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projects\dev-mib2plus-connected\_tools\oov_entry_check\"/>
    </mc:Choice>
  </mc:AlternateContent>
  <xr:revisionPtr revIDLastSave="0" documentId="13_ncr:1_{F1F76611-A623-4790-B7CA-34E087FEB69D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Same entry" sheetId="1" r:id="rId1"/>
    <sheet name="Longer entry in OOV overwrite" sheetId="3" r:id="rId2"/>
    <sheet name="Longer entry in PS resources" sheetId="4" r:id="rId3"/>
  </sheets>
  <definedNames>
    <definedName name="_xlnm._FilterDatabase" localSheetId="1" hidden="1">'Longer entry in OOV overwrite'!$A$1:$E$315</definedName>
    <definedName name="_xlnm._FilterDatabase" localSheetId="2" hidden="1">'Longer entry in PS resources'!$A$1:$C$428</definedName>
    <definedName name="_xlnm._FilterDatabase" localSheetId="0" hidden="1">'Same entry'!$A$1:$E$1112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2" i="3"/>
  <c r="D882" i="1" l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<sst xmlns="http://schemas.openxmlformats.org/spreadsheetml/2006/main" count="5567" uniqueCount="4103">
  <si>
    <t>Column1</t>
  </si>
  <si>
    <t>Result</t>
  </si>
  <si>
    <t>OOV</t>
  </si>
  <si>
    <t>SO_PS</t>
  </si>
  <si>
    <t>Matthew present in Matthew Herbert</t>
  </si>
  <si>
    <t>'m@.Tju_'hE0R+.b$R+t</t>
  </si>
  <si>
    <t>'m@.Tjus</t>
  </si>
  <si>
    <t>Matthew present in Matthew McConaughey</t>
  </si>
  <si>
    <t>'m@.Tju_m$.'kA+.n$.he&amp;I</t>
  </si>
  <si>
    <t>Matthew present in Matthew Leckie</t>
  </si>
  <si>
    <t>'m@.Tju_'lE.ki</t>
  </si>
  <si>
    <t>Matthew present in Matthew Whitaker</t>
  </si>
  <si>
    <t>'m@.Tju_'wI.t$.k$R+</t>
  </si>
  <si>
    <t>Matthew present in Matthew Hedges</t>
  </si>
  <si>
    <t>'m@T.ju_'hE.d&amp;ZIz</t>
  </si>
  <si>
    <t>Matthew present in Matthew Nimetz</t>
  </si>
  <si>
    <t>'m@.Tju_'nI.mIts</t>
  </si>
  <si>
    <t>Matthew present in Matthew Rycroft</t>
  </si>
  <si>
    <t>'m@.Tju_'R+a&amp;I.kR+A+ft</t>
  </si>
  <si>
    <t>Wales present in New South Wales</t>
  </si>
  <si>
    <t>'nju_'sa&amp;UT_'we&amp;Ilz</t>
  </si>
  <si>
    <t>Brian present in Brian Orser</t>
  </si>
  <si>
    <t>'bR+a&amp;I.$n_'OR+.s$R+</t>
  </si>
  <si>
    <t>Brian</t>
  </si>
  <si>
    <t>Brian present in Brian Manley</t>
  </si>
  <si>
    <t>'bR+a&amp;I.$n_'m@n.li</t>
  </si>
  <si>
    <t>Brian present in Brian Frosh</t>
  </si>
  <si>
    <t>'bR+a&amp;I.$n_'fR+AS</t>
  </si>
  <si>
    <t>Brian present in Brian Krzanich</t>
  </si>
  <si>
    <t>'bR+a&amp;I.$n_kR+$.'z@.nIt&amp;S</t>
  </si>
  <si>
    <t>Brian present in Brian Acton</t>
  </si>
  <si>
    <t>'bR+a&amp;I.$n_'@k.t$n</t>
  </si>
  <si>
    <t>Brian present in Brian Kemp</t>
  </si>
  <si>
    <t>'bR+a&amp;I.$n_'kEmp</t>
  </si>
  <si>
    <t>LG present in LG Display</t>
  </si>
  <si>
    <t>'El_'d&amp;Zi_dI.'sple&amp;I</t>
  </si>
  <si>
    <t>Congressional present in Congressional Budget Office</t>
  </si>
  <si>
    <t>k$nK.'gR+E.S$.n$l_'b^.d&amp;ZIt_'A+.fIs</t>
  </si>
  <si>
    <t>k$nK.'gR+E.S$.n$l</t>
  </si>
  <si>
    <t>McConaughey present in Matthew McConaughey</t>
  </si>
  <si>
    <t>nature present in Nature Communications</t>
  </si>
  <si>
    <t>'ne&amp;I.t&amp;S$R+_k$.mju.n$.'ke&amp;I.S$nz</t>
  </si>
  <si>
    <t>nature present in Nature Climate Change</t>
  </si>
  <si>
    <t>'ne&amp;I.t&amp;S$R+_'kla&amp;I.mIt_'t&amp;Se&amp;Ind&amp;Z</t>
  </si>
  <si>
    <t>Harrison present in George Harrison</t>
  </si>
  <si>
    <t>'d&amp;ZOR+d&amp;Z_'h@.R+I.s$n</t>
  </si>
  <si>
    <t>Harrison present in Harrison Ford</t>
  </si>
  <si>
    <t>'h@.R+I.s$n_'fOR+d</t>
  </si>
  <si>
    <t>Harrison present in Jaime Harrison</t>
  </si>
  <si>
    <t>'d&amp;Ze&amp;I.mi_'h@.R+I.s$n</t>
  </si>
  <si>
    <t>Chrysler present in Fiat Chrysler</t>
  </si>
  <si>
    <t>'fi.Et_'kR+a&amp;Is.l$R+</t>
  </si>
  <si>
    <t>Warren present in Warren Buffett</t>
  </si>
  <si>
    <t>'wA+.R+$n_'b^.fIt</t>
  </si>
  <si>
    <t>Warren present in Rachel Warren</t>
  </si>
  <si>
    <t>'R+e&amp;I.t&amp;S$l_'wA+.R+$n</t>
  </si>
  <si>
    <t>Warren present in Elisabeth Warren</t>
  </si>
  <si>
    <t>I.'lI.z$.b$T_'wA+.R+$n</t>
  </si>
  <si>
    <t>Warren present in Elizabeth Warren</t>
  </si>
  <si>
    <t>Fashion Week present in Berlin Fashion Week</t>
  </si>
  <si>
    <t>bE0R+.'lIn_'f@.S$n_'wik</t>
  </si>
  <si>
    <t>Magnetospheric present in Mercury Magnetospheric Orbiter</t>
  </si>
  <si>
    <t>'mE0.kjU.R+i_m@g.ni.t$.'sfi.R+Ik_'OR+.bI.t$R+</t>
  </si>
  <si>
    <t>m@g.ni.to&amp;U.'sfE.R+Ik</t>
  </si>
  <si>
    <t>Redgrave present in Vanessa Redgrave</t>
  </si>
  <si>
    <t>v$.'nE.s$_'R+Ed.gR+e&amp;Iv</t>
  </si>
  <si>
    <t>Prize present in World Press Freedom Prize</t>
  </si>
  <si>
    <t>'wE0R+ld_'pR+Es_'fR+i.d$m_'pR+a&amp;Iz</t>
  </si>
  <si>
    <t>Cathey present in Reg Cathey</t>
  </si>
  <si>
    <t>'R+Ed&amp;Z_'k@.Ti</t>
  </si>
  <si>
    <t>Oaks present in Thousand Oaks</t>
  </si>
  <si>
    <t>'Ta&amp;U.z$nd_'o&amp;Uks</t>
  </si>
  <si>
    <t>city present in Leicester City</t>
  </si>
  <si>
    <t>'lE.st$R+_'sI.ti</t>
  </si>
  <si>
    <t>'sI.ti</t>
  </si>
  <si>
    <t>city present in New York City Ballet</t>
  </si>
  <si>
    <t>'nju_'jOR+k_'sI.ti_'b@.le&amp;I</t>
  </si>
  <si>
    <t>city present in Kansas City</t>
  </si>
  <si>
    <t>k@n.z$s.'sI.ti</t>
  </si>
  <si>
    <t>city present in New York City</t>
  </si>
  <si>
    <t>'nju_'jOR+k_'sI.ti</t>
  </si>
  <si>
    <t>Watson present in James Watson</t>
  </si>
  <si>
    <t>'d&amp;Ze&amp;Imz_'wA+t.s$n</t>
  </si>
  <si>
    <t>Watson present in Robert Watson</t>
  </si>
  <si>
    <t>'R+A+.b$R+t_'wA+t.s$n</t>
  </si>
  <si>
    <t>Ferguson present in Bob Ferguson</t>
  </si>
  <si>
    <t>'bA+b_'fE0.g$.s$n</t>
  </si>
  <si>
    <t>Glasgow present in Glasgow Rangers</t>
  </si>
  <si>
    <t>'glAz.go&amp;U_'R+e&amp;In.d&amp;Z$R+z</t>
  </si>
  <si>
    <t>Glasgow present in Celtic Glasgow</t>
  </si>
  <si>
    <t>'kEl.tIk_'glAz.go&amp;U</t>
  </si>
  <si>
    <t>Glasgow present in Glasgow School</t>
  </si>
  <si>
    <t>'glAz.go&amp;U_'skul</t>
  </si>
  <si>
    <t>media present in American Media Inc</t>
  </si>
  <si>
    <t>$.'mE.R+I.k$n_'mi.di.$_In.'kOR+.p$.R+e&amp;I.tId</t>
  </si>
  <si>
    <t>'mi.di.$</t>
  </si>
  <si>
    <t>media present in Global Media Forum</t>
  </si>
  <si>
    <t>'glo&amp;U.bl%)_'mi.di.$_'fO.R+$m</t>
  </si>
  <si>
    <t>media present in Social Media</t>
  </si>
  <si>
    <t>'so&amp;U.S$l_'mi.di.$</t>
  </si>
  <si>
    <t>media present in Global Media Forums</t>
  </si>
  <si>
    <t>'glo&amp;U.bl%)_'mi.di.$_'fO.R+$mz</t>
  </si>
  <si>
    <t>Dafoe present in Willem Dafoe</t>
  </si>
  <si>
    <t>'wI.l$m_d$.'fo&amp;U</t>
  </si>
  <si>
    <t>Rudd present in Amber Rudd</t>
  </si>
  <si>
    <t>'@m.b$R+_'R+^d</t>
  </si>
  <si>
    <t>BBC present in BBC World Service</t>
  </si>
  <si>
    <t>'bi_'bi_'si_'wE0R+ld_'sE0R+.vIs</t>
  </si>
  <si>
    <t>BBC present in BBC Radio</t>
  </si>
  <si>
    <t>bi.bi.'si_'R+e&amp;I.di.o&amp;U</t>
  </si>
  <si>
    <t>music present in MTV Europe Music Awards</t>
  </si>
  <si>
    <t>'Em_'ti_'vi_'jU&amp;$.R+$p_'mju.zIk_$.'wOR+dz</t>
  </si>
  <si>
    <t>'mju.zIk</t>
  </si>
  <si>
    <t>music present in Tencent Music</t>
  </si>
  <si>
    <t>'tEn.s$nt_'mju.zIk</t>
  </si>
  <si>
    <t>music present in Apple Music</t>
  </si>
  <si>
    <t>'@.pl%)_'mju.zIk</t>
  </si>
  <si>
    <t>Sony present in Sony Pictures</t>
  </si>
  <si>
    <t>'so&amp;U.ni_'pIk.t&amp;S$R+z</t>
  </si>
  <si>
    <t>Florida present in Florida Keys</t>
  </si>
  <si>
    <t>'flA+.R+I.d$_'kiz</t>
  </si>
  <si>
    <t>Chicago present in Chicago Fire</t>
  </si>
  <si>
    <t>S$.'kA.go&amp;U_'fa&amp;I.$R+</t>
  </si>
  <si>
    <t>S$.'kA.go&amp;U</t>
  </si>
  <si>
    <t>Chicago present in Chicago Bulls</t>
  </si>
  <si>
    <t>S$.'kA.go&amp;U_'bUlz</t>
  </si>
  <si>
    <t>Chicago present in Chicago Blackhawks</t>
  </si>
  <si>
    <t>S$.'kA.go&amp;U_'bl@k.hOks</t>
  </si>
  <si>
    <t>Aitkenhead present in Gary Aitkenhead</t>
  </si>
  <si>
    <t>'g@.R+i_'e&amp;It.kIn.hEd</t>
  </si>
  <si>
    <t>fresh present in Amazon Fresh</t>
  </si>
  <si>
    <t>'@.m$.z$n_'fR+ES</t>
  </si>
  <si>
    <t>Sabbath present in Black Sabbath</t>
  </si>
  <si>
    <t>'bl@k_'s@.b$T</t>
  </si>
  <si>
    <t>Seattle present in Seattle Seahawks</t>
  </si>
  <si>
    <t>si.'@.tl%)_'si.'2hOks</t>
  </si>
  <si>
    <t>One present in Uranium One</t>
  </si>
  <si>
    <t>jU.'R+e&amp;I.ni.$m_'w^n</t>
  </si>
  <si>
    <t>One present in One Planet Summit</t>
  </si>
  <si>
    <t>'w^n_'pl@.nIt_'s^.m$t</t>
  </si>
  <si>
    <t>One present in Air Force One</t>
  </si>
  <si>
    <t>'E&amp;$.fOR+s_'w^n</t>
  </si>
  <si>
    <t>Sporting present in Sporting Goods</t>
  </si>
  <si>
    <t>'spOR+.tInK_'gUdz</t>
  </si>
  <si>
    <t>Washington present in Conor Washington</t>
  </si>
  <si>
    <t>'kA+.n$R+_'wA+.SInK.t$n</t>
  </si>
  <si>
    <t>Washington present in Washington Bullets</t>
  </si>
  <si>
    <t>'wA+.SInK.t$n_'bU.lIts</t>
  </si>
  <si>
    <t>Washington present in Washington Wizards</t>
  </si>
  <si>
    <t>'wA+.SInK.t$n_'wI.z$R+dz</t>
  </si>
  <si>
    <t>Washington present in Washington Capitals</t>
  </si>
  <si>
    <t>'wA+.SInK.t$n_'k@.pI.tl%)z</t>
  </si>
  <si>
    <t>Farage present in Nigel Farage</t>
  </si>
  <si>
    <t>'na&amp;I.d&amp;Z$l_f$.'R+AZ</t>
  </si>
  <si>
    <t>New York present in New York City Ballet</t>
  </si>
  <si>
    <t>New York present in New York Marathon</t>
  </si>
  <si>
    <t>'nju_'jOR+k_'m@.R+$.T$n</t>
  </si>
  <si>
    <t>New York present in New York Times</t>
  </si>
  <si>
    <t>'nju.jOR+k.'ta&amp;Imz</t>
  </si>
  <si>
    <t>New York present in New York Stock Exchange</t>
  </si>
  <si>
    <t>'nju_'jOR+k_'stA+k_Iks.'t&amp;Se&amp;Ind&amp;Z</t>
  </si>
  <si>
    <t>New York present in New York City</t>
  </si>
  <si>
    <t>New York present in New York University</t>
  </si>
  <si>
    <t>'nju_'jOR+k_ju.n$.'vE0R+.s$.ti</t>
  </si>
  <si>
    <t>Paris present in Paris Hilton</t>
  </si>
  <si>
    <t>'p@.R+Is_'hIl.t$n</t>
  </si>
  <si>
    <t>Greenpeace present in Greenpeace Philippines</t>
  </si>
  <si>
    <t>'gR+in.pis_'fI.lI.pinz</t>
  </si>
  <si>
    <t>Flynn present in Mike Flynn</t>
  </si>
  <si>
    <t>'ma&amp;Ik_'flIn</t>
  </si>
  <si>
    <t>Eugene present in Eugene Cernan</t>
  </si>
  <si>
    <t>ju.'d&amp;Zin_'sE0R+.n$n</t>
  </si>
  <si>
    <t>CNN present in CNN Journalist Award</t>
  </si>
  <si>
    <t>'si_'En_'En_'d&amp;ZE0R+.n$.lIst_$.'wOR+d</t>
  </si>
  <si>
    <t>Crooks present in Rachel Crooks</t>
  </si>
  <si>
    <t>'R+e&amp;I.t&amp;S$l_'kR+Uks</t>
  </si>
  <si>
    <t>Amazon present in Amazon Echo</t>
  </si>
  <si>
    <t>'@.m$.zA+n_'E.ko&amp;U</t>
  </si>
  <si>
    <t>Amazon present in Amazon Fresh</t>
  </si>
  <si>
    <t>Amazon present in Amazon Watch</t>
  </si>
  <si>
    <t>'@.m$.z$n_'wA+t&amp;S</t>
  </si>
  <si>
    <t>Sally present in Sally Hawkins</t>
  </si>
  <si>
    <t>'s@.li_'hO.kInz</t>
  </si>
  <si>
    <t>Sally present in Sally Yates</t>
  </si>
  <si>
    <t>'s@.li_'je&amp;Its</t>
  </si>
  <si>
    <t>Star present in Star Wars</t>
  </si>
  <si>
    <t>'stAR+_'wOR+z</t>
  </si>
  <si>
    <t>'sta:R</t>
  </si>
  <si>
    <t>Star present in Star Trek Discovery</t>
  </si>
  <si>
    <t>'stAR+_'tR+Ek_dI.'sk^.v$.R+i</t>
  </si>
  <si>
    <t>Star present in Star Trek</t>
  </si>
  <si>
    <t>'stAR+_'tR+Ek</t>
  </si>
  <si>
    <t>Stoneman present in Marjory Stoneman Douglas High School</t>
  </si>
  <si>
    <t>'mAR+.d&amp;Z$.R+i_'sto&amp;Un.m$n_'d^.gl$s_'ha&amp;I_'skul</t>
  </si>
  <si>
    <t>Golden Gate present in Golden Gate Bridge</t>
  </si>
  <si>
    <t>'go&amp;Ul.d$n_'ge&amp;It_'bR+Id&amp;Z</t>
  </si>
  <si>
    <t>Golden Gate present in Golden Gate Warriors</t>
  </si>
  <si>
    <t>'go&amp;Ul.d$n_'ge&amp;It_'wA+.R+i.$R+z</t>
  </si>
  <si>
    <t>Cambridge present in Cambridge Analytica</t>
  </si>
  <si>
    <t>'ke&amp;Im.bR+Id&amp;Z_'2@.n$.'lI.t$.k$</t>
  </si>
  <si>
    <t>Cambridge present in University of Cambridge</t>
  </si>
  <si>
    <t>'2ju.n$.'vE0R+.s$.ti_$v_'ke&amp;Im.bR+Id&amp;Z</t>
  </si>
  <si>
    <t>Nerem present in Steve Nerem</t>
  </si>
  <si>
    <t>'stiv_'nE.R+$m</t>
  </si>
  <si>
    <t>Mulvaney present in Mick Mulvaney</t>
  </si>
  <si>
    <t>'mIk_m^l.'ve&amp;I.ni</t>
  </si>
  <si>
    <t>Gallery present in East Side Gallery</t>
  </si>
  <si>
    <t>'ist_'sa&amp;Id_'g@.l$.R+i</t>
  </si>
  <si>
    <t>Gallery present in Hayward Gallery</t>
  </si>
  <si>
    <t>'he&amp;I.w$R+d_'g@.l$.R+i</t>
  </si>
  <si>
    <t>Gallery present in Manchester Art Gallery</t>
  </si>
  <si>
    <t>'m@n.SI.st$R+_'AR+t_'g@.l$.R+i</t>
  </si>
  <si>
    <t>Powell present in Colin Powell</t>
  </si>
  <si>
    <t>'kA+.lIn_'pa&amp;U.$l</t>
  </si>
  <si>
    <t>Powell present in Jerome Powell</t>
  </si>
  <si>
    <t>d&amp;Z$.'R+o&amp;Um_'pa&amp;U.$l</t>
  </si>
  <si>
    <t>Powell present in Jonathan Powell</t>
  </si>
  <si>
    <t>'d&amp;ZA+.n$.T$n_'pa&amp;U.$l</t>
  </si>
  <si>
    <t>Armstrong present in Neil Armstrong</t>
  </si>
  <si>
    <t>'nil_'AR+m.stR+A+nK</t>
  </si>
  <si>
    <t>Armstrong present in Louis Armstrong</t>
  </si>
  <si>
    <t>lu.'i_'AR+m.stR+A+nK</t>
  </si>
  <si>
    <t>Hillary present in Hillary Clinton</t>
  </si>
  <si>
    <t>'hI.l$.R+i_'klIn.t$n</t>
  </si>
  <si>
    <t>Cleveland present in Cleveland Cavaliers</t>
  </si>
  <si>
    <t>'kliv.l$nd_k@.v$.'lI&amp;$R+z</t>
  </si>
  <si>
    <t>Reece present in Reece Oxford</t>
  </si>
  <si>
    <t>'R+is_'A+ks.f$R+d</t>
  </si>
  <si>
    <t>Trump present in Ivanka Trump</t>
  </si>
  <si>
    <t>I.'v^nK.k$_'tR+^mp</t>
  </si>
  <si>
    <t>Trump present in Donald Trump Jr</t>
  </si>
  <si>
    <t>'dA+.n$ld_'tR+^mp_'d&amp;Zu.nj$R+</t>
  </si>
  <si>
    <t>Trump present in Donald Trump</t>
  </si>
  <si>
    <t>'dA+.n$ld_'tR+^mp</t>
  </si>
  <si>
    <t>Trump present in Donald Trump jr</t>
  </si>
  <si>
    <t>Trump present in Melania Trump</t>
  </si>
  <si>
    <t>m$.'lA.ni.$_'tR+^mp</t>
  </si>
  <si>
    <t>Trump present in Trump Organization</t>
  </si>
  <si>
    <t>'tR+^mp_OR+.g$.na&amp;I.'ze&amp;I.S$n</t>
  </si>
  <si>
    <t>Trump present in First Lady Melania Trump</t>
  </si>
  <si>
    <t>'fE0R+st_'le&amp;I.di_m$.'lA.ni.$_'tR+^mp</t>
  </si>
  <si>
    <t>Donald Trump present in Donald Trump Jr</t>
  </si>
  <si>
    <t>Donald Trump present in Donald Trump jr</t>
  </si>
  <si>
    <t>Jersey present in New Jersey</t>
  </si>
  <si>
    <t>nju.'d&amp;ZE0R+.zi</t>
  </si>
  <si>
    <t>Redford present in Robert Redford</t>
  </si>
  <si>
    <t>'R+A+.b$R+t_'R+Ed.f$R+d</t>
  </si>
  <si>
    <t>Philadelphia present in Philadelphia Eagles</t>
  </si>
  <si>
    <t>fI.l$.'dEl.fi.$_'i.g$lz</t>
  </si>
  <si>
    <t>Crawford present in Cindy Crawford</t>
  </si>
  <si>
    <t>'sIn.di_'kR+O.f$R+d</t>
  </si>
  <si>
    <t>Fifth present in Saks Fifth Avenue</t>
  </si>
  <si>
    <t>'s@ks_'fIfT_'@.v$.nju</t>
  </si>
  <si>
    <t>Fifth present in Fifth Avenue</t>
  </si>
  <si>
    <t>'fIfT_'@.v$.nju</t>
  </si>
  <si>
    <t>Kansas present in Kansas City</t>
  </si>
  <si>
    <t>Leeds present in Leeds United</t>
  </si>
  <si>
    <t>'lidz_ju.'na&amp;I.tId</t>
  </si>
  <si>
    <t>Woodrow present in Woodrow Wilson</t>
  </si>
  <si>
    <t>'wU.dR+o&amp;U_'wIl.s$n</t>
  </si>
  <si>
    <t>Nottingham present in Nottingham Forest</t>
  </si>
  <si>
    <t>'nA+.tInK.$m_'fA+.R+Ist</t>
  </si>
  <si>
    <t>nbc present in NBC News</t>
  </si>
  <si>
    <t>'En_'bi_'si_'njuz</t>
  </si>
  <si>
    <t>'En_'bi:_'si:</t>
  </si>
  <si>
    <t>Emirates present in Emirates Team New Zealand</t>
  </si>
  <si>
    <t>'E.mI.R+$ts_'tim_'nju_'zi.l$nd</t>
  </si>
  <si>
    <t>Emirates present in Emirates Stadium</t>
  </si>
  <si>
    <t>'Em.R+$ts_'ste&amp;I.di.$m</t>
  </si>
  <si>
    <t>Wall Street present in Wall Street Journal</t>
  </si>
  <si>
    <t>'wOl_'stR+it_'d&amp;ZE0R+.n$l</t>
  </si>
  <si>
    <t>Boston present in Boston Celtics</t>
  </si>
  <si>
    <t>'bA+.st$n_'kEl.tIks</t>
  </si>
  <si>
    <t>Boston present in Boston Globe</t>
  </si>
  <si>
    <t>'bA+.st$n_'glo&amp;Ub</t>
  </si>
  <si>
    <t>Nature present in Nature Communications</t>
  </si>
  <si>
    <t>Nature present in Nature Climate Change</t>
  </si>
  <si>
    <t>Spacey present in Kevin Spacey</t>
  </si>
  <si>
    <t>'kE.vIn_'spe&amp;I.si</t>
  </si>
  <si>
    <t>Southampton present in FC Southampton</t>
  </si>
  <si>
    <t>'Ef_'si_sa&amp;UT.'h@mp.t$n</t>
  </si>
  <si>
    <t>reynolds present in Burt Reynolds</t>
  </si>
  <si>
    <t>'bE0R+t_'R+E.n$ldz</t>
  </si>
  <si>
    <t>'R+E.n$ldz</t>
  </si>
  <si>
    <t>Pittsburgh present in Pittsburgh Penguins</t>
  </si>
  <si>
    <t>'pIts.bE0R+g_'pEnK.gwInz</t>
  </si>
  <si>
    <t>Taylor present in Phil Taylor</t>
  </si>
  <si>
    <t>'fIl_'te&amp;I.l$R+</t>
  </si>
  <si>
    <t>Taylor present in Elizabeth Taylor</t>
  </si>
  <si>
    <t>I.'lI.z$.b$T_'te&amp;I.l$R+</t>
  </si>
  <si>
    <t>Taylor present in Elana Meyers Taylor</t>
  </si>
  <si>
    <t>$.'lA.n$_'me&amp;I.$R+z_'te&amp;I.l$R+</t>
  </si>
  <si>
    <t>Taylor present in Meyers Taylor</t>
  </si>
  <si>
    <t>'me&amp;I.$R+z_'te&amp;I.l$R+</t>
  </si>
  <si>
    <t>Taylor present in Jewel Taylor</t>
  </si>
  <si>
    <t>'d&amp;Zu.$l_'te&amp;I.l$R+</t>
  </si>
  <si>
    <t>Taylor present in Taylor Swift</t>
  </si>
  <si>
    <t>'te&amp;I.l$R+_'swIft</t>
  </si>
  <si>
    <t>Taylor present in John Taylor</t>
  </si>
  <si>
    <t>'d&amp;ZA+n_'te&amp;I.l$R+</t>
  </si>
  <si>
    <t>Taylor present in Charles Taylor</t>
  </si>
  <si>
    <t>'t&amp;SAR+lz_'te&amp;I.l$R+</t>
  </si>
  <si>
    <t>Wylie present in Christopher Wylie</t>
  </si>
  <si>
    <t>'kR+I.st$.f$R+_'wa&amp;I.li</t>
  </si>
  <si>
    <t>Ice present in Ice Arena</t>
  </si>
  <si>
    <t>'a&amp;Is_$.'R+i.n$</t>
  </si>
  <si>
    <t>TV present in Freenet TV</t>
  </si>
  <si>
    <t>'fR+i.n$t_ti.'vi</t>
  </si>
  <si>
    <t>ti.'vi</t>
  </si>
  <si>
    <t>AD present in Political Ad Collector</t>
  </si>
  <si>
    <t>p$.'lI.tI.kl%)_'@d_k$.'lEk.t$R+</t>
  </si>
  <si>
    <t>A D</t>
  </si>
  <si>
    <t>Rifle present in National Rifle Association</t>
  </si>
  <si>
    <t>'n@.S$.n$l_'R+a&amp;I.f$l_$.so&amp;U.sI.'e&amp;I.S$n</t>
  </si>
  <si>
    <t>'R+a&amp;I.f$l</t>
  </si>
  <si>
    <t>Winfrey present in Oprah Winfrey</t>
  </si>
  <si>
    <t>'o&amp;U.pR+$_'wIn.fR+i</t>
  </si>
  <si>
    <t>Oxford present in University of Oxford</t>
  </si>
  <si>
    <t>'2ju.n$.'vE0R+.s$.ti_$v_'A+ks.f$R+d</t>
  </si>
  <si>
    <t>Oxford present in Oxford Street</t>
  </si>
  <si>
    <t>'A+k.sf$R+d_'stR+it</t>
  </si>
  <si>
    <t>Oxford present in Reece Oxford</t>
  </si>
  <si>
    <t>Oprah present in Oprah Winfrey</t>
  </si>
  <si>
    <t>Thunder present in Max Thunder</t>
  </si>
  <si>
    <t>'m@ks_'T^n.d$R+</t>
  </si>
  <si>
    <t>display present in LG Display</t>
  </si>
  <si>
    <t>dI.'sple&amp;I</t>
  </si>
  <si>
    <t>Liverpool present in FC Liverpool</t>
  </si>
  <si>
    <t>'Ef_'si_'lI.v$R+.pul</t>
  </si>
  <si>
    <t>snowden present in Edward Snowden</t>
  </si>
  <si>
    <t>'Ed.w$R+d_'sno&amp;U.dn%)</t>
  </si>
  <si>
    <t>'sno&amp;U.dn%)</t>
  </si>
  <si>
    <t>Corporation present in Scholars Corporation</t>
  </si>
  <si>
    <t>'skA+.l$R+z_kOR+.p$.'R+e&amp;I.S$n</t>
  </si>
  <si>
    <t>Phoenix present in Gallant Phoenix</t>
  </si>
  <si>
    <t>'g@.l$nt_'fi.nIks</t>
  </si>
  <si>
    <t>Phoenix present in Phoenix Spree</t>
  </si>
  <si>
    <t>'fi.nIks_'spR+i</t>
  </si>
  <si>
    <t>Musk present in Elon Musk</t>
  </si>
  <si>
    <t>'i.lA+n_'m^sk</t>
  </si>
  <si>
    <t>Clinton present in Hilary Clinton</t>
  </si>
  <si>
    <t>Clinton present in Hillary Clinton</t>
  </si>
  <si>
    <t>Sanctuary present in Sanctuary Cities</t>
  </si>
  <si>
    <t>'s@nKk.t&amp;Su.$.R+i_'sI.tiz</t>
  </si>
  <si>
    <t>McDonald present in Mary Lou McDonald</t>
  </si>
  <si>
    <t>'mE&amp;$.R+i_'lu_m$k.'dA+.n$ld</t>
  </si>
  <si>
    <t>Newt present in Newt Gingrich</t>
  </si>
  <si>
    <t>'njut.'gInK.gR+It&amp;S</t>
  </si>
  <si>
    <t>nju:t</t>
  </si>
  <si>
    <t>Farrow present in Ronan Farrow</t>
  </si>
  <si>
    <t>'R+o&amp;U.n$n_'f@.R+o&amp;U</t>
  </si>
  <si>
    <t>Barclay present in Stephen Barclay</t>
  </si>
  <si>
    <t>'sti.v$n_'bAR+.kli</t>
  </si>
  <si>
    <t>Brexit present in Brexit Big Band</t>
  </si>
  <si>
    <t>'bR+Ek.sIt_'bIg_'b@nd</t>
  </si>
  <si>
    <t>Stock Exchange present in New York Stock Exchange</t>
  </si>
  <si>
    <t>Stock Exchange present in London Stock Exchange</t>
  </si>
  <si>
    <t>'l^n.d$n_'stA+k_Iks.'t&amp;Se&amp;Ind&amp;Z</t>
  </si>
  <si>
    <t>Skerrit present in Roosevelt Skerrit</t>
  </si>
  <si>
    <t>'R+o&amp;U.z$.vElt_'skE.R+It</t>
  </si>
  <si>
    <t>Atlanta present in Atlanta Hawks</t>
  </si>
  <si>
    <t>$t.'l@n.t$_'hOks</t>
  </si>
  <si>
    <t>Parscale present in Brad Parscale</t>
  </si>
  <si>
    <t>'bR+@d_pAR+.'ske&amp;Il</t>
  </si>
  <si>
    <t>Heather present in Heather Nauert</t>
  </si>
  <si>
    <t>'hE.D$R+_'na&amp;U.$R+t</t>
  </si>
  <si>
    <t>'hE.D$R+</t>
  </si>
  <si>
    <t>Heather present in Heather Sonn</t>
  </si>
  <si>
    <t>'hE.D$R+_'sA+n</t>
  </si>
  <si>
    <t>Heather present in Heather Unruh</t>
  </si>
  <si>
    <t>'hE.D$R+_'^n.R+u</t>
  </si>
  <si>
    <t>Heather present in Heather Heyer</t>
  </si>
  <si>
    <t>'hE.D$R+_'he&amp;I.$R+</t>
  </si>
  <si>
    <t>playoffs present in Challenger Playoffs</t>
  </si>
  <si>
    <t>'t&amp;S@.lIn.d&amp;Z$R+_'ple&amp;I.A+fs</t>
  </si>
  <si>
    <t>Society Foundation present in Open Society Foundation</t>
  </si>
  <si>
    <t>'o&amp;U.p$n_s$.'sa&amp;I.$.ti_fa&amp;Un.'de&amp;I.S$n</t>
  </si>
  <si>
    <t>London present in London School of Economics</t>
  </si>
  <si>
    <t>'l^n.d$n_'skul_$v_Ek.$.'nA+.mIks</t>
  </si>
  <si>
    <t>London present in University College London</t>
  </si>
  <si>
    <t>'2ju.n$.'vE0R+.s$.ti_'kA+.lId&amp;Z_'l^n.d$n</t>
  </si>
  <si>
    <t>London present in London Stock Exchange</t>
  </si>
  <si>
    <t>London present in London Heathrow</t>
  </si>
  <si>
    <t>'l^n.d$n_hiT.'R+o&amp;U</t>
  </si>
  <si>
    <t>IsraAid present in IsraAid Germany</t>
  </si>
  <si>
    <t>'Iz.R+$_'e&amp;Id_'d&amp;ZE0R+.m$.ni</t>
  </si>
  <si>
    <t>Walker present in Tamsin Walker</t>
  </si>
  <si>
    <t>'t@m.sIn_'wO.k$R+</t>
  </si>
  <si>
    <t>Walker present in Kyle Walker</t>
  </si>
  <si>
    <t>'ka&amp;Il_'wO.k$R+</t>
  </si>
  <si>
    <t>USA present in USA Gymnastics</t>
  </si>
  <si>
    <t>'ju_'Es_'e&amp;I_d&amp;ZIm.'n@s.tIks</t>
  </si>
  <si>
    <t>USA present in USA Today</t>
  </si>
  <si>
    <t>'ju_'Es_'e&amp;I_t$.'de&amp;I</t>
  </si>
  <si>
    <t>USA present in Oracle Team USA</t>
  </si>
  <si>
    <t>'A+.R+$.kl%)_'tim_'ju_'Es_'e&amp;I</t>
  </si>
  <si>
    <t>Arthur present in Arthur Ashkin</t>
  </si>
  <si>
    <t>'AR+.T$R+_'@S.kIn</t>
  </si>
  <si>
    <t>Arthur present in Arthur Balfour</t>
  </si>
  <si>
    <t>'AR+.T$R+_'b@l.fOR+</t>
  </si>
  <si>
    <t>Arthur present in Louis Arthur Charles</t>
  </si>
  <si>
    <t>'lu.i_'AR+.T$R+_'t&amp;SAR+lz</t>
  </si>
  <si>
    <t>England Patriots present in New England Patriots</t>
  </si>
  <si>
    <t>'nju_'InK.gl$nd_'pe&amp;I.tR+I&amp;$ts</t>
  </si>
  <si>
    <t>American present in American Civil Liberties Union</t>
  </si>
  <si>
    <t>$.'mE.R+I.k$n.sI.v$l.'lI.b$R+.tIz.ju.nj$n</t>
  </si>
  <si>
    <t>$.'mE.R+I.k$n</t>
  </si>
  <si>
    <t>American present in American Jewish Committee</t>
  </si>
  <si>
    <t>$.'mE.R+I.k$n_'d&amp;Zu.IS_k$.'mI.ti</t>
  </si>
  <si>
    <t>American present in American Football</t>
  </si>
  <si>
    <t>$.'mE.R+I.k$n_'fUt.bOl</t>
  </si>
  <si>
    <t>American present in American Airlines</t>
  </si>
  <si>
    <t>$.'mE.R+I.k$n_'E&amp;$R+.la&amp;Inz</t>
  </si>
  <si>
    <t>American present in Syrian American Medical Society</t>
  </si>
  <si>
    <t>'sI.R+i.$n_$.'mE.R+I.k$n_'mE.dI.kl%)_s$.'sa&amp;I.$.ti</t>
  </si>
  <si>
    <t>American present in American Media Inc</t>
  </si>
  <si>
    <t>American present in American University</t>
  </si>
  <si>
    <t>$.'mE.R+I.k$n_ju.nI.'vE0R+.s$.ti</t>
  </si>
  <si>
    <t>American present in American Dream</t>
  </si>
  <si>
    <t>$.'mE.R+I.k$n_'dR+im</t>
  </si>
  <si>
    <t>Texas present in Texas Tech University</t>
  </si>
  <si>
    <t>'tEk.s$s_'tEk_ju.nI.'vE0R+.s$.ti</t>
  </si>
  <si>
    <t>Texas present in West Texas Intermediate</t>
  </si>
  <si>
    <t>'wEst_'tEk.s$s_In.t$R+.'mi.di.$t</t>
  </si>
  <si>
    <t>Bay present in Mandalay Bay Hotel</t>
  </si>
  <si>
    <t>m@n.d$.'le&amp;I_'be&amp;I_ho&amp;U.'tEl</t>
  </si>
  <si>
    <t>Bay present in Homa Bay</t>
  </si>
  <si>
    <t>'hA+.m$_'be&amp;I</t>
  </si>
  <si>
    <t>Bay present in Chesapeake Bay</t>
  </si>
  <si>
    <t>'t&amp;SE.s$.pik_'be&amp;I</t>
  </si>
  <si>
    <t>Bay present in Bay Area</t>
  </si>
  <si>
    <t>'be&amp;I_'E&amp;$.R+i.$</t>
  </si>
  <si>
    <t>Ethan present in Ethan Sonneborn</t>
  </si>
  <si>
    <t>'i.T$n_'sA.n$.bOR+n</t>
  </si>
  <si>
    <t>Holvey present in Samantha Holvey</t>
  </si>
  <si>
    <t>s$.'m@n.T$_'hA+l.vi</t>
  </si>
  <si>
    <t>Fresh present in Amazon Fresh</t>
  </si>
  <si>
    <t>Cryan present in John Cryan</t>
  </si>
  <si>
    <t>'d&amp;ZA+n_'kR+a&amp;I.$n</t>
  </si>
  <si>
    <t>Dallas present in Dallas Mavericks</t>
  </si>
  <si>
    <t>'d@.l$s_'m@.v$.R+Iks</t>
  </si>
  <si>
    <t>Dallas present in Dallas Cowboys</t>
  </si>
  <si>
    <t>'d@.l$s_'ka&amp;U.bO&amp;Iz</t>
  </si>
  <si>
    <t>Dallas present in Stuart Dallas</t>
  </si>
  <si>
    <t>'stju.$R+t_'d@.l$s</t>
  </si>
  <si>
    <t>Disney present in Disney World</t>
  </si>
  <si>
    <t>'dIz.ni_'wE0R+ld</t>
  </si>
  <si>
    <t>Disney present in Walt Disney</t>
  </si>
  <si>
    <t>wA+lt.'dIz.ni</t>
  </si>
  <si>
    <t>Racial present in Racial Profiling</t>
  </si>
  <si>
    <t>'R+e&amp;I.S$l_'pR+o&amp;U.fa&amp;I.lInK</t>
  </si>
  <si>
    <t>google present in Google Chrome</t>
  </si>
  <si>
    <t>'gu.gl%)_'kR+o&amp;Um</t>
  </si>
  <si>
    <t>'gu.gl%)</t>
  </si>
  <si>
    <t>google present in Google News</t>
  </si>
  <si>
    <t>'gu.gl%)_'njuz</t>
  </si>
  <si>
    <t>google present in Google Earth</t>
  </si>
  <si>
    <t>'gu.gl%)_'E0R+T</t>
  </si>
  <si>
    <t>google present in Google Pay</t>
  </si>
  <si>
    <t>'gu.gl%)_'pe&amp;I</t>
  </si>
  <si>
    <t>google present in Google Street View</t>
  </si>
  <si>
    <t>'gu.gl%)_'stR+it_'vju</t>
  </si>
  <si>
    <t>google present in Google Home</t>
  </si>
  <si>
    <t>'gu.gl%)_'ho&amp;Um</t>
  </si>
  <si>
    <t>google present in Google Glass</t>
  </si>
  <si>
    <t>'gu.gl%)_'glAs</t>
  </si>
  <si>
    <t>goods present in Sporting Goods</t>
  </si>
  <si>
    <t>'gUts</t>
  </si>
  <si>
    <t>First Lady present in First Lady Melania</t>
  </si>
  <si>
    <t>'fE0R+st_'le&amp;I.di_m$.'lA.ni.$</t>
  </si>
  <si>
    <t>First Lady present in First Lady Melania Trump</t>
  </si>
  <si>
    <t>May present in Theresa May</t>
  </si>
  <si>
    <t>t$.'R+i.z$_'me&amp;I</t>
  </si>
  <si>
    <t>Isle present in Isle of Man</t>
  </si>
  <si>
    <t>'a&amp;Il_$v_'m@n</t>
  </si>
  <si>
    <t>Isle present in Isle of Dogs</t>
  </si>
  <si>
    <t>'a&amp;Il_$v_'dA+gz</t>
  </si>
  <si>
    <t>Sedwill present in Mark Sedwill</t>
  </si>
  <si>
    <t>'mAR+k_'sEd.w$l</t>
  </si>
  <si>
    <t>Coast present in Central Coast Mariners</t>
  </si>
  <si>
    <t>'sEn.tR+$l_'ko&amp;Ust_'m@.R+$.n$R+z</t>
  </si>
  <si>
    <t>Miami present in Miami Beach</t>
  </si>
  <si>
    <t>ma&amp;I.'@.mI.'bit&amp;S</t>
  </si>
  <si>
    <t>Playoffs present in Challenger Playoffs</t>
  </si>
  <si>
    <t>Buzz present in Buzz Aldrin</t>
  </si>
  <si>
    <t>'b^z_'Ol.dR+In</t>
  </si>
  <si>
    <t>Walt present in Walt Disney</t>
  </si>
  <si>
    <t>street present in Christopher Street Day</t>
  </si>
  <si>
    <t>'kR+I.st$.f$R+_'stR+it_'de&amp;I</t>
  </si>
  <si>
    <t>'stR+it</t>
  </si>
  <si>
    <t>street present in Wall Street Journal</t>
  </si>
  <si>
    <t>street present in High Street</t>
  </si>
  <si>
    <t>'ha&amp;I_'stR+it</t>
  </si>
  <si>
    <t>street present in Google Street View</t>
  </si>
  <si>
    <t>street present in Wall Street</t>
  </si>
  <si>
    <t>'wOl_'stR+it</t>
  </si>
  <si>
    <t>street present in Downing Street</t>
  </si>
  <si>
    <t>'da&amp;U.nInK_'stR+it</t>
  </si>
  <si>
    <t>street present in Oxford Street</t>
  </si>
  <si>
    <t>Barish present in Barry Barish</t>
  </si>
  <si>
    <t>'b@.R+i_'bE&amp;$.R+IS</t>
  </si>
  <si>
    <t>Mobile present in Mobile World Congress</t>
  </si>
  <si>
    <t>'mo&amp;U.ba&amp;Il_'wE0R+ld_'kA+nK.gR+Is</t>
  </si>
  <si>
    <t>Oldman present in Gary Oldman</t>
  </si>
  <si>
    <t>'g@.R+i_'o&amp;Uld.m$n</t>
  </si>
  <si>
    <t>Sting present in Schmidt Sting Pain Index</t>
  </si>
  <si>
    <t>'SmIt_'stInK_'pe&amp;In_'In.dEks</t>
  </si>
  <si>
    <t>Lighthizer present in Robert Lighthizer</t>
  </si>
  <si>
    <t>'R+A+.b$R+t_'la&amp;It.ha&amp;I.z$R+</t>
  </si>
  <si>
    <t>Kalanick present in Travis Kalanick</t>
  </si>
  <si>
    <t>'tR+@.vIs_'k@.l$.nIk</t>
  </si>
  <si>
    <t>earth present in Earth Day</t>
  </si>
  <si>
    <t>'E0R+T_'de&amp;I</t>
  </si>
  <si>
    <t>'E0R+T</t>
  </si>
  <si>
    <t>earth present in Google Earth</t>
  </si>
  <si>
    <t>Southern present in University of Southern California</t>
  </si>
  <si>
    <t>ju.nI.'vE0R+.s$.ti_$v_'s^.D$R+n_k@.lI.'fOR+.ni.$</t>
  </si>
  <si>
    <t>Gates present in Melinda Gates</t>
  </si>
  <si>
    <t>m$.'lIn.d$_'ge&amp;Its</t>
  </si>
  <si>
    <t>Gates present in Rick Gates</t>
  </si>
  <si>
    <t>'R+Ik_'ge&amp;Its</t>
  </si>
  <si>
    <t>Gates present in Bill Gates</t>
  </si>
  <si>
    <t>'bIl_'ge&amp;Its</t>
  </si>
  <si>
    <t>Europe present in MTV Europe Music Awards</t>
  </si>
  <si>
    <t>Europe present in Europe Beyond</t>
  </si>
  <si>
    <t>'jU&amp;$.R+$p_bI.'jA+nd</t>
  </si>
  <si>
    <t>Europe present in Gaming Europe</t>
  </si>
  <si>
    <t>'ge&amp;I.mInK_'jU&amp;$.R+$p</t>
  </si>
  <si>
    <t>Europe present in Facebook Europe</t>
  </si>
  <si>
    <t>'fe&amp;Is.bUk_'jU&amp;$.R+$p</t>
  </si>
  <si>
    <t>Madison present in Madison Square Garden</t>
  </si>
  <si>
    <t>'m@.dI.s$n_'skwE&amp;$R+_'gAR+.d$n</t>
  </si>
  <si>
    <t>Madison present in Madison Keys</t>
  </si>
  <si>
    <t>'m@.dI.s$n_'kiz</t>
  </si>
  <si>
    <t>Kudlow present in Larry Kudlow</t>
  </si>
  <si>
    <t>'l@.R+i_'k^d.lo&amp;U</t>
  </si>
  <si>
    <t>Columbia present in British Columbia</t>
  </si>
  <si>
    <t>'bR+I.tIS_k$.'l^m.bi.$</t>
  </si>
  <si>
    <t>Columbia present in Columbia University</t>
  </si>
  <si>
    <t>k$.'l^m.bi.$_'2ju.n$.'vE0R+.s$.ti</t>
  </si>
  <si>
    <t>Gorsuch present in Neil Gorsuch</t>
  </si>
  <si>
    <t>'nil_'gOR+.s$t&amp;S</t>
  </si>
  <si>
    <t>stream present in Nord Stream</t>
  </si>
  <si>
    <t>'nOR+d_'stR+im</t>
  </si>
  <si>
    <t>'stR+im</t>
  </si>
  <si>
    <t>Horizons present in New Horizons</t>
  </si>
  <si>
    <t>'nju_h$.'R+a&amp;I.z$nz</t>
  </si>
  <si>
    <t>Stars present in The Stars Group</t>
  </si>
  <si>
    <t>D$_'stAR+z_'gR+up</t>
  </si>
  <si>
    <t>Stars present in Rising Stars</t>
  </si>
  <si>
    <t>'R+a&amp;I.zInK_'stAR+z</t>
  </si>
  <si>
    <t>Johnson Sirleaf present in Ellen Johnson Sirleaf</t>
  </si>
  <si>
    <t>'E.l$n_'d&amp;ZA+n.s$n_'sE0R+.lif</t>
  </si>
  <si>
    <t>Kavanaughs present in Brett Kavanaughs</t>
  </si>
  <si>
    <t>'bR+Et_'k@.v$.nOz</t>
  </si>
  <si>
    <t>Greenspan present in Carla Greenspan</t>
  </si>
  <si>
    <t>'kAR+.l$_'gR+in.sp@n</t>
  </si>
  <si>
    <t>Middlesbrough present in FC Middlesbrough</t>
  </si>
  <si>
    <t>'Ef_'si_'mI.dl%)z.bR+$</t>
  </si>
  <si>
    <t>Melania Trump present in First Lady Melania Trump</t>
  </si>
  <si>
    <t>City present in Leicester City</t>
  </si>
  <si>
    <t>City present in New York City Ballet</t>
  </si>
  <si>
    <t>City present in Kansas City</t>
  </si>
  <si>
    <t>City present in New York City</t>
  </si>
  <si>
    <t>Coe present in Sebastian Coe</t>
  </si>
  <si>
    <t>s$.'b@.sti.$n_'ko&amp;U</t>
  </si>
  <si>
    <t>Lowcock present in Mark Lowcock</t>
  </si>
  <si>
    <t>'mAR+k_'lo&amp;U.kA+k</t>
  </si>
  <si>
    <t>Hawking present in Stephen Hawking</t>
  </si>
  <si>
    <t>'sti.v$n_'hO.kInK</t>
  </si>
  <si>
    <t>Austin present in Austin Powers</t>
  </si>
  <si>
    <t>'O.stIn_'pa&amp;U.$R+z</t>
  </si>
  <si>
    <t>Pathfinder present in LISA Pathfinder</t>
  </si>
  <si>
    <t>'li.s$_'pAT.fa&amp;In.d$R+</t>
  </si>
  <si>
    <t>Edmonton present in Edmonton Oilers</t>
  </si>
  <si>
    <t>'Ed.m$n.t$n_'O&amp;I.l$R+z</t>
  </si>
  <si>
    <t>car present in Safety Car</t>
  </si>
  <si>
    <t>'se&amp;If.ti_'kAR+</t>
  </si>
  <si>
    <t>'kAR+</t>
  </si>
  <si>
    <t>McKenna present in Catherine McKenna</t>
  </si>
  <si>
    <t>'k@.TR+In_m$.'kEn.$</t>
  </si>
  <si>
    <t>Indianapolis present in Indianapolis Colts</t>
  </si>
  <si>
    <t>In.di.$.'n@.p$.lIs_'kA+lts</t>
  </si>
  <si>
    <t>Eagles present in Philadelphia Eagles</t>
  </si>
  <si>
    <t>Ashley present in Ashley Judd</t>
  </si>
  <si>
    <t>'@S.li_'d&amp;Z^d</t>
  </si>
  <si>
    <t>Cradle present in Cradle to Cradle</t>
  </si>
  <si>
    <t>'kR+e&amp;I.dl%)_tU_'kR+e&amp;I.dl%)</t>
  </si>
  <si>
    <t>view present in Google Street View</t>
  </si>
  <si>
    <t>'vju</t>
  </si>
  <si>
    <t>view present in Mountain View</t>
  </si>
  <si>
    <t>'ma&amp;Un.tIn_'vju</t>
  </si>
  <si>
    <t>Timothy present in Timothy Dalton</t>
  </si>
  <si>
    <t>'tI.m$.Ti_'dOl.t$n</t>
  </si>
  <si>
    <t>Timothy present in Timothy Rooks</t>
  </si>
  <si>
    <t>'tI.m$.Ti_'R+Uks</t>
  </si>
  <si>
    <t>Timothy present in Timothy Chandler</t>
  </si>
  <si>
    <t>'tI.m$.Ti_'t&amp;S@nd.l$R+</t>
  </si>
  <si>
    <t>Timothy present in Timothy Frye</t>
  </si>
  <si>
    <t>'tI.m$.Ti_'fR+a&amp;I</t>
  </si>
  <si>
    <t>Woodson present in Jacqueline Woodson</t>
  </si>
  <si>
    <t>'d&amp;Z@.k$.lin_'wUd.s$n</t>
  </si>
  <si>
    <t>Houston present in Drew Houston</t>
  </si>
  <si>
    <t>'dR+u_'hju.st$n</t>
  </si>
  <si>
    <t>Houston present in Houston Rockets</t>
  </si>
  <si>
    <t>'hju.st$n_'R+A+.kIts</t>
  </si>
  <si>
    <t>Seagal present in Steven Seagal</t>
  </si>
  <si>
    <t>'sti.v$n_sI.'gAl</t>
  </si>
  <si>
    <t>Heathrow present in London Heathrow</t>
  </si>
  <si>
    <t>Finance present in Bloomberg New Energy Finance</t>
  </si>
  <si>
    <t>'blum.bE0R+g_'nju_'E.n$R+.d&amp;Zi_fa&amp;I.'n@ns</t>
  </si>
  <si>
    <t>Rowley present in Charlie Rowley</t>
  </si>
  <si>
    <t>'t&amp;SAR+.li_'R+o&amp;U.li</t>
  </si>
  <si>
    <t>Rowley present in Mark Rowley</t>
  </si>
  <si>
    <t>'mAR+k_'R+a&amp;U.li</t>
  </si>
  <si>
    <t>Vancouver present in Vancouver Whitecaps</t>
  </si>
  <si>
    <t>v@n.'ku.v$R+_'wa&amp;It.k@ps</t>
  </si>
  <si>
    <t>Sessions present in Jeff Sessions</t>
  </si>
  <si>
    <t>'d&amp;ZEf_'sE.S$nz</t>
  </si>
  <si>
    <t>book present in National Book Award</t>
  </si>
  <si>
    <t>'n@.S$.n$l_'bUk_$.'wOR+d</t>
  </si>
  <si>
    <t>'bUk</t>
  </si>
  <si>
    <t>Nikolas Cruz present in Nikolas Cruz</t>
  </si>
  <si>
    <t>'nI.k$.l$s_'kR+uz</t>
  </si>
  <si>
    <t>Canopy Growth present in Canopy Growth</t>
  </si>
  <si>
    <t>'k@.n$.pi_'gR+o&amp;UT</t>
  </si>
  <si>
    <t>Melinda Gates present in Melinda Gates</t>
  </si>
  <si>
    <t>/ --&gt; "\e\\lang=eng\\\e\\toi=lhp:\"$0\"\\m$.'lIn.d$_'ge&amp;Its\e\\toi=orth\\\e\\lang=unknown\\"</t>
  </si>
  <si>
    <t>Likes present in Likes</t>
  </si>
  <si>
    <t>'la&amp;Iks</t>
  </si>
  <si>
    <t>'la&amp;iks</t>
  </si>
  <si>
    <t>Robert Mercer present in Robert Mercer</t>
  </si>
  <si>
    <t>'R+A+.b$R+t_'mE0R+.s$R+</t>
  </si>
  <si>
    <t>Keegan Brown present in Keegan Brown</t>
  </si>
  <si>
    <t>'ki.g$n_'bR+a&amp;Un</t>
  </si>
  <si>
    <t>Cyrus Vance present in Cyrus Vance</t>
  </si>
  <si>
    <t>'sa&amp;I.R+$s_'v@ns</t>
  </si>
  <si>
    <t>Megan Williams present in Megan Williams</t>
  </si>
  <si>
    <t>'mE.g$n_'wI.lj$mz</t>
  </si>
  <si>
    <t>Emma Stone present in Emma Stone</t>
  </si>
  <si>
    <t>'E.m$_'sto&amp;Un</t>
  </si>
  <si>
    <t>Royal Bank of Canada present in Royal Bank of Canada</t>
  </si>
  <si>
    <t>'R+O&amp;I.$l_'b@nKk_$v_'k@.n$.d$</t>
  </si>
  <si>
    <t>/ --&gt; "\e\\lang=eng\\\e\\toi=lhp:\"$0\"\\'R+O&amp;I.$l.'b@nKk_$v_'k@.n$.d$\e\\toi=orth\\\e\\lang=unknown\\"</t>
  </si>
  <si>
    <t>Cradle to Cradle present in Cradle to Cradle</t>
  </si>
  <si>
    <t>/ --&gt; "\e\\lang=eng\\\e\\toi=lhp:\"$0\"\\'kR+e&amp;I.dl%)_tU_'kR+e&amp;I.dl%)\e\\toi=orth\\\e\\lang=unknown\\"</t>
  </si>
  <si>
    <t>Westminster Bridge present in Westminster Bridge</t>
  </si>
  <si>
    <t>'wEst.mIn.st$R+_'bR+Id&amp;Z</t>
  </si>
  <si>
    <t>Wes Andersons present in Wes Andersons</t>
  </si>
  <si>
    <t>'wEs_'@n.d$R+.s$nz</t>
  </si>
  <si>
    <t>Bad News present in Bad News</t>
  </si>
  <si>
    <t>'b@d_'njuz</t>
  </si>
  <si>
    <t>Elizabeth Bryant present in Elizabeth Bryant</t>
  </si>
  <si>
    <t>I.'lI.z$.b$T_'bR+a&amp;I.$nt</t>
  </si>
  <si>
    <t>Heather Nauert present in Heather Nauert</t>
  </si>
  <si>
    <t>/ --&gt; "\e\\lang=eng\\\e\\toi=lhp:\"$0\"\\'hE.D$R+_'na&amp;U.$R+t\e\\toi=orth\\\e\\lang=unknown\\"</t>
  </si>
  <si>
    <t>Arthur Balfour present in Arthur Balfour</t>
  </si>
  <si>
    <t>Don McGahn present in Don McGahn</t>
  </si>
  <si>
    <t>'dA+n_m$.'gAn</t>
  </si>
  <si>
    <t>Nick Hague present in Nick Hague</t>
  </si>
  <si>
    <t>'nIk_'he&amp;Ig</t>
  </si>
  <si>
    <t>Naomi Campbell present in Naomi Campbell</t>
  </si>
  <si>
    <t>ne&amp;I.'o&amp;U.mi_'k@m.b$l</t>
  </si>
  <si>
    <t>Gucci Grace present in Gucci Grace</t>
  </si>
  <si>
    <t>'gu.t&amp;Si_'gR+e&amp;Is</t>
  </si>
  <si>
    <t>Dick Cheney present in Dick Cheney</t>
  </si>
  <si>
    <t>'dIk_'t&amp;Se&amp;I.ni</t>
  </si>
  <si>
    <t>Ben Wallace present in Ben Wallace</t>
  </si>
  <si>
    <t>'bEn_'wA+.l$s</t>
  </si>
  <si>
    <t>Gavin Williamson present in Gavin Williamson</t>
  </si>
  <si>
    <t>'g@.vIn_'wIl.j$m.s$n</t>
  </si>
  <si>
    <t>/ --&gt; "\e\\lang=eng\\\e\\toi=lhp:\"$0\"\\'g@.vIn_'wIl.j$m.s$n\e\\toi=orth\\\e\\lang=unknown\\"</t>
  </si>
  <si>
    <t>Michael Gove present in Michael Gove</t>
  </si>
  <si>
    <t>'ma&amp;I.kl%)_'go&amp;Uv</t>
  </si>
  <si>
    <t>/ --&gt; "\e\\lang=eng\\\e\\toi=lhp:\"$0\"\\'ma&amp;I.kl%)_'go&amp;Uv\e\\toi=orth\\\e\\lang=unknown\\"</t>
  </si>
  <si>
    <t>CME Group present in CME Group</t>
  </si>
  <si>
    <t>'si_'Em_'i_'gR+up</t>
  </si>
  <si>
    <t>Tom Brady present in Tom Brady</t>
  </si>
  <si>
    <t>'tA+m_'bR+e&amp;I.di</t>
  </si>
  <si>
    <t>Congressional present in Congressional</t>
  </si>
  <si>
    <t>Kate Moss present in Kate Moss</t>
  </si>
  <si>
    <t>'ke&amp;It_'mA+s</t>
  </si>
  <si>
    <t>Miss World present in Miss World</t>
  </si>
  <si>
    <t>'mIs_'wE0R+ld</t>
  </si>
  <si>
    <t>/ --&gt; "\e\\lang=eng\\\e\\toi=lhp:\"$0\"\\'mIs_'wE0R+ld\e\\toi=orth\\\e\\lang=unknown\\"</t>
  </si>
  <si>
    <t>David Rose present in David Rose</t>
  </si>
  <si>
    <t>'de&amp;I.vId_'R+o&amp;Uz</t>
  </si>
  <si>
    <t>New South Wales present in New South Wales</t>
  </si>
  <si>
    <t>John McCain present in John McCain</t>
  </si>
  <si>
    <t>'d&amp;ZA+n_m$.'ke&amp;In</t>
  </si>
  <si>
    <t>Remington present in Remington</t>
  </si>
  <si>
    <t>'R+E.mInK.t$n</t>
  </si>
  <si>
    <t>Gary Oldman present in Gary Oldman</t>
  </si>
  <si>
    <t>Hillary Clinton present in Hillary Clinton</t>
  </si>
  <si>
    <t>Bradley Wiggins present in Bradley Wiggins</t>
  </si>
  <si>
    <t>'bR+@d.li_'wI.gInz</t>
  </si>
  <si>
    <t>Stanley Kubrick present in Stanley Kubrick</t>
  </si>
  <si>
    <t>'st@n.li_'ku.bR+Ik</t>
  </si>
  <si>
    <t>Steven Seagal present in Steven Seagal</t>
  </si>
  <si>
    <t>Apples present in Apples</t>
  </si>
  <si>
    <t>'@.pl%)z</t>
  </si>
  <si>
    <t>Christopher Nolan present in Christopher Nolan</t>
  </si>
  <si>
    <t>'kR+I.st$.f$R+_'no&amp;U.l$n</t>
  </si>
  <si>
    <t>Earth Day present in Earth Day</t>
  </si>
  <si>
    <t>Inglorious Basterds present in Inglorious Basterds</t>
  </si>
  <si>
    <t>In.'glO.R+i.$s_'b@s.t$R+dz</t>
  </si>
  <si>
    <t>Chuck Grassley present in Chuck Grassley</t>
  </si>
  <si>
    <t>'t&amp;S^k_'gR+A.sli</t>
  </si>
  <si>
    <t>/ --&gt; "\e\\lang=eng\\\e\\toi=lhp:\"$0\"\\'t&amp;S^k_'gR+@.sli\e\\toi=orth\\\e\\lang=unknown\\"</t>
  </si>
  <si>
    <t>Google Pay present in Google Pay</t>
  </si>
  <si>
    <t>Robert Lighthizer present in Robert Lighthizer</t>
  </si>
  <si>
    <t>Paradise Papers present in Paradise Papers</t>
  </si>
  <si>
    <t>'p@.R+$.da&amp;Is_'pe&amp;I.p$R+z</t>
  </si>
  <si>
    <t>/ --&gt;   "\e\\lang=eng\\\e\\toi=lhp:\"$0\"\\'p@.R+$.da&amp;Is_'pe&amp;I.p$R+z\e\\toi=orth\\\e\\lang=unknown\\"</t>
  </si>
  <si>
    <t>Fashion Week present in Fashion Week</t>
  </si>
  <si>
    <t>'f@.S$n_'wik</t>
  </si>
  <si>
    <t>Korean present in Korean</t>
  </si>
  <si>
    <t>k$.'R+i.$n</t>
  </si>
  <si>
    <t>Jerry Brown present in Jerry Brown</t>
  </si>
  <si>
    <t>'d&amp;ZE.R+i_'bR+a&amp;Un</t>
  </si>
  <si>
    <t>Jeff Flake present in Jeff Flake</t>
  </si>
  <si>
    <t>'d&amp;ZEf_'fle&amp;Ik</t>
  </si>
  <si>
    <t>A Silent Revolution present in A Silent Revolution</t>
  </si>
  <si>
    <t>$_'sa&amp;I.l$nt_R+E.v$.'lu.S$n</t>
  </si>
  <si>
    <t>Green Cards present in Green Cards</t>
  </si>
  <si>
    <t>'gR+in_'kAR+dz</t>
  </si>
  <si>
    <t>Ray Hartley present in Ray Hartley</t>
  </si>
  <si>
    <t>'R+e&amp;I_'hAR+t.li</t>
  </si>
  <si>
    <t>Sebastian Coe present in Sebastian Coe</t>
  </si>
  <si>
    <t>Redgrave present in Redgrave</t>
  </si>
  <si>
    <t>'R+Ed.gR+e&amp;Iv</t>
  </si>
  <si>
    <t>Prize present in Prize</t>
  </si>
  <si>
    <t>'pR+a&amp;Iz</t>
  </si>
  <si>
    <t>Georgina Chapman present in Georgina Chapman</t>
  </si>
  <si>
    <t>d&amp;ZOR+.'d&amp;Zi.n$_'t&amp;S@p.m$n</t>
  </si>
  <si>
    <t>Santa Barbara present in Santa Barbara</t>
  </si>
  <si>
    <t>'s@n.t$_'bAR+.b$.R+$</t>
  </si>
  <si>
    <t>John Anthony Brooks present in John Anthony Brooks</t>
  </si>
  <si>
    <t>'d&amp;ZA+n_'@n.T$.ni_'bR+Uks</t>
  </si>
  <si>
    <t>Equality present in Equality</t>
  </si>
  <si>
    <t>I.'kwA+.l$.ti</t>
  </si>
  <si>
    <t>Golden Gate Bridge present in Golden Gate Bridge</t>
  </si>
  <si>
    <t>/ --&gt; "\e\\lang=eng\\\e\\toi=lhp:\"$0\"\\'go&amp;Ul.d$n_'ge&amp;It_'bR+Id&amp;Z\e\\toi=orth\\\e\\lang=unknown\\"</t>
  </si>
  <si>
    <t>Michael Jackson present in Michael Jackson</t>
  </si>
  <si>
    <t>'ma&amp;I.k$l_'d&amp;Z@k.s$n</t>
  </si>
  <si>
    <t>Stealth present in Stealth</t>
  </si>
  <si>
    <t>'stElT</t>
  </si>
  <si>
    <t>Amber Rudd present in Amber Rudd</t>
  </si>
  <si>
    <t>/ --&gt; "\e\\lang=eng\\\e\\toi=lhp:\"$0\"\\'@m.b$R+_'R+^t\e\\toi=orth\\\e\\lang=unknown\\"</t>
  </si>
  <si>
    <t>Chrystia Freeland present in Chrystia Freeland</t>
  </si>
  <si>
    <t>'kR+I.sti.$_'fR+i.l$nd</t>
  </si>
  <si>
    <t>/ --&gt; "\e\\lang=eng\\\e\\toi=lhp:\"$0\"\\'kR+Ist.j$_'fR+i.l@nd\e\\toi=orth\\\e\\lang=unknown\\"</t>
  </si>
  <si>
    <t>Melissa Network present in Melissa Network</t>
  </si>
  <si>
    <t>m$.'lI.s$_'nEt.wE0R+k</t>
  </si>
  <si>
    <t>/ --&gt; "\e\\lang=eng\\\e\\toi=lhp:\"$0\"\\m$.'lI.s$_'nEt.wE0R+k\e\\toi=orth\\\e\\lang=unknown\\"</t>
  </si>
  <si>
    <t>Black Sabbath present in Black Sabbath</t>
  </si>
  <si>
    <t>/ --&gt; "\e\\lang=eng\\\e\\toi=lhp:\"$0\"\\'bl@k_'s@.b$T\e\\toi=orth\\\e\\lang=unknown\\"</t>
  </si>
  <si>
    <t>Cathey present in Cathey</t>
  </si>
  <si>
    <t>'k@.Di</t>
  </si>
  <si>
    <t>Raheem Sterling present in Raheem Sterling</t>
  </si>
  <si>
    <t>R+@.'him_'stE0R+.lInK</t>
  </si>
  <si>
    <t>Oaks present in Oaks</t>
  </si>
  <si>
    <t>'o&amp;Uks</t>
  </si>
  <si>
    <t>Matthew McConaughey present in Matthew McConaughey</t>
  </si>
  <si>
    <t>bowling present in Bowling</t>
  </si>
  <si>
    <t>'bo&amp;U.lInK</t>
  </si>
  <si>
    <t>Mark Warner present in Mark Warner</t>
  </si>
  <si>
    <t>'mAR+k_'wOR+.n$R+</t>
  </si>
  <si>
    <t>Donald Trump jr present in Donald Trump Jr</t>
  </si>
  <si>
    <t>/ --&gt; "\e\\lang=eng\\\e\\toi=lhp:\"donald trump junior\"\\'dA+.n$ld_'tR+^mp_'d&amp;Zu.nj$R+\e\\toi=orth\\\e\\lang=unknown\\"</t>
  </si>
  <si>
    <t>Donald Trump jr present in Donald Trump jr</t>
  </si>
  <si>
    <t>allstar present in Allstar</t>
  </si>
  <si>
    <t>'A+l.stAR+</t>
  </si>
  <si>
    <t>'Ol.sta:R</t>
  </si>
  <si>
    <t>American Airlines present in American Airlines</t>
  </si>
  <si>
    <t>/ --&gt; "\e\\lang=eng\\\e\\toi=lhp:\"$0\"\\$.mE.R+I.k$n.'E&amp;$.la&amp;Inz\e\\toi=orth\\\e\\lang=unknown\\"</t>
  </si>
  <si>
    <t>Dual Frame present in Dual Frame</t>
  </si>
  <si>
    <t>'dju.$l_'fR+e&amp;Im</t>
  </si>
  <si>
    <t>Infowars present in Infowars</t>
  </si>
  <si>
    <t>'In.fo&amp;U.'2wOR+z</t>
  </si>
  <si>
    <t>Marine Harvest present in Marine Harvest</t>
  </si>
  <si>
    <t>m$.'R+in_'hAR+.vIst</t>
  </si>
  <si>
    <t>Luke Skywalker present in Luke Skywalker</t>
  </si>
  <si>
    <t>'luk_'ska&amp;I.wO.k$R+</t>
  </si>
  <si>
    <t>Labours present in Labours</t>
  </si>
  <si>
    <t>'le&amp;I.b$R+z</t>
  </si>
  <si>
    <t>George Harrison present in George Harrison</t>
  </si>
  <si>
    <t>Freedom House present in Freedom House</t>
  </si>
  <si>
    <t>'fR+i.d$m_'ha&amp;Us</t>
  </si>
  <si>
    <t>/ --&gt; "\e\\lang=eng\\\e\\toi=lhp:\"$0\"\\'fR+i.d$m_'ha&amp;Us\e\\toi=orth\\\e\\lang=unknown\\"</t>
  </si>
  <si>
    <t>Davis Cups present in Davis Cups</t>
  </si>
  <si>
    <t>'de&amp;I.vIs_'k^ps</t>
  </si>
  <si>
    <t>That present in That</t>
  </si>
  <si>
    <t>'D@t</t>
  </si>
  <si>
    <t>Idris Elba present in Idris Elba</t>
  </si>
  <si>
    <t>'I.dR+Is_'El.b$</t>
  </si>
  <si>
    <t>Twentieth present in Twentieth</t>
  </si>
  <si>
    <t>'twEn.ti.$T</t>
  </si>
  <si>
    <t>Michael Rosbash present in Michael Rosbash</t>
  </si>
  <si>
    <t>'ma&amp;I.kl%)_'R+A+s.b@S</t>
  </si>
  <si>
    <t>World Press Freedom Prize present in World Press Freedom Prize</t>
  </si>
  <si>
    <t>/ --&gt; "\e\\lang=eng\\\e\\toi=lhp:\"$0\"\\'wE0R+ld_'pR+Es_'fR+i.d$m_'pR+a&amp;Iz\e\\toi=orth\\\e\\lang=unknown\\"</t>
  </si>
  <si>
    <t>Wall Street Journal present in Wall Street Journal</t>
  </si>
  <si>
    <t>/ --&gt; "\e\\lang=eng\\\e\\toi=lhp:\"$0\"\\'wOl_'stR+it_'d&amp;ZE0R+.n$l\e\\toi=orth\\\e\\lang=unknown\\"</t>
  </si>
  <si>
    <t>Wordpress present in Wordpress</t>
  </si>
  <si>
    <t>'wE0R+d.pR+Es</t>
  </si>
  <si>
    <t>Associated Press present in Associated Press</t>
  </si>
  <si>
    <t>$.'so&amp;U.si.e&amp;I.tId_'pR+Es</t>
  </si>
  <si>
    <t>Congressional Budget Office present in Congressional Budget Office</t>
  </si>
  <si>
    <t>/ --&gt; "\e\\lang=eng\\\e\\toi=lhp:\"$0\"\\k$nK.'gR+E.S$.n$l_'b^.d&amp;ZIt_'A+.fIs\e\\toi=orth\\\e\\lang=unknown\\"</t>
  </si>
  <si>
    <t>Micro-11 present in Micro-11</t>
  </si>
  <si>
    <t>'ma&amp;I.kR+o&amp;U_I.'lE.v$n</t>
  </si>
  <si>
    <t>Low-Carb present in Low-Carb</t>
  </si>
  <si>
    <t>lo&amp;U.'kAR+b</t>
  </si>
  <si>
    <t>SAG Awards present in SAG Awards</t>
  </si>
  <si>
    <t>'s@g_$.'wOR+dz</t>
  </si>
  <si>
    <t>Deborah Ramirez present in Deborah Ramirez</t>
  </si>
  <si>
    <t>'dEb.R+$_R+$.'miR+.Ez</t>
  </si>
  <si>
    <t>Flushing Meadows present in Flushing Meadows</t>
  </si>
  <si>
    <t>'fl^.SInK_'mE.do&amp;Uz</t>
  </si>
  <si>
    <t>Wes Anderson present in Wes Anderson</t>
  </si>
  <si>
    <t>'wEs_'@n.d$R+.s$n</t>
  </si>
  <si>
    <t>Claire Perry present in Claire Perry</t>
  </si>
  <si>
    <t>'klE&amp;$R+_'pE.R+i</t>
  </si>
  <si>
    <t>Maybot present in Maybot</t>
  </si>
  <si>
    <t>'me&amp;I.bA+t</t>
  </si>
  <si>
    <t>Britain First present in Britain First</t>
  </si>
  <si>
    <t>'bR+I.tn%)_'fE0R+st</t>
  </si>
  <si>
    <t>/ --&gt; "\e\\lang=eng\\\e\\toi=lhp:\"$0\"\\'bR+I.tn%)_'fE0R+st\e\\toi=orth\\\e\\lang=unknown\\"</t>
  </si>
  <si>
    <t>Defense Distributed present in Defense Distributed</t>
  </si>
  <si>
    <t>dI.'fEns_dI.'stR+I.bju.tId</t>
  </si>
  <si>
    <t>/ --&gt; "\e\\toi=lhp:\"$0\"\\'2dI.'fEns_dIs.'tRI.bju:.t$t\e\\toi=orth\\"</t>
  </si>
  <si>
    <t>Grid Girls present in Grid Girls</t>
  </si>
  <si>
    <t>'gR+Id_'gE0R+lz</t>
  </si>
  <si>
    <t>Miss Baker present in Miss Baker</t>
  </si>
  <si>
    <t>'mIs_'be&amp;I.k$R+</t>
  </si>
  <si>
    <t>Bank of England present in Bank of England</t>
  </si>
  <si>
    <t>'b@nKk_$v_'InK.gl$nd</t>
  </si>
  <si>
    <t>/ --&gt; "\e\\lang=eng\\\e\\toi=lhp:\"$0\"\\'b@nKk_$v_'InK.gl$nd\e\\toi=orth\\\e\\lang=unknown\\"</t>
  </si>
  <si>
    <t>Samira Shackle present in Samira Shackle</t>
  </si>
  <si>
    <t>s$.'mI&amp;$.R+$_'S@.kl%)</t>
  </si>
  <si>
    <t>Little Rock present in Little Rock</t>
  </si>
  <si>
    <t>'lI.tl%)_'R+A+k</t>
  </si>
  <si>
    <t>Invictus Games present in Invictus Games</t>
  </si>
  <si>
    <t>In.'vIk.t$s_'ge&amp;Imz</t>
  </si>
  <si>
    <t>Watson present in Watson</t>
  </si>
  <si>
    <t>'wA+t.s$n</t>
  </si>
  <si>
    <t>Beyoncé present in Beyoncé</t>
  </si>
  <si>
    <t>bi.'jAn.se&amp;I</t>
  </si>
  <si>
    <t>Eric Schmidt present in Eric Schmidt</t>
  </si>
  <si>
    <t>'E.R+Ik_'SmIt</t>
  </si>
  <si>
    <t>Star Trek Discovery present in Star Trek Discovery</t>
  </si>
  <si>
    <t>/ --&gt; "\e\\lang=eng\\\e\\toi=lhp:\"$0\"\\'stAR+_'tR+Ek_dIs.'k^.v$.R+i\e\\toi=orth\\\e\\lang=unknown\\"</t>
  </si>
  <si>
    <t>Dan Brown present in Dan Brown</t>
  </si>
  <si>
    <t>'d@n_'bR+a&amp;Un</t>
  </si>
  <si>
    <t>David McAllister present in David McAllister</t>
  </si>
  <si>
    <t>'de&amp;I.vId_m$.'k@.lI.st$R+</t>
  </si>
  <si>
    <t>Alec Baldwin present in Alec Baldwin</t>
  </si>
  <si>
    <t>'@.lIk_'bOld.wIn</t>
  </si>
  <si>
    <t>America First present in America First</t>
  </si>
  <si>
    <t>$.'mE.R+I.k$_'fE0R+st</t>
  </si>
  <si>
    <t>follower present in Follower</t>
  </si>
  <si>
    <t>'fA+.lo&amp;U.$R+</t>
  </si>
  <si>
    <t>Shaun White present in Shaun White</t>
  </si>
  <si>
    <t>'SOn_'wa&amp;It</t>
  </si>
  <si>
    <t>/ --&gt; "\e\\lang=eng\\\e\\toi=lhp:\"$0\"\\'SOn_'wa&amp;It\e\\toi=orth\\\e\\lang=unknown\\"</t>
  </si>
  <si>
    <t>Eric Chen present in Eric Chen</t>
  </si>
  <si>
    <t>'E.R+Ik_'t&amp;SEn</t>
  </si>
  <si>
    <t>Stephen Curry present in Stephen Curry</t>
  </si>
  <si>
    <t>'sti.v$n_'k^.R+i</t>
  </si>
  <si>
    <t>Wilbur Ross present in Wilbur Ross</t>
  </si>
  <si>
    <t>'wIl.b$R+_'R+A+s</t>
  </si>
  <si>
    <t>Major League Soccer present in Major League Soccer</t>
  </si>
  <si>
    <t>'me&amp;I.d&amp;Z$R+_'lig_'sA+.k$R+</t>
  </si>
  <si>
    <t>Authority present in Authority</t>
  </si>
  <si>
    <t>O.'TA+.R+$.ti</t>
  </si>
  <si>
    <t>Jerusalem Post present in Jerusalem Post</t>
  </si>
  <si>
    <t>d&amp;Z$.'R+u.s$.l$m_'po&amp;Ust</t>
  </si>
  <si>
    <t>World Conference Center Bonn present in World Conference Center Bonn</t>
  </si>
  <si>
    <t>'wE0R+ld_'kA+n.f$.R+$ns_'sEn.t$R+_'bOn</t>
  </si>
  <si>
    <t>/ --&gt; "\e\\lang=eng\\\e\\toi=lhp:\"$0\"\\'wE0R+ld_'kA+n.f$.R+$ns_'sEn.t$R+_'bOn\e\\toi=orth\\\e\\lang=unknown\\"</t>
  </si>
  <si>
    <t>Penny Lawrence present in Penny Lawrence</t>
  </si>
  <si>
    <t>'pE.ni_'lA+.R+$ns</t>
  </si>
  <si>
    <t>Robin Kiely present in Robin Kiely</t>
  </si>
  <si>
    <t>'R+A+.bIn_'ki.li</t>
  </si>
  <si>
    <t>Burger King present in Burger King</t>
  </si>
  <si>
    <t>'bE0R+g.$R+.kInK</t>
  </si>
  <si>
    <t>Carolina Panthers present in Carolina Panthers</t>
  </si>
  <si>
    <t>'2k@.R+$.'la&amp;I.n$_'p@n.T$R+z</t>
  </si>
  <si>
    <t>Alfred Hitchcock present in Alfred Hitchcock</t>
  </si>
  <si>
    <t>'@l.fR+$d_'hIt&amp;S.kA+k</t>
  </si>
  <si>
    <t>Remains present in Remains</t>
  </si>
  <si>
    <t>R+$.'me&amp;Inz</t>
  </si>
  <si>
    <t>Timothy Chandler present in Timothy Chandler</t>
  </si>
  <si>
    <t>Corruption present in Corruption</t>
  </si>
  <si>
    <t>k$.'R+^p.S$n</t>
  </si>
  <si>
    <t>Rudd present in Rudd</t>
  </si>
  <si>
    <t>'R+^d</t>
  </si>
  <si>
    <t>Jamie Green present in Jamie Green</t>
  </si>
  <si>
    <t>'d&amp;Ze&amp;I.mi_'gR+in</t>
  </si>
  <si>
    <t>Jane Fonda present in Jane Fonda</t>
  </si>
  <si>
    <t>'d&amp;Ze&amp;In_'fA+n.d$</t>
  </si>
  <si>
    <t>/ --&gt; "\e\\lang=eng\\\e\\toi=lhp:\"$0\"\\'d&amp;Ze&amp;In_'fA+n.d$\e\\toi=orth\\\e\\lang=unknown\\"</t>
  </si>
  <si>
    <t>Edwin Hawkins present in Edwin Hawkins</t>
  </si>
  <si>
    <t>'Ed.wIn_'hO.kInz</t>
  </si>
  <si>
    <t>Sarah Palin present in Sarah Palin</t>
  </si>
  <si>
    <t>'sE&amp;$.R+$_'pe&amp;I.lIn</t>
  </si>
  <si>
    <t>World Trade Center present in World Trade Center</t>
  </si>
  <si>
    <t>'wE0R+ld_'tR+e&amp;Id_'sEn.t$R+</t>
  </si>
  <si>
    <t>/ --&gt; "\e\\lang=eng\\\e\\toi=lhp:\"$0\"\\'wE0R+ld_'tR+e&amp;Id_'sEn.t$R+\e\\toi=orth\\\e\\lang=unknown\\"</t>
  </si>
  <si>
    <t>Foleys present in Foleys</t>
  </si>
  <si>
    <t>'fo&amp;U.liz</t>
  </si>
  <si>
    <t>Wendell Hissrich present in Wendell Hissrich</t>
  </si>
  <si>
    <t>'wEn.dl%)_'hE0s.R+Ik</t>
  </si>
  <si>
    <t>startup present in Startup</t>
  </si>
  <si>
    <t>'stAR+t.^p</t>
  </si>
  <si>
    <t>'sta:Rt.ap</t>
  </si>
  <si>
    <t>Amanda Paul present in Amanda Paul</t>
  </si>
  <si>
    <t>$.'m@n.d$_'pOl</t>
  </si>
  <si>
    <t>Slough present in Slough</t>
  </si>
  <si>
    <t>'sl^f</t>
  </si>
  <si>
    <t>Saskatchewan present in Saskatchewan</t>
  </si>
  <si>
    <t>s@.'sk@.t&amp;S$.wOn</t>
  </si>
  <si>
    <t>Happy Birthday present in Happy Birthday</t>
  </si>
  <si>
    <t>'h@.pi_'bE0R+T.de&amp;I</t>
  </si>
  <si>
    <t>Neil Young present in Neil Young</t>
  </si>
  <si>
    <t>'nil_'j^nK</t>
  </si>
  <si>
    <t>Jeremy Chardy present in Jeremy Chardy</t>
  </si>
  <si>
    <t>'d&amp;ZE.R+$.mi_'t&amp;SAR+.di</t>
  </si>
  <si>
    <t>Andrew Denison present in Andrew Denison</t>
  </si>
  <si>
    <t>'@n.dR+u_'dE.nI.s$n</t>
  </si>
  <si>
    <t>Stephen Green present in Stephen Green</t>
  </si>
  <si>
    <t>'sti.v$n_'gR+in</t>
  </si>
  <si>
    <t>Paul Ryan present in Paul Ryan</t>
  </si>
  <si>
    <t>'pOl_'R+a&amp;I.$n</t>
  </si>
  <si>
    <t>/ --&gt; "\e\\lang=eng\\\e\\toi=lhp:\"$0\"\\'pOl_'R+a&amp;I.$n\e\\toi=orth\\\e\\lang=unknown\\"</t>
  </si>
  <si>
    <t>David Duckenfield present in David Duckenfield</t>
  </si>
  <si>
    <t>'de&amp;I.vId_'d^.k$n.fild</t>
  </si>
  <si>
    <t>Richard Allan present in Richard Allan</t>
  </si>
  <si>
    <t>'R+I.t&amp;S$R+d_'@.l$n</t>
  </si>
  <si>
    <t>Jamie Gorelick present in Jamie Gorelick</t>
  </si>
  <si>
    <t>'d&amp;Ze&amp;I.mi_g$.'R+E.lIk</t>
  </si>
  <si>
    <t>Delivery Hero present in Delivery Hero</t>
  </si>
  <si>
    <t>dI.'lI.v$.R+i_'hI&amp;$.R+o&amp;U</t>
  </si>
  <si>
    <t>Richard Grenell present in Richard Grenell</t>
  </si>
  <si>
    <t>'R+I.t&amp;S$R+d_gR+$.'nEl</t>
  </si>
  <si>
    <t>Roamings present in Roamings</t>
  </si>
  <si>
    <t>'R+o&amp;U.mInKz</t>
  </si>
  <si>
    <t>Nude Estates present in Nude Estates</t>
  </si>
  <si>
    <t>'njud_I.'ste&amp;Its</t>
  </si>
  <si>
    <t>Rainforest present in Rainforest</t>
  </si>
  <si>
    <t>'R+e&amp;In.fA+.R+Ist</t>
  </si>
  <si>
    <t>John Kerry present in John Kerry</t>
  </si>
  <si>
    <t>'d&amp;ZA+n_'kE.R+i</t>
  </si>
  <si>
    <t>Thinktank present in Thinktank</t>
  </si>
  <si>
    <t>'TInKk.t@nKk</t>
  </si>
  <si>
    <t>Samantha Holvey present in Samantha Holvey</t>
  </si>
  <si>
    <t>/ --&gt; "\e\\lang=eng\\\e\\toi=lhp:\"$0\"\\s$.'m@n.TA_'hA+l.ve&amp;I\e\\toi=orth\\\e\\lang=unknown\\"</t>
  </si>
  <si>
    <t>Reporting present in Reporting</t>
  </si>
  <si>
    <t>R+$.'pOR+.tInK</t>
  </si>
  <si>
    <t>Elizabeth Blackburn present in Elizabeth Blackburn</t>
  </si>
  <si>
    <t>I.'lI.z$.b$T_'bl@k.bE0R+n</t>
  </si>
  <si>
    <t>Clodagh Law present in Clodagh Law</t>
  </si>
  <si>
    <t>'klo&amp;U.d$_'lO</t>
  </si>
  <si>
    <t>Rhode Island present in Rhode Island</t>
  </si>
  <si>
    <t>R+o&amp;Ud.'a&amp;I.l$nd</t>
  </si>
  <si>
    <t>Dallas Cowboys present in Dallas Cowboys</t>
  </si>
  <si>
    <t>University of Colorado present in University of Colorado</t>
  </si>
  <si>
    <t>ju.nI.'vE0R+.s$.ti_$v_kA+.l$.'R+A.do&amp;U</t>
  </si>
  <si>
    <t>/ --&gt; "\e\\lang=eng\\\e\\toi=lhp:\"$0\"\\ju.nI.'vE0R+.s$.ti_$v_kA+.l$.'R+A.do&amp;U\e\\toi=orth\\\e\\lang=unknown\\"</t>
  </si>
  <si>
    <t>Walt Disney present in Walt Disney</t>
  </si>
  <si>
    <t>Stevie Wonder present in Stevie Wonder</t>
  </si>
  <si>
    <t>'sti.vi_'w^n.d$R+</t>
  </si>
  <si>
    <t>/ --&gt; "\e\\lang=eng\\\e\\toi=lhp:\"$0\"\\'sti.vi_'w^n.d$R+\e\\toi=orth\\\e\\lang=unknown\\"</t>
  </si>
  <si>
    <t>Manhattan present in Manhattan</t>
  </si>
  <si>
    <t>m@n.'h@.tn%)</t>
  </si>
  <si>
    <t>Bank of America present in Bank of America</t>
  </si>
  <si>
    <t>'b@nKk_$v_$.'mE.R+I.k$</t>
  </si>
  <si>
    <t>/ --&gt; "\e\\lang=eng\\\e\\toi=lhp:\"$0\"\\'b@nKk_$v_$.'mE.R+I.k$\e\\toi=orth\\\e\\lang=unknown\\"</t>
  </si>
  <si>
    <t>Rolling Stones present in Rolling Stones</t>
  </si>
  <si>
    <t>'R+o&amp;U.lInK.sto&amp;Unz</t>
  </si>
  <si>
    <t>Mike Pence present in Mike Pence</t>
  </si>
  <si>
    <t>'ma&amp;Ik_'pEns</t>
  </si>
  <si>
    <t>Sabbath present in Sabbath</t>
  </si>
  <si>
    <t>'s@.b$T</t>
  </si>
  <si>
    <t>Jerry Jones present in Jerry Jones</t>
  </si>
  <si>
    <t>'d&amp;ZE.R+i_'d&amp;Zo&amp;Unz</t>
  </si>
  <si>
    <t>Milkman present in Milkman</t>
  </si>
  <si>
    <t>'mIlk.m$n</t>
  </si>
  <si>
    <t>proliferation present in Proliferation</t>
  </si>
  <si>
    <t>pR+$.lI.f$.'R+e&amp;I.S$n</t>
  </si>
  <si>
    <t>'2pRo:.li:.f$.Ra.'t&amp;sjo:n</t>
  </si>
  <si>
    <t>Winston Churchill present in Winston Churchill</t>
  </si>
  <si>
    <t>'wIn.st$n_'t&amp;SE0R+.t&amp;SIl</t>
  </si>
  <si>
    <t>Spectator present in Spectator</t>
  </si>
  <si>
    <t>spEk.'te&amp;I.t$R+</t>
  </si>
  <si>
    <t>Ringo Starr present in Ringo Starr</t>
  </si>
  <si>
    <t>'R+InK.go&amp;U_'stAR+</t>
  </si>
  <si>
    <t>Easyjet present in Easyjet</t>
  </si>
  <si>
    <t>'i.zi.'2d&amp;ZEt</t>
  </si>
  <si>
    <t>Barry Barish present in Barry Barish</t>
  </si>
  <si>
    <t>/ --&gt; "\e\\lang=eng\\\e\\toi=lhp:\"$0\"\\'b@.R+i_'bE&amp;$.R+IS\e\\toi=orth\\\e\\lang=unknown\\"</t>
  </si>
  <si>
    <t>LG Display present in LG Display</t>
  </si>
  <si>
    <t>Imperial College present in Imperial College</t>
  </si>
  <si>
    <t>Im.'pI&amp;$.R+i.$l_'kA+.lId&amp;Z</t>
  </si>
  <si>
    <t>LG display present in LG Display</t>
  </si>
  <si>
    <t>Wirecard present in Wirecard</t>
  </si>
  <si>
    <t>'wa&amp;I.$R+.'2kAR+d</t>
  </si>
  <si>
    <t>Sporting present in Sporting</t>
  </si>
  <si>
    <t>'spOR+.tInK</t>
  </si>
  <si>
    <t>JP Morgan present in JP Morgan</t>
  </si>
  <si>
    <t>'d&amp;Ze&amp;I_'pi_'mOR+.g$n</t>
  </si>
  <si>
    <t>Grand Egyptian Museum present in Grand Egyptian Museum</t>
  </si>
  <si>
    <t>'gR+@nd_I.'d&amp;ZIp.S$n_mju.'zi.$m</t>
  </si>
  <si>
    <t>Jordan Spieth present in Jordan Spieth</t>
  </si>
  <si>
    <t>'d&amp;ZOR+.d$n_'spiT</t>
  </si>
  <si>
    <t>Keith Haring present in Keith Haring</t>
  </si>
  <si>
    <t>'kiT_'hE&amp;$.R+InK</t>
  </si>
  <si>
    <t>Ocean College present in Ocean College</t>
  </si>
  <si>
    <t>'o&amp;U.S$n_'kA+.lId&amp;Z</t>
  </si>
  <si>
    <t>New York present in New York</t>
  </si>
  <si>
    <t>nju.'jOR+k</t>
  </si>
  <si>
    <t>Amnesty International present in Amnesty International</t>
  </si>
  <si>
    <t>'@m.n$s.tI.In.t$R+.'n@.S$.n$l</t>
  </si>
  <si>
    <t>/ --&gt; "\e\\lang=eng\\\e\\toi=lhp:\"$0\"\\'@m.n$s.tI_In.t$R+.'n@.S$.n$l\e\\toi=orth\\\e\\lang=unknown\\"</t>
  </si>
  <si>
    <t>Richard Branson present in Richard Branson</t>
  </si>
  <si>
    <t>'R+I.t&amp;S$R+d_'bR+@n.s$n</t>
  </si>
  <si>
    <t>National Rifle Association present in National Rifle Association</t>
  </si>
  <si>
    <t>/ --&gt; "\e\\lang=eng\\\e\\toi=lhp:\"$0\"\\'n@.S$.n$l_'R+a&amp;Ifl_$.'2so&amp;U.si.'e&amp;I.S$n\e\\toi=orth\\\e\\lang=unknown\\"</t>
  </si>
  <si>
    <t>Larry Kudlow present in Larry Kudlow</t>
  </si>
  <si>
    <t>Air Force One present in Air Force One</t>
  </si>
  <si>
    <t>Brett McGurk present in Brett McGurk</t>
  </si>
  <si>
    <t>'bR+Et_m$.'gE0R+k</t>
  </si>
  <si>
    <t>David Pecker present in David Pecker</t>
  </si>
  <si>
    <t>'de&amp;I.vId_'pE.k$R+</t>
  </si>
  <si>
    <t>Cosgrave present in Cosgrave</t>
  </si>
  <si>
    <t>'kA+z.gR+e&amp;Iv</t>
  </si>
  <si>
    <t>Greenpeace present in Greenpeace</t>
  </si>
  <si>
    <t>'gR+in.pis</t>
  </si>
  <si>
    <t>Jonathan Conricus present in Jonathan Conricus</t>
  </si>
  <si>
    <t>'d&amp;ZA+.n$.T$n_kA+n.'R+i.k$s</t>
  </si>
  <si>
    <t>Amazon Watch present in Amazon Watch</t>
  </si>
  <si>
    <t>Chris Bryant present in Chris Bryant</t>
  </si>
  <si>
    <t>'kR+Is_'bR+a&amp;I.$nt</t>
  </si>
  <si>
    <t>Dow Jones Industrial present in Dow Jones Industrial</t>
  </si>
  <si>
    <t>'da&amp;U_'d&amp;Zo&amp;Unz_In.'d^.stR+i.$l</t>
  </si>
  <si>
    <t>/ --&gt; "\e\\lang=eng\\\e\\toi=lhp:\"$0\"\\'da&amp;U_'d&amp;Zo&amp;Unz_In.'d^.stR+i.$l\e\\toi=orth\\\e\\lang=unknown\\"</t>
  </si>
  <si>
    <t>Financial Action Task Force present in Financial Action Task Force</t>
  </si>
  <si>
    <t>fa&amp;I.'n@n.S$l_'@k.S$n_'tAsk_'fOR+s</t>
  </si>
  <si>
    <t>/ --&gt; "\e\\toi=lhp:\"$0\"\\fa&amp;i.'nEn.S$l_'Ek.S$n_'task_'fORs\e\\toi=orth\\"</t>
  </si>
  <si>
    <t>Isle of Dogs present in Isle of Dogs</t>
  </si>
  <si>
    <t>/ --&gt; "\e\\lang=eng\\\e\\toi=lhp:\"$0\"\\'a&amp;Il_'$v_'dA+kz\e\\toi=orth\\\e\\lang=unknown\\"</t>
  </si>
  <si>
    <t>Consumer Electronics Show present in Consumer Electronics Show</t>
  </si>
  <si>
    <t>k$n.'sju.m$R+_I.lEk.'tR+A+.nIks_'So&amp;U</t>
  </si>
  <si>
    <t>Roy Cooper present in Roy Cooper</t>
  </si>
  <si>
    <t>'R+O&amp;I_'ku.p$R+</t>
  </si>
  <si>
    <t>Karen McDougal present in Karen McDougal</t>
  </si>
  <si>
    <t>'k@.R+$n_m$k.'du.gl%)</t>
  </si>
  <si>
    <t>University of Michigan present in University of Michigan</t>
  </si>
  <si>
    <t>'2ju.n$.'vE0R+.s$.ti_$v_'mI.SI.g$n</t>
  </si>
  <si>
    <t>/ --&gt; "\e\\lang=eng\\\e\\toi=lhp:\"$0\"\\ju.nI.'vE0R+.s$.ti_$v_'mI.SI.g$n\e\\toi=orth\\\e\\lang=unknown\\"</t>
  </si>
  <si>
    <t>Matthew Nimetz present in Matthew Nimetz</t>
  </si>
  <si>
    <t>Miley Cyrus present in Miley Cyrus</t>
  </si>
  <si>
    <t>'ma&amp;I.li_'sa&amp;I.R+$s</t>
  </si>
  <si>
    <t>/ --&gt; "\e\\lang=eng\\\e\\toi=lhp:\"$0\"\\'ma&amp;I.li_'sa&amp;I.R+$s\e\\toi=orth\\\e\\lang=unknown\\"</t>
  </si>
  <si>
    <t>Oakmont present in Oakmont</t>
  </si>
  <si>
    <t>'o&amp;Uk.mA+nt</t>
  </si>
  <si>
    <t>David Shulkin present in David Shulkin</t>
  </si>
  <si>
    <t>'de&amp;I.vId_'S^l.kIn</t>
  </si>
  <si>
    <t>John Cornyn present in John Cornyn</t>
  </si>
  <si>
    <t>'d&amp;ZA+n_'kOR+.nIn</t>
  </si>
  <si>
    <t>Donna Brazile present in Donna Brazile</t>
  </si>
  <si>
    <t>'dA+.n$_bR+$.'zIl</t>
  </si>
  <si>
    <t>Plymouth present in Plymouth</t>
  </si>
  <si>
    <t>'plI.m$T</t>
  </si>
  <si>
    <t>Medicaid present in Medicaid</t>
  </si>
  <si>
    <t>'mE.dI.ke&amp;Id</t>
  </si>
  <si>
    <t>Steve Nerem present in Steve Nerem</t>
  </si>
  <si>
    <t>Orrin Hatch present in Orrin Hatch</t>
  </si>
  <si>
    <t>'A+.R+In_'h@t&amp;S</t>
  </si>
  <si>
    <t>Charlie Rose present in Charlie Rose</t>
  </si>
  <si>
    <t>'t&amp;SAR+.li_'R+o&amp;Uz</t>
  </si>
  <si>
    <t>Crooks present in Crooks</t>
  </si>
  <si>
    <t>'kR+Uks</t>
  </si>
  <si>
    <t>Chief Operating Officer present in Chief Operating Officer</t>
  </si>
  <si>
    <t>'t&amp;Sif_'A+.p$.R+e&amp;I.tInK_'A+.fI.s$R+</t>
  </si>
  <si>
    <t>/ --&gt; "\e\\lang=eng\\\e\\toi=lhp:\"$0\"\\'t&amp;Sif_'A+.p$.R+e&amp;I.tInK_'A+.fI.s$R+\e\\toi=orth\\\e\\lang=unknown\\"</t>
  </si>
  <si>
    <t>Great Barrier Reefs present in Great Barrier Reefs</t>
  </si>
  <si>
    <t>'gR+e&amp;It_'b@.R+I&amp;$R+_'R+ifs</t>
  </si>
  <si>
    <t>Greg Burke present in Greg Burke</t>
  </si>
  <si>
    <t>'gR+Eg_'bE0R+k</t>
  </si>
  <si>
    <t>/ --&gt; "\e\\toi=lhp:\"$0\"\\'gREk_'be+Rks\e\\toi=orth\\"</t>
  </si>
  <si>
    <t>Sharice present in Sharice</t>
  </si>
  <si>
    <t>S$.'R+is</t>
  </si>
  <si>
    <t>Robert De Niro present in Robert de Niro</t>
  </si>
  <si>
    <t>'R+A+.b$R+t_d$.nI&amp;$.R+o&amp;U</t>
  </si>
  <si>
    <t>Robert De Niro present in Robert De Niro</t>
  </si>
  <si>
    <t>David Beasley present in David Beasley</t>
  </si>
  <si>
    <t>'de&amp;I.vId_'biz.li</t>
  </si>
  <si>
    <t>/ --&gt; "\e\\lang=eng\\\e\\toi=lhp:\"$0\"\\'de&amp;I.vId_'biz.li\e\\toi=orth\\\e\\lang=unknown\\"</t>
  </si>
  <si>
    <t>WIL Group present in WIL Group</t>
  </si>
  <si>
    <t>'d^.bl%).ju_'a&amp;I_'El_'gR+up</t>
  </si>
  <si>
    <t>Military present in Military</t>
  </si>
  <si>
    <t>'mI.lI.t$.R+i</t>
  </si>
  <si>
    <t>Jack Dorsey present in Jack Dorsey</t>
  </si>
  <si>
    <t>'d&amp;Z@k_'dOR+.si</t>
  </si>
  <si>
    <t>/ --&gt; "\e\\toi=lhp:\"$0\"\\'d&amp;ZEk_'dOR.si:s\e\\toi=orth\\\e\\lang=unknown\\"</t>
  </si>
  <si>
    <t>LeBron James present in LeBron James</t>
  </si>
  <si>
    <t>l$.'bR+A+n_'d&amp;Ze&amp;Imz</t>
  </si>
  <si>
    <t>Wonder Woman present in Wonder Woman</t>
  </si>
  <si>
    <t>'w^n.d$R+_'wU.m$n</t>
  </si>
  <si>
    <t>/ --&gt; "\e\\lang=eng\\\e\\toi=lhp:\"$0\"\\'w^n.d$R+_'wU.m$n\e\\toi=orth\\\e\\lang=unknown\\"</t>
  </si>
  <si>
    <t>Deborah Waters present in Deborah Waters</t>
  </si>
  <si>
    <t>'dE.b$.R+$_'wO.t$R+z</t>
  </si>
  <si>
    <t>David Wallach present in David Wallach</t>
  </si>
  <si>
    <t>'de&amp;I.vId_'wO.l$k</t>
  </si>
  <si>
    <t>Herbert Raymond McMaster present in Herbert Raymond McMaster</t>
  </si>
  <si>
    <t>'hE0R+.b$R+t_'R+e&amp;I.m$nd_m$k.'mA.st$R+</t>
  </si>
  <si>
    <t>Gregory Poling present in Gregory Poling</t>
  </si>
  <si>
    <t>'gR+E.g$.R+i_'po&amp;U.lInK</t>
  </si>
  <si>
    <t>Simone Biles present in Simone Biles</t>
  </si>
  <si>
    <t>s$.'mo&amp;Un_'ba&amp;Ilz</t>
  </si>
  <si>
    <t>Theresa May present in Theresa May</t>
  </si>
  <si>
    <t>Mick Mulvaney present in Mick Mulvaney</t>
  </si>
  <si>
    <t>/ --&gt;   "\e\\lang=eng\\\e\\toi=lhp:\"$0\"\\'mIk_m^l.'ve&amp;I.ni\e\\toi=orth\\\e\\lang=unknown\\"</t>
  </si>
  <si>
    <t>Washington Wizards present in Washington Wizards</t>
  </si>
  <si>
    <t>Stoneman present in Stoneman</t>
  </si>
  <si>
    <t>'sto&amp;Un.m$n</t>
  </si>
  <si>
    <t>Beaver Creek present in Beaver Creek</t>
  </si>
  <si>
    <t>'bi.v$.kR+ik</t>
  </si>
  <si>
    <t>Catherine McKenna present in Catherine McKenna</t>
  </si>
  <si>
    <t>Johnny Depp present in Johnny Depp</t>
  </si>
  <si>
    <t>'d&amp;ZA+.ni_'dEp</t>
  </si>
  <si>
    <t>John Flannery present in John Flannery</t>
  </si>
  <si>
    <t>'d&amp;ZA+n_'fl@.n$.R+i</t>
  </si>
  <si>
    <t>/ --&gt; "\e\\lang=eng\\\e\\toi=lhp:\"$0\"\\'d&amp;ZA+n_'fl@.n$.R+i\e\\toi=orth\\\e\\lang=unknown\\"</t>
  </si>
  <si>
    <t>Veggie-Day present in Veggie-Day</t>
  </si>
  <si>
    <t>'vE.d&amp;Zi_'de&amp;I</t>
  </si>
  <si>
    <t>Wickham Court present in Wickham Court</t>
  </si>
  <si>
    <t>'wI.k$m_'kOR+t</t>
  </si>
  <si>
    <t>Challenger Playoffs present in Challenger Playoffs</t>
  </si>
  <si>
    <t>/ --&gt; "Challenger \e\\toi=lhp:\"Playoffs\"\\'plEj.Ofs\e\\toi=orth\\"</t>
  </si>
  <si>
    <t>Richard Nixon present in Richard Nixon</t>
  </si>
  <si>
    <t>'R+It.S$R+d_'nIk.s$n</t>
  </si>
  <si>
    <t>George Bernard Shaw present in George Bernard Shaw</t>
  </si>
  <si>
    <t>'d&amp;ZOR+d&amp;Z_'bE0R+.n$R+d_'SO</t>
  </si>
  <si>
    <t>Advanced Persistent Threat present in Advanced Persistent Threat</t>
  </si>
  <si>
    <t>$d.'vAnst_p$R+.'sI.st$nt_'TR+Et</t>
  </si>
  <si>
    <t>/ --&gt; "\e\\lang=eng\\\e\\toi=lhp:\"$0\"\\$d.'vAnst_p$R+.'sI.st$nt_'TR+Et\e\\toi=orth\\\e\\lang=unknown\\"</t>
  </si>
  <si>
    <t>British Columbia present in British Columbia</t>
  </si>
  <si>
    <t>/ --&gt; "\e\\lang=eng\\\e\\toi=lhp:\"$0\"\\bR+I.tIS.k$.'l^m.bi.$\e\\toi=orth\\\e\\lang=unknown\\"</t>
  </si>
  <si>
    <t>Barbra Streisand present in Barbra Streisand</t>
  </si>
  <si>
    <t>'bAR+.bR+$_'stR+a&amp;I.s@nd</t>
  </si>
  <si>
    <t>Golden Gate present in Golden Gate</t>
  </si>
  <si>
    <t>'go&amp;Ul.d$n_'ge&amp;It</t>
  </si>
  <si>
    <t>Nato Response Force present in Nato Response Force</t>
  </si>
  <si>
    <t>'ne&amp;I.to&amp;U_R+$.'spA+ns_'fOR+s</t>
  </si>
  <si>
    <t>/ --&gt; "\e\\lang=eng\\\e\\toi=lhp:\"$0\"\\'ne&amp;I.to&amp;U_R+$.'spA+ns_'fOR+s\e\\toi=orth\\\e\\lang=unknown\\"</t>
  </si>
  <si>
    <t>Nato Response Force present in NATO Response Force</t>
  </si>
  <si>
    <t>David Bowie present in David Bowie</t>
  </si>
  <si>
    <t>'de&amp;I.vId_'bo&amp;U.i</t>
  </si>
  <si>
    <t>Calgarys present in Calgarys</t>
  </si>
  <si>
    <t>'k@l.g$.R+iz</t>
  </si>
  <si>
    <t>Democracies present in Democracies</t>
  </si>
  <si>
    <t>dI.'mA+.kR+$.siz</t>
  </si>
  <si>
    <t>Mulvaney present in Mulvaney</t>
  </si>
  <si>
    <t>m^l.'ve&amp;I.ni</t>
  </si>
  <si>
    <t>Willie Walsh present in Willie Walsh</t>
  </si>
  <si>
    <t>'wI.li_'wOlS</t>
  </si>
  <si>
    <t>Gallery present in Gallery</t>
  </si>
  <si>
    <t>'g@.l$.R+i</t>
  </si>
  <si>
    <t>Anfield Road present in Anfield Road</t>
  </si>
  <si>
    <t>'@n.fild_'R+o&amp;Ud</t>
  </si>
  <si>
    <t>Networking present in Networking</t>
  </si>
  <si>
    <t>'nE.twE0R+.kInK</t>
  </si>
  <si>
    <t>Linda Brown present in Linda Brown</t>
  </si>
  <si>
    <t>'lIn.d$_'bR+a&amp;Un</t>
  </si>
  <si>
    <t>Hounslow present in Hounslow</t>
  </si>
  <si>
    <t>'ha&amp;Unz.lo&amp;U</t>
  </si>
  <si>
    <t>Frank Underwood present in Frank Underwood</t>
  </si>
  <si>
    <t>'fR+@nKk_'^n.d$R+.wUd</t>
  </si>
  <si>
    <t>Kendrick Lamar present in Kendrick Lamar</t>
  </si>
  <si>
    <t>'kEn.dR+Ik_l$.'mAR+</t>
  </si>
  <si>
    <t>Naison present in Naison</t>
  </si>
  <si>
    <t>'ne&amp;I.s$n</t>
  </si>
  <si>
    <t>Jim Mattis present in Jim Mattis</t>
  </si>
  <si>
    <t>'d&amp;ZIm_'m@.tIs</t>
  </si>
  <si>
    <t>Century Fox present in Century Fox</t>
  </si>
  <si>
    <t>'sEn.t&amp;SU.R+i_'fA+ks</t>
  </si>
  <si>
    <t>Reece present in Reece</t>
  </si>
  <si>
    <t>'R+is</t>
  </si>
  <si>
    <t>Around present in Around</t>
  </si>
  <si>
    <t>$.'R+a&amp;Und</t>
  </si>
  <si>
    <t>Roger Waters present in Roger Waters</t>
  </si>
  <si>
    <t>'R+A+.d&amp;Z$R+_'wO.t$R+z</t>
  </si>
  <si>
    <t>Squirrel Hill present in Squirrel Hill</t>
  </si>
  <si>
    <t>'skwI.R+$l_'hIl</t>
  </si>
  <si>
    <t>Reg Cathey present in Reg Cathey</t>
  </si>
  <si>
    <t>/ --&gt; "\e\\lang=eng\\\e\\toi=lhp:\"$0\"\\'R+Ek_'k@.Ti\e\\toi=orth\\\e\\lang=unknown\\"</t>
  </si>
  <si>
    <t>Jacob Zuma present in Jacob Zuma</t>
  </si>
  <si>
    <t>'d&amp;Ze&amp;I.k$b_'zu.m$</t>
  </si>
  <si>
    <t>Stranger Things present in Stranger Things</t>
  </si>
  <si>
    <t>'stR+e&amp;In.d&amp;Z$R+_'TInKz</t>
  </si>
  <si>
    <t>Marcus Rashford present in Marcus Rashford</t>
  </si>
  <si>
    <t>'mAR+.k$s_'R+@S.f$R+d</t>
  </si>
  <si>
    <t>Greenwatch present in Greenwatch</t>
  </si>
  <si>
    <t>'gR+in.wA+t&amp;S</t>
  </si>
  <si>
    <t>Donald Trump present in Donald Trump</t>
  </si>
  <si>
    <t>Cape Canaveral present in Cape Canaveral</t>
  </si>
  <si>
    <t>'ke&amp;Ip_k$.'n@.v$.R+$l</t>
  </si>
  <si>
    <t>David Wartinger present in David Wartinger</t>
  </si>
  <si>
    <t>'de&amp;I.vId_'wOR+.tinK.$R+</t>
  </si>
  <si>
    <t>Sam Rockwell present in Sam Rockwell</t>
  </si>
  <si>
    <t>'s@m_'R+A+k.wEl</t>
  </si>
  <si>
    <t>Florence Nightingale present in Florence Nightingale</t>
  </si>
  <si>
    <t>'flA+.R+$ns_'na&amp;I.tInK.ge&amp;Il</t>
  </si>
  <si>
    <t>American Jewish Committee present in American Jewish Committee</t>
  </si>
  <si>
    <t>Jamie Dimon present in Jamie Dimon</t>
  </si>
  <si>
    <t>'d&amp;Ze&amp;I.mi_'da&amp;I.m$n</t>
  </si>
  <si>
    <t>Andrea Bruce present in Andrea Bruce</t>
  </si>
  <si>
    <t>'@n.dR+i.$_'bR+us</t>
  </si>
  <si>
    <t>Frank Field present in Frank Field</t>
  </si>
  <si>
    <t>'fR+@nKk_'fild</t>
  </si>
  <si>
    <t>Soft Drinks Industry Levy present in Soft Drinks Industry Levy</t>
  </si>
  <si>
    <t>'sA+ft_'dR+InKks_'In.d$.stR+i_'lE.vi</t>
  </si>
  <si>
    <t>World Wildlife Fund present in World Wildlife Fund</t>
  </si>
  <si>
    <t>'wE0R+ld_'wa&amp;Il.la&amp;If_'f^nd</t>
  </si>
  <si>
    <t>/ --&gt; "\e\\lang=eng\\\e\\toi=lhp:\"$0\"\\'wE0R+ld_'wa&amp;Il.la&amp;If_'f^nd\e\\toi=orth\\\e\\lang=unknown\\"</t>
  </si>
  <si>
    <t>Home Office present in Home Office</t>
  </si>
  <si>
    <t>'ho&amp;Um_'A+.fIs</t>
  </si>
  <si>
    <t>Elizabeth Taylor present in Elizabeth Taylor</t>
  </si>
  <si>
    <t>WhatsApp present in Whatsapp</t>
  </si>
  <si>
    <t>'wAt.s@p</t>
  </si>
  <si>
    <t>Karen Pierce present in Karen Pierce</t>
  </si>
  <si>
    <t>'k@.R+$n_'pI&amp;$R+s</t>
  </si>
  <si>
    <t>Green Rush present in Green Rush</t>
  </si>
  <si>
    <t>'gR+in_'R+^S</t>
  </si>
  <si>
    <t>Wells Fargo present in Wells Fargo</t>
  </si>
  <si>
    <t>'wElz_'fAR+.go&amp;U</t>
  </si>
  <si>
    <t>Bill Cosby present in Bill Cosby</t>
  </si>
  <si>
    <t>'bIl_'kA+z.bi</t>
  </si>
  <si>
    <t>/ --&gt; "\e\\lang=eng\\\e\\toi=lhp:\"$0\"\\'bIl_'kA+s.bi\e\\toi=orth\\\e\\lang=unknown\\"</t>
  </si>
  <si>
    <t>Turn-Around present in Turn-Around</t>
  </si>
  <si>
    <t>'tE0R+n_$.'R+a&amp;Und</t>
  </si>
  <si>
    <t>Kobe Bryant present in Kobe Bryant</t>
  </si>
  <si>
    <t>'ko&amp;U.bi_'bR+a&amp;I.$nt</t>
  </si>
  <si>
    <t>John Brennan present in John Brennan</t>
  </si>
  <si>
    <t>'d&amp;ZA+n_'bR+E.n$n</t>
  </si>
  <si>
    <t>Cynthia Nixon present in Cynthia Nixon</t>
  </si>
  <si>
    <t>'sIn.Ti.$_'nIk.s$n</t>
  </si>
  <si>
    <t>Richard Thaler present in Richard Thaler</t>
  </si>
  <si>
    <t>'R+I.t&amp;S$R+d_'Te&amp;I.l$R+</t>
  </si>
  <si>
    <t>Bob Dylan present in Bob Dylan</t>
  </si>
  <si>
    <t>'bA+b_'dI.l$n</t>
  </si>
  <si>
    <t>Chris Coons present in Chris Coons</t>
  </si>
  <si>
    <t>'kR+Is_'kunz</t>
  </si>
  <si>
    <t>Redford present in Redford</t>
  </si>
  <si>
    <t>'R+Ed.f$R+d</t>
  </si>
  <si>
    <t>Paul Pogba present in Paul Pogba</t>
  </si>
  <si>
    <t>'pOl_'pA+g.b$</t>
  </si>
  <si>
    <t>Suicide present in Suicide</t>
  </si>
  <si>
    <t>'sU.I.sa&amp;Id</t>
  </si>
  <si>
    <t>David Davis present in David Davis</t>
  </si>
  <si>
    <t>'de&amp;I.vId_'de&amp;I.vIs</t>
  </si>
  <si>
    <t>Brawn present in Brawn</t>
  </si>
  <si>
    <t>'bR+On</t>
  </si>
  <si>
    <t>Coral Springs present in Coral Springs</t>
  </si>
  <si>
    <t>'kA+.R+$l_'spR+InKz</t>
  </si>
  <si>
    <t>Big Brother Award present in Big Brother Award</t>
  </si>
  <si>
    <t>'bIg_'bR+^.D$R+_$.'wOR+d</t>
  </si>
  <si>
    <t>messenger present in Messenger</t>
  </si>
  <si>
    <t>'mE.sIn.d&amp;Z$R+</t>
  </si>
  <si>
    <t>Fifth present in Fifth</t>
  </si>
  <si>
    <t>'fIfT</t>
  </si>
  <si>
    <t>Kansas present in Kansas</t>
  </si>
  <si>
    <t>'k@n.z$s</t>
  </si>
  <si>
    <t>Red Bull present in Red Bull</t>
  </si>
  <si>
    <t>'R+Ed_'bUl</t>
  </si>
  <si>
    <t>Instagram present in Instagram</t>
  </si>
  <si>
    <t>'In.st$.gR+@m</t>
  </si>
  <si>
    <t>Carla Greenspan present in Carla Greenspan</t>
  </si>
  <si>
    <t>/ --&gt; "\e\\lang=eng\\\e\\toi=lhp:\"$0\"\\'kAR+.l$_'gR+in.sp@n\e\\toi=orth\\\e\\lang=unknown\\"</t>
  </si>
  <si>
    <t>Tilray present in Tilray</t>
  </si>
  <si>
    <t>'tIl.R+e&amp;I</t>
  </si>
  <si>
    <t>Cindy Crawford present in Cindy Crawford</t>
  </si>
  <si>
    <t>Oprah Winfrey present in Oprah Winfrey</t>
  </si>
  <si>
    <t>/ --&gt; "\e\\lang=eng\\\e\\toi=lhp:\"$0\"\\'o&amp;U.pR+A_'wIn.fR+i\e\\toi=orth\\\e\\lang=unknown\\"</t>
  </si>
  <si>
    <t>Chris Murphy present in Chris Murphy</t>
  </si>
  <si>
    <t>'kR+Is_'mE0R+.fi</t>
  </si>
  <si>
    <t>Hayward Gallery present in Hayward Gallery</t>
  </si>
  <si>
    <t>/ --&gt; "\e\\lang=eng\\\e\\toi=lhp:\"$0\"\\'he&amp;I.w$R+d_'g@.l$.R+i\e\\toi=orth\\\e\\lang=unknown\\"</t>
  </si>
  <si>
    <t>Witch present in Witch</t>
  </si>
  <si>
    <t>'wIt&amp;S</t>
  </si>
  <si>
    <t>Kansas City present in Kansas City</t>
  </si>
  <si>
    <t>/ --&gt; "\e\\lang=eng\\\e\\toi=lhp:\"$0\"\\k@n.z$s.'sI.ti\e\\toi=orth\\\e\\lang=unknown\\"</t>
  </si>
  <si>
    <t>Anthony Rapp present in Anthony Rapp</t>
  </si>
  <si>
    <t>'@n.T$.ni_'R+@p</t>
  </si>
  <si>
    <t>Human Rights Watch present in Human Rights Watch</t>
  </si>
  <si>
    <t>'hju.m$n_'R+a&amp;Its_'wA+t&amp;S</t>
  </si>
  <si>
    <t>Marysville present in Marysville</t>
  </si>
  <si>
    <t>'mE&amp;$.R+iz.vIl</t>
  </si>
  <si>
    <t>Keith Palmer present in Keith Palmer</t>
  </si>
  <si>
    <t>'kiT_'pA.m$R+</t>
  </si>
  <si>
    <t>Henry Kissinger present in Henry Kissinger</t>
  </si>
  <si>
    <t>'hEn.R+i_'kI.s$n.d&amp;Z$R+</t>
  </si>
  <si>
    <t>Central European University present in Central European University</t>
  </si>
  <si>
    <t>'sEn.tR+$l_jU&amp;$.R+$.'pi.$n_ju.nI.'vE0R+.s$.ti</t>
  </si>
  <si>
    <t>/ --&gt; "\e\\lang=eng\\\e\\toi=lhp:\"$0\"\\'sEn.tR+$l_jU&amp;$.R+$.'pi.$n_ju.nI.'vE0R+.s$.ti\e\\toi=orth\\\e\\lang=unknown\\"</t>
  </si>
  <si>
    <t>Rapper present in Rapper</t>
  </si>
  <si>
    <t>'R+@.p$R+</t>
  </si>
  <si>
    <t>/ --&gt; "\e\\lang=eng\\$0\e\\lang=unknown\\"</t>
  </si>
  <si>
    <t>North Korea Reform Radio present in North Korea Reform Radio</t>
  </si>
  <si>
    <t>nOR+T_k$.'R+i.$_R+I.'fOR+m_'R+e&amp;I.di.o&amp;U</t>
  </si>
  <si>
    <t>Cranberries present in Cranberries</t>
  </si>
  <si>
    <t>'kR+@n.b$.R+iz</t>
  </si>
  <si>
    <t>Framing present in Framing</t>
  </si>
  <si>
    <t>'fR+e&amp;I.mInK</t>
  </si>
  <si>
    <t>Phil Robertson present in Phil Robertson</t>
  </si>
  <si>
    <t>'fIl_'R+A+.b$R+t.s$n</t>
  </si>
  <si>
    <t>Roadtrip present in Roadtrip</t>
  </si>
  <si>
    <t>'R+o&amp;Ud.'2tR+Ip</t>
  </si>
  <si>
    <t>Bruno Mars present in Bruno Mars</t>
  </si>
  <si>
    <t>'bR+u.no&amp;U_'mAR+z</t>
  </si>
  <si>
    <t>Chris Brunt present in Chris Brunt</t>
  </si>
  <si>
    <t>'kR+Is_'bR+^nt</t>
  </si>
  <si>
    <t>Trump Organization present in Trump Organization</t>
  </si>
  <si>
    <t>/ --&gt; "\e\\lang=eng\\\e\\toi=lhp:\"$0\"\\'tR+^mp_OR+.g$.na&amp;I.'ze&amp;I.S$n\e\\toi=orth\\\e\\lang=unknown\\"</t>
  </si>
  <si>
    <t>Make America great again present in Make America Great Again</t>
  </si>
  <si>
    <t>'me&amp;Ik_$.'mE.R+I.k$_'gR+e&amp;It_$.'gEn</t>
  </si>
  <si>
    <t>/ --&gt; "\e\\lang=eng\\\e\\toi=lhp:\"$0\"\\'me&amp;Ik_$.'mE.R+I.k$_'gR+e&amp;It_$.'gEn\e\\toi=orth\\\e\\lang=unknown\\"</t>
  </si>
  <si>
    <t>John Major present in John Major</t>
  </si>
  <si>
    <t>'d&amp;ZA+n_'me&amp;I.d&amp;Z$R+</t>
  </si>
  <si>
    <t>Jason Greenblatt present in Jason Greenblatt</t>
  </si>
  <si>
    <t>'d&amp;Ze&amp;I.s$n_'gR+in.bl@t</t>
  </si>
  <si>
    <t>Socceroos present in Socceroos</t>
  </si>
  <si>
    <t>sA+.k$.'R+uz</t>
  </si>
  <si>
    <t>Kip Thorne present in Kip Thorne</t>
  </si>
  <si>
    <t>'kIp_'TOR+n</t>
  </si>
  <si>
    <t>James Cole present in James Cole</t>
  </si>
  <si>
    <t>'d&amp;Ze&amp;Imz_'ko&amp;Ul</t>
  </si>
  <si>
    <t>Jacqueline Woodson present in Jacqueline Woodson</t>
  </si>
  <si>
    <t>/ --&gt; "\e\\lang=eng\\\e\\toi=lhp:\"$0\"\\'d&amp;Z@.k$.lin_'wUd.s$n\e\\toi=orth\\\e\\lang=unknown\\"</t>
  </si>
  <si>
    <t>Bella Rose present in Bella Rose</t>
  </si>
  <si>
    <t>'bE.l$_'R+o&amp;Uz</t>
  </si>
  <si>
    <t>Larry Nassar present in Larry Nassar</t>
  </si>
  <si>
    <t>'l@.R+i_'n@.s$R+</t>
  </si>
  <si>
    <t>Jonathan Powell present in Jonathan Powell</t>
  </si>
  <si>
    <t>Morrisons present in Morrisons</t>
  </si>
  <si>
    <t>'mA+.R+I.s$nz</t>
  </si>
  <si>
    <t>Pacific Climate Warriors present in Pacific Climate Warriors</t>
  </si>
  <si>
    <t>p$.'sI.fIk_'kla&amp;I.mIt_'wA+.R+i.$R+z</t>
  </si>
  <si>
    <t>/ --&gt; "\e\\lang=eng\\\e\\toi=lhp:\"$0\"\\p$.'sI.fIk_'kla&amp;I.mIt_'wA+.R+i.$R+z\e\\toi=orth\\\e\\lang=unknown\\"</t>
  </si>
  <si>
    <t>Benjamin Franklin present in Benjamin Franklin</t>
  </si>
  <si>
    <t>'bEn.d&amp;Z$.m$n_'fR+@nK.klIn</t>
  </si>
  <si>
    <t>Bournemouth present in Bournemouth</t>
  </si>
  <si>
    <t>'bOR+n.m$T</t>
  </si>
  <si>
    <t>International Airlines Group present in International Airlines Group</t>
  </si>
  <si>
    <t>In.t$R+.'n@.S$.n$l_'E&amp;$R+.la&amp;Inz_'gR+up</t>
  </si>
  <si>
    <t>/ --&gt; "\e\\lang=eng\\\e\\toi=lhp:\"$0\"\\In.t$R+.'n@.S$.n$l_'E&amp;$R+.la&amp;Inz_'gR+up\e\\toi=orth\\\e\\lang=unknown\\"</t>
  </si>
  <si>
    <t>Wall Street present in Wall Street</t>
  </si>
  <si>
    <t>Royal Bank of Scotland present in Royal Bank of Scotland</t>
  </si>
  <si>
    <t>'R+O&amp;I.$l_'b@nKk_$v_'skA+t.l$nd</t>
  </si>
  <si>
    <t>/ --&gt; "\e\\lang=eng\\\e\\toi=lhp:\"$0\"\\'R+O&amp;I.$l.'b@nKk_$v_'skA+t.l$nd\e\\toi=orth\\\e\\lang=unknown\\"</t>
  </si>
  <si>
    <t>Kim Kardashian present in Kim Kardashian</t>
  </si>
  <si>
    <t>'kIm_kAR+.'d@.Si.$n</t>
  </si>
  <si>
    <t>/ --&gt; "\e\\lang=eng\\\e\\toi=lhp:\"$0\"\\'kIm_kAR+.'de&amp;I.Si$n\e\\toi=orth\\\e\\lang=unknown\\"</t>
  </si>
  <si>
    <t>Spacey present in Spacey</t>
  </si>
  <si>
    <t>'spe&amp;I.si</t>
  </si>
  <si>
    <t>Compact with Africa present in Compact with Africa</t>
  </si>
  <si>
    <t>'kA+m.p@kt_wID_'@.fR+I.k$</t>
  </si>
  <si>
    <t>/ --&gt; "\e\\lang=eng\\\e\\toi=lhp:\"$0\"\\'kA+m.p@kt_wID_'@.fR+I.k$\e\\toi=orth\\\e\\lang=unknown\\"</t>
  </si>
  <si>
    <t>Stephen Hawking present in Stephen Hawking</t>
  </si>
  <si>
    <t>/ --&gt; "\e\\toi=lhp:\"$0\"\\'sti:.v$n_'hO.kInKs\e\\toi=orth\\\e\\lang=unknown\\"</t>
  </si>
  <si>
    <t>Warlords present in Warlords</t>
  </si>
  <si>
    <t>'wOR+.lOR+dz</t>
  </si>
  <si>
    <t>Parsons Green present in Parsons Green</t>
  </si>
  <si>
    <t>'pAR+.s$nz_'gR+in</t>
  </si>
  <si>
    <t>/ --&gt; "\e\\lang=eng\\\e\\toi=lhp:\"$0\"\\'pAR+.s$nz_'gR+in\e\\toi=orth\\\e\\lang=unknown\\"</t>
  </si>
  <si>
    <t>Black Panther present in Black Panther</t>
  </si>
  <si>
    <t>'bl@k_'p@n.T$R+</t>
  </si>
  <si>
    <t>Wealth present in Wealth</t>
  </si>
  <si>
    <t>'wElT</t>
  </si>
  <si>
    <t>Ted Cruz present in Ted Cruz</t>
  </si>
  <si>
    <t>'tEd_'kR+uz</t>
  </si>
  <si>
    <t>likes present in Likes</t>
  </si>
  <si>
    <t>Overlay present in Overlay</t>
  </si>
  <si>
    <t>o&amp;U.v$R+.'le&amp;I</t>
  </si>
  <si>
    <t>Women present in Women</t>
  </si>
  <si>
    <t>'wI.mIn</t>
  </si>
  <si>
    <t>Rudy Giuliani present in Rudy Giuliani</t>
  </si>
  <si>
    <t>'R+u.di_d&amp;Zu.li.'A.ni</t>
  </si>
  <si>
    <t>Aspire Health present in Aspire Health</t>
  </si>
  <si>
    <t>$.'spa&amp;I.$R+_'hElT</t>
  </si>
  <si>
    <t>Rob Mudge present in Rob Mudge</t>
  </si>
  <si>
    <t>'R+A+b_'m^d&amp;Z</t>
  </si>
  <si>
    <t>Graphic present in Graphic</t>
  </si>
  <si>
    <t>'gR+@.fIk</t>
  </si>
  <si>
    <t>Nancy Pelosi present in Nancy Pelosi</t>
  </si>
  <si>
    <t>'n@n.si_p$.'lo&amp;U.si</t>
  </si>
  <si>
    <t>First Lady Melania Trump present in First Lady Melania Trump</t>
  </si>
  <si>
    <t>/ --&gt; "\e\\lang=eng\\\e\\toi=lhp:\"first lady melania trump\"\\'fE0R+st_'le&amp;I.di_m$.'lA.ni.$_'tR+^mp\e\\toi=orth\\\e\\lang=unknown\\"</t>
  </si>
  <si>
    <t>Robert Wood present in Robert Wood</t>
  </si>
  <si>
    <t>'R+A+.b$R+t_'wUd</t>
  </si>
  <si>
    <t>Common Ground present in Common Ground</t>
  </si>
  <si>
    <t>'kA+.m$n_'gR+a&amp;Und</t>
  </si>
  <si>
    <t>StartUp present in Startup</t>
  </si>
  <si>
    <t>Their present in Their</t>
  </si>
  <si>
    <t>'DE&amp;$R+</t>
  </si>
  <si>
    <t>Henry McMaster present in Henry McMaster</t>
  </si>
  <si>
    <t>'hEn.R+i_m$k.'mA.st$R+</t>
  </si>
  <si>
    <t>Insensitivity Syndrome present in Insensitivity Syndrome</t>
  </si>
  <si>
    <t>In.sEn.sI.'tI.v$.ti_'sIn.dR+o&amp;Um</t>
  </si>
  <si>
    <t>Hate Speech present in Hate Speech</t>
  </si>
  <si>
    <t>'he&amp;It_'spit&amp;S</t>
  </si>
  <si>
    <t>Ronny Jackson present in Ronny Jackson</t>
  </si>
  <si>
    <t>'R+A+.ni_'d&amp;Z@k.s$n</t>
  </si>
  <si>
    <t>American Dream present in American Dream</t>
  </si>
  <si>
    <t>Humphrey Bogart present in Humphrey Bogart</t>
  </si>
  <si>
    <t>'h^m.fR+i_'bo&amp;U.gAR+t</t>
  </si>
  <si>
    <t>Rifle present in Rifle</t>
  </si>
  <si>
    <t>Spaceys present in Spaceys</t>
  </si>
  <si>
    <t>'spe&amp;I.siz</t>
  </si>
  <si>
    <t>The Shape of Water present in The Shape of Water</t>
  </si>
  <si>
    <t>D$_'Se&amp;Ip_$v_'wO.t$R+</t>
  </si>
  <si>
    <t>/ --&gt; "\e\\lang=eng\\\e\\toi=lhp:\"$0\"\\D$_'Se&amp;Ip_$v_'wO.t$R+\e\\toi=orth\\\e\\lang=unknown\\"</t>
  </si>
  <si>
    <t>Mia Love present in Mia Love</t>
  </si>
  <si>
    <t>'mi.$_'l^v</t>
  </si>
  <si>
    <t>Dustin Brown present in Dustin Brown</t>
  </si>
  <si>
    <t>'d^.stIn_'bR+a&amp;Un</t>
  </si>
  <si>
    <t>Asos present in Asos</t>
  </si>
  <si>
    <t>'A.zo&amp;Us</t>
  </si>
  <si>
    <t>JPMorgan Chase present in JPMorgan Chase</t>
  </si>
  <si>
    <t>'d&amp;Ze&amp;I_'pi_'mOR+.g$n_'t&amp;Se&amp;Is</t>
  </si>
  <si>
    <t>Winfrey present in Winfrey</t>
  </si>
  <si>
    <t>'wIn.fR+i</t>
  </si>
  <si>
    <t>Global Carbon Project present in Global Carbon Project</t>
  </si>
  <si>
    <t>'glo&amp;U.bl%)_'kAR+.b$n_'pR+A+.d&amp;ZEkt</t>
  </si>
  <si>
    <t>Rob Porter present in Rob Porter</t>
  </si>
  <si>
    <t>'R+A+b_'pOR+.t$R+</t>
  </si>
  <si>
    <t>Mark Goldring present in Mark Goldring</t>
  </si>
  <si>
    <t>'mAR+k_'go&amp;Ul.dR+InK</t>
  </si>
  <si>
    <t>Jay Z present in Jay Z</t>
  </si>
  <si>
    <t>'d&amp;Ze&amp;I_'zi</t>
  </si>
  <si>
    <t>Patrick Chan present in Patrick Chan</t>
  </si>
  <si>
    <t>'p@.tR+Ik_'t&amp;S@n</t>
  </si>
  <si>
    <t>Justin Timberlake present in Justin Timberlake</t>
  </si>
  <si>
    <t>'d&amp;Z^.stIn_'tIm.b$R+.le&amp;Ik</t>
  </si>
  <si>
    <t>/ --&gt; "\e\\lang=eng\\\e\\toi=lhp:\"$0\"\\'d&amp;Z^.stIn_'tIm.b$R+.le&amp;Ik\e\\toi=orth\\\e\\lang=unknown\\"</t>
  </si>
  <si>
    <t>Rolling Stone present in Rolling Stone</t>
  </si>
  <si>
    <t>'R+o&amp;U.lInK.sto&amp;Un</t>
  </si>
  <si>
    <t>Punxsutawney present in Punxsutawney</t>
  </si>
  <si>
    <t>p^nKk.s$.'tO.ni</t>
  </si>
  <si>
    <t>Monterey present in Monterey</t>
  </si>
  <si>
    <t>'mA+n.t$.R+i</t>
  </si>
  <si>
    <t>Helen Mirren present in Helen Mirren</t>
  </si>
  <si>
    <t>'hE.l$n_'mI.R+$n</t>
  </si>
  <si>
    <t>Claims Conference present in Claims Conference</t>
  </si>
  <si>
    <t>'kle&amp;Imz_'kA+n.f$.R+$ns</t>
  </si>
  <si>
    <t>World Resources Institute present in World Resources Institute</t>
  </si>
  <si>
    <t>'wE0R+ld_R+$.'sOR+.sIz_'In.stI.tjut</t>
  </si>
  <si>
    <t>/ --&gt; "\e\\lang=eng\\\e\\toi=lhp:\"$0\"\\'wE0R+ld_R+$.'sOR+.sIz_'In.stI.tjut\e\\toi=orth\\\e\\lang=unknown\\"</t>
  </si>
  <si>
    <t>Shawn Mendes present in Shawn Mendes</t>
  </si>
  <si>
    <t>'SOn_'mEn.dEz</t>
  </si>
  <si>
    <t>Nations League present in Nations League</t>
  </si>
  <si>
    <t>'ne&amp;I.S$nz_'lig</t>
  </si>
  <si>
    <t>Russia Today present in Russia Today</t>
  </si>
  <si>
    <t>'R+^.S$_t$.'de&amp;I</t>
  </si>
  <si>
    <t>/ --&gt; "\e\\lang=eng\\\e\\toi=lhp:\"$0\"\\'R+^.S$_t$.'de&amp;I\e\\toi=orth\\\e\\lang=unknown\\"</t>
  </si>
  <si>
    <t>Blues Brothers present in Blues Brothers</t>
  </si>
  <si>
    <t>'bluz_'bR+^.D$R+z</t>
  </si>
  <si>
    <t>Jared Leto present in Jared Leto</t>
  </si>
  <si>
    <t>'d&amp;Z@.R+Id_'lE.to&amp;U</t>
  </si>
  <si>
    <t>/ --&gt; "\e\\lang=eng\\\e\\toi=lhp:\"$0\"\\'d&amp;Z@.R+$d_'li.to&amp;U\e\\toi=orth\\\e\\lang=unknown\\"</t>
  </si>
  <si>
    <t>Deep Purple present in Deep Purple</t>
  </si>
  <si>
    <t>'dip_'pE0R+.pl%)</t>
  </si>
  <si>
    <t>/ --&gt; "\e\\lang=eng\\\e\\toi=lhp:\"$0\"\\'dip_'pE0R+.pl%)\e\\toi=orth\\\e\\lang=unknown\\"</t>
  </si>
  <si>
    <t>Bud Spencer present in Bud Spencer</t>
  </si>
  <si>
    <t>'b^d_'spEn.s$R+</t>
  </si>
  <si>
    <t>Colin Stretch present in Colin Stretch</t>
  </si>
  <si>
    <t>'kA+.lIn_'stR+Et&amp;S</t>
  </si>
  <si>
    <t>Pennsylvania State University present in Pennsylvania State University</t>
  </si>
  <si>
    <t>pEn.sIl.'ve&amp;I.ni.$_'ste&amp;It_ju.nI.'vE0R+.s$.ti</t>
  </si>
  <si>
    <t>/ --&gt; "\e\\lang=eng\\\e\\toi=lhp:\"$0\"\\pEn.sIl.'ve&amp;I.ni.$_'ste&amp;It_ju.nI.'vE0R+.s$.ti\e\\toi=orth\\\e\\lang=unknown\\"</t>
  </si>
  <si>
    <t>Eric Schneiderman present in Eric Schneiderman</t>
  </si>
  <si>
    <t>'E.R+Ik_'Sna&amp;I.d$R+.m$n</t>
  </si>
  <si>
    <t>University of Southern California present in University of Southern California</t>
  </si>
  <si>
    <t>/ --&gt; "\e\\lang=eng\\\e\\toi=lhp:\"University of southern California\"\\ju.nI.'vE0R+.s$.ti_$v_'s^.D$R+n_k@.lI.'fOR+.ni.$\e\\toi=orth\\\e\\lang=unknown\\"</t>
  </si>
  <si>
    <t>Tribeca present in Tribeca</t>
  </si>
  <si>
    <t>tR+a&amp;I.'bE.k$</t>
  </si>
  <si>
    <t>Sanctuary Cities present in Sanctuary Cities</t>
  </si>
  <si>
    <t>/ --&gt; "\e\\lang=eng\\\e\\toi=lhp:\"$0\"\\'s@nKk.t&amp;Su.$.R+i_'sI.tiz\e\\toi=orth\\\e\\lang=unknown\\"</t>
  </si>
  <si>
    <t>Dear Germany present in Dear Germany</t>
  </si>
  <si>
    <t>'dI&amp;$R+_'d&amp;ZE0R+.m$.ni</t>
  </si>
  <si>
    <t>Wayne Rooney present in Wayne Rooney</t>
  </si>
  <si>
    <t>'we&amp;In_'R+u.ni</t>
  </si>
  <si>
    <t>/ --&gt; "\e\\lang=eng\\\e\\toi=lhp:\"$0\"\\'we&amp;In_'R+u.ni\e\\toi=orth\\\e\\lang=unknown\\"</t>
  </si>
  <si>
    <t>Newtown present in Newtown</t>
  </si>
  <si>
    <t>'nju.ta&amp;Un</t>
  </si>
  <si>
    <t>JokerStash present in JokerStash</t>
  </si>
  <si>
    <t>'d&amp;Zo&amp;U.k$R+_'st@S</t>
  </si>
  <si>
    <t>Deep Space Gateway present in Deep Space Gateway</t>
  </si>
  <si>
    <t>'dip_'spe&amp;Is_'ge&amp;It.we&amp;I</t>
  </si>
  <si>
    <t>Tom Price present in Tom Price</t>
  </si>
  <si>
    <t>'tA+m_'pR+a&amp;Is</t>
  </si>
  <si>
    <t>Roosevelt Skerrit present in Roosevelt Skerrit</t>
  </si>
  <si>
    <t>Freddie Mercury present in Freddie Mercury</t>
  </si>
  <si>
    <t>'fR+E.di_'mE0R+.kjU.R+i</t>
  </si>
  <si>
    <t>Sutherland Springs present in Sutherland Springs</t>
  </si>
  <si>
    <t>'s^.D$R+.l$nd_'spR+InKz</t>
  </si>
  <si>
    <t>Ronan Farrow present in Ronan Farrow</t>
  </si>
  <si>
    <t>/ --&gt; "\e\\lang=eng\\\e\\toi=lhp:\"$0\"\\'R+o&amp;U.n$n_'f@.R+o&amp;U\e\\toi=orth\\\e\\lang=unknown\\"</t>
  </si>
  <si>
    <t>Squaw Valley present in Squaw Valley</t>
  </si>
  <si>
    <t>'skwO_'v@.li</t>
  </si>
  <si>
    <t>Rocky Mountains present in Rocky Mountains</t>
  </si>
  <si>
    <t>'R+A+.ki_'ma&amp;Un.tInz</t>
  </si>
  <si>
    <t>tweets present in Tweets</t>
  </si>
  <si>
    <t>'twits</t>
  </si>
  <si>
    <t>Michael Matthews present in Michael Matthews</t>
  </si>
  <si>
    <t>'ma&amp;I.kl%)_'m@T.juz</t>
  </si>
  <si>
    <t>/ --&gt; "\e\\lang=eng\\\e\\toi=lhp:\"$0\"\\'ma&amp;I.kl%)_'m@.Tjus\e\\toi=orth\\\e\\lang=unknown\\"</t>
  </si>
  <si>
    <t>Bruce Weber present in Bruce Weber</t>
  </si>
  <si>
    <t>'bR+us_'wE.b$R+</t>
  </si>
  <si>
    <t>Jennifer Francis present in Jennifer Francis</t>
  </si>
  <si>
    <t>'d&amp;ZE.nI.f$R+_'fR+An.sIs</t>
  </si>
  <si>
    <t>Oaktown present in Oaktown</t>
  </si>
  <si>
    <t>'o&amp;Uk.ta&amp;Un</t>
  </si>
  <si>
    <t>Elizabeth Warren present in Elizabeth Warren</t>
  </si>
  <si>
    <t>Mike Hawes present in Mike Hawes</t>
  </si>
  <si>
    <t>'ma&amp;Ik_'hOz</t>
  </si>
  <si>
    <t>Caribbean present in Caribbean</t>
  </si>
  <si>
    <t>k@.R+$.'bi.$n</t>
  </si>
  <si>
    <t>AlgorithmWatch present in AlgorithmWatch</t>
  </si>
  <si>
    <t>'@l.g$.R+I.D$m_'wA+t&amp;S</t>
  </si>
  <si>
    <t>Sheryl Sandberg present in Sheryl Sandberg</t>
  </si>
  <si>
    <t>'SE.R+$l_'s@nd.bE0R+g</t>
  </si>
  <si>
    <t>Charles Breyer present in Charles Breyer</t>
  </si>
  <si>
    <t>'t&amp;SAR+lz_'bR+e&amp;I.$R+</t>
  </si>
  <si>
    <t>Dewayne Johnson present in Dewayne Johnson</t>
  </si>
  <si>
    <t>d$.'we&amp;In_'d&amp;ZA+n.s$n</t>
  </si>
  <si>
    <t>Matthew Rycroft present in Matthew Rycroft</t>
  </si>
  <si>
    <t>Woodrow Wilson present in Woodrow Wilson</t>
  </si>
  <si>
    <t>Bowls present in Bowls</t>
  </si>
  <si>
    <t>'bo&amp;Ulz</t>
  </si>
  <si>
    <t>Jerseys present in Jerseys</t>
  </si>
  <si>
    <t>'d&amp;ZE0R+.zIz</t>
  </si>
  <si>
    <t>Simon Pope present in Simon Pope</t>
  </si>
  <si>
    <t>'sa&amp;I.m$n_'po&amp;Up</t>
  </si>
  <si>
    <t>Liverpool present in Liverpool</t>
  </si>
  <si>
    <t>'lI.v$R+.pul</t>
  </si>
  <si>
    <t>Parenthood present in Parenthood</t>
  </si>
  <si>
    <t>'pE&amp;$.R+$nt.hUd</t>
  </si>
  <si>
    <t>Leicester City present in Leicester City</t>
  </si>
  <si>
    <t>David Hemenway present in David Hemenway</t>
  </si>
  <si>
    <t>'de&amp;I.vId_'hE.m$n.we&amp;I</t>
  </si>
  <si>
    <t>George Smith present in George Smith</t>
  </si>
  <si>
    <t>'d&amp;ZOR+d&amp;Z_'smIT</t>
  </si>
  <si>
    <t>Wonderland present in Wonderland</t>
  </si>
  <si>
    <t>'w^n.d$R+.l@nd</t>
  </si>
  <si>
    <t>tweet present in Tweet</t>
  </si>
  <si>
    <t>'twit</t>
  </si>
  <si>
    <t>Google Chrome present in Google Chrome</t>
  </si>
  <si>
    <t>Kate Brady present in Kate Brady</t>
  </si>
  <si>
    <t>'ke&amp;It_'bR+e&amp;I.di</t>
  </si>
  <si>
    <t>snowden present in Snowden</t>
  </si>
  <si>
    <t>Quentin Tarantino present in Quentin Tarantino</t>
  </si>
  <si>
    <t>'kwEn.tIn_t@.R+$n.'ti.no&amp;U</t>
  </si>
  <si>
    <t>Corporation present in Corporation</t>
  </si>
  <si>
    <t>kOR+.p$.'R+e&amp;I.S$n</t>
  </si>
  <si>
    <t>International Crisis Group present in International Crisis Group</t>
  </si>
  <si>
    <t>In.t$R+.'n@.S$.n$l_'kR+a&amp;I.sIs_'gR+up</t>
  </si>
  <si>
    <t>/ --&gt; "\e\\lang=eng\\\e\\toi=lhp:\"$0\"\\In.t$R+.'n@.S$.n$l_'kR+a&amp;I.sIs_'gR+up\e\\toi=orth\\\e\\lang=unknown\\"</t>
  </si>
  <si>
    <t>Brain Drain present in Brain Drain</t>
  </si>
  <si>
    <t>'bR+e&amp;In_'dR+e&amp;In</t>
  </si>
  <si>
    <t>Transparency International present in Transparency International</t>
  </si>
  <si>
    <t>tR+@n.'sp@.R+$n.si_In.t$R+.'n@.S$.n$l</t>
  </si>
  <si>
    <t>/ --&gt; "\e\\lang=eng\\\e\\toi=lhp:\"$0\"\\tR+@n.'sp@.R+$n.si_In.t$R+.'n@.S$.n$l\e\\toi=orth\\\e\\lang=unknown\\"</t>
  </si>
  <si>
    <t>Home Delivery present in Home Delivery</t>
  </si>
  <si>
    <t>'ho&amp;Um_dI.'lI.v$.R+i</t>
  </si>
  <si>
    <t>Matthew Herbert present in Matthew Herbert</t>
  </si>
  <si>
    <t>Ulster Unionist Party present in Ulster Unionist Party</t>
  </si>
  <si>
    <t>'^l.st$R+_'ju.nj$.nIst_'pAR+.ti</t>
  </si>
  <si>
    <t>Maxine Waters present in Maxine Waters</t>
  </si>
  <si>
    <t>m@k.'sin_'wO.t$R+z</t>
  </si>
  <si>
    <t>David Duke present in David Duke</t>
  </si>
  <si>
    <t>'de&amp;I.vId_'djuk</t>
  </si>
  <si>
    <t>Stephen Mader present in Stephen Mader</t>
  </si>
  <si>
    <t>'sti.v$n_'me&amp;I.d$R+</t>
  </si>
  <si>
    <t>Ayers Rock present in Ayers Rock</t>
  </si>
  <si>
    <t>'E&amp;$R+z_'R+A+k</t>
  </si>
  <si>
    <t>David Hasselhoff present in David Hasselhoff</t>
  </si>
  <si>
    <t>'de&amp;I.vId_'h@.s$l.hA+f</t>
  </si>
  <si>
    <t>John Bailey present in John Bailey</t>
  </si>
  <si>
    <t>'d&amp;ZA+n_'be&amp;I.li</t>
  </si>
  <si>
    <t>/ --&gt; "\e\\lang=eng\\\e\\toi=lhp:\"$0\"\\'d&amp;ZA+n_'be&amp;I.li\e\\toi=orth\\\e\\lang=unknown\\"</t>
  </si>
  <si>
    <t>Donald Trump Jr present in Donald Trump Jr</t>
  </si>
  <si>
    <t>Donald Trump Jr present in Donald Trump jr</t>
  </si>
  <si>
    <t>Rick Gates present in Rick Gates</t>
  </si>
  <si>
    <t>/ --&gt; "\e\\lang=eng\\\e\\toi=lhp:\"$0\"\\'R+Ik_'ge&amp;Its\e\\toi=orth\\\e\\lang=unknown\\"</t>
  </si>
  <si>
    <t>Brexiteers present in Brexiteers</t>
  </si>
  <si>
    <t>bR+Ek.sI.'tI&amp;$R+z</t>
  </si>
  <si>
    <t>Sanctuary present in Sanctuary</t>
  </si>
  <si>
    <t>'s@nKk.t&amp;Su.$.R+i</t>
  </si>
  <si>
    <t>Donna Strickland present in Donna Strickland</t>
  </si>
  <si>
    <t>'dA+.n$_'stR+Ik.l$nd</t>
  </si>
  <si>
    <t>Robert Watson present in Robert Watson</t>
  </si>
  <si>
    <t>/ --&gt; "\e\\lang=eng\\\e\\toi=lhp:\"$0\"\\'R+A+.b$R+t_'wA+t.s$n\e\\toi=orth\\\e\\lang=unknown\\"</t>
  </si>
  <si>
    <t>Video Assistant Referee present in Video Assistant Referee</t>
  </si>
  <si>
    <t>'vI.di.o&amp;U_$.'sI.st$nt_R+E.f$.'R+i</t>
  </si>
  <si>
    <t>Tony Chapron present in Tony Chapron</t>
  </si>
  <si>
    <t>'to&amp;U.ni_'t&amp;S@.pR+$n</t>
  </si>
  <si>
    <t>Fakes present in Fakes</t>
  </si>
  <si>
    <t>'fe&amp;Iks</t>
  </si>
  <si>
    <t>Panama Papers present in Panama Papers</t>
  </si>
  <si>
    <t>'p@.n$.mA_'pe&amp;I.p$R+z</t>
  </si>
  <si>
    <t>Re-Balancing present in Re-Balancing</t>
  </si>
  <si>
    <t>R+i.'b@.l$n.sInK</t>
  </si>
  <si>
    <t>Tony Blair present in Tony Blair</t>
  </si>
  <si>
    <t>'to&amp;U.ni_'blE&amp;$R+</t>
  </si>
  <si>
    <t>Dennis Edwards present in Dennis Edwards</t>
  </si>
  <si>
    <t>'dE.nIs_'Ed.w$R+dz</t>
  </si>
  <si>
    <t>Healthineers present in Healthineers</t>
  </si>
  <si>
    <t>hEl.TI.'nI&amp;$R+z</t>
  </si>
  <si>
    <t>Steve Wynn present in Steve Wynn</t>
  </si>
  <si>
    <t>'stiv_'wIn</t>
  </si>
  <si>
    <t>Farrow present in Farrow</t>
  </si>
  <si>
    <t>'f@.R+o&amp;U</t>
  </si>
  <si>
    <t>Grantsboro present in Grantsboro</t>
  </si>
  <si>
    <t>'gR+@nts.bR+$</t>
  </si>
  <si>
    <t>Andrew Brunson present in Andrew Brunson</t>
  </si>
  <si>
    <t>'@n.dR+u_'bR+^n.s$n</t>
  </si>
  <si>
    <t>Gerry Adams present in Gerry Adams</t>
  </si>
  <si>
    <t>'d&amp;ZE.R+i_'@.d$mz</t>
  </si>
  <si>
    <t>Tamsin Walker present in Tamsin Walker</t>
  </si>
  <si>
    <t>Anthony Hopkins present in Anthony Hopkins</t>
  </si>
  <si>
    <t>'@n.T$.ni_'hA+p.kInz</t>
  </si>
  <si>
    <t>Ryanair present in Ryanair</t>
  </si>
  <si>
    <t>'R+a&amp;I.$.nE&amp;$R+</t>
  </si>
  <si>
    <t>Frances McDormand present in Frances McDormand</t>
  </si>
  <si>
    <t>'fR+An.sIs_m$k.'dOR+.m$nd</t>
  </si>
  <si>
    <t>West Bromwich Albion present in West Bromwich Albion</t>
  </si>
  <si>
    <t>'wEst_'bR+A+.mIt&amp;S_'@l.bi.$n</t>
  </si>
  <si>
    <t>David Michael present in David Michael</t>
  </si>
  <si>
    <t>'de&amp;I.vId_'ma&amp;I.kl%)</t>
  </si>
  <si>
    <t>Sonoma County present in Sonoma County</t>
  </si>
  <si>
    <t>s$.'no&amp;U.m$_'ka&amp;Un.ti</t>
  </si>
  <si>
    <t>/ --&gt; "\e\\lang=eng\\\e\\toi=lhp:\"$0\"\\s$.'no&amp;U.m$_'ka&amp;Un.ti\e\\toi=orth\\\e\\lang=unknown\\"</t>
  </si>
  <si>
    <t>Saddledome present in Saddledome</t>
  </si>
  <si>
    <t>'s@.dl%).do&amp;Um</t>
  </si>
  <si>
    <t>Metropolitan Opera present in Metropolitan Opera</t>
  </si>
  <si>
    <t>mE.tR+$.'pA+.lI.tn%)_'A+.p$.R+$</t>
  </si>
  <si>
    <t>Oxlade-Chamberlain present in Oxlade-Chamberlain</t>
  </si>
  <si>
    <t>A+k.'sle&amp;Id_'t&amp;Se&amp;Im.b$R+.lIn</t>
  </si>
  <si>
    <t>First Ladies present in First Ladies</t>
  </si>
  <si>
    <t>'fE0R+st_'le&amp;I.dIz</t>
  </si>
  <si>
    <t>Andrew Cuomo present in Andrew Cuomo</t>
  </si>
  <si>
    <t>'@n.dR+u_'kwo&amp;U.mo&amp;U</t>
  </si>
  <si>
    <t>Ryding present in Ryding</t>
  </si>
  <si>
    <t>'R+a&amp;I.dInK</t>
  </si>
  <si>
    <t>Jordan Greenway present in Jordan Greenway</t>
  </si>
  <si>
    <t>'d&amp;ZOR+.d$n_'gR+in.we&amp;I</t>
  </si>
  <si>
    <t>Jamie Anderson present in Jamie Anderson</t>
  </si>
  <si>
    <t>'d&amp;Ze&amp;I.mi_'@n.d$R+.s$n</t>
  </si>
  <si>
    <t>Jones Day present in Jones Day</t>
  </si>
  <si>
    <t>'d&amp;Zo&amp;Unz_'de&amp;I</t>
  </si>
  <si>
    <t>Robert Budway present in Robert Budway</t>
  </si>
  <si>
    <t>'R+A+.b$R+t_'b^d.we&amp;I</t>
  </si>
  <si>
    <t>Dwayne Johnson present in Dwayne Johnson</t>
  </si>
  <si>
    <t>'dwe&amp;In_'d&amp;ZA+n.s$n</t>
  </si>
  <si>
    <t>Heather present in Heather</t>
  </si>
  <si>
    <t>Homeboy Industries present in Homeboy Industries</t>
  </si>
  <si>
    <t>'ho&amp;Um.bO&amp;I_'In.d$.stR+Iz</t>
  </si>
  <si>
    <t>Mathew Shurka present in Mathew Shurka</t>
  </si>
  <si>
    <t>'m@.Tju_'SE0R+.k$</t>
  </si>
  <si>
    <t>/ --&gt; "\e\\lang=eng\\\e\\toi=lhp:\"$0\"\\'m@.Tju_'SE0R+.k$\e\\toi=orth\\\e\\lang=unknown\\"</t>
  </si>
  <si>
    <t>Mitch McConnell present in Mitch McConnell</t>
  </si>
  <si>
    <t>'mIt&amp;S_m$.'kA+.n$l</t>
  </si>
  <si>
    <t>Foodwatch present in Foodwatch</t>
  </si>
  <si>
    <t>'fud.'2wA+t&amp;S</t>
  </si>
  <si>
    <t>Waxman present in Waxman</t>
  </si>
  <si>
    <t>'w@ks.m$n</t>
  </si>
  <si>
    <t>Theron present in Theron</t>
  </si>
  <si>
    <t>'TE&amp;$.R+$n</t>
  </si>
  <si>
    <t>Brock Long present in Brock Long</t>
  </si>
  <si>
    <t>'bR+A+k_'lA+nK</t>
  </si>
  <si>
    <t>Harvey Weinstein present in Harvey Weinstein</t>
  </si>
  <si>
    <t>'hAR+.vi_'wa&amp;In.sta&amp;In</t>
  </si>
  <si>
    <t>Anna Wintour present in Anna Wintour</t>
  </si>
  <si>
    <t>'@.n$_'wIn.tU&amp;$R+</t>
  </si>
  <si>
    <t>Jay Inslee present in Jay Inslee</t>
  </si>
  <si>
    <t>'d&amp;Ze&amp;I_'Inz.li</t>
  </si>
  <si>
    <t>Reed Hastings present in Reed Hastings</t>
  </si>
  <si>
    <t>'R+id_'he&amp;I.stInKz</t>
  </si>
  <si>
    <t>James Duckworth present in James Duckworth</t>
  </si>
  <si>
    <t>'d&amp;Ze&amp;Imz_'d^k.wE0R+T</t>
  </si>
  <si>
    <t>Thurman present in Thurman</t>
  </si>
  <si>
    <t>'TE0R+.m$n</t>
  </si>
  <si>
    <t>Patty Murray present in Patty Murray</t>
  </si>
  <si>
    <t>'p@.ti_'m^.R+i</t>
  </si>
  <si>
    <t>Royal Dutch Shell present in Royal Dutch Shell</t>
  </si>
  <si>
    <t>'R+O&amp;I.$l_'d^t&amp;S_'SEl</t>
  </si>
  <si>
    <t>Jared Kushner present in Jared Kushner</t>
  </si>
  <si>
    <t>'d&amp;Z@.R+$d_'kUS.n$R+</t>
  </si>
  <si>
    <t>/ --&gt; "\e\\lang=eng\\\e\\toi=lhp:\"$0\"\\'d&amp;Z@.R+$d_'kUS.n$R+\e\\toi=orth\\\e\\lang=unknown\\"</t>
  </si>
  <si>
    <t>Reid Wiseman present in Reid Wiseman</t>
  </si>
  <si>
    <t>'R+id_'wa&amp;Iz.m$n</t>
  </si>
  <si>
    <t>/ --&gt; "\e\\lang=eng\\\e\\toi=lhp:\"$0\"\\'R+id_'wa&amp;Iz.m$n\e\\toi=orth\\\e\\lang=unknown\\"</t>
  </si>
  <si>
    <t>Paul Allen present in Paul Allen</t>
  </si>
  <si>
    <t>'pOl_'@.l$n</t>
  </si>
  <si>
    <t>playoffs present in Playoffs</t>
  </si>
  <si>
    <t>'ple&amp;I.A+fs</t>
  </si>
  <si>
    <t>Gaming Europe present in Gaming Europe</t>
  </si>
  <si>
    <t>Golden State Warriors present in Golden State Warriors</t>
  </si>
  <si>
    <t>'go&amp;Ul.d$n_'ste&amp;It_'wA+.R+i.$R+z</t>
  </si>
  <si>
    <t>/ --&gt; "\e\\lang=eng\\\e\\toi=lhp:\"$0\"\\'go&amp;Ul.d$n_'ste&amp;It_'wA+.R+i.$R+z\e\\toi=orth\\\e\\lang=unknown\\"</t>
  </si>
  <si>
    <t>David Cronenberg present in David Cronenberg</t>
  </si>
  <si>
    <t>'de&amp;I.vId_'kR+o&amp;U.n$n.bE0R+g</t>
  </si>
  <si>
    <t>FIFA eWorld Cup present in FIFA eWorld Cup</t>
  </si>
  <si>
    <t>'fi.f$_'ju.O.R+$ld_'k^p</t>
  </si>
  <si>
    <t>Broward County present in Broward County</t>
  </si>
  <si>
    <t>'bR+a&amp;U.$R+d_'ka&amp;Un.ti</t>
  </si>
  <si>
    <t>Frances Fitzgerald present in Frances Fitzgerald</t>
  </si>
  <si>
    <t>'fR+An.sIs_fIts.'d&amp;ZE.R+$ld</t>
  </si>
  <si>
    <t>Storage present in Storage</t>
  </si>
  <si>
    <t>'stO.R+Id&amp;Z</t>
  </si>
  <si>
    <t>Society Foundation present in Society Foundation</t>
  </si>
  <si>
    <t>s$.'sa&amp;I.$.ti_fa&amp;Un.'de&amp;I.S$n</t>
  </si>
  <si>
    <t>David Lidington present in David Lidington</t>
  </si>
  <si>
    <t>'de&amp;I.vId_'lI.dInK.t$n</t>
  </si>
  <si>
    <t>startUp present in Startup</t>
  </si>
  <si>
    <t>Ben Affleck present in Ben Affleck</t>
  </si>
  <si>
    <t>'bEn_'@.flIk</t>
  </si>
  <si>
    <t>/ --&gt; "\e\\lang=eng\\\e\\toi=lhp:\"$0\"\\'bEn_'@.flIk\e\\toi=orth\\\e\\lang=unknown\\"</t>
  </si>
  <si>
    <t>Jesse Owens present in Jesse Owens</t>
  </si>
  <si>
    <t>'d&amp;ZE.si_'o&amp;U.$nz</t>
  </si>
  <si>
    <t>Firth present in Firth</t>
  </si>
  <si>
    <t>'fE0R+T</t>
  </si>
  <si>
    <t>Steve Jobs present in Steve Jobs</t>
  </si>
  <si>
    <t>'stiv_'d&amp;ZA+bz</t>
  </si>
  <si>
    <t>Bill Gates present in Bill Gates</t>
  </si>
  <si>
    <t>/ --&gt; "\e\\lang=eng\\\e\\toi=lhp:\"$0\"\\bIl_'ge&amp;Its\e\\toi=orth\\\e\\lang=unknown\\"</t>
  </si>
  <si>
    <t>Devin Nunes present in Devin Nunes</t>
  </si>
  <si>
    <t>'dE.vIn_'nu.nEs</t>
  </si>
  <si>
    <t>Frank Sinatra present in Frank Sinatra</t>
  </si>
  <si>
    <t>'fR+@nKk_s$.'nA.tR+$</t>
  </si>
  <si>
    <t>Vanessa Redgrave present in Vanessa Redgrave</t>
  </si>
  <si>
    <t>/ --&gt; "\e\\lang=eng\\\e\\toi=lhp:\"$0\"\\v$.'nE.s$_'R+Ed.gR+e&amp;Iv\e\\toi=orth\\\e\\lang=unknown\\"</t>
  </si>
  <si>
    <t>Martin Luther King present in Martin Luther King</t>
  </si>
  <si>
    <t>'mAR+.tIn_'lu.T$R+_'kInK</t>
  </si>
  <si>
    <t>BMC Racing present in BMC Racing</t>
  </si>
  <si>
    <t>'bi_'Em_'si_'R+e&amp;I.sInK</t>
  </si>
  <si>
    <t>Streaming present in Streaming</t>
  </si>
  <si>
    <t>'stR+i.mInK</t>
  </si>
  <si>
    <t>Political Correctness present in Political Correctness</t>
  </si>
  <si>
    <t>p$.'lI.tI.kl%)_k$.'R+Ekt.nIs</t>
  </si>
  <si>
    <t>American University present in American University</t>
  </si>
  <si>
    <t>Steve Wozniak present in Steve Wozniak</t>
  </si>
  <si>
    <t>'stiv_'wAz.ni.@k</t>
  </si>
  <si>
    <t>Rumble present in Rumble</t>
  </si>
  <si>
    <t>'R+^m.bl%)</t>
  </si>
  <si>
    <t>Morgan Freeman present in Morgan Freeman</t>
  </si>
  <si>
    <t>'mOR+.g$n_'fR+i.m$n</t>
  </si>
  <si>
    <t>Transition present in Transition</t>
  </si>
  <si>
    <t>tR+An.'sI.Z$n</t>
  </si>
  <si>
    <t>Paul Ryans present in Paul Ryans</t>
  </si>
  <si>
    <t>'pOl_'R+a&amp;I.$nz</t>
  </si>
  <si>
    <t>Thomas Parsons present in Thomas Parsons</t>
  </si>
  <si>
    <t>'tA+.m$s_'pAR+.s$nz</t>
  </si>
  <si>
    <t>/ --&gt; "\e\\lang=eng\\\e\\toi=lhp:\"$0\"\\'tA+.m$s_'pAR+.s$nz\e\\toi=orth\\\e\\lang=unknown\\"</t>
  </si>
  <si>
    <t>Reese Witherspoon present in Reese Witherspoon</t>
  </si>
  <si>
    <t>'R+is_'wI.D$R+.spun</t>
  </si>
  <si>
    <t>/ --&gt; "\e\\lang=eng\\\e\\toi=lhp:\"$0\"\\'R+is_'wI.D$R+.spun\e\\toi=orth\\\e\\lang=unknown\\"</t>
  </si>
  <si>
    <t>Global Witness present in Global Witness</t>
  </si>
  <si>
    <t>'glo&amp;U.bl%)_'wIt.nIs</t>
  </si>
  <si>
    <t>/ --&gt; "\e\\lang=eng\\\e\\toi=lhp:\"$0\"\\'glo&amp;U.bl%)_'wIt.n$s\e\\toi=orth\\\e\\lang=unknown\\"</t>
  </si>
  <si>
    <t>Ademola Lookman present in Ademola Lookman</t>
  </si>
  <si>
    <t>@.dI.'mo&amp;U.l$_'lUk.m$n</t>
  </si>
  <si>
    <t>Eric Schulz present in Eric Schulz</t>
  </si>
  <si>
    <t>'E.R+Ik_'SUlts</t>
  </si>
  <si>
    <t>West Ham United present in West Ham United</t>
  </si>
  <si>
    <t>'wEst_'h@m_ju.'na&amp;I.tId</t>
  </si>
  <si>
    <t>BBC Radio present in BBC Radio</t>
  </si>
  <si>
    <t>Craig Gordon present in Craig Gordon</t>
  </si>
  <si>
    <t>'kR+e&amp;Ig_'gOR+.d$n</t>
  </si>
  <si>
    <t>Crowdfunding present in Crowdfunding</t>
  </si>
  <si>
    <t>'kR+a&amp;Ud.'2f^n.dInK</t>
  </si>
  <si>
    <t>Natalie Portman present in Natalie Portman</t>
  </si>
  <si>
    <t>'n@.t$.li_'pOR+t.m$n</t>
  </si>
  <si>
    <t>/ --&gt; "\e\\lang=eng\\\e\\toi=lhp:\"$0\"\\'n@.t$.li_'pOR+t.m$n\e\\toi=orth\\\e\\lang=unknown\\"</t>
  </si>
  <si>
    <t>Chris Fleming present in Chris Fleming</t>
  </si>
  <si>
    <t>'kR+Is_'flE.mInK</t>
  </si>
  <si>
    <t>England Patriots present in England Patriots</t>
  </si>
  <si>
    <t>'InK.gl$nd_'pe&amp;I.tR+i.$ts</t>
  </si>
  <si>
    <t>Kiron present in Kiron</t>
  </si>
  <si>
    <t>'ka&amp;I.R+$n</t>
  </si>
  <si>
    <t>Larry Page present in Larry Page</t>
  </si>
  <si>
    <t>'l@.R+i_'pe&amp;Id&amp;Z</t>
  </si>
  <si>
    <t>Thatchers present in Thatchers</t>
  </si>
  <si>
    <t>'T@.t&amp;S$R+z</t>
  </si>
  <si>
    <t>Rachel Crooks present in Rachel Crooks</t>
  </si>
  <si>
    <t>/ --&gt; "\e\\lang=eng\\\e\\toi=lhp:\"$0\"\\'R+e&amp;I.t&amp;S$l_'kR+Uks\e\\toi=orth\\\e\\lang=unknown\\"</t>
  </si>
  <si>
    <t>Austrian Airlines present in Austrian Airlines</t>
  </si>
  <si>
    <t>'A+.stR+i.$n_'E&amp;$R+.la&amp;Inz</t>
  </si>
  <si>
    <t>/ --&gt; "\e\\lang=eng\\\e\\toi=lhp:\"$0\"\\'A+.stR+i.$n_'E&amp;$R+.la&amp;Inz\e\\toi=orth\\\e\\lang=unknown\\"</t>
  </si>
  <si>
    <t>Mark Cavendish present in Mark Cavendish</t>
  </si>
  <si>
    <t>'mAR+k_'k@.v$n.dIS</t>
  </si>
  <si>
    <t>Energy Watch Group present in Energy Watch Group</t>
  </si>
  <si>
    <t>'E.n$R+.d&amp;Zi_'wA+t&amp;S_'gR+up</t>
  </si>
  <si>
    <t>Lindsey Graham present in Lindsey Graham</t>
  </si>
  <si>
    <t>'lIn.zi_'gR+e&amp;I.$m</t>
  </si>
  <si>
    <t>/ --&gt; "\e\\lang=eng\\\e\\toi=lhp:\"$0\"\\'lIn.zi_'gR+e&amp;I.$m\e\\toi=orth\\\e\\lang=unknown\\"</t>
  </si>
  <si>
    <t>Damian Green present in Damian Green</t>
  </si>
  <si>
    <t>'de&amp;I.mi.$n_'gR+in</t>
  </si>
  <si>
    <t>Ashley Judd present in Ashley Judd</t>
  </si>
  <si>
    <t>/ --&gt; "\e\\lang=eng\\\e\\toi=lhp:\"$0\"\\'@S.li_'d&amp;Z^d\e\\toi=orth\\\e\\lang=unknown\\"</t>
  </si>
  <si>
    <t>Flag present in Flag</t>
  </si>
  <si>
    <t>'fl@g</t>
  </si>
  <si>
    <t>Billy Graham present in Billy Graham</t>
  </si>
  <si>
    <t>'bI.li_'gR+e&amp;I.$m</t>
  </si>
  <si>
    <t>Kenneth Branagh present in Kenneth Branagh</t>
  </si>
  <si>
    <t>'kE.n$T_'bR+@.n$</t>
  </si>
  <si>
    <t>Ethan present in Ethan</t>
  </si>
  <si>
    <t>'i.T$n</t>
  </si>
  <si>
    <t>Mercury Magnetospheric Orbiter present in Mercury Magnetospheric Orbiter</t>
  </si>
  <si>
    <t>Tom Wheeler present in Tom Wheeler</t>
  </si>
  <si>
    <t>'tA+m_'wi.l$R+</t>
  </si>
  <si>
    <t>Kourtney present in Kourtney</t>
  </si>
  <si>
    <t>'kOR+t.ni</t>
  </si>
  <si>
    <t>Hemsworth present in Hemsworth</t>
  </si>
  <si>
    <t>'hEmz.wE0R+T</t>
  </si>
  <si>
    <t>Labour Party present in Labour Party</t>
  </si>
  <si>
    <t>'le&amp;I.bR+$.pAR+.ti</t>
  </si>
  <si>
    <t>/ --&gt; "\e\\lang=eng\\\e\\toi=lhp:\"$0\"\\'le&amp;I.b$R+_'pAR+.ti\e\\toi=orth\\\e\\lang=unknown\\"</t>
  </si>
  <si>
    <t>Holvey present in Holvey</t>
  </si>
  <si>
    <t>'hA+l.vi</t>
  </si>
  <si>
    <t>Thomas Delaney present in Thomas Delaney</t>
  </si>
  <si>
    <t>'tA+.m$s_d$.'le&amp;I.nI</t>
  </si>
  <si>
    <t>/ --&gt; "\e\\lang=eng\\\e\\toi=lhp:\"$0\"\\'tA+.m$s_d$.'le&amp;I.ni\e\\toi=orth\\\e\\lang=unknown\\"</t>
  </si>
  <si>
    <t>East River present in East River</t>
  </si>
  <si>
    <t>'ist_'R+I.v$R+</t>
  </si>
  <si>
    <t>Jeff Mason present in Jeff Mason</t>
  </si>
  <si>
    <t>'d&amp;ZEf_'me&amp;I.s$n</t>
  </si>
  <si>
    <t>Robert Simpson present in Robert Simpson</t>
  </si>
  <si>
    <t>'R+A+.b$R+t_'sImp.s$n</t>
  </si>
  <si>
    <t>Thirty present in Thirty</t>
  </si>
  <si>
    <t>'TE0R+.ti</t>
  </si>
  <si>
    <t>Katy Perry present in Katy Perry</t>
  </si>
  <si>
    <t>'ke&amp;I.ti_'pE.R+i</t>
  </si>
  <si>
    <t>Sloane Stephens present in Sloane Stephens</t>
  </si>
  <si>
    <t>'slo&amp;Un_'sti.v$nz</t>
  </si>
  <si>
    <t>/ --&gt; "\e\\lang=eng\\\e\\toi=lhp:\"$0\"\\'slo&amp;Un_'stE.f$nz\e\\toi=orth\\\e\\lang=unknown\\"</t>
  </si>
  <si>
    <t>Peter Wright present in Peter Wright</t>
  </si>
  <si>
    <t>'pi.t$R+_'R+a&amp;It</t>
  </si>
  <si>
    <t>Alex Stamos present in Alex Stamos</t>
  </si>
  <si>
    <t>'@.l$ks_'stA.mo&amp;Us</t>
  </si>
  <si>
    <t>Cryan present in Cryan</t>
  </si>
  <si>
    <t>'kR+a&amp;I.$n</t>
  </si>
  <si>
    <t>David Cassidy present in David Cassidy</t>
  </si>
  <si>
    <t>'de&amp;I.vId_'k@.s$.di</t>
  </si>
  <si>
    <t>Sea Watch present in Sea Watch</t>
  </si>
  <si>
    <t>'si_'wA+t&amp;S</t>
  </si>
  <si>
    <t>Farnborough present in Farnborough</t>
  </si>
  <si>
    <t>'fAR+n.b$.R+$</t>
  </si>
  <si>
    <t>University of California present in University of California</t>
  </si>
  <si>
    <t>'2ju.n$.'vE0R+.s$.ti_$v_'2k@.l$.'fOR+.nj$</t>
  </si>
  <si>
    <t>/ --&gt; "\e\\lang=eng\\\e\\toi=lhp:\"$0\"\\ju.nI.'vE0R+.s$.ti_$v_k@.lI.'fOR+.ni.$\e\\toi=orth\\\e\\lang=unknown\\"</t>
  </si>
  <si>
    <t>Chromecast present in Chromecast</t>
  </si>
  <si>
    <t>'kR+o&amp;Um.'2kAst</t>
  </si>
  <si>
    <t>Gregory Winter present in Gregory Winter</t>
  </si>
  <si>
    <t>'gR+E.g$.R+i_'wIn.t$R+</t>
  </si>
  <si>
    <t>Spice Girls present in Spice Girls</t>
  </si>
  <si>
    <t>'spa&amp;Is_'gE0R+lz</t>
  </si>
  <si>
    <t>Nathan Law present in Nathan Law</t>
  </si>
  <si>
    <t>'ne&amp;I.T$n_'lO</t>
  </si>
  <si>
    <t>Racial present in Racial</t>
  </si>
  <si>
    <t>'R+e&amp;I.S$l</t>
  </si>
  <si>
    <t>Jamie McGoldrick present in Jamie McGoldrick</t>
  </si>
  <si>
    <t>'d&amp;Ze&amp;I.mi_m$.'go&amp;Ul.dR+Ik</t>
  </si>
  <si>
    <t>World Wide Web present in World Wide Web</t>
  </si>
  <si>
    <t>'wE0R+ld.wa&amp;Id.'wEb</t>
  </si>
  <si>
    <t>/ --&gt; "\e\\lang=eng\\\e\\toi=lhp:\"$0\"\\'wE0R+ld.wa&amp;Id.'wEb\e\\toi=orth\\\e\\lang=unknown\\"</t>
  </si>
  <si>
    <t>Christopher Wray present in Christopher Wray</t>
  </si>
  <si>
    <t>'kR+Is.t$.f$R+_'R+e&amp;I</t>
  </si>
  <si>
    <t>/ --&gt; "\e\\lang=eng\\\e\\toi=lhp:\"$0\"\\'kR+I.st$.f$R+_'R+e&amp;I\e\\toi=orth\\\e\\lang=unknown\\"</t>
  </si>
  <si>
    <t>Jewel Taylor present in Jewel Taylor</t>
  </si>
  <si>
    <t>James Clapper present in James Clapper</t>
  </si>
  <si>
    <t>'d&amp;Ze&amp;Imz_'kl@.p$R+</t>
  </si>
  <si>
    <t>Pink Floyd present in Pink Floyd</t>
  </si>
  <si>
    <t>'pInKk_'flO&amp;Id</t>
  </si>
  <si>
    <t>Atlanta Hawks present in Atlanta Hawks</t>
  </si>
  <si>
    <t>China Construction Bank present in China Construction Bank</t>
  </si>
  <si>
    <t>'t&amp;Sa&amp;I.n$_k$n.'stR+^k.S$n_'b@nKk</t>
  </si>
  <si>
    <t>Lenny Kravitz present in Lenny Kravitz</t>
  </si>
  <si>
    <t>'lE.ni_'kR+@.vIts</t>
  </si>
  <si>
    <t>Joe Biden present in Joe Biden</t>
  </si>
  <si>
    <t>'d&amp;Zo&amp;U_'ba&amp;I.dn%)</t>
  </si>
  <si>
    <t>First Lady present in First Lady</t>
  </si>
  <si>
    <t>'fE0R+st_'le&amp;I.di</t>
  </si>
  <si>
    <t>Isle present in Isle</t>
  </si>
  <si>
    <t>'a&amp;Il</t>
  </si>
  <si>
    <t>Aaron Ramsey present in Aaron Ramsey</t>
  </si>
  <si>
    <t>'@.R+$n_'R+@m.zi</t>
  </si>
  <si>
    <t>Eugene Cernan present in Eugene Cernan</t>
  </si>
  <si>
    <t>Theodore Roosevelt present in Theodore Roosevelt</t>
  </si>
  <si>
    <t>'TI&amp;$.dOR+_'R+o&amp;U.z$.vElt</t>
  </si>
  <si>
    <t>World Health Summit present in World Health Summit</t>
  </si>
  <si>
    <t>'wE0R+ld_'hElT_'s^.m$t</t>
  </si>
  <si>
    <t>/ --&gt; "\e\\lang=eng\\\e\\toi=lhp:\"$0\"\\'wE0R+ld_'hElT_'s^.mIt\e\\toi=orth\\\e\\lang=unknown\\"</t>
  </si>
  <si>
    <t>Braindrain present in Braindrain</t>
  </si>
  <si>
    <t>'bR+e&amp;In.dR+e&amp;In</t>
  </si>
  <si>
    <t>Ed Sheeran present in Ed Sheeran</t>
  </si>
  <si>
    <t>'Ed_'SI&amp;$.R+$n</t>
  </si>
  <si>
    <t>Sedwill present in Sedwill</t>
  </si>
  <si>
    <t>'stwIl</t>
  </si>
  <si>
    <t>Amtrak present in Amtrak</t>
  </si>
  <si>
    <t>'@m.tR+@k</t>
  </si>
  <si>
    <t>Wannabe present in Wannabe</t>
  </si>
  <si>
    <t>'wA+.n$.bi</t>
  </si>
  <si>
    <t>Radio Free Asia present in Radio Free Asia</t>
  </si>
  <si>
    <t>'R+e&amp;I.di.o&amp;U_'fR+i_'e&amp;I.Z$</t>
  </si>
  <si>
    <t>Tarana Burke present in Tarana Burke</t>
  </si>
  <si>
    <t>tI.'R+@.n$_'bE0R+k</t>
  </si>
  <si>
    <t>Loved present in Loved</t>
  </si>
  <si>
    <t>'l^vd</t>
  </si>
  <si>
    <t>Rogan present in Rogan</t>
  </si>
  <si>
    <t>'R+o&amp;U.g$n</t>
  </si>
  <si>
    <t>Grimsby present in Grimsby</t>
  </si>
  <si>
    <t>'gR+Imz.bi</t>
  </si>
  <si>
    <t>Red Notice present in Red Notice</t>
  </si>
  <si>
    <t>'R+Ed_'no&amp;U.tIs</t>
  </si>
  <si>
    <t>Paul Golding present in Paul Golding</t>
  </si>
  <si>
    <t>'pOl_'go&amp;Ul.dInK</t>
  </si>
  <si>
    <t>William Alsup present in William Alsup</t>
  </si>
  <si>
    <t>'wI.lj$m_'Ol.s^p</t>
  </si>
  <si>
    <t>Johnny Cash present in Johnny Cash</t>
  </si>
  <si>
    <t>'d&amp;ZA+.ni_'k@S</t>
  </si>
  <si>
    <t>David Shearer present in David Shearer</t>
  </si>
  <si>
    <t>'de&amp;I.vId_'SI.R+$R+</t>
  </si>
  <si>
    <t>Buffalo present in Buffalo</t>
  </si>
  <si>
    <t>'b^.f$.lo&amp;U</t>
  </si>
  <si>
    <t>James Brokenshire present in James Brokenshire</t>
  </si>
  <si>
    <t>'d&amp;Ze&amp;Imz_'bR+o&amp;U.k$n.SI&amp;$R+</t>
  </si>
  <si>
    <t>Aretha Franklin present in Aretha Franklin</t>
  </si>
  <si>
    <t>$.'R+i.T$_'fR+@nK.klIn</t>
  </si>
  <si>
    <t>/ --&gt; "\e\\lang=eng\\\e\\toi=lhp:\"$0\"\\$.'R+i.T$_'fR+@nK.klIn\e\\toi=orth\\\e\\lang=unknown\\"</t>
  </si>
  <si>
    <t>Jaime Harrison present in Jaime Harrison</t>
  </si>
  <si>
    <t>Gary Cohn present in Gary Cohn</t>
  </si>
  <si>
    <t>'g@.R+i_'ko&amp;Un</t>
  </si>
  <si>
    <t>Brilliance present in Brilliance</t>
  </si>
  <si>
    <t>'bR+Il.j$ns</t>
  </si>
  <si>
    <t>Barbara John present in Barbara John</t>
  </si>
  <si>
    <t>'bAR+.b$.R+$_'d&amp;ZA+n</t>
  </si>
  <si>
    <t>John Cryan present in John Cryan</t>
  </si>
  <si>
    <t>/ --&gt; "\e\\lang=eng\\\e\\toi=lhp:\"$0\"\\'d&amp;ZA+n_'kR+a&amp;I.$n\e\\toi=orth\\\e\\lang=unknown\\"</t>
  </si>
  <si>
    <t>Portsmouth present in Portsmouth</t>
  </si>
  <si>
    <t>'pOR+ts.m$T</t>
  </si>
  <si>
    <t>Dreamer present in Dreamer</t>
  </si>
  <si>
    <t>'dR+i.m$R+</t>
  </si>
  <si>
    <t>Fudge present in Fudge</t>
  </si>
  <si>
    <t>'f^d&amp;Z</t>
  </si>
  <si>
    <t>Gerald Ford present in Gerald Ford</t>
  </si>
  <si>
    <t>'d&amp;ZE.R+$ld_'fOR+d</t>
  </si>
  <si>
    <t>Breakthrough Listen present in Breakthrough Listen</t>
  </si>
  <si>
    <t>'bR+e&amp;Ik.TR+u_'lI.s$n</t>
  </si>
  <si>
    <t>/ --&gt; "\e\\lang=eng\\\e\\toi=lhp:\"$0\"\\'bR+e&amp;Ik.TR+u_'lIsn\e\\toi=orth\\\e\\lang=unknown\\"</t>
  </si>
  <si>
    <t>Playoffs present in Playoffs</t>
  </si>
  <si>
    <t>French Open present in French Open</t>
  </si>
  <si>
    <t>'fR+Ent&amp;S_'o&amp;U.p$n</t>
  </si>
  <si>
    <t>Ryder Cup present in Ryder Cup</t>
  </si>
  <si>
    <t>'R+a&amp;I.d$R+_'k^p</t>
  </si>
  <si>
    <t>playoff present in Playoff</t>
  </si>
  <si>
    <t>'ple&amp;I.Of</t>
  </si>
  <si>
    <t>Wimbledon present in Wimbledon</t>
  </si>
  <si>
    <t>'wIm.bl%).d$n</t>
  </si>
  <si>
    <t>Rockwell Collins present in Rockwell Collins</t>
  </si>
  <si>
    <t>'R+A+.kw$l_'kA+.lInz</t>
  </si>
  <si>
    <t>Sean Connery present in Sean Connery</t>
  </si>
  <si>
    <t>'SOn_'kA+.n$.R+i</t>
  </si>
  <si>
    <t>/ --&gt; "\e\\lang=eng\\\e\\toi=lhp:\"$0\"\\'SOn_'kA+.n$.R+i\e\\toi=orth\\\e\\lang=unknown\\"</t>
  </si>
  <si>
    <t>Mary Palacios present in Mary Palacios</t>
  </si>
  <si>
    <t>'mE&amp;$.R+i_p$.'le&amp;I.sjo&amp;Uz</t>
  </si>
  <si>
    <t>James Allison present in James Allison</t>
  </si>
  <si>
    <t>'d&amp;Ze&amp;Imz_'@.lI.s$n</t>
  </si>
  <si>
    <t>Madison Square Garden present in Madison Square Garden</t>
  </si>
  <si>
    <t>Homeaway present in Homeaway</t>
  </si>
  <si>
    <t>'ho&amp;Um.$.we&amp;I</t>
  </si>
  <si>
    <t>David Andrade present in David Andrade</t>
  </si>
  <si>
    <t>'de&amp;I.vId_'@n.dR+e&amp;Id</t>
  </si>
  <si>
    <t>Dana White present in Dana White</t>
  </si>
  <si>
    <t>'de&amp;I.n$_'wa&amp;It</t>
  </si>
  <si>
    <t>Brett Ratner present in Brett Ratner</t>
  </si>
  <si>
    <t>'bR+Et_'R+@t.n$R+</t>
  </si>
  <si>
    <t>Violet Brown present in Violet Brown</t>
  </si>
  <si>
    <t>'va&amp;I.$.l$t_'bR+a&amp;Un</t>
  </si>
  <si>
    <t>Lauren Davis present in Lauren Davis</t>
  </si>
  <si>
    <t>'lA+.R+$n_'de&amp;I.vIs</t>
  </si>
  <si>
    <t>/ --&gt; "\e\\lang=eng\\\e\\toi=lhp:\"$0\"\\'lA+.R+$n_'de&amp;I.vIs\e\\toi=orth\\\e\\lang=unknown\\"</t>
  </si>
  <si>
    <t>John William Waterhouse present in John William Waterhouse</t>
  </si>
  <si>
    <t>'d&amp;ZA+n_'wI.lj$m_'wO.t$R+.ha&amp;Us</t>
  </si>
  <si>
    <t>Kevin Brady present in Kevin Brady</t>
  </si>
  <si>
    <t>'kE.vIn_'bR+e&amp;I.di</t>
  </si>
  <si>
    <t>General Electric present in General Electric</t>
  </si>
  <si>
    <t>'d&amp;ZE.n$.R+$l_I.'lEk.tR+Ik</t>
  </si>
  <si>
    <t>James Stewart present in James Stewart</t>
  </si>
  <si>
    <t>'d&amp;Ze&amp;Imz_'stju.$R+t</t>
  </si>
  <si>
    <t>Flixtrain present in Flixtrain</t>
  </si>
  <si>
    <t>'flIks.'2tR+e&amp;In</t>
  </si>
  <si>
    <t>Barish present in Barish</t>
  </si>
  <si>
    <t>'bE&amp;$.R+IS</t>
  </si>
  <si>
    <t>Barry Gibb present in Barry Gibb</t>
  </si>
  <si>
    <t>'b@.R+i_'gIb</t>
  </si>
  <si>
    <t>News Award present in News Award</t>
  </si>
  <si>
    <t>'njuz_$.'wOR+d</t>
  </si>
  <si>
    <t>Ellen MacArthur Foundation present in Ellen MacArthur Foundation</t>
  </si>
  <si>
    <t>'E.l$n_m$k.'AR+.T$R+_fa&amp;Un.'de&amp;I.S$n</t>
  </si>
  <si>
    <t>Kuwait Airways present in Kuwait Airways</t>
  </si>
  <si>
    <t>ku.'we&amp;It_'E&amp;$R+.we&amp;Iz</t>
  </si>
  <si>
    <t>/ --&gt; "\e\\lang=eng\\\e\\toi=lhp:\"$0\"\\ku.'we&amp;It_'E&amp;$R+.we&amp;Iz\e\\toi=orth\\\e\\lang=unknown\\"</t>
  </si>
  <si>
    <t>Barbara Bush present in Barbara Bush</t>
  </si>
  <si>
    <t>'bAR+.b$.R+$_'bUS</t>
  </si>
  <si>
    <t>Cayman Islands present in Cayman Islands</t>
  </si>
  <si>
    <t>'ke&amp;I.m$n_'a&amp;I.l$ndz</t>
  </si>
  <si>
    <t>Ivanka Trump present in Ivanka Trump</t>
  </si>
  <si>
    <t>Maiden present in Maiden</t>
  </si>
  <si>
    <t>'me&amp;I.dn%)</t>
  </si>
  <si>
    <t>Experian present in Experian</t>
  </si>
  <si>
    <t>Ek.'spI&amp;$.R+i.$n</t>
  </si>
  <si>
    <t>Stanford University present in Stanford University</t>
  </si>
  <si>
    <t>'st@n.f$R+d_'2ju.n$.'vE0R+.s$.ti</t>
  </si>
  <si>
    <t>InfluenceMap present in InfluenceMap</t>
  </si>
  <si>
    <t>'In.flu.$ns_'m@p</t>
  </si>
  <si>
    <t>Rudolph Giuliani present in Rudolph Giuliani</t>
  </si>
  <si>
    <t>'R+u.dA+lf_d&amp;Zu.li.'A.ni</t>
  </si>
  <si>
    <t>Bravehearts present in Bravehearts</t>
  </si>
  <si>
    <t>'bR+@.v$.h$R+ts</t>
  </si>
  <si>
    <t>Think Tanks present in Think Tanks</t>
  </si>
  <si>
    <t>'TInKk_'t@nKks</t>
  </si>
  <si>
    <t>Europe Beyond present in Europe Beyond</t>
  </si>
  <si>
    <t>/ --&gt; "\e\\lang=eng\\\e\\toi=lhp:\"$0\"\\'jU&amp;$.R+$p_bI.'jA+nd\e\\toi=orth\\\e\\lang=unknown\\"</t>
  </si>
  <si>
    <t>Willem Dafoe present in Willem Dafoe</t>
  </si>
  <si>
    <t>Harry Dean Stanton present in Harry Dean Stanton</t>
  </si>
  <si>
    <t>'h@.R+i_'din_'st@n.t$n</t>
  </si>
  <si>
    <t>Midterm Elections present in Midterm Elections</t>
  </si>
  <si>
    <t>'mId.tE0R+m_I.'lEk.S$nz</t>
  </si>
  <si>
    <t>Whip present in Whip</t>
  </si>
  <si>
    <t>'wIp</t>
  </si>
  <si>
    <t>Ryan Gosling present in Ryan Gosling</t>
  </si>
  <si>
    <t>'R+a&amp;I.$n_'gA+z.lInK</t>
  </si>
  <si>
    <t>/ --&gt; "\e\\lang=eng\\\e\\toi=lhp:\"$0\"\\'R+a&amp;I.$n_'gAz.lInK\e\\toi=orth\\\e\\lang=unknown\\"</t>
  </si>
  <si>
    <t>Southern present in Southern</t>
  </si>
  <si>
    <t>'s^.D$R+n</t>
  </si>
  <si>
    <t>Amazing Grace present in Amazing Grace</t>
  </si>
  <si>
    <t>$.'me&amp;I.zInK_'gR+e&amp;Is</t>
  </si>
  <si>
    <t>/ --&gt; "\e\\lang=eng\\\e\\toi=lhp:\"$0\"\\$.'me&amp;I.zInK_'gR+e&amp;Is\e\\toi=orth\\\e\\lang=unknown\\"</t>
  </si>
  <si>
    <t>Sharon Stone present in Sharon Stone</t>
  </si>
  <si>
    <t>S@.R+$n.'sto&amp;Un</t>
  </si>
  <si>
    <t>Ian Kershaw present in Ian Kershaw</t>
  </si>
  <si>
    <t>'i.$n_'kE0R+.SO</t>
  </si>
  <si>
    <t>Gates present in Gates</t>
  </si>
  <si>
    <t>'ge&amp;Its</t>
  </si>
  <si>
    <t>Brad Parscale present in Brad Parscale</t>
  </si>
  <si>
    <t>/ --&gt; "\e\\lang=eng\\\e\\toi=lhp:\"$0\"\\'bR+@d_pAR+s.'k@l\e\\toi=orth\\\e\\lang=unknown\\"</t>
  </si>
  <si>
    <t>Hillsborough present in Hillsborough</t>
  </si>
  <si>
    <t>'hIlz.b$.R+$</t>
  </si>
  <si>
    <t>Bromance present in Bromance</t>
  </si>
  <si>
    <t>'bR+o&amp;U.m@ns</t>
  </si>
  <si>
    <t>North Carolinas present in North Carolinas</t>
  </si>
  <si>
    <t>'nOR+T_kE&amp;$.R+$.'la&amp;I.n$z</t>
  </si>
  <si>
    <t>Chris Froome present in Chris Froome</t>
  </si>
  <si>
    <t>'kR+Is_'fR+um</t>
  </si>
  <si>
    <t>/ --&gt; "\e\\lang=eng\\\e\\toi=lhp:\"$0\"\\'kR+Is_'fR+ums\e\\toi=orth\\\e\\lang=unknown\\"</t>
  </si>
  <si>
    <t>Anything present in Anything</t>
  </si>
  <si>
    <t>'E.ni.TInK</t>
  </si>
  <si>
    <t>McCarthy present in McCarthy</t>
  </si>
  <si>
    <t>m$.'kAR+.Ti</t>
  </si>
  <si>
    <t>Gravity present in Gravity</t>
  </si>
  <si>
    <t>'gR+@.v$.ti</t>
  </si>
  <si>
    <t>Federal Reserve present in Federal Reserve</t>
  </si>
  <si>
    <t>'fE.d$.R+$l_R+$.'zE0R+v</t>
  </si>
  <si>
    <t>Travis Tygart present in Travis Tygart</t>
  </si>
  <si>
    <t>'tR+@.vIs_'ta&amp;I.gAR+t</t>
  </si>
  <si>
    <t>/ --&gt; "\e\\lang=eng\\\e\\toi=lhp:\"$0\"\\'tR+@.vIs_'ta&amp;I.gAR+t\e\\toi=orth\\\e\\lang=unknown\\"</t>
  </si>
  <si>
    <t>Bob Woodward present in Bob Woodward</t>
  </si>
  <si>
    <t>'bA+b_'wUd.w$R+d</t>
  </si>
  <si>
    <t>San Bruno present in San Bruno</t>
  </si>
  <si>
    <t>'s@n_'bR+u.no&amp;U</t>
  </si>
  <si>
    <t>Global Air present in Global Air</t>
  </si>
  <si>
    <t>'glo&amp;U.bl%)_'E&amp;$R+</t>
  </si>
  <si>
    <t>Bernie Sanders present in Bernie Sanders</t>
  </si>
  <si>
    <t>'bE0R+.ni_'s@n.d$R+z</t>
  </si>
  <si>
    <t>Daniel Craig present in Daniel Craig</t>
  </si>
  <si>
    <t>'d@n.j$l_'kR+e&amp;Ig</t>
  </si>
  <si>
    <t>Bangarra Dance Theatre present in Bangarra Dance Theatre</t>
  </si>
  <si>
    <t>b@nK.'gA.R+$_'dAns_'Ti.$.t$R+</t>
  </si>
  <si>
    <t>Sarah Huckabee Sanders present in Sarah Huckabee Sanders</t>
  </si>
  <si>
    <t>'sE.R+$_'h^.k$.bi_'sAn.d$R+z</t>
  </si>
  <si>
    <t>Taylor Swift present in Taylor Swift</t>
  </si>
  <si>
    <t>Dallas Mavericks present in Dallas Mavericks</t>
  </si>
  <si>
    <t>/ --&gt; "\e\\lang=eng\\\e\\toi=lhp:\"$0\"\\'d@.l$s_'m@.v$.R+Iks\e\\toi=orth\\\e\\lang=unknown\\"</t>
  </si>
  <si>
    <t>Brooks Macek present in Brooks Macek</t>
  </si>
  <si>
    <t>'bR+Uks_'me&amp;I.sIk</t>
  </si>
  <si>
    <t>Crystal Meth present in Crystal Meth</t>
  </si>
  <si>
    <t>'kR+I.stl%)_'mET</t>
  </si>
  <si>
    <t>Rupert Truman present in Rupert Truman</t>
  </si>
  <si>
    <t>'R+u.p$R+t_'tR+u.m$n</t>
  </si>
  <si>
    <t>Rick Scott present in Rick Scott</t>
  </si>
  <si>
    <t>'R+Ik_'skA+t</t>
  </si>
  <si>
    <t>Christine Keeler present in Christine Keeler</t>
  </si>
  <si>
    <t>kR+I.'stin_'ki.l$R+</t>
  </si>
  <si>
    <t>New England Patriots present in New England Patriots</t>
  </si>
  <si>
    <t>/ --&gt; "\e\\lang=eng\\\e\\toi=lhp:\"$0\"\\'nju_'InK.gl$nd_'p@.tR+I&amp;$ts\e\\toi=orth\\\e\\lang=unknown\\"</t>
  </si>
  <si>
    <t>Kmart present in Kmart</t>
  </si>
  <si>
    <t>'ke&amp;I.mAR+t</t>
  </si>
  <si>
    <t>Anthony Lamar Smith present in Anthony Lamar Smith</t>
  </si>
  <si>
    <t>'@n.T$.ni_l$.'mAR+_'smIT</t>
  </si>
  <si>
    <t>Jerome Powell present in Jerome Powell</t>
  </si>
  <si>
    <t>Global Greeter Network present in Global Greeter Network</t>
  </si>
  <si>
    <t>'glo&amp;U.bl%)_'gR+i.t$R+_'nEt.wE0R+k</t>
  </si>
  <si>
    <t>/ --&gt; "\e\\lang=eng\\\e\\toi=lhp:\"$0\"\\'glo&amp;U.bl%)_'gR+i.t$R+_'nEt.wE0R+k\e\\toi=orth\\\e\\lang=unknown\\"</t>
  </si>
  <si>
    <t>Isle of Man present in Isle of Man</t>
  </si>
  <si>
    <t>/ --&gt; "\e\\lang=eng\\\e\\toi=lhp:\"$0\"\\'a&amp;Il_$v_'m@n\e\\toi=orth\\\e\\lang=unknown\\"</t>
  </si>
  <si>
    <t>Tryon present in Tryon</t>
  </si>
  <si>
    <t>'tR+a&amp;I.$n</t>
  </si>
  <si>
    <t>O'Riordan present in O'Riordan</t>
  </si>
  <si>
    <t>o&amp;U.'R+I&amp;$.dn%)</t>
  </si>
  <si>
    <t>Johnson Sirleaf present in Johnson Sirleaf</t>
  </si>
  <si>
    <t>'d&amp;ZA+n.s$n_'sE0R+.lif</t>
  </si>
  <si>
    <t>Christopher Froome present in Christopher Froome</t>
  </si>
  <si>
    <t>'kR+I.st$.f$R+_'fR+um</t>
  </si>
  <si>
    <t>/ --&gt; "\e\\lang=eng\\\e\\toi=lhp:\"$0\"\\'kR+I.st$.f$R+_'fR+um\e\\toi=orth\\\e\\lang=unknown\\"</t>
  </si>
  <si>
    <t>Trumponomics present in Trumponomics</t>
  </si>
  <si>
    <t>'2tR+^m.p$.'nA+.mIks</t>
  </si>
  <si>
    <t>James Adjaye present in James Adjaye</t>
  </si>
  <si>
    <t>'d&amp;Ze&amp;Imz_'A.d&amp;Ze&amp;I</t>
  </si>
  <si>
    <t>Kavanaughs present in Kavanaughs</t>
  </si>
  <si>
    <t>'k@.v$.nOz</t>
  </si>
  <si>
    <t>Shelby Rogers present in Shelby Rogers</t>
  </si>
  <si>
    <t>'SEl.bi_'R+A+.d&amp;Z$R+z</t>
  </si>
  <si>
    <t>Greenspan present in Greenspan</t>
  </si>
  <si>
    <t>'gR+in.sp@n</t>
  </si>
  <si>
    <t>Andy Murray present in Andy Murray</t>
  </si>
  <si>
    <t>'@n.di_'mE0.R+i</t>
  </si>
  <si>
    <t>Audrey Hepburn present in Audrey Hepburn</t>
  </si>
  <si>
    <t>'O.dR+i_'hEp.b$R+n</t>
  </si>
  <si>
    <t>Trafalgar Square present in Trafalgar Square</t>
  </si>
  <si>
    <t>tR+$.'f@l.g$R+_'skwE&amp;$R+</t>
  </si>
  <si>
    <t>Brett Kavanaughs present in Brett Kavanaughs</t>
  </si>
  <si>
    <t>/ --&gt; "\e\\lang=eng\\\e\\toi=lhp:\"$0\"\\'bR+Et_'k@.v$.nOz\e\\toi=orth\\\e\\lang=unknown\\"</t>
  </si>
  <si>
    <t>Bob Marley present in Bob Marley</t>
  </si>
  <si>
    <t>'bA+b_'mAR+.li</t>
  </si>
  <si>
    <t>/ --&gt; "\e\\lang=eng\\\e\\toi=lhp:\"$0\"\\'bA+b_'mAR+.li\e\\toi=orth\\\e\\lang=unknown\\"</t>
  </si>
  <si>
    <t>IT present in It</t>
  </si>
  <si>
    <t>'It</t>
  </si>
  <si>
    <t>One Planet Summit present in One Planet Summit</t>
  </si>
  <si>
    <t>/ --&gt; "\e\\lang=eng\\\e\\toi=lhp:\"$0\"\\'w^n_'pl@.nIt_'s^.m$t\e\\toi=orth\\\e\\lang=unknown\\"</t>
  </si>
  <si>
    <t>James Cook present in James Cook</t>
  </si>
  <si>
    <t>'d&amp;Ze&amp;Imz_'kUk</t>
  </si>
  <si>
    <t>Paul McCartney present in Paul McCartney</t>
  </si>
  <si>
    <t>'pOl_m$.'kAR+t.ni</t>
  </si>
  <si>
    <t>Kirk Bloodsworth present in Kirk Bloodsworth</t>
  </si>
  <si>
    <t>'kE0R+k_'bl^dz.w$R+T</t>
  </si>
  <si>
    <t>American Media Inc present in American Media Inc</t>
  </si>
  <si>
    <t>Melania Trump present in Melania Trump</t>
  </si>
  <si>
    <t>Shawky present in Shawky</t>
  </si>
  <si>
    <t>'SO.ki</t>
  </si>
  <si>
    <t>Maynooth University present in Maynooth University</t>
  </si>
  <si>
    <t>m$.'nuT_ju.nI.'vE0R+.s$.ti</t>
  </si>
  <si>
    <t>Credit Suisse present in Credit Suisse</t>
  </si>
  <si>
    <t>kR+E.dIt.'swIs</t>
  </si>
  <si>
    <t>/ --&gt; "\e\\toi=lhp:\"$0\"\\kRe:.'di:_'svi:s\e\\toi=orth\\"</t>
  </si>
  <si>
    <t>Indianapolis Colts present in Indianapolis Colts</t>
  </si>
  <si>
    <t>/ --&gt; "\e\\lang=eng\\\e\\toi=lhp:\"$0\"\\'In.di.$.'2n@.p$.lIs_'ko&amp;Ults\e\\toi=orth\\\e\\lang=unknown\\"</t>
  </si>
  <si>
    <t>Startup present in Startup</t>
  </si>
  <si>
    <t>Google Earth present in Google Earth</t>
  </si>
  <si>
    <t>Supreme Court present in Supreme Court</t>
  </si>
  <si>
    <t>sU.'pR+im_kOR+t</t>
  </si>
  <si>
    <t>Kaitlyn Lawes present in Kaitlyn Lawes</t>
  </si>
  <si>
    <t>'ke&amp;It.lIn_'lOz</t>
  </si>
  <si>
    <t>Saks Fifth Avenue present in Saks Fifth Avenue</t>
  </si>
  <si>
    <t>/ --&gt; "\e\\lang=eng\\\e\\toi=lhp:\"Saks fifth Avenue\"\\'s@ks_'fIfT_'E.v$.nju\e\\toi=orth\\\e\\lang=unknown\\"</t>
  </si>
  <si>
    <t>Blade Runner present in Blade Runner</t>
  </si>
  <si>
    <t>'ble&amp;Id_'R+^.n$R+</t>
  </si>
  <si>
    <t>Ridley Scott present in Ridley Scott</t>
  </si>
  <si>
    <t>'R+Id.li_'skA+t</t>
  </si>
  <si>
    <t>/ --&gt; "\e\\lang=eng\\\e\\toi=lhp:\"$0\"\\'R+Id.li_'skA+t\e\\toi=orth\\\e\\lang=unknown\\"</t>
  </si>
  <si>
    <t>Rance Howard present in Rance Howard</t>
  </si>
  <si>
    <t>'R+@ns_'ha&amp;U.$R+d</t>
  </si>
  <si>
    <t>Peter Navarro present in Peter Navarro</t>
  </si>
  <si>
    <t>'pi.t$R+_n$.'vA.R+o&amp;U</t>
  </si>
  <si>
    <t>Robert Redford present in Robert Redford</t>
  </si>
  <si>
    <t>/ --&gt; "\e\\lang=eng\\\e\\toi=lhp:\"$0\"\\'R+A.b$R+t_'R+Ed.f$R+d\e\\toi=orth\\\e\\lang=unknown\\"</t>
  </si>
  <si>
    <t>Forrest present in Forrest</t>
  </si>
  <si>
    <t>'fA+.R+Ist</t>
  </si>
  <si>
    <t>The Stars Group present in The Stars Group</t>
  </si>
  <si>
    <t>/ --&gt; "\e\\lang=eng\\\e\\toi=lhp:\"The stars Group\"\\D$_'stAR+z_'gR+up\e\\toi=orth\\\e\\lang=unknown\\"</t>
  </si>
  <si>
    <t>Michael Bloomberg present in Michael Bloomberg</t>
  </si>
  <si>
    <t>'ma&amp;I.kl%)_'blum.bE0R+g</t>
  </si>
  <si>
    <t>/ --&gt; "\e\\lang=eng\\\e\\toi=lhp:\"$0\"\\'ma&amp;I.kl%)_'blum.bE0R+g\e\\toi=orth\\\e\\lang=unknown\\"</t>
  </si>
  <si>
    <t>Bill Hayton present in Bill Hayton</t>
  </si>
  <si>
    <t>'bIl_'he&amp;I.tn%)</t>
  </si>
  <si>
    <t>Showbiz present in Showbiz</t>
  </si>
  <si>
    <t>'So&amp;U.bIz</t>
  </si>
  <si>
    <t>Kingsley Coman present in Kingsley Coman</t>
  </si>
  <si>
    <t>'kInKz.li_'ko&amp;U.m$n</t>
  </si>
  <si>
    <t>Geoblocking present in Geoblocking</t>
  </si>
  <si>
    <t>'d&amp;Zi.o&amp;U.'2blA+.kInK</t>
  </si>
  <si>
    <t>Keith Vaz present in Keith Vaz</t>
  </si>
  <si>
    <t>'kiT_'v@z</t>
  </si>
  <si>
    <t>Rap present in Rap</t>
  </si>
  <si>
    <t>'R+@p</t>
  </si>
  <si>
    <t>Gareth Bale present in Gareth Bale</t>
  </si>
  <si>
    <t>'g@.R+$T_'be&amp;Il</t>
  </si>
  <si>
    <t>/ --&gt; "\e\\toi=lhp:\"$0\"\\ga.'REt_'be:l\e\\toi=orth\\"</t>
  </si>
  <si>
    <t>Rob Cross present in Rob Cross</t>
  </si>
  <si>
    <t>'R+A+b_'kR+A+s</t>
  </si>
  <si>
    <t>Finsbury Park present in Finsbury Park</t>
  </si>
  <si>
    <t>'fInz.bR+i_'pAR+k</t>
  </si>
  <si>
    <t>Goldman Sachs present in Goldman Sachs</t>
  </si>
  <si>
    <t>'go&amp;Uld.m$n_'s@ks</t>
  </si>
  <si>
    <t>Sharing Economy present in Sharing Economy</t>
  </si>
  <si>
    <t>'SE&amp;$.R+InK_I.'kA+.n$.mi</t>
  </si>
  <si>
    <t>Jessica Bateman present in Jessica Bateman</t>
  </si>
  <si>
    <t>'d&amp;ZE.sI.k$_'be&amp;It.m$n</t>
  </si>
  <si>
    <t>South Carolina present in South Carolina</t>
  </si>
  <si>
    <t>'sa&amp;UT.k@.R+$.la&amp;I.n$</t>
  </si>
  <si>
    <t>Heath present in Heath</t>
  </si>
  <si>
    <t>'hiT</t>
  </si>
  <si>
    <t>Fiat Chrysler present in Fiat Chrysler</t>
  </si>
  <si>
    <t>George Mason University present in George Mason University</t>
  </si>
  <si>
    <t>'d&amp;ZOR+d&amp;Z_'me&amp;I.s$n_ju.nI.'vE0R+.s$.ti</t>
  </si>
  <si>
    <t>Martin Scorsese present in Martin Scorsese</t>
  </si>
  <si>
    <t>'mAR+.tIn_skOR+.'sE.zi</t>
  </si>
  <si>
    <t>Phoenix Spree present in Phoenix Spree</t>
  </si>
  <si>
    <t>Crystal Palace present in Crystal Palace</t>
  </si>
  <si>
    <t>'kR+I.stl%)_'p@.lIs</t>
  </si>
  <si>
    <t>Whole Foods present in Whole Foods</t>
  </si>
  <si>
    <t>'ho&amp;Ul_'fudz</t>
  </si>
  <si>
    <t>/ --&gt; "\e\\lang=eng\\\e\\toi=lhp:\"$0\"\\'ho&amp;Ul_'fudz\e\\toi=orth\\\e\\lang=unknown\\"</t>
  </si>
  <si>
    <t>The Guardian present in The Guardian</t>
  </si>
  <si>
    <t>D$_'gAR+.dj$n</t>
  </si>
  <si>
    <t>/ --&gt; "\e\\lang=eng\\\e\\toi=lhp:\"$0\"\\D$_'gAR+.dj$n\e\\toi=orth\\\e\\lang=unknown\\"</t>
  </si>
  <si>
    <t>Mobile World Congress present in Mobile World Congress</t>
  </si>
  <si>
    <t>/ --&gt; "\e\\lang=eng\\\e\\toi=lhp:\"$0\"\\'mo&amp;U.ba&amp;Il_'wE0R+ld_'kA+nK.gR+Es\e\\toi=orth\\\e\\lang=unknown\\"</t>
  </si>
  <si>
    <t>Electronic Arts present in Electronic Arts</t>
  </si>
  <si>
    <t>I.lEk.'tR+A+.nIk_'AR+ts</t>
  </si>
  <si>
    <t>Ellen Johnson Sirleaf present in Ellen Johnson Sirleaf</t>
  </si>
  <si>
    <t>/ --&gt; "\e\\lang=eng\\\e\\toi=lhp:\"$0\"\\'E.l$n_'d&amp;ZA+n.s$n_'sE0R+.lif\e\\toi=orth\\\e\\lang=unknown\\"</t>
  </si>
  <si>
    <t>Hatespeech present in Hatespeech</t>
  </si>
  <si>
    <t>'he&amp;It.'2spit&amp;S</t>
  </si>
  <si>
    <t>Lowcock present in Lowcock</t>
  </si>
  <si>
    <t>'lo&amp;U.kA+k</t>
  </si>
  <si>
    <t>Richard Henderson present in Richard Henderson</t>
  </si>
  <si>
    <t>'R+I.t&amp;S$R+d_'hEn.d$R+.s$n</t>
  </si>
  <si>
    <t>Web Summit present in Web Summit</t>
  </si>
  <si>
    <t>'wEb_'s^.m$t</t>
  </si>
  <si>
    <t>/ --&gt; "\e\\lang=eng\\\e\\toi=lhp:\"$0\"\\'wEb_'s^.m$t\e\\toi=orth\\\e\\lang=unknown\\"</t>
  </si>
  <si>
    <t>streaming present in Streaming</t>
  </si>
  <si>
    <t>Bruce Willis present in Bruce Willis</t>
  </si>
  <si>
    <t>'bR+us_'wI.lIs</t>
  </si>
  <si>
    <t>/ --&gt; "\e\\lang=eng\\\e\\toi=lhp:\"$0\"\\'bR+us_'wI.lIs\e\\toi=orth\\\e\\lang=unknown\\"</t>
  </si>
  <si>
    <t>Roy Price present in Roy Price</t>
  </si>
  <si>
    <t>'R+O&amp;I_'pR+a&amp;Is</t>
  </si>
  <si>
    <t>World Oceans Day present in World Oceans Day</t>
  </si>
  <si>
    <t>'wE0R+ld_'o&amp;U.S$nz_'de&amp;I</t>
  </si>
  <si>
    <t>/ --&gt; "\e\\lang=eng\\\e\\toi=lhp:\"$0\"\\'wE0R+ld_'o&amp;U.S$nz_'de&amp;I\e\\toi=orth\\\e\\lang=unknown\\"</t>
  </si>
  <si>
    <t>Southwest Airlines present in Southwest Airlines</t>
  </si>
  <si>
    <t>sa&amp;UT.'wEst_'E&amp;$R+.la&amp;Inz</t>
  </si>
  <si>
    <t>/ --&gt; "\e\\lang=eng\\\e\\toi=lhp:\"$0\"\\sa&amp;UT.'wEst_'E&amp;$R+.la&amp;Inz\e\\toi=orth\\\e\\lang=unknown\\"</t>
  </si>
  <si>
    <t>Roo present in Roo</t>
  </si>
  <si>
    <t>'R+u</t>
  </si>
  <si>
    <t>Hawking present in Hawking</t>
  </si>
  <si>
    <t>'hO.kInK</t>
  </si>
  <si>
    <t>twitter present in Twitter</t>
  </si>
  <si>
    <t>'twI.t$R+</t>
  </si>
  <si>
    <t>Jamie Vardy present in Jamie Vardy</t>
  </si>
  <si>
    <t>'d&amp;Ze&amp;I.mi_'vAR+.di</t>
  </si>
  <si>
    <t>/ --&gt; "\e\\lang=eng\\\e\\toi=lhp:\"$0\"\\'d&amp;Ze&amp;I.mi_'vAR+.di\e\\toi=orth\\\e\\lang=unknown\\"</t>
  </si>
  <si>
    <t>Oliver Stone present in Oliver Stone</t>
  </si>
  <si>
    <t>'A+.lI.v$R+_'sto&amp;Un</t>
  </si>
  <si>
    <t>Pathfinder present in Pathfinder</t>
  </si>
  <si>
    <t>'pAT.fa&amp;In.d$R+</t>
  </si>
  <si>
    <t>World Vision present in World Vision</t>
  </si>
  <si>
    <t>'wE0R+ld_'vI.Zn%)</t>
  </si>
  <si>
    <t>/ --&gt; "\e\\lang=eng\\\e\\toi=lhp:\"$0\"\\'wE0R+ld_'vI.Zn%)\e\\toi=orth\\\e\\lang=unknown\\"</t>
  </si>
  <si>
    <t>Braverman present in Braverman</t>
  </si>
  <si>
    <t>'bR+e&amp;I.v$R+.m@n</t>
  </si>
  <si>
    <t>Challenger playoffs present in Challenger Playoffs</t>
  </si>
  <si>
    <t>Micro-Targeting present in Micro-Targeting</t>
  </si>
  <si>
    <t>'ma&amp;I.kR+o&amp;U_'tAR+.gI.tInK</t>
  </si>
  <si>
    <t>Bruce McCandless present in Bruce McCandless</t>
  </si>
  <si>
    <t>'bR+us_m$.'k@nd.l$s</t>
  </si>
  <si>
    <t>Margaret Thatcher present in Margaret Thatcher</t>
  </si>
  <si>
    <t>'mAR+.g$.R+$t_'T@.t&amp;S$R+</t>
  </si>
  <si>
    <t>Confederation present in Confederation</t>
  </si>
  <si>
    <t>k$n.fE.d$.'R+e&amp;I.S$n</t>
  </si>
  <si>
    <t>Brexit Big Band present in Brexit Big Band</t>
  </si>
  <si>
    <t>Dragonfly present in Dragonfly</t>
  </si>
  <si>
    <t>'dR+@.g$n.fla&amp;I</t>
  </si>
  <si>
    <t>Indianapolis present in Indianapolis</t>
  </si>
  <si>
    <t>In.di.$.'n@.p$.lIs</t>
  </si>
  <si>
    <t>British Airways present in British Airways</t>
  </si>
  <si>
    <t>'bR+I.tIS_'E&amp;$R+.we&amp;Iz</t>
  </si>
  <si>
    <t>/ --&gt; "\e\\lang=eng\\\e\\toi=lhp:\"$0\"\\'bR+I.tIS_'E&amp;$R+.we&amp;Iz\e\\toi=orth\\\e\\lang=unknown\\"</t>
  </si>
  <si>
    <t>Gary Aitkenhead present in Gary Aitkenhead</t>
  </si>
  <si>
    <t>John Taylor present in John Taylor</t>
  </si>
  <si>
    <t>Deepwater Horizon present in Deepwater Horizon</t>
  </si>
  <si>
    <t>'dip.wO.t$R+_h$.'R+a&amp;I.z$n</t>
  </si>
  <si>
    <t>/ --&gt; "\e\\lang=eng\\\e\\toi=lhp:\"$0\"\\'dip.wO.t$R+_h$.'R+a&amp;I.z$n\e\\toi=orth\\\e\\lang=unknown\\"</t>
  </si>
  <si>
    <t>Gwyneth Paltrow present in Gwyneth Paltrow</t>
  </si>
  <si>
    <t>'gwI.n$T_'p@l.tR+o&amp;U</t>
  </si>
  <si>
    <t>/ --&gt; "\e\\lang=eng\\\e\\toi=lhp:\"$0\"\\'gwI.n$D_'pOl.tR+o&amp;U\e\\toi=orth\\\e\\lang=unknown\\"</t>
  </si>
  <si>
    <t>Bobby Wood present in Bobby Wood</t>
  </si>
  <si>
    <t>'bA+.bi_'wUd</t>
  </si>
  <si>
    <t>Jeffrey Hall present in Jeffrey Hall</t>
  </si>
  <si>
    <t>'d&amp;ZE.fR+i_'hOl</t>
  </si>
  <si>
    <t>Elvis Presley present in Elvis Presley</t>
  </si>
  <si>
    <t>'El.vIs_'pR+Es.li</t>
  </si>
  <si>
    <t>Ashley present in Ashley</t>
  </si>
  <si>
    <t>'@S.li</t>
  </si>
  <si>
    <t>West Texas Intermediate present in West Texas Intermediate</t>
  </si>
  <si>
    <t>Structured present in Structured</t>
  </si>
  <si>
    <t>'stR+^k.t&amp;S$R+d</t>
  </si>
  <si>
    <t>Virtual Reality present in Virtual Reality</t>
  </si>
  <si>
    <t>'vE0R+.t&amp;SU&amp;$l_R+i.'@.l$.ti</t>
  </si>
  <si>
    <t>/ --&gt; "\e\\lang=eng\\\e\\toi=lhp:\"$0\"\\'vE0R+.t&amp;SU&amp;$l_R+i.'@.l$.ti\e\\toi=orth\\\e\\lang=unknown\\"</t>
  </si>
  <si>
    <t>State Department present in State Department</t>
  </si>
  <si>
    <t>'ste&amp;It_d$.'pAR+t.m$nt</t>
  </si>
  <si>
    <t>You Let Me Walk Alone present in You Let Me Walk Alone</t>
  </si>
  <si>
    <t>ju_'lEt_mi_'wOk_$.'lo&amp;Un</t>
  </si>
  <si>
    <t>Cradle present in Cradle</t>
  </si>
  <si>
    <t>'kR+e&amp;I.dl%)</t>
  </si>
  <si>
    <t>Chaos Communication Congress present in Chaos Communication Congress</t>
  </si>
  <si>
    <t>'ke&amp;I.A+s_k$.mju.nI.'ke&amp;I.S$n_'kA+nK.gR+Es</t>
  </si>
  <si>
    <t>Meredith present in Meredith</t>
  </si>
  <si>
    <t>'mE.R+I.dIT</t>
  </si>
  <si>
    <t>WannaCry present in WannaCry</t>
  </si>
  <si>
    <t>'wA+.n$_'kR+a&amp;I</t>
  </si>
  <si>
    <t>Rosalind Franklin present in Rosalind Franklin</t>
  </si>
  <si>
    <t>'R+A+.z$.lInd_'fR+@nK.klIn</t>
  </si>
  <si>
    <t>Kanye West present in Kanye West</t>
  </si>
  <si>
    <t>'kA.nje&amp;I_'wEst</t>
  </si>
  <si>
    <t>/ --&gt; "\e\\lang=eng\\\e\\toi=lhp:\"$0\"\\'kA.nje&amp;I_'wEst\e\\toi=orth\\\e\\lang=unknown\\"</t>
  </si>
  <si>
    <t>Slopestyle present in Slopestyle</t>
  </si>
  <si>
    <t>'slo&amp;Up.'2sta&amp;Il</t>
  </si>
  <si>
    <t>EA Sports present in EA Sports</t>
  </si>
  <si>
    <t>i.'e&amp;I_'spOR+ts</t>
  </si>
  <si>
    <t>ATP Finals present in ATP Finals</t>
  </si>
  <si>
    <t>e&amp;I.ti.'pi_'fa&amp;I.n$lz</t>
  </si>
  <si>
    <t>Poe present in Poe</t>
  </si>
  <si>
    <t>'po&amp;U</t>
  </si>
  <si>
    <t>Donald Wuerl present in Donald Wuerl</t>
  </si>
  <si>
    <t>'dA+.n$ld_'wE0R+l</t>
  </si>
  <si>
    <t>Global Forest Watch present in Global Forest Watch</t>
  </si>
  <si>
    <t>'glo&amp;U.bl%)_'fA+.R+Ist_'wA+t&amp;S</t>
  </si>
  <si>
    <t>Relocation present in Relocation</t>
  </si>
  <si>
    <t>R+i.lo&amp;U.'ke&amp;I.S$n</t>
  </si>
  <si>
    <t>Burt Reynolds present in Burt Reynolds</t>
  </si>
  <si>
    <t>Galaxy Note present in Galaxy Note</t>
  </si>
  <si>
    <t>'g@.l$k.si_'no&amp;Ut</t>
  </si>
  <si>
    <t>/ --&gt; "\e\\lang=eng\\\e\\toi=lhp:\"$0\"\\'g@.l$k.si_'no&amp;Ut\e\\toi=orth\\\e\\lang=unknown\\"</t>
  </si>
  <si>
    <t>Neil MacGregor present in Neil MacGregor</t>
  </si>
  <si>
    <t>'nil_m$.'gR+E.g$R+</t>
  </si>
  <si>
    <t>Playoff present in Playoff</t>
  </si>
  <si>
    <t>Woodson present in Woodson</t>
  </si>
  <si>
    <t>'wUd.s$n</t>
  </si>
  <si>
    <t>Perris present in Perris</t>
  </si>
  <si>
    <t>'pE.R+Is</t>
  </si>
  <si>
    <t>Golden Globe present in Golden Globe</t>
  </si>
  <si>
    <t>'go&amp;Ul.d$n_'glo&amp;Ub</t>
  </si>
  <si>
    <t>Black Saturday present in Black Saturday</t>
  </si>
  <si>
    <t>'bl@k_'s@.t$R+.de&amp;I</t>
  </si>
  <si>
    <t>/ --&gt; "\e\\lang=eng\\\e\\toi=lhp:\"$0\"\\'bl@k_'s@.t$R+.de&amp;I\e\\toi=orth\\\e\\lang=unknown\\"</t>
  </si>
  <si>
    <t>Ronald Reagan present in Ronald Reagan</t>
  </si>
  <si>
    <t>'R+A+.n$ld_'R+e&amp;I.g$n</t>
  </si>
  <si>
    <t>/ --&gt; "\e\\lang=eng\\\e\\toi=lhp:\"$0\"\\'R+An.$ld.'R+e&amp;I.g$n\e\\toi=orth\\\e\\lang=unknown\\"</t>
  </si>
  <si>
    <t>Daily Mail present in Daily Mail</t>
  </si>
  <si>
    <t>'de&amp;I.li_'me&amp;Il</t>
  </si>
  <si>
    <t>Steve Bray present in Steve Bray</t>
  </si>
  <si>
    <t>'stiv_'bR+e&amp;I</t>
  </si>
  <si>
    <t>Lindsey Vonn present in Lindsey Vonn</t>
  </si>
  <si>
    <t>'lIn.zi_'vA+n</t>
  </si>
  <si>
    <t>/ --&gt; "\e\\lang=eng\\\e\\toi=lhp:\"$0\"\\'lIn.zi_'vA+n\e\\toi=orth\\\e\\lang=unknown\\"</t>
  </si>
  <si>
    <t>Minnie Driver present in Minnie Driver</t>
  </si>
  <si>
    <t>'mI.ni_'dR+a&amp;I.v$R+</t>
  </si>
  <si>
    <t>Philip Morris present in Philip Morris</t>
  </si>
  <si>
    <t>'fI.lIp_'mO.R+Is</t>
  </si>
  <si>
    <t>Make America Great Again present in Make America Great Again</t>
  </si>
  <si>
    <t>Silicon Valley present in Silicon Valley</t>
  </si>
  <si>
    <t>'sI.lI.ko&amp;Un_'v@.li</t>
  </si>
  <si>
    <t>/ --&gt; "\e\\lang=eng\\\e\\toi=lhp:\"$0\"\\'sI.lI.k$n_'v@.li\e\\toi=orth\\\e\\lang=unknown\\"</t>
  </si>
  <si>
    <t>Wooferendum present in Wooferendum</t>
  </si>
  <si>
    <t>wu.f$.'R+En.d$m</t>
  </si>
  <si>
    <t>International Press Institute present in International Press Institute</t>
  </si>
  <si>
    <t>In.t$R+.'n@.S$.n$l_'pR+Es_'In.stI.tjut</t>
  </si>
  <si>
    <t>Runstedtler present in Runstedtler</t>
  </si>
  <si>
    <t>'R+^n.stEt.l$R+</t>
  </si>
  <si>
    <t>Red Dot Award present in Red Dot Award</t>
  </si>
  <si>
    <t>'R+Ed_'dA+t_$.'wOR+d</t>
  </si>
  <si>
    <t>Richard Orange present in Richard Orange</t>
  </si>
  <si>
    <t>'R+I.t&amp;S$R+d_'A+.R+Ind&amp;Z</t>
  </si>
  <si>
    <t>Heathrow present in Heathrow</t>
  </si>
  <si>
    <t>hiT.'R+o&amp;U</t>
  </si>
  <si>
    <t>Gary Kurtz present in Gary Kurtz</t>
  </si>
  <si>
    <t>'g@.R+i_'kE0R+ts</t>
  </si>
  <si>
    <t>Rowley present in Rowley</t>
  </si>
  <si>
    <t>'R+o&amp;U.li</t>
  </si>
  <si>
    <t>Serena Williams present in Serena Williams</t>
  </si>
  <si>
    <t>sI.'R+i.n$_'wI.lj$mz</t>
  </si>
  <si>
    <t>Rose McGowan present in Rose McGowan</t>
  </si>
  <si>
    <t>'R+o&amp;Uz_m$.'ga&amp;U.$n</t>
  </si>
  <si>
    <t>Kevin Spacey present in Kevin Spacey</t>
  </si>
  <si>
    <t>/ --&gt; "\e\\lang=eng\\\e\\toi=lhp:\"$0\"\\'kE.vIn_'spe&amp;I.sis\e\\toi=orth\\\e\\lang=unknown\\"</t>
  </si>
  <si>
    <t>Elizabeth Denham present in Elizabeth Denham</t>
  </si>
  <si>
    <t>I.'lI.z$.b$T_'dE.n$m</t>
  </si>
  <si>
    <t>Lady Gaga present in Lady Gaga</t>
  </si>
  <si>
    <t>'le&amp;I.di_'gA.gA</t>
  </si>
  <si>
    <t>Venus Williams present in Venus Williams</t>
  </si>
  <si>
    <t>'vi.n$s_'wI.lj$mz</t>
  </si>
  <si>
    <t>Comments</t>
  </si>
  <si>
    <t>"\e\\lang=eng\\\e\\toi=lhp:\"$0\"\\'we&amp;Ilz\e\\toi=orth\\\e\\lang=unknown\\"</t>
  </si>
  <si>
    <t>"\e\\lang=eng\\\e\\toi=lhp:\"L G\"\\'El_'d&amp;Zi\e\\toi=orth\\\e\\lang=unknown\\"</t>
  </si>
  <si>
    <t>"\e\\lang=eng\\\e\\toi=lhp:\"$0\"\\m$k.'kA+.n$.gi\e\\toi=orth\\\e\\lang=unknown\\"</t>
  </si>
  <si>
    <t xml:space="preserve">  "\e\\lang=eng\\\e\\toi=lhp:\"$0\"\\'ne&amp;I.t&amp;S$R+\e\\toi=orth\\\e\\lang=unknown\\"</t>
  </si>
  <si>
    <t>"\e\\lang=eng\\\e\\toi=lhp:\"$0\"\\'h@.R+I.s$n\e\\toi=orth\\\e\\lang=unknown\\"</t>
  </si>
  <si>
    <t>"\e\\lang=eng\\\e\\toi=lhp:\"$0\"\\'kR+a&amp;Iz.l$R+\e\\toi=orth\\\e\\lang=unknown\\"</t>
  </si>
  <si>
    <t>"\e\\lang=eng\\\e\\toi=lhp:\"$0\"\\'wA+.R+$n\e\\toi=orth\\\e\\lang=unknown\\"</t>
  </si>
  <si>
    <t>"\e\\lang=eng\\\e\\toi=lhp:\"$0\"\\'f@.S$n_'wik\e\\toi=orth\\\e\\lang=unknown\\"</t>
  </si>
  <si>
    <t>"\e\\lang=eng\\\e\\toi=lhp:\"$0\"\\'R+Ed.gR+e&amp;Iv\e\\toi=orth\\\e\\lang=unknown\\"</t>
  </si>
  <si>
    <t>"\e\\lang=eng\\\e\\toi=lhp:\"$0\"\\'pR+a&amp;Iz\e\\toi=orth\\\e\\lang=unknown\\"</t>
  </si>
  <si>
    <t>"\e\\lang=eng\\\e\\toi=lhp:\"$0\"\\'k@.Ti\e\\toi=orth\\\e\\lang=unknown\\"</t>
  </si>
  <si>
    <t>"\e\\toi=lhp:\"$0\"\\'o:ks\e\\toi=orth\\"</t>
  </si>
  <si>
    <t>"\e\\lang=eng\\\e\\toi=lhp:\"$0\"\\'wA+t.s$n\e\\toi=orth\\\e\\lang=unknown\\"</t>
  </si>
  <si>
    <t>"\e\\lang=eng\\\e\\toi=lhp:\"$0\"\\'fE0.g$.s$n\e\\toi=orth\\\e\\lang=unknown\\"</t>
  </si>
  <si>
    <t>"\e\\lang=eng\\\e\\toi=lhp:\"$0\"\\'glAz.go&amp;U\e\\toi=orth\\\e\\lang=unknown\\"</t>
  </si>
  <si>
    <t>"\e\\lang=eng\\\e\\toi=lhp:\"$0\"\\'d@.fo&amp;U\e\\toi=orth\\\e\\lang=unknown\\"</t>
  </si>
  <si>
    <t>"\e\\lang=eng\\\e\\toi=lhp:\"$0\"\\'R+^d\e\\toi=orth\\\e\\lang=unknown\\"</t>
  </si>
  <si>
    <t>"\e\\lang=eng\\\e\\toi=lhp:\"$0\"\\'bi_'bi_'si\e\\toi=orth\\\e\\lang=unknown\\"</t>
  </si>
  <si>
    <t>"\e\\lang=eng\\\e\\toi=lhp:\"$0\"\\'so&amp;U.ni\e\\toi=orth\\\e\\lang=unknown\\"</t>
  </si>
  <si>
    <t xml:space="preserve">  "\e\\lang=eng\\\e\\toi=lhp:\"$0\"\\'flA+R+.I.d$\e\\toi=orth\\\e\\lang=unknown\\"</t>
  </si>
  <si>
    <t>"\e\\lang=eng\\\e\\toi=lhp:\"$0\"\\'e&amp;It.kIn.hEd\e\\toi=orth\\\e\\lang=unknown\\"</t>
  </si>
  <si>
    <t xml:space="preserve">  "\e\\lang=eng\\\e\\toi=lhp:\"$0\"\\'fR+ES\e\\toi=orth\\\e\\lang=unknown\\"</t>
  </si>
  <si>
    <t>"\e\\lang=eng\\\e\\toi=lhp:\"$0\"\\'sAb.$T\e\\toi=orth\\\e\\lang=unknown\\"</t>
  </si>
  <si>
    <t>"\e\\lang=eng\\\e\\toi=lhp:\"$0\"\\si.'@.tl%)\e\\toi=orth\\\e\\lang=unknown\\"</t>
  </si>
  <si>
    <t>"\e\\lang=eng\\\e\\toi=lhp:\"$0\"\\'w^n\e\\toi=orth\\\e\\lang=unknown\\"</t>
  </si>
  <si>
    <t>"\e\\lang=eng\\\e\\toi=lhp:\"$0\"\\'spOR+.tInK\e\\toi=orth\\\e\\lang=unknown\\"</t>
  </si>
  <si>
    <t>"\e\\lang=eng\\\e\\toi=lhp:\"$0\"\\'wA+S.InK.t$n\e\\toi=orth\\\e\\lang=unknown\\"</t>
  </si>
  <si>
    <t>"\e\\lang=eng\\\e\\toi=lhp:\"$0\"\\f$.'R+AZ \e\\toi=orth\\\e\\lang=unknown\\"</t>
  </si>
  <si>
    <t>"\e\\lang=eng\\\e\\toi=lhp:\"$0\"\\nju.'jOR+k\e\\toi=orth\\\e\\lang=unknown\\"</t>
  </si>
  <si>
    <t>"\e\\lang=frf\\\e\\toi=lhp:\"$0\"\\pa.'Ris\e\\toi=orth\\\e\\lang=unknown\\"</t>
  </si>
  <si>
    <t>"\e\\lang=eng\\\e\\toi=lhp:\"$0\"\\'gR+in.pis\e\\toi=orth\\\e\\lang=unknown\\"</t>
  </si>
  <si>
    <t>"\e\\lang=eng\\\e\\toi=lhp:\"$0\"\\'flIn\e\\toi=orth\\\e\\lang=unknown\\"</t>
  </si>
  <si>
    <t>"\e\\lang=eng\\\e\\toi=lhp:\"$0\"\\'ju.d&amp;Zin\e\\toi=orth\\\e\\lang=unknown\\"</t>
  </si>
  <si>
    <t>"\e\\lang=eng\\\e\\toi=lhp:\"$0\"\\'si_'En_'En\e\\toi=orth\\\e\\lang=unknown\\"</t>
  </si>
  <si>
    <t>"\e\\lang=eng\\\e\\toi=lhp:\"$0\"\\'kR+Uks\e\\toi=orth\\\e\\lang=unknown\\"</t>
  </si>
  <si>
    <t>"\e\\toi=lhp:\"$0\"\\'a.ma.t&amp;so:n\e\\toi=orth\\"</t>
  </si>
  <si>
    <t>"\e\\lang=eng\\\e\\toi=lhp:\"$0\"\\'s@.li\e\\toi=orth\\\e\\lang=unknown\\"</t>
  </si>
  <si>
    <t>"\e\\lang=eng\\\e\\toi=lhp:\"$0\"\\'sto&amp;Un.m$n\e\\toi=orth\\\e\\lang=unknown\\"</t>
  </si>
  <si>
    <t>"\e\\lang=eng\\\e\\toi=lhp:\"$0\"\\'go&amp;Ul.d$n_'ge&amp;It\e\\toi=orth\\\e\\lang=unknown\\"</t>
  </si>
  <si>
    <t>"\e\\lang=eng\\\e\\toi=lhp:\"$0\"\\'ke&amp;Im.bR+Id&amp;Z\e\\toi=orth\\\e\\lang=unknown\\"</t>
  </si>
  <si>
    <t>"\e\\lang=eng\\\e\\toi=lhp:\"$0\"\\'nE.R+$m\e\\toi=orth\\\e\\lang=unknown\\"</t>
  </si>
  <si>
    <t xml:space="preserve">  "\e\\lang=eng\\\e\\toi=lhp:\"$0\"\\m^l.'ve&amp;I.ni\e\\toi=orth\\\e\\lang=unknown\\"</t>
  </si>
  <si>
    <t>"\e\\lang=eng\\\e\\toi=lhp:\"$0\"\\'g@.l$.R+i\e\\toi=orth\\\e\\lang=unknown\\"</t>
  </si>
  <si>
    <t>"\e\\lang=eng\\\e\\toi=lhp:\"$0\"\\'pa&amp;U.$l\e\\toi=orth\\\e\\lang=unknown\\"</t>
  </si>
  <si>
    <t>"\e\\lang=eng\\\e\\toi=lhp:\"$0\"\\'Am.stR+A+nK\e\\toi=orth\\\e\\lang=unknown\\"</t>
  </si>
  <si>
    <t>"\e\\lang=eng\\\e\\toi=lhp:\"$0\"\\'hI.l$.R+i\e\\toi=orth\\\e\\lang=unknown\\"</t>
  </si>
  <si>
    <t>"\e\\lang=eng\\\e\\toi=lhp:\"$0\"\\'kliv.l$nd\e\\toi=orth\\\e\\lang=unknown\\"</t>
  </si>
  <si>
    <t>"\e\\lang=eng\\\e\\toi=lhp:\"$0\"\\'R+is\e\\toi=orth\\\e\\lang=unknown\\"</t>
  </si>
  <si>
    <t xml:space="preserve">  "\e\\lang=eng\\\e\\toi=lhp:\"$0\"\\'tR+^mp\e\\toi=orth\\\e\\lang=unknown\\"</t>
  </si>
  <si>
    <t>"\e\\lang=eng\\\e\\toi=lhp:\"$0\"\\'dA+.n$ld_'tR+^mp\e\\toi=orth\\\e\\lang=unknown\\"</t>
  </si>
  <si>
    <t>"\e\\lang=eng\\\e\\toi=lhp:\"$0\"\\'d&amp;ZE0R+.zi\e\\toi=orth\\\e\\lang=unknown\\"</t>
  </si>
  <si>
    <t>"\e\\lang=eng\\\e\\toi=lhp:\"$0\"\\'R+Ed.f$R+d\e\\toi=orth\\\e\\lang=unknown\\"</t>
  </si>
  <si>
    <t>"\e\\toi=lhp:\"$0\"\\'2fi:.la:.'dEl.fja:\e\\toi=orth\\"</t>
  </si>
  <si>
    <t>"\e\\lang=eng\\\e\\toi=lhp:\"$0\"\\'kR+O.f$R+d\e\\toi=orth\\\e\\lang=unknown\\"</t>
  </si>
  <si>
    <t>"\e\\lang=eng\\\e\\toi=lhp:\"$0\"\\'fIfT\e\\toi=orth\\\e\\lang=unknown\\"</t>
  </si>
  <si>
    <t>"\e\\lang=eng\\\e\\toi=lhp:\"$0\"\\'k@n.z$s\e\\toi=orth\\\e\\lang=unknown\\"</t>
  </si>
  <si>
    <t>"\e\\lang=eng\\\e\\toi=lhp:\"$0\"\\'lidz\e\\toi=orth\\\e\\lang=unknown\\"</t>
  </si>
  <si>
    <t>"\e\\lang=eng\\\e\\toi=lhp:\"$0\"\\'wU.dR+o&amp;U\e\\toi=orth\\\e\\lang=unknown\\"</t>
  </si>
  <si>
    <t>"\e\\lang=eng\\\e\\toi=lhp:\"$0\"\\'nA+.tInK.$m\e\\toi=orth\\\e\\lang=unknown\\"</t>
  </si>
  <si>
    <t xml:space="preserve">  "\e\\toi=lhp:\"$0\"\\'2E.mI.'R$ts\e\\toi=orth\\"</t>
  </si>
  <si>
    <t>"\e\\lang=eng\\\e\\toi=lhp:\"$0\"\\'wOl_'stR+it\e\\toi=orth\\\e\\lang=unknown\\"</t>
  </si>
  <si>
    <t>"\e\\lang=eng\\\e\\toi=lhp:\"$0\"\\'bA+.st$n\e\\toi=orth\\\e\\lang=unknown\\"</t>
  </si>
  <si>
    <t>"\e\\lang=eng\\\e\\toi=lhp:\"$0\"\\'spe&amp;I.si\e\\toi=orth\\\e\\lang=unknown\\"</t>
  </si>
  <si>
    <t>"\e\\lang=eng\\\e\\toi=lhp:\"$0\"\\sa&amp;UT.'h@mp.t$n\e\\toi=orth\\\e\\lang=unknown\\"</t>
  </si>
  <si>
    <t>"\e\\lang=eng\\\e\\toi=lhp:\"$0\"\\'pIts.bE0R+g\e\\toi=orth\\\e\\lang=unknown\\"</t>
  </si>
  <si>
    <t>"\e\\lang=eng\\\e\\toi=lhp:\"$0\"\\'te&amp;I.l$R+\e\\toi=orth\\\e\\lang=unknown\\"</t>
  </si>
  <si>
    <t>"\e\\lang=eng\\\e\\toi=lhp:\"$0\"\\'wa&amp;I.li\e\\toi=orth\\\e\\lang=unknown\\"</t>
  </si>
  <si>
    <t>"\e\\toi=lhp:\"$0\"\\'a&amp;is\e\\toi=orth\\"</t>
  </si>
  <si>
    <t>"\e\\lang=eng\\\e\\toi=lhp:\"$0\"\\'wIn.fR+i\e\\toi=orth\\\e\\lang=unknown\\"</t>
  </si>
  <si>
    <t>"\e\\lang=eng\\\e\\toi=lhp:\"$0\"\\'A+ks.f$R+d\e\\toi=orth\\\e\\lang=unknown\\"</t>
  </si>
  <si>
    <t>"\e\\lang=eng\\\e\\toi=lhp:\"$0\"\\'o&amp;U.pR+A\e\\toi=orth\\\e\\lang=unknown\\"</t>
  </si>
  <si>
    <t>"\e\\lang=eng\\\e\\toi=lhp:\"$0\"\\'T^n.dE0\e\\toi=orth\\\e\\lang=unknown\\"</t>
  </si>
  <si>
    <t>"\e\\lang=eng\\\e\\toi=lhp:\"$0\"\\'lI.v$.pul\e\\toi=orth\\\e\\lang=unknown\\"</t>
  </si>
  <si>
    <t xml:space="preserve">  "\e\\lang=eng\\\e\\toi=lhp:\"$0\"\\kOR+.p$.'R+e&amp;I.S$n\e\\toi=orth\\\e\\lang=unknown\\"</t>
  </si>
  <si>
    <t>"\e\\lang=eng\\\e\\toi=lhp:\"$0\"\\'fi.nIks\e\\toi=orth\\\e\\lang=unknown\\"</t>
  </si>
  <si>
    <t>"\e\\lang=eng\\\e\\toi=lhp:\"$0\"\\'m^sk\e\\toi=orth\\\e\\lang=unknown\\"</t>
  </si>
  <si>
    <t>"\e\\lang=eng\\\e\\toi=lhp:\"$0\"\\'klIn.t$n\e\\toi=orth\\\e\\lang=unknown\\"</t>
  </si>
  <si>
    <t>"\e\\lang=eng\\\e\\toi=lhp:\"$0\"\\'s@nKk.t&amp;Su.'2$.R+i\e\\toi=orth\\\e\\lang=unknown\\"</t>
  </si>
  <si>
    <t>"\e\\toi=lhp:\"$0\"\\mEk_'dO.n$lt\e\\toi=orth\\"</t>
  </si>
  <si>
    <t>"\e\\lang=eng\\\e\\toi=lhp:\"$0\"\\'f@.R+o&amp;U\e\\toi=orth\\\e\\lang=unknown\\"</t>
  </si>
  <si>
    <t>"\e\\toi=lhp:\"$0\"\\'2ba:R.'klEj\e\\toi=orth\\"</t>
  </si>
  <si>
    <t>"\e\\toi=lhp:\"$0\"\\'bREks.It\e\\toi=orth\\"</t>
  </si>
  <si>
    <t>"\e\\lang=eng\\\e\\toi=lhp:\"$0\"\\'stA+k_Iks.'t&amp;Se&amp;Ind&amp;Z\e\\toi=orth\\\e\\lang=unknown\\"</t>
  </si>
  <si>
    <t>"\e\\lang=eng\\\e\\toi=lhp:\"$0\"\\'skE.R+It\e\\toi=orth\\\e\\lang=unknown\\"</t>
  </si>
  <si>
    <t>"\e\\lang=eng\\\e\\toi=lhp:\"$0\"\\$t.'l@n.t$\e\\toi=orth\\\e\\lang=unknown\\"</t>
  </si>
  <si>
    <t>"\e\\lang=eng\\\e\\toi=lhp:\"$0\"\\pAR+s.'k@l\e\\toi=orth\\\e\\lang=unknown\\"</t>
  </si>
  <si>
    <t>"\e\\toi=lhp:\"$0\"\\'plEj.Ofs\e\\toi=orth\\"</t>
  </si>
  <si>
    <t>"\e\\lang=eng\\\e\\toi=lhp:\"$0\"\\s$.'sa&amp;I.$.ti_fa&amp;Un.'de&amp;I.S$n\e\\toi=orth\\\e\\lang=unknown\\"</t>
  </si>
  <si>
    <t>"\e\\toi=lhp:\"$0\"\\'lOn.dOn\e\\toi=orth\\"</t>
  </si>
  <si>
    <t>"\e\\lang=eng\\\e\\toi=lhp:\"$0\"\\'Is.R+$_'e&amp;Id\e\\toi=orth\\\e\\lang=unknown\\"</t>
  </si>
  <si>
    <t>"\e\\lang=eng\\\e\\toi=lhp:\"$0\"\\'wO.k$R+\e\\toi=orth\\\e\\lang=unknown\\"</t>
  </si>
  <si>
    <t>"\e\\toi=lhp:\"$0\"\\'2u:.?Es.'?a:s\e\\toi=orth\\"</t>
  </si>
  <si>
    <t>"\e\\lang=eng\\\e\\toi=lhp:\"$0\"\\'AR+.T$R+\e\\toi=orth\\\e\\lang=unknown\\"</t>
  </si>
  <si>
    <t>"\e\\lang=eng\\\e\\toi=lhp:\"$0\"\\'InK.gl$nd_'p@.tR+I&amp;$ts\e\\toi=orth\\\e\\lang=unknown\\"</t>
  </si>
  <si>
    <t>"\e\\lang=eng\\\e\\toi=lhp:\"$0\"\\'tEk.s$s\e\\toi=orth\\\e\\lang=unknown\\"</t>
  </si>
  <si>
    <t>"\e\\lang=eng\\\e\\toi=lhp:\"$0\"\\'be&amp;I\e\\toi=orth\\\e\\lang=unknown\\"</t>
  </si>
  <si>
    <t>"\e\\lang=eng\\\e\\toi=lhp:\"$0\"\\'i.T$n\e\\toi=orth\\\e\\lang=unknown\\"</t>
  </si>
  <si>
    <t>"\e\\lang=eng\\\e\\toi=lhp:\"$0\"\\'hA+l.ve&amp;I\e\\toi=orth\\\e\\lang=unknown\\"</t>
  </si>
  <si>
    <t>"\e\\lang=eng\\\e\\toi=lhp:\"$0\"\\'kR+a&amp;I.$n\e\\toi=orth\\\e\\lang=unknown\\"</t>
  </si>
  <si>
    <t>"\e\\lang=eng\\\e\\toi=lhp:\"$0\"\\'d@.l$s\e\\toi=orth\\\e\\lang=unknown\\"</t>
  </si>
  <si>
    <t>"\e\\lang=eng\\\e\\toi=lhp:\"$0\"\\'dIz.ni\e\\toi=orth\\\e\\lang=unknown\\"</t>
  </si>
  <si>
    <t>"\e\\lang=eng\\\e\\toi=lhp:\"$0\"\\'R+e&amp;I.S$l\e\\toi=orth\\\e\\lang=unknown\\"</t>
  </si>
  <si>
    <t>"\e\\lang=eng\\\e\\toi=lhp:\"$0\"\\'fE0R+st_'le&amp;I.di\e\\toi=orth\\\e\\lang=unknown\\"</t>
  </si>
  <si>
    <t>"\e\\lang=eng\\\e\\toi=lhp:\"$0\"\\'me&amp;I\e\\toi=orth\\\e\\lang=unknown\\"</t>
  </si>
  <si>
    <t>"\e\\lang=eng\\\e\\toi=lhp:\"$0\"\\'a&amp;Il\e\\toi=orth\\\e\\lang=unknown\\"</t>
  </si>
  <si>
    <t>"\e\\lang=eng\\\e\\toi=lhp:\"$0\"\\'sEd.wIl\e\\toi=orth\\\e\\lang=unknown\\"</t>
  </si>
  <si>
    <t>"\e\\lang=eng\\\e\\toi=lhp:\"$0\"\\'ko&amp;Ust\e\\toi=orth\\\e\\lang=unknown\\"</t>
  </si>
  <si>
    <t>"\e\\lang=eng\\\e\\toi=lhp:\"$0\"\\ma&amp;I.'@.mi\e\\toi=orth\\\e\\lang=unknown\\"</t>
  </si>
  <si>
    <t>"\e\\toi=lhp:\"$0\"\\'baz\e\\toi=orth\\"</t>
  </si>
  <si>
    <t>"\e\\lang=eng\\\e\\toi=lhp:\"$0\"\\'wOlt\e\\toi=orth\\\e\\lang=unknown\\"</t>
  </si>
  <si>
    <t>"\e\\lang=eng\\\e\\toi=lhp:\"$0\"\\'bE&amp;$.R+IS\e\\toi=orth\\\e\\lang=unknown\\"</t>
  </si>
  <si>
    <t>"\e\\lang=eng\\\e\\toi=lhp:\"$0\"\\'mo&amp;U.ba&amp;Il\e\\toi=orth\\\e\\lang=unknown\\"</t>
  </si>
  <si>
    <t>"\e\\lang=eng\\\e\\toi=lhp:\"$0\"\\'OUld.m$n \e\\toi=orth\\\e\\lang=unknown\\"</t>
  </si>
  <si>
    <t>"\e\\lang=eng\\\e\\toi=lhp:\"$0\"\\'stInK\e\\toi=orth\\\e\\lang=unknown\\"</t>
  </si>
  <si>
    <t>"\e\\lang=eng\\\e\\toi=lhp:\"$0\"\\'la&amp;It.ha&amp;I.z$R+\e\\toi=orth\\\e\\lang=unknown\\"</t>
  </si>
  <si>
    <t>"\e\\toi=lhp:\"$0\"\\'kE:.l$.nIks\e\\toi=orth\\"</t>
  </si>
  <si>
    <t>"\e\\lang=eng\\\e\\toi=lhp:\"$0\"\\'s^.D$R+n\e\\toi=orth\\\e\\lang=unknown\\"</t>
  </si>
  <si>
    <t>"\e\\lang=eng\\\e\\toi=lhp:\"$0\"\\'ge&amp;Its\e\\toi=orth\\\e\\lang=unknown\\"</t>
  </si>
  <si>
    <t>"\e\\lang=eng\\\e\\toi=lhp:\"$0\"\\'jU&amp;$.R+$p\e\\toi=orth\\\e\\lang=unknown\\"</t>
  </si>
  <si>
    <t>"\e\\lang=eng\\\e\\toi=lhp:\"$0\"\\'m@.dI.s$n\e\\toi=orth\\\e\\lang=unknown\\"</t>
  </si>
  <si>
    <t>"\e\\lang=eng\\\e\\toi=lhp:\"$0\"\\'k^d.lo&amp;U\e\\toi=orth\\\e\\lang=unknown\\"</t>
  </si>
  <si>
    <t>"\e\\lang=eng\\\e\\toi=lhp:\"$0\"\\k$.'l^m.bi.$\e\\toi=orth\\\e\\lang=unknown\\"</t>
  </si>
  <si>
    <t>"\e\\lang=eng\\\e\\toi=lhp:\"$0\"\\'gOR+.s^t&amp;S\e\\toi=orth\\\e\\lang=unknown\\"</t>
  </si>
  <si>
    <t>"\e\\toi=lhp:\"$0\"\\'ho:.Ra&amp;i.s$ns\e\\toi=orth\\"</t>
  </si>
  <si>
    <t>"\e\\lang=eng\\\e\\toi=lhp:\"$0\"\\'stAR+s\e\\toi=orth\\\e\\lang=unknown\\"</t>
  </si>
  <si>
    <t>"\e\\lang=eng\\\e\\toi=lhp:\"$0\"\\'d&amp;ZA+n.s$n_'sE0R+.lif\e\\toi=orth\\\e\\lang=unknown\\"</t>
  </si>
  <si>
    <t>"\e\\lang=eng\\\e\\toi=lhp:\"$0\"\\'k@.v$.nOz\e\\toi=orth\\\e\\lang=unknown\\"</t>
  </si>
  <si>
    <t>"\e\\lang=eng\\\e\\toi=lhp:\"$0\"\\'gR+in.sp@n\e\\toi=orth\\\e\\lang=unknown\\"</t>
  </si>
  <si>
    <t>"\e\\lang=eng\\\e\\toi=lhp:\"$0\"\\'mI.dl%)z.bR+$\e\\toi=orth\\\e\\lang=unknown\\"</t>
  </si>
  <si>
    <t>"\e\\lang=eng\\\e\\toi=lhp:\"$0\"\\m$.'lA.ni.$_'tR+^mp\e\\toi=orth\\\e\\lang=unknown\\"</t>
  </si>
  <si>
    <t>"\e\\lang=eng\\\e\\toi=lhp:\"$0\"\\'sI.ti\e\\toi=orth\\\e\\lang=unknown\\"</t>
  </si>
  <si>
    <t>"\e\\toi=lhp:\"$0\"\\'ke+ \e\\toi=orth\\"</t>
  </si>
  <si>
    <t>"\e\\lang=eng\\\e\\toi=lhp:\"$0\"\\'lo&amp;U.kA+k\e\\toi=orth\\\e\\lang=unknown\\"</t>
  </si>
  <si>
    <t>"\e\\lang=eng\\\e\\toi=lhp:\"$0\"\\'hO.kInK\e\\toi=orth\\\e\\lang=unknown\\"</t>
  </si>
  <si>
    <t>"\e\\lang=eng\\\e\\toi=lhp:\"$0\"\\'O.stIn\e\\toi=orth\\\e\\lang=unknown\\"</t>
  </si>
  <si>
    <t>"\e\\lang=eng\\\e\\toi=lhp:\"$0\"\\'pAT.fa&amp;In.d$R+\e\\toi=orth\\\e\\lang=unknown\\"</t>
  </si>
  <si>
    <t>"\e\\lang=eng\\\e\\toi=lhp:\"$0\"\\'Ed.m$n.t$n\e\\toi=orth\\\e\\lang=unknown\\"</t>
  </si>
  <si>
    <t xml:space="preserve">  "\e\\lang=eng\\\e\\toi=lhp:\"$0\"\\m$.'kEn.$\e\\toi=orth\\\e\\lang=unknown\\"</t>
  </si>
  <si>
    <t>"\e\\toi=lhp:\"$0\"\\In.di:.a.'nE.po:.lIs\e\\toi=orth\\"</t>
  </si>
  <si>
    <t>"\e\\lang=eng\\\e\\toi=lhp:\"$0\"\\'i.gl%)z\e\\toi=orth\\\e\\lang=unknown\\"</t>
  </si>
  <si>
    <t>"\e\\lang=eng\\\e\\toi=lhp:\"$0\"\\'@S.li\e\\toi=orth\\\e\\lang=unknown\\"</t>
  </si>
  <si>
    <t>"\e\\lang=eng\\\e\\toi=lhp:\"$0\"\\'kR+e&amp;I.dl%)\e\\toi=orth\\\e\\lang=unknown\\"</t>
  </si>
  <si>
    <t>"\e\\lang=eng\\\e\\toi=lhp:\"$0\"\\'tI.m$.Ti\e\\toi=orth\\\e\\lang=unknown\\"</t>
  </si>
  <si>
    <t>"\e\\lang=eng\\\e\\toi=lhp:\"$0\"\\'wUd.s$n\e\\toi=orth\\\e\\lang=unknown\\"</t>
  </si>
  <si>
    <t>"\e\\lang=eng\\\e\\toi=lhp:\"$0\"\\'hju.st$n\e\\toi=orth\\\e\\lang=unknown\\"</t>
  </si>
  <si>
    <t>"\e\\lang=eng\\\e\\toi=lhp:\"$0\"\\'zE.g@l\e\\toi=orth\\\e\\lang=unknown\\"</t>
  </si>
  <si>
    <t>"\e\\lang=eng\\\e\\toi=lhp:\"$0\"\\hiT.'R+o&amp;U\e\\toi=orth\\\e\\lang=unknown\\"</t>
  </si>
  <si>
    <t>"\e\\toi=lhp:\"$0\"\\'fa&amp;i.nEns\e\\toi=orth\\"</t>
  </si>
  <si>
    <t>"\e\\lang=eng\\\e\\toi=lhp:\"$0\"\\'R+o&amp;U.li\e\\toi=orth\\\e\\lang=unknown\\"</t>
  </si>
  <si>
    <t>"\e\\lang=eng\\\e\\toi=lhp:\"$0\"\\vEn.'ku.v$R+\e\\toi=orth\\\e\\lang=unknown\\"</t>
  </si>
  <si>
    <t>"\e\\lang=eng\\\e\\toi=lhp:\"$0\"\\'sE.S$nz\e\\toi=orth\\\e\\lang=unknown\\"</t>
  </si>
  <si>
    <t>"\e\\lang=eng\\\e\\toi=lhp:\"$0\"\\'nI.k$.l$s_'kR+uz\e\\toi=orth\\\e\\lang=unknown\\"</t>
  </si>
  <si>
    <t>"\e\\lang=eng\\\e\\toi=lhp:\"$0\"\\'k@.n$.pi_'gR+o&amp;UT\e\\toi=orth\\\e\\lang=unknown\\"</t>
  </si>
  <si>
    <t>"\e\\lang=eng\\\e\\toi=lhp:\"$0\"\\m$.'lIn.d$_'ge&amp;Its\e\\toi=orth\\\e\\lang=unknown\\"</t>
  </si>
  <si>
    <t>"\e\\lang=eng\\\e\\toi=lhp:\"$0\"\\'R+A+.b$R+t_'mE0.s$R+\e\\toi=orth\\\e\\lang=unknown\\"</t>
  </si>
  <si>
    <t>"\e\\lang=eng\\\e\\toi=lhp:\"$0\"\\'ki.g$n_'bR+a&amp;Un\e\\toi=orth\\\e\\lang=unknown\\"</t>
  </si>
  <si>
    <t>"\e\\lang=eng\\\e\\toi=lhp:\"$0\"\\'sa&amp;I.R+$s_'vAns\e\\toi=orth\\\e\\lang=unknown\\"</t>
  </si>
  <si>
    <t>"\e\\lang=eng\\\e\\toi=lhp:\"$0\"\\'mE.g$n_'wI.lj$mz\e\\toi=orth\\\e\\lang=unknown\\"</t>
  </si>
  <si>
    <t>"\e\\lang=eng\\\e\\toi=lhp:\"$0\"\\'E.m$_'sto&amp;Un\e\\toi=orth\\\e\\lang=unknown\\"</t>
  </si>
  <si>
    <t>"\e\\lang=eng\\\e\\toi=lhp:\"$0\"\\'R+O&amp;I.$l.'b@nKk_$v_'k@.n$.d$\e\\toi=orth\\\e\\lang=unknown\\"</t>
  </si>
  <si>
    <t>"\e\\lang=eng\\\e\\toi=lhp:\"$0\"\\'kR+e&amp;I.dl%)_tU_'kR+e&amp;I.dl%)\e\\toi=orth\\\e\\lang=unknown\\"</t>
  </si>
  <si>
    <t>"\e\\lang=eng\\\e\\toi=lhp:\"$0\"\\'wEst.mIn.st$R+_'bR+Id&amp;Z\e\\toi=orth\\\e\\lang=unknown\\"</t>
  </si>
  <si>
    <t>"\e\\lang=eng\\\e\\toi=lhp:\"$0\"\\'wEs_'@n.d$R+.s$nz\e\\toi=orth\\\e\\lang=unknown\\"</t>
  </si>
  <si>
    <t>"\e\\lang=eng\\\e\\toi=lhp:\"$0\"\\'b@d_'njuz\e\\toi=orth\\\e\\lang=unknown\\"</t>
  </si>
  <si>
    <t>"\e\\lang=eng\\\e\\toi=lhp:\"$0\"\\I.'lI.z$.b$T_'bR+a&amp;I.$nt\e\\toi=orth\\\e\\lang=unknown\\"</t>
  </si>
  <si>
    <t>"\e\\lang=eng\\\e\\toi=lhp:\"$0\"\\'hE.D$R+_'na&amp;U.$R+t\e\\toi=orth\\\e\\lang=unknown\\"</t>
  </si>
  <si>
    <t>"\e\\lang=eng\\\e\\toi=lhp:\"$0\"\\'AR+.T$R+_'b@l.fOR+\e\\toi=orth\\\e\\lang=unknown\\"</t>
  </si>
  <si>
    <t>"\e\\toi=lhp:\"$0\"\\'dOn_m$k.'gEns\e\\toi=orth\\"</t>
  </si>
  <si>
    <t>"\e\\lang=eng\\\e\\toi=lhp:\"$0\"\\'nIk_'he&amp;Ig\e\\toi=orth\\\e\\lang=unknown\\"</t>
  </si>
  <si>
    <t>"\e\\lang=eng\\\e\\toi=lhp:\"$0\"\\ne&amp;I.'o&amp;U.mi_'k@m.b$l\e\\toi=orth\\\e\\lang=unknown\\"</t>
  </si>
  <si>
    <t>"\e\\lang=eng\\\e\\toi=lhp:\"$0\"\\'gu.t&amp;Si_'gR+e&amp;Is\e\\toi=orth\\\e\\lang=unknown\\"</t>
  </si>
  <si>
    <t>"\e\\lang=eng\\\e\\toi=lhp:\"$0\"\\'dIk_'t&amp;Se&amp;I.ni\e\\toi=orth\\\e\\lang=unknown\\"</t>
  </si>
  <si>
    <t>"\e\\lang=eng\\\e\\toi=lhp:\"$0\"\\'bEn_'wA+.l$s\e\\toi=orth\\\e\\lang=unknown\\"</t>
  </si>
  <si>
    <t>"\e\\lang=eng\\\e\\toi=lhp:\"$0\"\\'g@.vIn_'wIl.j$m.s$n\e\\toi=orth\\\e\\lang=unknown\\"</t>
  </si>
  <si>
    <t>"\e\\lang=eng\\\e\\toi=lhp:\"$0\"\\'ma&amp;I.kl%)_'go&amp;Uv\e\\toi=orth\\\e\\lang=unknown\\"</t>
  </si>
  <si>
    <t>"\e\\toi=lhp:\"$0\"\\'si:_'?Em_'?i:_'gRu:ps\e\\toi=orth\\"</t>
  </si>
  <si>
    <t>"\e\\lang=eng\\\e\\toi=lhp:\"$0\"\\'tA+m_'bR+e&amp;I.di\e\\toi=orth\\\e\\lang=unknown\\"</t>
  </si>
  <si>
    <t>"\e\\lang=eng\\\e\\toi=lhp:\"$0\"\\'ke&amp;It_'mA+s\e\\toi=orth\\\e\\lang=unknown\\"</t>
  </si>
  <si>
    <t>"\e\\lang=eng\\\e\\toi=lhp:\"$0\"\\'mIs_'wE0R+ld\e\\toi=orth\\\e\\lang=unknown\\"</t>
  </si>
  <si>
    <t>"\e\\lang=eng\\\e\\toi=lhp:\"$0\"\\'de&amp;I.vId_'R+o&amp;Uz\e\\toi=orth\\\e\\lang=unknown\\"</t>
  </si>
  <si>
    <t>"\e\\lang=eng\\\e\\toi=lhp:\"$0\"\\'nju_'sa&amp;UT_'we&amp;Ilz\e\\toi=orth\\\e\\lang=unknown\\"</t>
  </si>
  <si>
    <t>"\e\\lang=eng\\\e\\toi=lhp:\"$0\"\\'d&amp;ZA+n_m$.'ke&amp;In\e\\toi=orth\\\e\\lang=unknown\\"</t>
  </si>
  <si>
    <t>"\e\\lang=eng\\\e\\toi=lhp:\"$0\"\\'R+E.mInK.t$n\e\\toi=orth\\\e\\lang=unknown\\"</t>
  </si>
  <si>
    <t>"\e\\toi=lhp:\"$0\"\\'gE.Ri:_'Old.m$n\e\\toi=orth\\"</t>
  </si>
  <si>
    <t>"\e\\lang=eng\\\e\\toi=lhp:\"$0\"\\'hI.l$.R+i_'klIn.t$n\e\\toi=orth\\\e\\lang=unknown\\"</t>
  </si>
  <si>
    <t>"\e\\lang=eng\\\e\\toi=lhp:\"$0\"\\'bR+@d.li_'wI.gInz\e\\toi=orth\\\e\\lang=unknown\\"</t>
  </si>
  <si>
    <t>"\e\\lang=eng\\\e\\toi=lhp:\"$0\"\\'st@n.li_'ku.bR+Ik\e\\toi=orth\\\e\\lang=unknown\\"</t>
  </si>
  <si>
    <t>"\e\\lang=eng\\\e\\toi=lhp:\"$0\"\\'sti.v$n_'si.g@l\e\\toi=orth\\\e\\lang=unknown\\"</t>
  </si>
  <si>
    <t>"\e\\lang=eng\\\e\\toi=lhp:\"$0\"\\'@.pl%)s\e\\toi=orth\\\e\\lang=unknown\\"</t>
  </si>
  <si>
    <t>"\e\\lang=eng\\\e\\toi=lhp:\"$0\"\\'kR+I.st$.f$R+_'no&amp;U.l$n\e\\toi=orth\\\e\\lang=unknown\\"</t>
  </si>
  <si>
    <t>"\e\\lang=eng\\\e\\toi=lhp:\"$0\"\\'E0R+T_'de&amp;I\e\\toi=orth\\\e\\lang=unknown\\"</t>
  </si>
  <si>
    <t>"\e\\lang=eng\\\e\\toi=lhp:\"$0\"\\'In.glO.R+I&amp;$s_'b@s.t$R+dz\e\\toi=orth\\\e\\lang=unknown\\"</t>
  </si>
  <si>
    <t>"\e\\lang=eng\\\e\\toi=lhp:\"$0\"\\'t&amp;S^k_'gR+@.sli\e\\toi=orth\\\e\\lang=unknown\\"</t>
  </si>
  <si>
    <t>"\e\\lang=eng\\\e\\toi=lhp:\"$0\"\\'gu.gl%)_'pe&amp;I\e\\toi=orth\\\e\\lang=unknown\\"</t>
  </si>
  <si>
    <t>"\e\\lang=eng\\\e\\toi=lhp:\"$0\"\\'R+A+.b$R+t_'la&amp;It.ha&amp;I.z$R+\e\\toi=orth\\\e\\lang=unknown\\"</t>
  </si>
  <si>
    <t xml:space="preserve">  "\e\\lang=eng\\\e\\toi=lhp:\"$0\"\\'p@.R+$.da&amp;Is_'pe&amp;I.p$R+z\e\\toi=orth\\\e\\lang=unknown\\"</t>
  </si>
  <si>
    <t>"\e\\lang=eng\\\e\\toi=lhp:\"$0\"\\k$.'R+i.$n\e\\toi=orth\\\e\\lang=unknown\\"</t>
  </si>
  <si>
    <t>"\e\\lang=eng\\\e\\toi=lhp:\"$0\"\\'d&amp;ZE.R+i_'bR+a&amp;Un\e\\toi=orth\\\e\\lang=unknown\\"</t>
  </si>
  <si>
    <t>"\e\\lang=eng\\\e\\toi=lhp:\"$0\"\\'d&amp;ZEf_'fle&amp;Ik\e\\toi=orth\\\e\\lang=unknown\\"</t>
  </si>
  <si>
    <t>"\e\\lang=eng\\\e\\toi=lhp:\"$0\"\\$_'sa&amp;I.l$nt_R+E.v$.'lu.S$n\e\\toi=orth\\\e\\lang=unknown\\"</t>
  </si>
  <si>
    <t>"\e\\lang=eng\\\e\\toi=lhp:\"$0\"\\'gR+in_'kAR+dz\e\\toi=orth\\\e\\lang=unknown\\"</t>
  </si>
  <si>
    <t>"\e\\lang=eng\\\e\\toi=lhp:\"$0\"\\'R+e&amp;I_'hAR+t.li\e\\toi=orth\\\e\\lang=unknown\\"</t>
  </si>
  <si>
    <t>"\e\\lang=eng\\\e\\toi=lhp:\"$0\"\\s$.'b@.sti.$n_'ko&amp;U\e\\toi=orth\\\e\\lang=unknown\\"</t>
  </si>
  <si>
    <t>"\e\\lang=eng\\\e\\toi=lhp:\"$0\"\\d&amp;ZOR+.'d&amp;Zi.n$_'t&amp;S@p.m$n\e\\toi=orth\\\e\\lang=unknown\\"</t>
  </si>
  <si>
    <t>"\e\\lang=eng\\\e\\toi=lhp:\"$0\"\\'s@n.t$_'bAR+.b$.R+A\e\\toi=orth\\\e\\lang=unknown\\"</t>
  </si>
  <si>
    <t>"\e\\lang=eng\\\e\\toi=lhp:\"$0\"\\'d&amp;ZA+n_'@n.T$.ni_'bR+Uks\e\\toi=orth\\\e\\lang=unknown\\"</t>
  </si>
  <si>
    <t>"\e\\lang=eng\\\e\\toi=lhp:\"$0\"\\I.'kwA+.l$.ti\e\\toi=orth\\\e\\lang=unknown\\"</t>
  </si>
  <si>
    <t>"\e\\lang=eng\\\e\\toi=lhp:\"$0\"\\'go&amp;Ul.d$n_'ge&amp;It_'bR+Id&amp;Z\e\\toi=orth\\\e\\lang=unknown\\"</t>
  </si>
  <si>
    <t>"\e\\lang=eng\\\e\\toi=lhp:\"$0\"\\'ma&amp;I.kl%)_'d&amp;Z@k.s$n\e\\toi=orth\\\e\\lang=unknown\\"</t>
  </si>
  <si>
    <t>"\e\\lang=eng\\\e\\toi=lhp:\"$0\"\\'stElT\e\\toi=orth\\\e\\lang=unknown\\"</t>
  </si>
  <si>
    <t>"\e\\lang=eng\\\e\\toi=lhp:\"$0\"\\'@m.b$R+_'R+^t\e\\toi=orth\\\e\\lang=unknown\\"</t>
  </si>
  <si>
    <t>"\e\\lang=eng\\\e\\toi=lhp:\"$0\"\\'kR+Ist.j$_'fR+i.l@nd\e\\toi=orth\\\e\\lang=unknown\\"</t>
  </si>
  <si>
    <t>"\e\\lang=eng\\\e\\toi=lhp:\"$0\"\\m$.'lI.s$_'nEt.wE0R+k\e\\toi=orth\\\e\\lang=unknown\\"</t>
  </si>
  <si>
    <t>"\e\\lang=eng\\\e\\toi=lhp:\"$0\"\\'bl@k_'s@.b$T\e\\toi=orth\\\e\\lang=unknown\\"</t>
  </si>
  <si>
    <t>"\e\\lang=eng\\\e\\toi=lhp:\"$0\"\\R+$.'him_'stE0R+.lInK\e\\toi=orth\\\e\\lang=unknown\\"</t>
  </si>
  <si>
    <t>"\e\\lang=eng\\\e\\toi=lhp:\"$0\"\\'m@.Tju_m$k.'kA+.n$.hi\e\\toi=orth\\\e\\lang=unknown\\"</t>
  </si>
  <si>
    <t>"\e\\lang=eng\\\e\\toi=lhp:\"$0\"\\'mAR+k_'wOR+.n$R+\e\\toi=orth\\\e\\lang=unknown\\"</t>
  </si>
  <si>
    <t>"\e\\lang=eng\\\e\\toi=lhp:\"donald trump junior\"\\'dA+.n$ld_'tR+^mp_'d&amp;Zu.nj$R+\e\\toi=orth\\\e\\lang=unknown\\"</t>
  </si>
  <si>
    <t>"\e\\lang=eng\\\e\\toi=lhp:\"$0\"\\$.mE.R+I.k$n.'E&amp;$.la&amp;Inz\e\\toi=orth\\\e\\lang=unknown\\"</t>
  </si>
  <si>
    <t>"\e\\toi=lhp:\"Dual\"\\'dU.$l\e\\toi=orth\\ \e\\lang=eng\\\e\\toi=lhp:\"Frame\"\\'fR+e&amp;Im\e\\toi=orth\\\e\\lang=unknown\\"</t>
  </si>
  <si>
    <t>"\e\\toi=lhp:\"$0\"\\'In.fo:.'2vORs\e\\toi=orth\\"</t>
  </si>
  <si>
    <t>"\e\\lang=eng\\\e\\toi=lhp:\"$0\"\\m$.'R+in_'hAR+.vIst\e\\toi=orth\\\e\\lang=unknown\\"</t>
  </si>
  <si>
    <t>"\e\\lang=eng\\\e\\toi=lhp:\"$0\"\\'luk_'ska&amp;I.wO.k$R+\e\\toi=orth\\\e\\lang=unknown\\"</t>
  </si>
  <si>
    <t>"\e\\lang=eng\\\e\\toi=lhp:\"$0\"\\'le&amp;I.b$R+z\e\\toi=orth\\\e\\lang=unknown\\"</t>
  </si>
  <si>
    <t>"\e\\lang=eng\\\e\\toi=lhp:\"$0\"\\'d&amp;ZOR+d&amp;Z_'h@.R+I.s$n\e\\toi=orth\\\e\\lang=unknown\\"</t>
  </si>
  <si>
    <t>"\e\\lang=eng\\\e\\toi=lhp:\"$0\"\\'fR+i.d$m_'ha&amp;Us\e\\toi=orth\\\e\\lang=unknown\\"</t>
  </si>
  <si>
    <t>"\e\\lang=eng\\\e\\toi=lhp:\"$0\"\\'de&amp;I.vIs_'k^ps\e\\toi=orth\\\e\\lang=unknown\\"</t>
  </si>
  <si>
    <t>"\e\\lang=eng\\\e\\toi=lhp:\"$0\"\\'D@ts\e\\toi=orth\\\e\\lang=unknown\\"</t>
  </si>
  <si>
    <t>"\e\\lang=eng\\\e\\toi=lhp:\"$0\"\\'I.dR+Is_'El.b$\e\\toi=orth\\\e\\lang=unknown\\"</t>
  </si>
  <si>
    <t>"\e\\lang=eng\\\e\\toi=lhp:\"$0\"\\'twEn.ti.$T\e\\toi=orth\\\e\\lang=unknown\\"</t>
  </si>
  <si>
    <t>"\e\\lang=eng\\\e\\toi=lhp:\"$0\"\\'ma&amp;I.kl%)_'R+A+s.b@S\e\\toi=orth\\\e\\lang=unknown\\"</t>
  </si>
  <si>
    <t>"\e\\lang=eng\\\e\\toi=lhp:\"$0\"\\'wE0R+ld_'pR+Es_'fR+i.d$m_'pR+a&amp;Iz\e\\toi=orth\\\e\\lang=unknown\\"</t>
  </si>
  <si>
    <t>"\e\\lang=eng\\\e\\toi=lhp:\"$0\"\\'wOl_'stR+it_'d&amp;ZE0R+.n$l\e\\toi=orth\\\e\\lang=unknown\\"</t>
  </si>
  <si>
    <t>"\e\\lang=eng\\\e\\toi=lhp:\"$0\"\\'wE0R+d.pR+Is\e\\toi=orth\\\e\\lang=unknown\\"</t>
  </si>
  <si>
    <t>"\e\\lang=eng\\\e\\toi=lhp:\"$0\"\\$.'so&amp;U.Si.e&amp;I.tId_'pR+Es\e\\toi=orth\\\e\\lang=unknown\\"</t>
  </si>
  <si>
    <t>"\e\\lang=eng\\\e\\toi=lhp:\"$0\"\\k$nK.'gR+E.S$.n$l_'b^.d&amp;ZIt_'A+.fIs\e\\toi=orth\\\e\\lang=unknown\\"</t>
  </si>
  <si>
    <t>"\e\\lang=eng\\\e\\toi=lhp:\"$0\"\\'mI.kR+o&amp;U_I.'lE.v$n\e\\toi=orth\\\e\\lang=unknown\\"</t>
  </si>
  <si>
    <t>"\e\\lang=eng\\\e\\toi=lhp:\"$0\"\\'lo&amp;U_'kAR+b\e\\toi=orth\\\e\\lang=unknown\\"</t>
  </si>
  <si>
    <t>"\e\\lang=eng\\\e\\toi=lhp:\"$0\"\\'s@g_$.'wOR+dz\e\\toi=orth\\\e\\lang=unknown\\"</t>
  </si>
  <si>
    <t>"\e\\lang=eng\\\e\\toi=lhp:\"$0\"\\'dE.b$.R+$_R+$.'mI.R+Ez\e\\toi=orth\\\e\\lang=unknown\\"</t>
  </si>
  <si>
    <t>"\e\\lang=eng\\\e\\toi=lhp:\"$0\"\\'fl^.SInK_'mE.do&amp;Uz\e\\toi=orth\\\e\\lang=unknown\\"</t>
  </si>
  <si>
    <t>"\e\\lang=eng\\\e\\toi=lhp:\"$0\"\\'wEs_'@n.d$R+.s$n\e\\toi=orth\\\e\\lang=unknown\\"</t>
  </si>
  <si>
    <t>"\e\\lang=eng\\\e\\toi=lhp:\"$0\"\\'klE&amp;$R+_'pE.R+i\e\\toi=orth\\\e\\lang=unknown\\"</t>
  </si>
  <si>
    <t>"\e\\lang=eng\\\e\\toi=lhp:\"$0\"\\'me&amp;I.b$t\e\\toi=orth\\\e\\lang=unknown\\"</t>
  </si>
  <si>
    <t>"\e\\lang=eng\\\e\\toi=lhp:\"$0\"\\'bR+I.tn%)_'fE0R+st\e\\toi=orth\\\e\\lang=unknown\\"</t>
  </si>
  <si>
    <t>"\e\\toi=lhp:\"$0\"\\'2dI.'fEns_dIs.'tRI.bju:.t$t\e\\toi=orth\\"</t>
  </si>
  <si>
    <t>"\e\\lang=eng\\\e\\toi=lhp:\"$0\"\\'gR+Id_'gE0R+lz\e\\toi=orth\\\e\\lang=unknown\\"</t>
  </si>
  <si>
    <t>"\e\\lang=eng\\\e\\toi=lhp:\"$0\"\\'mIs_'be&amp;I.k$R+\e\\toi=orth\\\e\\lang=unknown\\"</t>
  </si>
  <si>
    <t>"\e\\lang=eng\\\e\\toi=lhp:\"$0\"\\'b@nKk_$v_'InK.gl$nd\e\\toi=orth\\\e\\lang=unknown\\"</t>
  </si>
  <si>
    <t>"\e\\lang=eng\\\e\\toi=lhp:\"$0\"\\s$.'mI&amp;$.R+$_'S@.kl%)\e\\toi=orth\\\e\\lang=unknown\\"</t>
  </si>
  <si>
    <t>"\e\\toi=lhp:\"$0\"\\'lI.t$l_'ROk\e\\toi=orth\\"</t>
  </si>
  <si>
    <t>"\e\\lang=eng\\\e\\toi=lhp:\"$0\"\\In.'vIk.t$s_'ge&amp;Imz\e\\toi=orth\\\e\\lang=unknown\\"</t>
  </si>
  <si>
    <t>"\e\\lang=eng\\\e\\toi=lhp:\"$0\"\\bi.'jAn.se&amp;I\e\\toi=orth\\\e\\lang=unknown\\"</t>
  </si>
  <si>
    <t>"\e\\lang=eng\\\e\\toi=lhp:\"$0\"\\'E.R+Ik_'SmIt\e\\toi=orth\\\e\\lang=unknown\\"</t>
  </si>
  <si>
    <t>"\e\\lang=eng\\\e\\toi=lhp:\"$0\"\\'stAR+_'tR+Ek_dIs.'k^.v$.R+i\e\\toi=orth\\\e\\lang=unknown\\"</t>
  </si>
  <si>
    <t>"\e\\lang=eng\\\e\\toi=lhp:\"$0\"\\'d@n_'bR+a&amp;Un\e\\toi=orth\\\e\\lang=unknown\\"</t>
  </si>
  <si>
    <t>"\e\\lang=eng\\\e\\toi=lhp:\"$0\"\\'de&amp;I.vId_m$.'k@.lI.st$R+\e\\toi=orth\\\e\\lang=unknown\\"</t>
  </si>
  <si>
    <t>"\e\\lang=eng\\\e\\toi=lhp:\"$0\"\\'@.lEk_'bOl.dwIn\e\\toi=orth\\\e\\lang=unknown\\"</t>
  </si>
  <si>
    <t>"\e\\lang=eng\\\e\\toi=lhp:\"$0\"\\$.'mE.R+I.k$_'fE0R+st\e\\toi=orth\\\e\\lang=unknown\\"</t>
  </si>
  <si>
    <t>"\e\\lang=eng\\\e\\toi=lhp:\"$0\"\\'SOn_'wa&amp;It\e\\toi=orth\\\e\\lang=unknown\\"</t>
  </si>
  <si>
    <t>"\e\\lang=eng\\\e\\toi=lhp:\"$0\"\\'E.R+Ik_'t&amp;SEn\e\\toi=orth\\\e\\lang=unknown\\"</t>
  </si>
  <si>
    <t>"\e\\lang=eng\\\e\\toi=lhp:\"$0\"\\'sti.v$n_'k^.R+i\e\\toi=orth\\\e\\lang=unknown\\"</t>
  </si>
  <si>
    <t>"\e\\lang=eng\\\e\\toi=lhp:\"$0\"\\'wIl.b$R+_'R+A+s\e\\toi=orth\\\e\\lang=unknown\\"</t>
  </si>
  <si>
    <t>"\e\\lang=eng\\\e\\toi=lhp:\"$0\"\\'me&amp;I.d&amp;Z$R+_'lig_'sA+.k$R+\e\\toi=orth\\\e\\lang=unknown\\"</t>
  </si>
  <si>
    <t>"\e\\lang=eng\\\e\\toi=lhp:\"$0\"\\$.'TA+.R+$.ti\e\\toi=orth\\\e\\lang=unknown\\"</t>
  </si>
  <si>
    <t>"\e\\lang=eng\\\e\\toi=lhp:\"$0\"\\d&amp;Z$.'R+u.s$.l$m_'po&amp;Ust\e\\toi=orth\\\e\\lang=unknown\\"</t>
  </si>
  <si>
    <t>"\e\\lang=eng\\\e\\toi=lhp:\"$0\"\\'wE0R+ld_'kA+n.f$.R+$ns_'sEn.t$R+_'bOn\e\\toi=orth\\\e\\lang=unknown\\"</t>
  </si>
  <si>
    <t>"\e\\lang=eng\\\e\\toi=lhp:\"$0\"\\'pE.ni_'lA+.R+$ns\e\\toi=orth\\\e\\lang=unknown\\"</t>
  </si>
  <si>
    <t>"\e\\lang=eng\\\e\\toi=lhp:\"$0\"\\'R+A+.bIn_'ki.li\e\\toi=orth\\\e\\lang=unknown\\"</t>
  </si>
  <si>
    <t>"\e\\toi=lhp:\"$0\"\\''be+R.g$R_'2kInK\e\\toi=orth\\"</t>
  </si>
  <si>
    <t>"\e\\lang=eng\\\e\\toi=lhp:\"$0\"\\kE.R+$.'la&amp;I.n$_'p@n.T$R+z\e\\toi=orth\\\e\\lang=unknown\\"</t>
  </si>
  <si>
    <t>"\e\\lang=eng\\\e\\toi=lhp:\"$0\"\\'@l.fR+$d_'hIt&amp;S.kA+k\e\\toi=orth\\\e\\lang=unknown\\"</t>
  </si>
  <si>
    <t>"\e\\toi=lhp:\"$0\"\\Ri:.'me:ns\e\\toi=orth\\"</t>
  </si>
  <si>
    <t>"\e\\lang=eng\\\e\\toi=lhp:\"$0\"\\'tI.m$.Ti_'t&amp;S@nd.l$R+\e\\toi=orth\\\e\\lang=unknown\\"</t>
  </si>
  <si>
    <t>"\e\\lang=eng\\\e\\toi=lhp:\"$0\"\\k$.'R+^p.S$n\e\\toi=orth\\\e\\lang=unknown\\"</t>
  </si>
  <si>
    <t>"\e\\lang=eng\\\e\\toi=lhp:\"$0\"\\'d&amp;Ze&amp;I.mi_'gR+in\e\\toi=orth\\\e\\lang=unknown\\"</t>
  </si>
  <si>
    <t>"\e\\lang=eng\\\e\\toi=lhp:\"$0\"\\'d&amp;Ze&amp;In_'fA+n.d$\e\\toi=orth\\\e\\lang=unknown\\"</t>
  </si>
  <si>
    <t>"\e\\lang=eng\\\e\\toi=lhp:\"$0\"\\'Ed.wIn_'hO.kInz\e\\toi=orth\\\e\\lang=unknown\\"</t>
  </si>
  <si>
    <t>"\e\\lang=eng\\\e\\toi=lhp:\"$0\"\\'sE.R+$_'pe&amp;I.lIn\e\\toi=orth\\\e\\lang=unknown\\"</t>
  </si>
  <si>
    <t>"\e\\lang=eng\\\e\\toi=lhp:\"$0\"\\'wE0R+ld_'tR+e&amp;Id_'sEn.t$R+\e\\toi=orth\\\e\\lang=unknown\\"</t>
  </si>
  <si>
    <t>"\e\\lang=eng\\\e\\toi=lhp:\"$0\"\\'fo&amp;U.liz\e\\toi=orth\\\e\\lang=unknown\\"</t>
  </si>
  <si>
    <t>"\e\\lang=eng\\\e\\toi=lhp:\"$0\"\\'wEn.dl%)_'hIs.R+It&amp;S\e\\toi=orth\\\e\\lang=unknown\\"</t>
  </si>
  <si>
    <t>"\e\\lang=eng\\\e\\toi=lhp:\"$0\"\\$.'m@n.d$_'pOl\e\\toi=orth\\\e\\lang=unknown\\"</t>
  </si>
  <si>
    <t>"\e\\lang=eng\\\e\\toi=lhp:\"$0\"\\'sla&amp;Us\e\\toi=orth\\\e\\lang=unknown\\"</t>
  </si>
  <si>
    <t>"\e\\lang=eng\\\e\\toi=lhp:\"$0\"\\s$s.'k$.t&amp;S$.wEn\e\\toi=orth\\\e\\lang=unknown\\"</t>
  </si>
  <si>
    <t>"\e\\lang=eng\\\e\\toi=lhp:\"$0\"\\'h@.pi_'bE0R+T.de&amp;I\e\\toi=orth\\\e\\lang=unknown\\"</t>
  </si>
  <si>
    <t>"\e\\lang=eng\\\e\\toi=lhp:\"$0\"\\'nil_'j^nK\e\\toi=orth\\\e\\lang=unknown\\"</t>
  </si>
  <si>
    <t>"\e\\lang=eng\\\e\\toi=lhp:\"$0\"\\'d&amp;ZE.R+$.mi_'SAR+.di\e\\toi=orth\\\e\\lang=unknown\\"</t>
  </si>
  <si>
    <t>"\e\\lang=eng\\\e\\toi=lhp:\"$0\"\\'@n.dR+u_'dE.nI.s$n\e\\toi=orth\\\e\\lang=unknown\\"</t>
  </si>
  <si>
    <t>"\e\\lang=eng\\\e\\toi=lhp:\"$0\"\\'sti.v$n_'gR+in\e\\toi=orth\\\e\\lang=unknown\\"</t>
  </si>
  <si>
    <t>"\e\\lang=eng\\\e\\toi=lhp:\"$0\"\\'pOl_'R+a&amp;I.$n\e\\toi=orth\\\e\\lang=unknown\\"</t>
  </si>
  <si>
    <t>"\e\\lang=eng\\\e\\toi=lhp:\"$0\"\\'de&amp;I.vId_'d^.k$n.fild\e\\toi=orth\\\e\\lang=unknown\\"</t>
  </si>
  <si>
    <t>"\e\\lang=eng\\\e\\toi=lhp:\"$0\"\\'R+I.t&amp;S$R+d_'@.l$n\e\\toi=orth\\\e\\lang=unknown\\"</t>
  </si>
  <si>
    <t>"\e\\lang=eng\\\e\\toi=lhp:\"$0\"\\'d&amp;Ze&amp;I.mi_'gO.R+$.lIk\e\\toi=orth\\\e\\lang=unknown\\"</t>
  </si>
  <si>
    <t>"\e\\lang=eng\\\e\\toi=lhp:\"$0\"\\dI.'lI.v$.R+i_'hI&amp;$.R+o&amp;U\e\\toi=orth\\\e\\lang=unknown\\"</t>
  </si>
  <si>
    <t>"\e\\lang=eng\\\e\\toi=lhp:\"$0\"\\'R+I.t&amp;S$R+d_gR+$.'nEl\e\\toi=orth\\\e\\lang=unknown\\"</t>
  </si>
  <si>
    <t>"\e\\lang=eng\\\e\\toi=lhp:\"$0\"\\'njud_I.'ste&amp;Its\e\\toi=orth\\\e\\lang=unknown\\"</t>
  </si>
  <si>
    <t>"\e\\lang=eng\\\e\\toi=lhp:\"$0\"\\'R+e&amp;In.fA+.R+Ist\e\\toi=orth\\\e\\lang=unknown\\"</t>
  </si>
  <si>
    <t>"\e\\lang=eng\\\e\\toi=lhp:\"$0\"\\'d&amp;ZA+n_'kE.R+i\e\\toi=orth\\\e\\lang=unknown\\"</t>
  </si>
  <si>
    <t>"\e\\lang=eng\\\e\\toi=lhp:\"$0\"\\'TInKk.t@nKk\e\\toi=orth\\\e\\lang=unknown\\"</t>
  </si>
  <si>
    <t>"\e\\lang=eng\\\e\\toi=lhp:\"$0\"\\s$.'m@n.TA_'hA+l.ve&amp;I\e\\toi=orth\\\e\\lang=unknown\\"</t>
  </si>
  <si>
    <t>"\e\\lang=eng\\\e\\toi=lhp:\"$0\"\\R+$.'pOR+.tInK\e\\toi=orth\\\e\\lang=unknown\\"</t>
  </si>
  <si>
    <t>"\e\\lang=eng\\\e\\toi=lhp:\"$0\"\\I.'lI.z$.b$T_'bl@k.bE0R+n\e\\toi=orth\\\e\\lang=unknown\\"</t>
  </si>
  <si>
    <t>"\e\\lang=eng\\\e\\toi=lhp:\"$0\"\\'klo&amp;U.d$_'lO\e\\toi=orth\\\e\\lang=unknown\\"</t>
  </si>
  <si>
    <t>"\e\\lang=eng\\\e\\toi=lhp:\"$0\"\\R+o&amp;Ud.'a&amp;I.l$nd\e\\toi=orth\\\e\\lang=unknown\\"</t>
  </si>
  <si>
    <t>"\e\\lang=eng\\\e\\toi=lhp:\"$0\"\\'d@.l$s_'ka&amp;U.bO&amp;Iz\e\\toi=orth\\\e\\lang=unknown\\"</t>
  </si>
  <si>
    <t>"\e\\lang=eng\\\e\\toi=lhp:\"$0\"\\ju.nI.'vE0R+.s$.ti_$v_kA+.l$.'R+A.do&amp;U\e\\toi=orth\\\e\\lang=unknown\\"</t>
  </si>
  <si>
    <t>"\e\\lang=eng\\\e\\toi=lhp:\"$0\"\\'wOlt.'dIz.ni\e\\toi=orth\\\e\\lang=unknown\\"</t>
  </si>
  <si>
    <t>"\e\\lang=eng\\\e\\toi=lhp:\"$0\"\\'sti.vi_'w^n.d$R+\e\\toi=orth\\\e\\lang=unknown\\"</t>
  </si>
  <si>
    <t>"\e\\lang=eng\\\e\\toi=lhp:\"$0\"\\m@n.'h@.tn%)\e\\toi=orth\\\e\\lang=unknown\\"</t>
  </si>
  <si>
    <t>"\e\\lang=eng\\\e\\toi=lhp:\"$0\"\\'b@nKk_$v_$.'mE.R+I.k$\e\\toi=orth\\\e\\lang=unknown\\"</t>
  </si>
  <si>
    <t>"\e\\lang=eng\\\e\\toi=lhp:\"$0\"\\'R+o&amp;U.lInK.sto&amp;Unz\e\\toi=orth\\\e\\lang=unknown\\"</t>
  </si>
  <si>
    <t>"\e\\lang=eng\\\e\\toi=lhp:\"$0\"\\'ma&amp;Ik_'pEns\e\\toi=orth\\\e\\lang=unknown\\"</t>
  </si>
  <si>
    <t>"\e\\lang=eng\\\e\\toi=lhp:\"$0\"\\'d&amp;ZE.R+i_'d&amp;Zo&amp;Unz\e\\toi=orth\\\e\\lang=unknown\\"</t>
  </si>
  <si>
    <t>"\e\\lang=eng\\\e\\toi=lhp:\"$0\"\\'mIlk.m$n\e\\toi=orth\\\e\\lang=unknown\\"</t>
  </si>
  <si>
    <t>"\e\\lang=eng\\\e\\toi=lhp:\"$0\"\\'wIn.st$n_'t&amp;SE0.t&amp;SIl\e\\toi=orth\\\e\\lang=unknown\\"</t>
  </si>
  <si>
    <t>"\e\\lang=eng\\\e\\toi=lhp:\"$0\"\\'2spEk.'te&amp;I.t$R+\e\\toi=orth\\\e\\lang=unknown\\"</t>
  </si>
  <si>
    <t>"\e\\lang=eng\\\e\\toi=lhp:\"$0\"\\'R+InK.go&amp;U_'stAR+\e\\toi=orth\\\e\\lang=unknown\\"</t>
  </si>
  <si>
    <t>"\e\\lang=eng\\\e\\toi=lhp:\"$0\"\\'i.zi.'2d&amp;ZEt\e\\toi=orth\\\e\\lang=unknown\\"</t>
  </si>
  <si>
    <t>"\e\\lang=eng\\\e\\toi=lhp:\"$0\"\\'b@.R+i_'bE&amp;$.R+IS\e\\toi=orth\\\e\\lang=unknown\\"</t>
  </si>
  <si>
    <t>"\e\\lang=eng\\\e\\toi=lhp:\"L G display\"\\'El_'d&amp;Zi_dI.'sple&amp;I\e\\toi=orth\\\e\\lang=unknown\\"</t>
  </si>
  <si>
    <t>"\e\\lang=eng\\\e\\toi=lhp:\"$0\"\\Im.pI&amp;$.'R+j$l_'kA+.lId&amp;Z\e\\toi=orth\\\e\\lang=unknown\\"</t>
  </si>
  <si>
    <t>"\e\\lang=eng\\\e\\toi=lhp:\"$0\"\\'wa&amp;I.$R+.kAR+d\e\\toi=orth\\\e\\lang=unknown\\"</t>
  </si>
  <si>
    <t xml:space="preserve">  "\e\\lang=eng\\\e\\toi=lhp:\"$0\"\\'d&amp;Ze&amp;I_'pi_'mOR+.g$n\e\\toi=orth\\\e\\lang=unknown\\"</t>
  </si>
  <si>
    <t>"\e\\lang=eng\\\e\\toi=lhp:\"$0\"\\'gR+@nd_I.'d&amp;ZIp.S$n_mju.'zi.$m\e\\toi=orth\\\e\\lang=unknown\\"</t>
  </si>
  <si>
    <t>"\e\\lang=eng\\\e\\toi=lhp:\"$0\"\\'d&amp;ZOR+.d$n_'spiT\e\\toi=orth\\\e\\lang=unknown\\"</t>
  </si>
  <si>
    <t>"\e\\lang=eng\\\e\\toi=lhp:\"$0\"\\'kiT_'hE&amp;$.R+InK\e\\toi=orth\\\e\\lang=unknown\\"</t>
  </si>
  <si>
    <t>"\e\\lang=eng\\\e\\toi=lhp:\"$0\"\\'o&amp;U.S$n_'kA+.lId&amp;Z\e\\toi=orth\\\e\\lang=unknown\\"</t>
  </si>
  <si>
    <t>"\e\\lang=eng\\\e\\toi=lhp:\"$0\"\\'@m.n$s.tI_In.t$R+.'n@.S$.n$l\e\\toi=orth\\\e\\lang=unknown\\"</t>
  </si>
  <si>
    <t>"\e\\lang=eng\\\e\\toi=lhp:\"$0\"\\'R+I.t&amp;S$R+d_'bR+@n.s$n\e\\toi=orth\\\e\\lang=unknown\\"</t>
  </si>
  <si>
    <t>"\e\\lang=eng\\\e\\toi=lhp:\"$0\"\\'n@.S$.n$l_'R+a&amp;Ifl_$.'2so&amp;U.si.'e&amp;I.S$n\e\\toi=orth\\\e\\lang=unknown\\"</t>
  </si>
  <si>
    <t>"\e\\lang=eng\\\e\\toi=lhp:\"$0\"\\'l@.R+i_'k^d.lo&amp;U\e\\toi=orth\\\e\\lang=unknown\\"</t>
  </si>
  <si>
    <t>"\e\\lang=eng\\\e\\toi=lhp:\"$0\"\\'E&amp;$R+_'fOR+s_'w^n\e\\toi=orth\\\e\\lang=unknown\\"</t>
  </si>
  <si>
    <t>"\e\\lang=eng\\\e\\toi=lhp:\"$0\"\\'bR+Et_m$k.'gE0R+k\e\\toi=orth\\\e\\lang=unknown\\"</t>
  </si>
  <si>
    <t>"\e\\toi=lhp:\"$0\"\\'de:.vIt_'pE.k$Rs\e\\toi=orth\\"</t>
  </si>
  <si>
    <t>"\e\\lang=eng\\\e\\toi=lhp:\"$0\"\\'d&amp;ZA+.n$.T$n_k$n.'R+I.k$s\e\\toi=orth\\\e\\lang=unknown\\"</t>
  </si>
  <si>
    <t>"\e\\toi=lhp:\"Amazon\"\\'a.ma.t&amp;so:n\e\\toi=orth\\ \e\\lang=eng\\\e\\toi=lhp:\"Watch\"\\'wA+t&amp;S\e\\toi=orth\\\e\\lang=unknown\\"</t>
  </si>
  <si>
    <t>"\e\\lang=eng\\\e\\toi=lhp:\"$0\"\\'kR+Is_'bR+a&amp;I.$nt\e\\toi=orth\\\e\\lang=unknown\\"</t>
  </si>
  <si>
    <t>"\e\\lang=eng\\\e\\toi=lhp:\"$0\"\\'da&amp;U_'d&amp;Zo&amp;Unz_In.'d^.stR+i.$l\e\\toi=orth\\\e\\lang=unknown\\"</t>
  </si>
  <si>
    <t>"\e\\toi=lhp:\"$0\"\\fa&amp;i.'nEn.S$l_'Ek.S$n_'task_'fORs\e\\toi=orth\\"</t>
  </si>
  <si>
    <t>"\e\\lang=eng\\\e\\toi=lhp:\"$0\"\\'a&amp;Il_'$v_'dA+kz\e\\toi=orth\\\e\\lang=unknown\\"</t>
  </si>
  <si>
    <t xml:space="preserve">  "\e\\lang=eng\\\e\\toi=lhp:\"$0\"\\k$n.'sju.m$R+_I.lEk.'tR+A+.nIks_'So&amp;U\e\\toi=orth\\\e\\lang=unknown\\"</t>
  </si>
  <si>
    <t>"\e\\toi=lhp:\"$0\"\\'RO&amp;y_'ku:.p$Rs\e\\toi=orth\\"</t>
  </si>
  <si>
    <t>"\e\\lang=eng\\\e\\toi=lhp:\"$0\"\\'k@.R+$n_m$k.'du.gl%)\e\\toi=orth\\\e\\lang=unknown\\"</t>
  </si>
  <si>
    <t>"\e\\lang=eng\\\e\\toi=lhp:\"$0\"\\ju.nI.'vE0R+.s$.ti_$v_'mI.SI.g$n\e\\toi=orth\\\e\\lang=unknown\\"</t>
  </si>
  <si>
    <t>"\e\\lang=eng\\\e\\toi=lhp:\"Matthew\"\\'m@.Tju\e\\toi=orth\\\e\\lang=ged\\ \e\\toi=lhp:\"Nimetz\"\\'nI.mEt&amp;s\e\\toi=orth\\\e\\lang=unknown\\"</t>
  </si>
  <si>
    <t>"\e\\lang=eng\\\e\\toi=lhp:\"$0\"\\'ma&amp;I.li_'sa&amp;I.R+$s\e\\toi=orth\\\e\\lang=unknown\\"</t>
  </si>
  <si>
    <t>"\e\\lang=eng\\\e\\toi=lhp:\"$0\"\\'o&amp;Uk.mA+nt\e\\toi=orth\\\e\\lang=unknown\\"</t>
  </si>
  <si>
    <t>"\e\\lang=eng\\\e\\toi=lhp:\"$0\"\\'de&amp;I.vId_'S^l.kIn\e\\toi=orth\\\e\\lang=unknown\\"</t>
  </si>
  <si>
    <t>"\e\\lang=eng\\\e\\toi=lhp:\"$0\"\\'d&amp;ZA+n_'kOR+.nIn\e\\toi=orth\\\e\\lang=unknown\\"</t>
  </si>
  <si>
    <t>"\e\\lang=eng\\\e\\toi=lhp:\"$0\"\\'dA+.n$_'bR+$.zil\e\\toi=orth\\\e\\lang=unknown\\"</t>
  </si>
  <si>
    <t>"\e\\lang=eng\\\e\\toi=lhp:\"$0\"\\'plI.m$T\e\\toi=orth\\\e\\lang=unknown\\"</t>
  </si>
  <si>
    <t>"\e\\lang=eng\\\e\\toi=lhp:\"$0\"\\'mE.dIk.e&amp;Id\e\\toi=orth\\\e\\lang=unknown\\"</t>
  </si>
  <si>
    <t>"\e\\lang=eng\\\e\\toi=lhp:\"$0\"\\'stiv_'nE.R+$m\e\\toi=orth\\\e\\lang=unknown\\"</t>
  </si>
  <si>
    <t>"\e\\lang=eng\\\e\\toi=lhp:\"$0\"\\'A+.R+In_'h@t&amp;S\e\\toi=orth\\\e\\lang=unknown\\"</t>
  </si>
  <si>
    <t>"\e\\lang=eng\\\e\\toi=lhp:\"$0\"\\'t&amp;SAR+.li_'R+o&amp;Uz\e\\toi=orth\\\e\\lang=unknown\\"</t>
  </si>
  <si>
    <t>"\e\\lang=eng\\\e\\toi=lhp:\"$0\"\\'t&amp;Sif_'A+.p$.R+e&amp;I.tInK_'A+.fI.s$R+\e\\toi=orth\\\e\\lang=unknown\\"</t>
  </si>
  <si>
    <t>"\e\\lang=eng\\\e\\toi=lhp:\"$0\"\\'gR+e&amp;It_'b@.R+I&amp;$R+_'R+ifs\e\\toi=orth\\\e\\lang=unknown\\"</t>
  </si>
  <si>
    <t>"\e\\toi=lhp:\"$0\"\\'gREk_'be+Rks\e\\toi=orth\\"</t>
  </si>
  <si>
    <t>"\e\\lang=eng\\\e\\toi=lhp:\"$0\"\\'R+A+.b$R+t_d$.'nI&amp;$.R+o&amp;U\e\\toi=orth\\\e\\lang=unknown\\"</t>
  </si>
  <si>
    <t>"\e\\lang=eng\\\e\\toi=lhp:\"$0\"\\'de&amp;I.vId_'biz.li\e\\toi=orth\\\e\\lang=unknown\\"</t>
  </si>
  <si>
    <t>"\e\\lang=eng\\\e\\toi=lhp:\"$0\"\\'wIl_'gR+up\e\\toi=orth\\\e\\lang=unknown\\"</t>
  </si>
  <si>
    <t>"\e\\lang=eng\\\e\\toi=lhp:\"$0\"\\'mI.lI.t$.R+i\e\\toi=orth\\\e\\lang=unknown\\"</t>
  </si>
  <si>
    <t>"\e\\toi=lhp:\"$0\"\\'d&amp;ZEk_'dOR.si:s\e\\toi=orth\\\e\\lang=unknown\\"</t>
  </si>
  <si>
    <t>"\e\\lang=eng\\\e\\toi=lhp:\"$0\"\\l$.'bR+A+n_'d&amp;Ze&amp;Imz\e\\toi=orth\\\e\\lang=unknown\\"</t>
  </si>
  <si>
    <t>"\e\\lang=eng\\\e\\toi=lhp:\"$0\"\\'w^n.d$R+_'wU.m$n\e\\toi=orth\\\e\\lang=unknown\\"</t>
  </si>
  <si>
    <t>"\e\\lang=eng\\\e\\toi=lhp:\"$0\"\\'dE.b$.R+$_'wO.t$R+z\e\\toi=orth\\\e\\lang=unknown\\"</t>
  </si>
  <si>
    <t>"\e\\lang=eng\\\e\\toi=lhp:\"$0\"\\'de&amp;I.vId_'wO.l$k\e\\toi=orth\\\e\\lang=unknown\\"</t>
  </si>
  <si>
    <t>"\e\\lang=eng\\\e\\toi=lhp:\"$0\"\\'hE0.b$R+t_'R+e&amp;I.m$nd_m$k.'mA.st$R+\e\\toi=orth\\\e\\lang=unknown\\"</t>
  </si>
  <si>
    <t>"\e\\lang=eng\\\e\\toi=lhp:\"$0\"\\'gR+E.g$.R+i_'po&amp;U.lInK\e\\toi=orth\\\e\\lang=unknown\\"</t>
  </si>
  <si>
    <t>"\e\\lang=eng\\\e\\toi=lhp:\"$0\"\\sI.'mo&amp;Un_'ba&amp;Ilz\e\\toi=orth\\\e\\lang=unknown\\"</t>
  </si>
  <si>
    <t>"\e\\lang=eng\\\e\\toi=lhp:\"$0\"\\t$.'R+i.z$_'me&amp;I\e\\toi=orth\\\e\\lang=unknown\\"</t>
  </si>
  <si>
    <t xml:space="preserve">  "\e\\lang=eng\\\e\\toi=lhp:\"$0\"\\'mIk_m^l.'ve&amp;I.ni\e\\toi=orth\\\e\\lang=unknown\\"</t>
  </si>
  <si>
    <t>"\e\\lang=eng\\\e\\toi=lhp:\"$0\"\\'wA+.SInK.t$n_'wI.z$R+dz\e\\toi=orth\\\e\\lang=unknown\\"</t>
  </si>
  <si>
    <t>"\e\\lang=eng\\\e\\toi=lhp:\"$0\"\\'bi.v$_kR+ik\e\\toi=orth\\\e\\lang=unknown\\"</t>
  </si>
  <si>
    <t>"\e\\lang=eng\\\e\\toi=lhp:\"$0\"\\'k@.T$.R+In_m$.'kEn.$\e\\toi=orth\\\e\\lang=unknown\\"</t>
  </si>
  <si>
    <t>"\e\\toi=lhp:\"$0\"\\'d&amp;ZO.ni:_'dEp\e\\toi=orth\\"</t>
  </si>
  <si>
    <t>"\e\\lang=eng\\\e\\toi=lhp:\"$0\"\\'d&amp;ZA+n_'fl@.n$.R+i\e\\toi=orth\\\e\\lang=unknown\\"</t>
  </si>
  <si>
    <t>"\e\\toi=lhp:\"veggie\"\\'vE.d&amp;Zi:\e\\toi=orth\\ \e\\lang=eng\\\e\\toi=lhp:\"days\"\\'de&amp;Iz\e\\toi=orth\\\e\\lang=unknown\\"</t>
  </si>
  <si>
    <t>"\e\\lang=eng\\\e\\toi=lhp:\"$0\"\\'wI.k$m_'kOR+t\e\\toi=orth\\\e\\lang=unknown\\"</t>
  </si>
  <si>
    <t>"Challenger \e\\toi=lhp:\"Playoffs\"\\'plEj.Ofs\e\\toi=orth\\"</t>
  </si>
  <si>
    <t>"\e\\lang=eng\\\e\\toi=lhp:\"$0\"\\'R+It&amp;S.$R+d.'nIk.s$n\e\\toi=orth\\\e\\lang=unknown\\"</t>
  </si>
  <si>
    <t>"\e\\lang=eng\\\e\\toi=lhp:\"$0\"\\'d&amp;ZOR+d&amp;Z_'bE0.n$R+d_'SO\e\\toi=orth\\\e\\lang=unknown\\"</t>
  </si>
  <si>
    <t>"\e\\lang=eng\\\e\\toi=lhp:\"$0\"\\$d.'vAnst_p$R+.'sI.st$nt_'TR+Et\e\\toi=orth\\\e\\lang=unknown\\"</t>
  </si>
  <si>
    <t>"\e\\lang=eng\\\e\\toi=lhp:\"$0\"\\bR+I.tIS.k$.'l^m.bi.$\e\\toi=orth\\\e\\lang=unknown\\"</t>
  </si>
  <si>
    <t>"\e\\lang=eng\\\e\\toi=lhp:\"$0\"\\'bAR+.bR+$_'stR+a&amp;I.s@nd\e\\toi=orth\\\e\\lang=unknown\\"</t>
  </si>
  <si>
    <t>"\e\\lang=eng\\\e\\toi=lhp:\"$0\"\\'ne&amp;I.to&amp;U_R+$.'spA+ns_'fOR+s\e\\toi=orth\\\e\\lang=unknown\\"</t>
  </si>
  <si>
    <t>"\e\\lang=eng\\\e\\toi=lhp:\"$0\"\\'de&amp;I.vId_'bo&amp;U.i\e\\toi=orth\\\e\\lang=unknown\\"</t>
  </si>
  <si>
    <t>"\e\\lang=eng\\\e\\toi=lhp:\"$0\"\\d$.'mA+.kR+$.siz\e\\toi=orth\\\e\\lang=unknown\\"</t>
  </si>
  <si>
    <t>"\e\\lang=eng\\\e\\toi=lhp:\"$0\"\\'wI.li_'wOlS\e\\toi=orth\\\e\\lang=unknown\\"</t>
  </si>
  <si>
    <t>"\e\\lang=eng\\\e\\toi=lhp:\"$0\"\\'@n.fild_'R+o&amp;Ud\e\\toi=orth\\\e\\lang=unknown\\"</t>
  </si>
  <si>
    <t>"\e\\lang=eng\\\e\\toi=lhp:\"$0\"\\'nE.twE0R+.kInK\e\\toi=orth\\\e\\lang=unknown\\"</t>
  </si>
  <si>
    <t>"\e\\lang=eng\\\e\\toi=lhp:\"$0\"\\'lIn.d$_'bR+a&amp;Un\e\\toi=orth\\\e\\lang=unknown\\"</t>
  </si>
  <si>
    <t>"\e\\toi=lhp:\"$0\"\\'ha&amp;uns.lo:s\e\\toi=orth\\\e\\lang=unknown\\"</t>
  </si>
  <si>
    <t>"\e\\lang=eng\\\e\\toi=lhp:\"$0\"\\'fR+@nKk_'^n.d$R+.wUd\e\\toi=orth\\\e\\lang=unknown\\"</t>
  </si>
  <si>
    <t>"\e\\lang=eng\\\e\\toi=lhp:\"$0\"\\'kEn.dR+Ik_l$.'mAR+\e\\toi=orth\\\e\\lang=unknown\\"</t>
  </si>
  <si>
    <t>"\e\\lang=eng\\\e\\toi=lhp:\"$0\"\\'ne&amp;I.s$n\e\\toi=orth\\\e\\lang=unknown\\"</t>
  </si>
  <si>
    <t>"\e\\lang=eng\\\e\\toi=lhp:\"$0\"\\'d&amp;ZIm_'m@.tIs\e\\toi=orth\\\e\\lang=unknown\\"</t>
  </si>
  <si>
    <t>"\e\\lang=eng\\\e\\toi=lhp:\"$0\"\\'sEn.t&amp;SU.R+i_'fA+ks\e\\toi=orth\\\e\\lang=unknown\\"</t>
  </si>
  <si>
    <t>"\e\\lang=eng\\\e\\toi=lhp:\"$0\"\\$.'R+a&amp;Und\e\\toi=orth\\\e\\lang=unknown\\"</t>
  </si>
  <si>
    <t>"\e\\lang=eng\\\e\\toi=lhp:\"$0\"\\'R+A+.d&amp;Z$R+_'wO.t$R+z\e\\toi=orth\\\e\\lang=unknown\\"</t>
  </si>
  <si>
    <t>"\e\\lang=eng\\\e\\toi=lhp:\"$0\"\\'skwI.R+$l_'hIl\e\\toi=orth\\\e\\lang=unknown\\"</t>
  </si>
  <si>
    <t>"\e\\lang=eng\\\e\\toi=lhp:\"$0\"\\'R+Ek_'k@.Ti\e\\toi=orth\\\e\\lang=unknown\\"</t>
  </si>
  <si>
    <t>"\e\\lang=eng\\\e\\toi=lhp:\"$0\"\\'d&amp;Ze&amp;I.k$b_'zu.m$\e\\toi=orth\\\e\\lang=unknown\\"</t>
  </si>
  <si>
    <t>"\e\\lang=eng\\\e\\toi=lhp:\"$0\"\\'stR+e&amp;In.d&amp;Z$R+_'TInKz\e\\toi=orth\\\e\\lang=unknown\\"</t>
  </si>
  <si>
    <t>"\e\\lang=eng\\\e\\toi=lhp:\"$0\"\\'mAR+.k$s_'R+@S.fOR+d\e\\toi=orth\\\e\\lang=unknown\\"</t>
  </si>
  <si>
    <t>"\e\\lang=eng\\\e\\toi=lhp:\"Green watch\"\\'gR+in_'wAt&amp;S\e\\toi=orth\\\e\\lang=unknown\\"</t>
  </si>
  <si>
    <t>"\e\\lang=eng\\\e\\toi=lhp:\"$0\"\\'ke&amp;Ip.k$.'n@.v$.R+$l\e\\toi=orth\\\e\\lang=unknown\\"</t>
  </si>
  <si>
    <t>"\e\\lang=eng\\\e\\toi=lhp:\"$0\"\\'de&amp;I.vId_'wOR+.tinK.$R+\e\\toi=orth\\\e\\lang=unknown\\"</t>
  </si>
  <si>
    <t>"\e\\lang=eng\\\e\\toi=lhp:\"$0\"\\'s@m_'R+A+.kw$l\e\\toi=orth\\\e\\lang=unknown\\"</t>
  </si>
  <si>
    <t>"\e\\lang=eng\\\e\\toi=lhp:\"$0\"\\'flA+.R+$ns_'na&amp;I.tInK.'2ge&amp;Il\e\\toi=orth\\\e\\lang=unknown\\"</t>
  </si>
  <si>
    <t>"\e\\lang=eng\\\e\\toi=lhp:\"$0\"\\$.'mE.R+I.k$n_'d&amp;Zu.IS_k$.'mI.ti\e\\toi=orth\\\e\\lang=unknown\\"</t>
  </si>
  <si>
    <t>"\e\\lang=eng\\\e\\toi=lhp:\"$0\"\\'d&amp;Ze&amp;I.mi_'da&amp;I.m$n\e\\toi=orth\\\e\\lang=unknown\\"</t>
  </si>
  <si>
    <t>"\e\\lang=eng\\\e\\toi=lhp:\"$0\"\\'@n.dR+i.$_'bR+us\e\\toi=orth\\\e\\lang=unknown\\"</t>
  </si>
  <si>
    <t>"\e\\lang=eng\\\e\\toi=lhp:\"$0\"\\'fR+@nKk_'fild\e\\toi=orth\\\e\\lang=unknown\\"</t>
  </si>
  <si>
    <t>"\e\\lang=eng\\\e\\toi=lhp:\"$0\"\\'sA+ft_'dR+InKks_'In.d$.stR+i_'lE.vi\e\\toi=orth\\\e\\lang=unknown\\"</t>
  </si>
  <si>
    <t>"\e\\lang=eng\\\e\\toi=lhp:\"$0\"\\'wE0R+ld_'wa&amp;Il.la&amp;If_'f^nd\e\\toi=orth\\\e\\lang=unknown\\"</t>
  </si>
  <si>
    <t>"\e\\lang=eng\\\e\\toi=lhp:\"$0\"\\'ho&amp;Um_'A+.fIs\e\\toi=orth\\\e\\lang=unknown\\"</t>
  </si>
  <si>
    <t>"\e\\lang=eng\\\e\\toi=lhp:\"$0\"\\I.'lI.z$.b$T_'te&amp;I.l$R+\e\\toi=orth\\\e\\lang=unknown\\"</t>
  </si>
  <si>
    <t xml:space="preserve">  "\e\\lang=eng\\\e\\toi=lhp:\"$0\"\\'wAts.@p\e\\toi=orth\\\e\\lang=unknown\\"</t>
  </si>
  <si>
    <t>"\e\\lang=eng\\\e\\toi=lhp:\"$0\"\\'k@.R+$n_'pI&amp;$R+s\e\\toi=orth\\\e\\lang=unknown\\"</t>
  </si>
  <si>
    <t>"\e\\lang=eng\\\e\\toi=lhp:\"$0\"\\'gR+in_'R+^S\e\\toi=orth\\\e\\lang=unknown\\"</t>
  </si>
  <si>
    <t>"\e\\lang=eng\\\e\\toi=lhp:\"$0\"\\'wElz_'fAR+.go&amp;U\e\\toi=orth\\\e\\lang=unknown\\"</t>
  </si>
  <si>
    <t>"\e\\lang=eng\\\e\\toi=lhp:\"$0\"\\'bIl_'kA+s.bi\e\\toi=orth\\\e\\lang=unknown\\"</t>
  </si>
  <si>
    <t>"\e\\lang=eng\\\e\\toi=lhp:\"$0\"\\'tE0R+n.$.'2R+a&amp;Und\e\\toi=orth\\\e\\lang=unknown\\"</t>
  </si>
  <si>
    <t>"\e\\lang=eng\\\e\\toi=lhp:\"$0\"\\'ko&amp;U.bi_'bR+a&amp;I.$nt\e\\toi=orth\\\e\\lang=unknown\\"</t>
  </si>
  <si>
    <t>"\e\\lang=eng\\\e\\toi=lhp:\"$0\"\\'d&amp;ZA+n_'bR+E.n$n\e\\toi=orth\\\e\\lang=unknown\\"</t>
  </si>
  <si>
    <t>"\e\\lang=eng\\\e\\toi=lhp:\"$0\"\\'sIn.Ti.$_'nIk.s$n\e\\toi=orth\\\e\\lang=unknown\\"</t>
  </si>
  <si>
    <t>"\e\\lang=eng\\\e\\toi=lhp:\"$0\"\\'R+I.t&amp;S$R+d_'Te&amp;I.l$R+\e\\toi=orth\\\e\\lang=unknown\\"</t>
  </si>
  <si>
    <t>"\e\\lang=eng\\\e\\toi=lhp:\"$0\"\\'bA+b_'dI.l$n\e\\toi=orth\\\e\\lang=unknown\\"</t>
  </si>
  <si>
    <t>"\e\\lang=eng\\\e\\toi=lhp:\"$0\"\\'kR+Is_'kunz\e\\toi=orth\\\e\\lang=unknown\\"</t>
  </si>
  <si>
    <t>"\e\\lang=frf\\\e\\toi=lhp:\"$0\"\\'pOl_pOg.'ba\e\\toi=orth\\\e\\lang=unknown\\"</t>
  </si>
  <si>
    <t>"\e\\lang=eng\\\e\\toi=lhp:\"$0\"\\'sU.I.sa&amp;Id\e\\toi=orth\\\e\\lang=unknown\\"</t>
  </si>
  <si>
    <t>"\e\\lang=eng\\\e\\toi=lhp:\"$0\"\\'de&amp;I.vId_'de&amp;I.vIs\e\\toi=orth\\\e\\lang=unknown\\"</t>
  </si>
  <si>
    <t>"\e\\lang=eng\\\e\\toi=lhp:\"$0\"\\'bR+On\e\\toi=orth\\\e\\lang=unknown\\"</t>
  </si>
  <si>
    <t>"\e\\lang=eng\\\e\\toi=lhp:\"$0\"\\'kA+.R+$l_'spR+InKz\e\\toi=orth\\\e\\lang=unknown\\"</t>
  </si>
  <si>
    <t>"\e\\lang=eng\\\e\\toi=lhp:\"$0\"\\'bIg_'bR+^.D$R+_$.'wOR+d\e\\toi=orth\\\e\\lang=unknown\\"</t>
  </si>
  <si>
    <t>"\e\\lang=eng\\\e\\toi=lhp:\"$0\"\\'R+Ed_'bUl\e\\toi=orth\\\e\\lang=unknown\\"</t>
  </si>
  <si>
    <t xml:space="preserve">  "\e\\lang=eng\\\e\\toi=lhp:\"$0\"\\'In.st$.gR+@m\e\\toi=orth\\\e\\lang=unknown\\"</t>
  </si>
  <si>
    <t>"\e\\lang=eng\\\e\\toi=lhp:\"$0\"\\'kAR+.l$_'gR+in.sp@n\e\\toi=orth\\\e\\lang=unknown\\"</t>
  </si>
  <si>
    <t>"\e\\lang=eng\\\e\\toi=lhp:\"$0\"\\'tIl.R+e&amp;I\e\\toi=orth\\\e\\lang=unknown\\"</t>
  </si>
  <si>
    <t>"\e\\lang=eng\\\e\\toi=lhp:\"$0\"\\'sInd.i_kR+A+.'f$R+d\e\\toi=orth\\\e\\lang=unknown\\"</t>
  </si>
  <si>
    <t>"\e\\lang=eng\\\e\\toi=lhp:\"$0\"\\'o&amp;U.pR+A_'wIn.fR+i\e\\toi=orth\\\e\\lang=unknown\\"</t>
  </si>
  <si>
    <t>"\e\\lang=eng\\\e\\toi=lhp:\"$0\"\\'kR+Is_'mE0R+.fi\e\\toi=orth\\\e\\lang=unknown\\"</t>
  </si>
  <si>
    <t>"\e\\lang=eng\\\e\\toi=lhp:\"$0\"\\'he&amp;I.w$R+d_'g@.l$.R+i\e\\toi=orth\\\e\\lang=unknown\\"</t>
  </si>
  <si>
    <t>"\e\\lang=eng\\\e\\toi=lhp:\"$0\"\\'wIt&amp;S\e\\toi=orth\\\e\\lang=unknown\\"</t>
  </si>
  <si>
    <t>"\e\\lang=eng\\\e\\toi=lhp:\"$0\"\\k@n.z$s.'sI.ti\e\\toi=orth\\\e\\lang=unknown\\"</t>
  </si>
  <si>
    <t>"\e\\lang=eng\\\e\\toi=lhp:\"$0\"\\'@n.T$.ni_'R+@p\e\\toi=orth\\\e\\lang=unknown\\"</t>
  </si>
  <si>
    <t>"\e\\lang=eng\\\e\\toi=lhp:\"$0\"\\'hju.m$n_'R+a&amp;Its_'wA+t&amp;S\e\\toi=orth\\\e\\lang=unknown\\"</t>
  </si>
  <si>
    <t>"\e\\lang=eng\\\e\\toi=lhp:\"$0\"\\'mE.R+Iz.vIl\e\\toi=orth\\\e\\lang=unknown\\"</t>
  </si>
  <si>
    <t>"\e\\lang=eng\\\e\\toi=lhp:\"$0\"\\'kiT_'pA.m$R+\e\\toi=orth\\\e\\lang=unknown\\"</t>
  </si>
  <si>
    <t>"\e\\lang=eng\\\e\\toi=lhp:\"$0\"\\'hEn.R+i_'kI.s$n.d&amp;Z$R+\e\\toi=orth\\\e\\lang=unknown\\"</t>
  </si>
  <si>
    <t>"\e\\lang=eng\\\e\\toi=lhp:\"$0\"\\'sEn.tR+$l_jU&amp;$.R+$.'pi.$n_ju.nI.'vE0R+.s$.ti\e\\toi=orth\\\e\\lang=unknown\\"</t>
  </si>
  <si>
    <t>"\e\\lang=eng\\$0\e\\lang=unknown\\"</t>
  </si>
  <si>
    <t>"\e\\lang=eng\\\e\\toi=lhp:\"$0\"\\nOR+T.k$.'R+i.$_R+$.'fOR+m_'R+e&amp;I.di.o&amp;U\e\\toi=orth\\\e\\lang=unknown\\"</t>
  </si>
  <si>
    <t>"\e\\lang=eng\\\e\\toi=lhp:\"$0\"\\'kR+@n.bE.R+is\e\\toi=orth\\\e\\lang=unknown\\"</t>
  </si>
  <si>
    <t>"\e\\lang=eng\\\e\\toi=lhp:\"$0\"\\'fR+e&amp;I.mInK\e\\toi=orth\\\e\\lang=unknown\\"</t>
  </si>
  <si>
    <t>"\e\\lang=eng\\\e\\toi=lhp:\"$0\"\\'fIl_'R+A+.b$R+t.s$n\e\\toi=orth\\\e\\lang=unknown\\"</t>
  </si>
  <si>
    <t>"\e\\lang=eng\\\e\\toi=lhp:\"$0\"\\'R+o&amp;Ud.tR+Ip\e\\toi=orth\\\e\\lang=unknown\\"</t>
  </si>
  <si>
    <t>"\e\\lang=eng\\\e\\toi=lhp:\"$0\"\\'bR+u.no&amp;U_'mAR+z\e\\toi=orth\\\e\\lang=unknown\\"</t>
  </si>
  <si>
    <t>"\e\\lang=eng\\\e\\toi=lhp:\"$0\"\\'kR+Is_'bR+^nt\e\\toi=orth\\\e\\lang=unknown\\"</t>
  </si>
  <si>
    <t>"\e\\lang=eng\\\e\\toi=lhp:\"$0\"\\'tR+^mp_OR+.g$.na&amp;I.'ze&amp;I.S$n\e\\toi=orth\\\e\\lang=unknown\\"</t>
  </si>
  <si>
    <t>"\e\\lang=eng\\\e\\toi=lhp:\"$0\"\\'me&amp;Ik_$.'mE.R+I.k$_'gR+e&amp;It_$.'gEn\e\\toi=orth\\\e\\lang=unknown\\"</t>
  </si>
  <si>
    <t>"\e\\toi=lhp:\"$0\"\\'d&amp;ZOn_'me:.d&amp;Z$Rs\e\\toi=orth\\"</t>
  </si>
  <si>
    <t>"\e\\lang=eng\\\e\\toi=lhp:\"$0\"\\'d&amp;Ze&amp;I.s$n_'gR+in.'2bl$t\e\\toi=orth\\\e\\lang=unknown\\"</t>
  </si>
  <si>
    <t>"\e\\lang=eng\\\e\\toi=lhp:\"$0\"\\sA+.k$.'R+uz\e\\toi=orth\\\e\\lang=unknown\\"</t>
  </si>
  <si>
    <t>"\e\\lang=eng\\\e\\toi=lhp:\"$0\"\\'kIp_'TOR+n\e\\toi=orth\\\e\\lang=unknown\\"</t>
  </si>
  <si>
    <t>"\e\\lang=eng\\\e\\toi=lhp:\"$0\"\\'d&amp;Ze&amp;Imz_'ko&amp;Ul\e\\toi=orth\\\e\\lang=unknown\\"</t>
  </si>
  <si>
    <t>"\e\\lang=eng\\\e\\toi=lhp:\"$0\"\\'d&amp;Z@.k$.lin_'wUd.s$n\e\\toi=orth\\\e\\lang=unknown\\"</t>
  </si>
  <si>
    <t>"\e\\lang=eng\\\e\\toi=lhp:\"$0\"\\'bE.l$_'R+o&amp;Uz\e\\toi=orth\\\e\\lang=unknown\\"</t>
  </si>
  <si>
    <t>"\e\\lang=eng\\\e\\toi=lhp:\"$0\"\\'l@.R+i_'n@.s$R+\e\\toi=orth\\\e\\lang=unknown\\"</t>
  </si>
  <si>
    <t>"\e\\lang=eng\\\e\\toi=lhp:\"$0\"\\'d&amp;ZA+.n$.T$n_'pa&amp;U.$l\e\\toi=orth\\\e\\lang=unknown\\"</t>
  </si>
  <si>
    <t>"\e\\lang=eng\\\e\\toi=lhp:\"$0\"\\'mA+.R+I.s$nz\e\\toi=orth\\\e\\lang=unknown\\"</t>
  </si>
  <si>
    <t>"\e\\lang=eng\\\e\\toi=lhp:\"$0\"\\p$.'sI.fIk_'kla&amp;I.mIt_'wA+.R+i.$R+z\e\\toi=orth\\\e\\lang=unknown\\"</t>
  </si>
  <si>
    <t>"\e\\lang=eng\\\e\\toi=lhp:\"$0\"\\'bEn.d&amp;Z$.m$n_'fR+@nK.klIn\e\\toi=orth\\\e\\lang=unknown\\"</t>
  </si>
  <si>
    <t>"\e\\lang=eng\\\e\\toi=lhp:\"$0\"\\'bOR+n.m$T\e\\toi=orth\\\e\\lang=unknown\\"</t>
  </si>
  <si>
    <t>"\e\\lang=eng\\\e\\toi=lhp:\"$0\"\\In.t$R+.'n@.S$.n$l_'E&amp;$R+.la&amp;Inz_'gR+up\e\\toi=orth\\\e\\lang=unknown\\"</t>
  </si>
  <si>
    <t>"\e\\lang=eng\\\e\\toi=lhp:\"$0\"\\'R+O&amp;I.$l.'b@nKk_$v_'skA+t.l$nd\e\\toi=orth\\\e\\lang=unknown\\"</t>
  </si>
  <si>
    <t>"\e\\lang=eng\\\e\\toi=lhp:\"$0\"\\'kIm_kAR+.'de&amp;I.Si$n\e\\toi=orth\\\e\\lang=unknown\\"</t>
  </si>
  <si>
    <t>"\e\\lang=eng\\\e\\toi=lhp:\"$0\"\\'kA+m.p@kt_wID_'@.fR+I.k$\e\\toi=orth\\\e\\lang=unknown\\"</t>
  </si>
  <si>
    <t>"\e\\toi=lhp:\"$0\"\\'sti:.v$n_'hO.kInKs\e\\toi=orth\\\e\\lang=unknown\\"</t>
  </si>
  <si>
    <t>"\e\\lang=eng\\\e\\toi=lhp:\"$0\"\\'wOR+.lOR+dz\e\\toi=orth\\\e\\lang=unknown\\"</t>
  </si>
  <si>
    <t>"\e\\lang=eng\\\e\\toi=lhp:\"$0\"\\'pAR+.s$nz_'gR+in\e\\toi=orth\\\e\\lang=unknown\\"</t>
  </si>
  <si>
    <t>"\e\\lang=eng\\\e\\toi=lhp:\"$0\"\\'bl@k_'p@n.T$R+\e\\toi=orth\\\e\\lang=unknown\\"</t>
  </si>
  <si>
    <t>"\e\\lang=eng\\\e\\toi=lhp:\"$0\"\\'wElT\e\\toi=orth\\\e\\lang=unknown\\"</t>
  </si>
  <si>
    <t>"\e\\lang=eng\\\e\\toi=lhp:\"$0\"\\'tEd_'kR+uz\e\\toi=orth\\\e\\lang=unknown\\"</t>
  </si>
  <si>
    <t>"\e\\lang=eng\\\e\\toi=lhp:\"$0\"\\'o&amp;U.v$R+.le&amp;I\e\\toi=orth\\\e\\lang=unknown\\"</t>
  </si>
  <si>
    <t>"\e\\lang=eng\\\e\\toi=lhp:\"$0\"\\'wI.m$n\e\\toi=orth\\\e\\lang=unknown\\"</t>
  </si>
  <si>
    <t>"\e\\lang=eng\\\e\\toi=lhp:\"$0\"\\'R+u.di_d&amp;Zu.li.'A.ni\e\\toi=orth\\\e\\lang=unknown\\"</t>
  </si>
  <si>
    <t>"\e\\lang=eng\\\e\\toi=lhp:\"$0\"\\$.'spa&amp;I.$R+_'hElT\e\\toi=orth\\\e\\lang=unknown\\"</t>
  </si>
  <si>
    <t>"\e\\lang=eng\\\e\\toi=lhp:\"$0\"\\'R+A+b_'m^d&amp;Z\e\\toi=orth\\\e\\lang=unknown\\"</t>
  </si>
  <si>
    <t>"\e\\lang=eng\\\e\\toi=lhp:\"$0\"\\'gR+@.fIk\e\\toi=orth\\\e\\lang=unknown\\"</t>
  </si>
  <si>
    <t>"\e\\lang=eng\\\e\\toi=lhp:\"$0\"\\'n@n.si_pE.'lo&amp;U.si\e\\toi=orth\\\e\\lang=unknown\\"</t>
  </si>
  <si>
    <t>"\e\\lang=eng\\\e\\toi=lhp:\"first lady melania trump\"\\'fE0R+st_'le&amp;I.di_m$.'lA.ni.$_'tR+^mp\e\\toi=orth\\\e\\lang=unknown\\"</t>
  </si>
  <si>
    <t>"\e\\lang=eng\\\e\\toi=lhp:\"$0\"\\'R+A+.b$R+t_'wUd\e\\toi=orth\\\e\\lang=unknown\\"</t>
  </si>
  <si>
    <t>"\e\\lang=eng\\\e\\toi=lhp:\"$0\"\\'kA+.m$n_'gR+a&amp;Und\e\\toi=orth\\\e\\lang=unknown\\"</t>
  </si>
  <si>
    <t xml:space="preserve">  "\e\\toi=lhp:\"startup\"\\'staRt.ap\e\\toi=orth\\"</t>
  </si>
  <si>
    <t>"\e\\lang=eng\\\e\\toi=lhp:\"$0\"\\'DE&amp;$R+\e\\toi=orth\\\e\\lang=unknown\\"</t>
  </si>
  <si>
    <t>"\e\\lang=eng\\\e\\toi=lhp:\"$0\"\\'hEn.R+i_m$k.'mA.st$R+\e\\toi=orth\\\e\\lang=unknown\\"</t>
  </si>
  <si>
    <t>"\e\\lang=eng\\\e\\toi=lhp:\"Insensitivity\"\\'2In.sEn.sI.'tI.v$.ti\e\\toi=orth\\\e\\lang=unknown\\ \e\\toi=lhp:\"Syndrome\"\\sIn.dR$m\e\\toi=orth\\"</t>
  </si>
  <si>
    <t>"\e\\lang=eng\\\e\\toi=lhp:\"$0\"\\'he&amp;It_'spit&amp;S\e\\toi=orth\\\e\\lang=unknown\\"</t>
  </si>
  <si>
    <t>"\e\\lang=eng\\\e\\toi=lhp:\"$0\"\\'R+A+.ni_'d&amp;Z@k.s$n\e\\toi=orth\\\e\\lang=unknown\\"</t>
  </si>
  <si>
    <t>"\e\\lang=eng\\\e\\toi=lhp:\"$0\"\\$.'mE.R+I.k$n_'dR+im\e\\toi=orth\\\e\\lang=unknown\\"</t>
  </si>
  <si>
    <t>"\e\\lang=eng\\\e\\toi=lhp:\"$0\"\\'h^m.fR+i_'bo&amp;U.gAR+t\e\\toi=orth\\\e\\lang=unknown\\"</t>
  </si>
  <si>
    <t>"\e\\lang=eng\\\e\\toi=lhp:\"$0\"\\'spe&amp;I.sis\e\\toi=orth\\\e\\lang=unknown\\"</t>
  </si>
  <si>
    <t>"\e\\lang=eng\\\e\\toi=lhp:\"$0\"\\D$_'Se&amp;Ip_$v_'wO.t$R+\e\\toi=orth\\\e\\lang=unknown\\"</t>
  </si>
  <si>
    <t>"\e\\lang=eng\\\e\\toi=lhp:\"$0\"\\'mi.$_'l^v\e\\toi=orth\\\e\\lang=unknown\\"</t>
  </si>
  <si>
    <t>"\e\\lang=eng\\\e\\toi=lhp:\"$0\"\\'d^.stIn_'bR+a&amp;Un\e\\toi=orth\\\e\\lang=unknown\\"</t>
  </si>
  <si>
    <t>"\e\\toi=lhp:\"$0\"\\'e:.sOs\e\\toi=orth\\"</t>
  </si>
  <si>
    <t>"\e\\lang=eng\\\e\\toi=lhp:\"$0\"\\'d&amp;Ze&amp;I_'pi_'mOR+.g$n_'t&amp;Se&amp;Is\e\\toi=orth\\\e\\lang=unknown\\"</t>
  </si>
  <si>
    <t>"\e\\lang=eng\\\e\\toi=lhp:\"$0\"\\'glo&amp;U.bl%)_'kAR+.b$n_'pR+A+.d&amp;ZEkt\e\\toi=orth\\\e\\lang=unknown\\"</t>
  </si>
  <si>
    <t>"\e\\lang=eng\\\e\\toi=lhp:\"$0\"\\'R+A+b_'pOR+.t$R+\e\\toi=orth\\\e\\lang=unknown\\"</t>
  </si>
  <si>
    <t>"\e\\lang=eng\\\e\\toi=lhp:\"$0\"\\'mAR+k_'go&amp;Ul.dR+InK\e\\toi=orth\\\e\\lang=unknown\\"</t>
  </si>
  <si>
    <t>"\e\\lang=eng\\\e\\toi=lhp:\"$0\"\\'d&amp;Ze&amp;I_'zi\e\\toi=orth\\\e\\lang=unknown\\"</t>
  </si>
  <si>
    <t>"\e\\lang=eng\\\e\\toi=lhp:\"$0\"\\'p@.tR+Ik_'t&amp;S@n\e\\toi=orth\\\e\\lang=unknown\\"</t>
  </si>
  <si>
    <t>"\e\\lang=eng\\\e\\toi=lhp:\"$0\"\\'d&amp;Z^.stIn_'tIm.b$R+.le&amp;Ik\e\\toi=orth\\\e\\lang=unknown\\"</t>
  </si>
  <si>
    <t>"\e\\lang=eng\\\e\\toi=lhp:\"$0\"\\'R+o&amp;U.lInK.sto&amp;Un\e\\toi=orth\\\e\\lang=unknown\\"</t>
  </si>
  <si>
    <t>"\e\\lang=eng\\\e\\toi=lhp:\"$0\"\\p^nKk.s$.'tO.ni\e\\toi=orth\\\e\\lang=unknown\\"</t>
  </si>
  <si>
    <t>"\e\\lang=eng\\\e\\toi=lhp:\"$0\"\\mA+n.t$.'R+e&amp;I\e\\toi=orth\\\e\\lang=unknown\\"</t>
  </si>
  <si>
    <t>"\e\\lang=eng\\\e\\toi=lhp:\"$0\"\\'hE.l$n_'mI.R+$n\e\\toi=orth\\\e\\lang=unknown\\"</t>
  </si>
  <si>
    <t>"\e\\lang=eng\\\e\\toi=lhp:\"$0\"\\'kle&amp;Imz_'kA+n.f$.R+$ns\e\\toi=orth\\\e\\lang=unknown\\"</t>
  </si>
  <si>
    <t>"\e\\lang=eng\\\e\\toi=lhp:\"$0\"\\'wE0R+ld_R+$.'sOR+.sIz_'In.stI.tjut\e\\toi=orth\\\e\\lang=unknown\\"</t>
  </si>
  <si>
    <t>"\e\\lang=eng\\\e\\toi=lhp:\"$0\"\\'SOn_'mEn.dEz\e\\toi=orth\\\e\\lang=unknown\\"</t>
  </si>
  <si>
    <t>"\e\\lang=eng\\\e\\toi=lhp:\"$0\"\\'ne&amp;I.S$nz_'lig\e\\toi=orth\\\e\\lang=unknown\\"</t>
  </si>
  <si>
    <t>"\e\\lang=eng\\\e\\toi=lhp:\"$0\"\\'R+^.S$_t$.'de&amp;I\e\\toi=orth\\\e\\lang=unknown\\"</t>
  </si>
  <si>
    <t>"\e\\lang=eng\\\e\\toi=lhp:\"$0\"\\'bluz_'bR+^.D$R+z\e\\toi=orth\\\e\\lang=unknown\\"</t>
  </si>
  <si>
    <t>"\e\\lang=eng\\\e\\toi=lhp:\"$0\"\\'d&amp;Z@.R+$d_'li.to&amp;U\e\\toi=orth\\\e\\lang=unknown\\"</t>
  </si>
  <si>
    <t>"\e\\lang=eng\\\e\\toi=lhp:\"$0\"\\'dip_'pE0R+.pl%)\e\\toi=orth\\\e\\lang=unknown\\"</t>
  </si>
  <si>
    <t>"\e\\lang=eng\\\e\\toi=lhp:\"$0\"\\'b^d_'spEn.s$R+\e\\toi=orth\\\e\\lang=unknown\\"</t>
  </si>
  <si>
    <t>"\e\\lang=eng\\\e\\toi=lhp:\"$0\"\\'kA+.lIn_'stR+Et&amp;S\e\\toi=orth\\\e\\lang=unknown\\"</t>
  </si>
  <si>
    <t>"\e\\lang=eng\\\e\\toi=lhp:\"$0\"\\pEn.sIl.'ve&amp;I.ni.$_'ste&amp;It_ju.nI.'vE0R+.s$.ti\e\\toi=orth\\\e\\lang=unknown\\"</t>
  </si>
  <si>
    <t>"\e\\lang=eng\\\e\\toi=lhp:\"$0\"\\'E.R+Ik_'Sna&amp;I.d$R+.m$n\e\\toi=orth\\\e\\lang=unknown\\"</t>
  </si>
  <si>
    <t>"\e\\lang=eng\\\e\\toi=lhp:\"University of southern California\"\\ju.nI.'vE0R+.s$.ti_$v_'s^.D$R+n_k@.lI.'fOR+.ni.$\e\\toi=orth\\\e\\lang=unknown\\"</t>
  </si>
  <si>
    <t>"\e\\lang=eng\\\e\\toi=lhp:\"$0\"\\tR+a&amp;I.'bE.k$\e\\toi=orth\\\e\\lang=unknown\\"</t>
  </si>
  <si>
    <t>"\e\\lang=eng\\\e\\toi=lhp:\"$0\"\\'s@nKk.t&amp;Su.$.R+i_'sI.tiz\e\\toi=orth\\\e\\lang=unknown\\"</t>
  </si>
  <si>
    <t>"\e\\lang=eng\\\e\\toi=lhp:\"$0\"\\'dI&amp;$R+_'d&amp;ZE0R+.m$.ni\e\\toi=orth\\\e\\lang=unknown\\"</t>
  </si>
  <si>
    <t>"\e\\lang=eng\\\e\\toi=lhp:\"$0\"\\'we&amp;In_'R+u.ni\e\\toi=orth\\\e\\lang=unknown\\"</t>
  </si>
  <si>
    <t>"\e\\lang=eng\\\e\\toi=lhp:\"$0\"\\'nju.ta&amp;Un\e\\toi=orth\\\e\\lang=unknown\\"</t>
  </si>
  <si>
    <t>"\e\\lang=eng\\\e\\toi=lhp:\"$0\"\\'d&amp;Zo&amp;U.k$R+_'st@S\e\\toi=orth\\\e\\lang=unknown\\"</t>
  </si>
  <si>
    <t>"\e\\lang=eng\\\e\\toi=lhp:\"$0\"\\'dip_'spe&amp;Is_'ge&amp;It.we&amp;I\e\\toi=orth\\\e\\lang=unknown\\"</t>
  </si>
  <si>
    <t>"\e\\lang=eng\\\e\\toi=lhp:\"$0\"\\'tA+m_'pR+a&amp;Is\e\\toi=orth\\\e\\lang=unknown\\"</t>
  </si>
  <si>
    <t>"\e\\lang=eng\\\e\\toi=lhp:\"$0\"\\'R+o&amp;U.z$.vElt_'skE.R+It\e\\toi=orth\\\e\\lang=unknown\\"</t>
  </si>
  <si>
    <t>"\e\\lang=eng\\\e\\toi=lhp:\"$0\"\\'fR+E.di_'mE0.kjU.R+i\e\\toi=orth\\\e\\lang=unknown\\"</t>
  </si>
  <si>
    <t>"\e\\lang=eng\\\e\\toi=lhp:\"$0\"\\'s^.T$.l$nd_'spR+InKz\e\\toi=orth\\\e\\lang=unknown\\"</t>
  </si>
  <si>
    <t>"\e\\lang=eng\\\e\\toi=lhp:\"$0\"\\'R+o&amp;U.n$n_'f@.R+o&amp;U\e\\toi=orth\\\e\\lang=unknown\\"</t>
  </si>
  <si>
    <t>"\e\\lang=eng\\\e\\toi=lhp:\"$0\"\\'skwO_'v@.li\e\\toi=orth\\\e\\lang=unknown\\"</t>
  </si>
  <si>
    <t>"\e\\toi=lhp:\"$0\"\\'RO.ki:_'ma&amp;un.t$nss\e\\toi=orth\\\e\\lang=unknown\\"</t>
  </si>
  <si>
    <t>"\e\\lang=eng\\\e\\toi=lhp:\"$0\"\\'ma&amp;I.kl%)_'m@.Tjus\e\\toi=orth\\\e\\lang=unknown\\"</t>
  </si>
  <si>
    <t>"\e\\lang=eng\\\e\\toi=lhp:\"$0\"\\'bR+us_'wE.b$R+\e\\toi=orth\\\e\\lang=unknown\\"</t>
  </si>
  <si>
    <t>"\e\\lang=eng\\\e\\toi=lhp:\"$0\"\\'d&amp;ZE.nI.f$R+_'fR+An.sIs\e\\toi=orth\\\e\\lang=unknown\\"</t>
  </si>
  <si>
    <t>"\e\\lang=eng\\\e\\toi=lhp:\"$0\"\\'o&amp;Uk.ta&amp;Un\e\\toi=orth\\\e\\lang=unknown\\"</t>
  </si>
  <si>
    <t>"\e\\lang=eng\\\e\\toi=lhp:\"$0\"\\I.'lI.z$.b$T_'wA+.R+$n\e\\toi=orth\\\e\\lang=unknown\\"</t>
  </si>
  <si>
    <t>"\e\\lang=eng\\\e\\toi=lhp:\"$0\"\\'ma&amp;Ik_'hOz\e\\toi=orth\\\e\\lang=unknown\\"</t>
  </si>
  <si>
    <t>"\e\\lang=eng\\\e\\toi=lhp:\"$0\"\\k@.R+$.'bi.$n\e\\toi=orth\\\e\\lang=unknown\\"</t>
  </si>
  <si>
    <t>"\e\\lang=eng\\\e\\toi=lhp:\"$0\"\\'@l.g$.R+I.D$m_'wA+t&amp;S\e\\toi=orth\\\e\\lang=unknown\\"</t>
  </si>
  <si>
    <t>"\e\\lang=eng\\\e\\toi=lhp:\"$0\"\\'SE.R+$l_'s@nd.bE0R+g\e\\toi=orth\\\e\\lang=unknown\\"</t>
  </si>
  <si>
    <t>"\e\\lang=eng\\\e\\toi=lhp:\"$0\"\\'t&amp;SAR+lz_'bR+e&amp;I.$R+\e\\toi=orth\\\e\\lang=unknown\\"</t>
  </si>
  <si>
    <t>"\e\\lang=eng\\\e\\toi=lhp:\"$0\"\\d$.'we&amp;In_'d&amp;ZA+n.s$n\e\\toi=orth\\\e\\lang=unknown\\"</t>
  </si>
  <si>
    <t>"\e\\lang=eng\\\e\\toi=lhp:\"$0\"\\'m@.Tju_'R+a&amp;I.kR+A+ft\e\\toi=orth\\\e\\lang=unknown\\"</t>
  </si>
  <si>
    <t>"\e\\lang=eng\\\e\\toi=lhp:\"$0\"\\'wU.dR+o&amp;U_'wIl.s$n\e\\toi=orth\\\e\\lang=unknown\\"</t>
  </si>
  <si>
    <t>"\e\\lang=eng\\\e\\toi=lhp:\"$0\"\\'bo&amp;Ulz\e\\toi=orth\\\e\\lang=unknown\\"</t>
  </si>
  <si>
    <t>"\e\\lang=eng\\\e\\toi=lhp:\"$0\"\\'d&amp;ZE0R+.zis\e\\toi=orth\\\e\\lang=unknown\\"</t>
  </si>
  <si>
    <t>"\e\\lang=eng\\\e\\toi=lhp:\"$0\"\\'sa&amp;I.m$n_'po&amp;Up\e\\toi=orth\\\e\\lang=unknown\\"</t>
  </si>
  <si>
    <t>"\e\\lang=eng\\\e\\toi=lhp:\"$0\"\\'pE&amp;$.R+$nt.hUd\e\\toi=orth\\\e\\lang=unknown\\"</t>
  </si>
  <si>
    <t>"\e\\lang=eng\\\e\\toi=lhp:\"$0\"\\'lE.st$R+_'sI.ti\e\\toi=orth\\\e\\lang=unknown\\"</t>
  </si>
  <si>
    <t>"\e\\lang=eng\\\e\\toi=lhp:\"$0\"\\'de&amp;I.vId_'hE.m$n.we&amp;I\e\\toi=orth\\\e\\lang=unknown\\"</t>
  </si>
  <si>
    <t>"\e\\lang=eng\\\e\\toi=lhp:\"$0\"\\'d&amp;ZOR+d&amp;Z_'smIT\e\\toi=orth\\\e\\lang=unknown\\"</t>
  </si>
  <si>
    <t>"\e\\lang=eng\\\e\\toi=lhp:\"$0\"\\'w^n.d$R+.l@nd\e\\toi=orth\\\e\\lang=unknown\\"</t>
  </si>
  <si>
    <t>"\e\\lang=eng\\\e\\toi=lhp:\"$0\"\\'gu.gl%)_'kR+o&amp;Um\e\\toi=orth\\\e\\lang=unknown\\"</t>
  </si>
  <si>
    <t>"\e\\lang=eng\\\e\\toi=lhp:\"$0\"\\'ke&amp;It_'bR+e&amp;I.di\e\\toi=orth\\\e\\lang=unknown\\"</t>
  </si>
  <si>
    <t>"\e\\lang=eng\\\e\\toi=lhp:\"$0\"\\'kwEn.tIn_t$.R+$n.'ti.no&amp;U\e\\toi=orth\\\e\\lang=unknown\\"</t>
  </si>
  <si>
    <t>"\e\\lang=eng\\\e\\toi=lhp:\"$0\"\\In.t$R+.'n@.S$.n$l_'kR+a&amp;I.sIs_'gR+up\e\\toi=orth\\\e\\lang=unknown\\"</t>
  </si>
  <si>
    <t>"\e\\lang=eng\\\e\\toi=lhp:\"$0\"\\'bR+e&amp;In_'dR+e&amp;In\e\\toi=orth\\\e\\lang=unknown\\"</t>
  </si>
  <si>
    <t>"\e\\lang=eng\\\e\\toi=lhp:\"$0\"\\tR+@n.'sp@.R+$n.si_In.t$R+.'n@.S$.n$l\e\\toi=orth\\\e\\lang=unknown\\"</t>
  </si>
  <si>
    <t>"\e\\lang=eng\\\e\\toi=lhp:\"$0\"\\'ho&amp;Um_dI.'lI.v$.R+i\e\\toi=orth\\\e\\lang=unknown\\"</t>
  </si>
  <si>
    <t>"\e\\lang=eng\\\e\\toi=lhp:\"Matthew\"\\'m@.Tju\e\\toi=orth\\\e\\lang=ged\\ \e\\toi=lhp:\"Herbert\"\\Herbert\e\\toi=orth\\\e\\lang=unknown\\"</t>
  </si>
  <si>
    <t>"\e\\lang=eng\\\e\\toi=lhp:\"$0\"\\'^l.st$R+_'ju.nj$.nIst_'pAR+.ti\e\\toi=orth\\\e\\lang=unknown\\"</t>
  </si>
  <si>
    <t>"\e\\lang=eng\\\e\\toi=lhp:\"$0\"\\'m@k.sin_'wO.t$R+z\e\\toi=orth\\\e\\lang=unknown\\"</t>
  </si>
  <si>
    <t>"\e\\lang=eng\\\e\\toi=lhp:\"$0\"\\'de&amp;I.vId_'djuk\e\\toi=orth\\\e\\lang=unknown\\"</t>
  </si>
  <si>
    <t>"\e\\toi=lhp:\"$0\"\\'sti:.v$n_'me:.d$Rs\e\\toi=orth\\\e\\lang=unknown\\"</t>
  </si>
  <si>
    <t>"\e\\toi=lhp:\"$0\"\\'E.j$Rs_'ROks\e\\toi=orth\\"</t>
  </si>
  <si>
    <t>"\e\\lang=eng\\\e\\toi=lhp:\"$0\"\\'de&amp;I.vId_h$.z$l.hA+f\e\\toi=orth\\\e\\lang=unknown\\"</t>
  </si>
  <si>
    <t>"\e\\lang=eng\\\e\\toi=lhp:\"$0\"\\'d&amp;ZA+n_'be&amp;I.li\e\\toi=orth\\\e\\lang=unknown\\"</t>
  </si>
  <si>
    <t>"\e\\lang=eng\\\e\\toi=lhp:\"$0\"\\'R+Ik_'ge&amp;Its\e\\toi=orth\\\e\\lang=unknown\\"</t>
  </si>
  <si>
    <t>"\e\\lang=eng\\\e\\toi=lhp:\"$0\"\\bR+Ek.sI.'tI&amp;$R+z\e\\toi=orth\\\e\\lang=unknown\\"</t>
  </si>
  <si>
    <t>"\e\\lang=eng\\\e\\toi=lhp:\"$0\"\\'dA+.n$_'stR+I.kl$nd\e\\toi=orth\\\e\\lang=unknown\\"</t>
  </si>
  <si>
    <t>"\e\\lang=eng\\\e\\toi=lhp:\"$0\"\\'R+A+.b$R+t_'wA+t.s$n\e\\toi=orth\\\e\\lang=unknown\\"</t>
  </si>
  <si>
    <t>"\e\\lang=eng\\\e\\toi=lhp:\"$0\"\\'vI.di.o&amp;U_$.'sI.st$nt_R+E.f$.'R+i\e\\toi=orth\\\e\\lang=unknown\\"</t>
  </si>
  <si>
    <t>"\e\\lang=eng\\\e\\toi=lhp:\"$0\"\\'to&amp;U.ni_'t&amp;S@.pR+$n\e\\toi=orth\\\e\\lang=unknown\\"</t>
  </si>
  <si>
    <t>"\e\\lang=eng\\\e\\toi=lhp:\"$0\"\\'fe&amp;Iks\e\\toi=orth\\\e\\lang=unknown\\"</t>
  </si>
  <si>
    <t>"\e\\lang=eng\\\e\\toi=lhp:\"$0\"\\'p@.n$.mA_'pe&amp;I.p$R+z\e\\toi=orth\\\e\\lang=unknown\\"</t>
  </si>
  <si>
    <t>"\e\\lang=eng\\\e\\toi=lhp:\"$0\"\\R+i_'b@.l$n.sInK\e\\toi=orth\\\e\\lang=unknown\\"</t>
  </si>
  <si>
    <t>"\e\\lang=eng\\\e\\toi=lhp:\"$0\"\\'to&amp;U.ni_'blE&amp;$R+\e\\toi=orth\\\e\\lang=unknown\\"</t>
  </si>
  <si>
    <t>"\e\\lang=eng\\\e\\toi=lhp:\"$0\"\\'dE.nIs_'Ed.w$R+dz\e\\toi=orth\\\e\\lang=unknown\\"</t>
  </si>
  <si>
    <t>"\e\\lang=eng\\\e\\toi=lhp:\"$0\"\\hEl.TI.'nI&amp;$R+z\e\\toi=orth\\\e\\lang=unknown\\"</t>
  </si>
  <si>
    <t>"\e\\lang=eng\\\e\\toi=lhp:\"$0\"\\'stiv_'wIn\e\\toi=orth\\\e\\lang=unknown\\"</t>
  </si>
  <si>
    <t>"\e\\toi=lhp:\"$0\"\\'gREnt&amp;s.bO.'2Ro:s\e\\toi=orth\\"</t>
  </si>
  <si>
    <t>"\e\\lang=eng\\\e\\toi=lhp:\"$0\"\\'@n.dR+u_'bR+^n.s$n\e\\toi=orth\\\e\\lang=unknown\\"</t>
  </si>
  <si>
    <t>"\e\\lang=eng\\\e\\toi=lhp:\"$0\"\\'d&amp;ZE.R+i_'@.d$mz\e\\toi=orth\\\e\\lang=unknown\\"</t>
  </si>
  <si>
    <t>"\e\\lang=eng\\\e\\toi=lhp:\"$0\"\\'t@m.sIn_'wO.k$R+\e\\toi=orth\\\e\\lang=unknown\\"</t>
  </si>
  <si>
    <t>"\e\\lang=eng\\\e\\toi=lhp:\"$0\"\\'@n.T$.ni_'hA+p.kInz\e\\toi=orth\\\e\\lang=unknown\\"</t>
  </si>
  <si>
    <t>"\e\\lang=eng\\\e\\toi=lhp:\"$0\"\\'R+a&amp;I.$n.E&amp;R+\e\\toi=orth\\\e\\lang=unknown\\"</t>
  </si>
  <si>
    <t>"\e\\lang=eng\\\e\\toi=lhp:\"$0\"\\'fR+An.sIs_m$k.'dOR+.m$nd\e\\toi=orth\\\e\\lang=unknown\\"</t>
  </si>
  <si>
    <t>"\e\\lang=eng\\\e\\toi=lhp:\"$0\"\\'wEst_'bR+A+.mIt&amp;S_'@l.bI&amp;$n\e\\toi=orth\\\e\\lang=unknown\\"</t>
  </si>
  <si>
    <t>"\e\\lang=eng\\\e\\toi=lhp:\"$0\"\\'de&amp;I.vId_'ma&amp;I.kl%)\e\\toi=orth\\\e\\lang=unknown\\"</t>
  </si>
  <si>
    <t>"\e\\lang=eng\\\e\\toi=lhp:\"$0\"\\s$.'no&amp;U.m$_'ka&amp;Un.ti\e\\toi=orth\\\e\\lang=unknown\\"</t>
  </si>
  <si>
    <t>"\e\\lang=eng\\\e\\toi=lhp:\"$0\"\\mE.tR+$.'pA+.lI.tn%)_'A+.p$.R+$\e\\toi=orth\\\e\\lang=unknown\\"</t>
  </si>
  <si>
    <t>"\e\\lang=eng\\\e\\toi=lhp:\"$0\"\\'A+ks.le&amp;Id.'2t&amp;Se&amp;Im.b$R+.le&amp;In\e\\toi=orth\\\e\\lang=unknown\\"</t>
  </si>
  <si>
    <t>"\e\\lang=eng\\\e\\toi=lhp:\"$0\"\\'fE0R+st_'le&amp;I.dIz\e\\toi=orth\\\e\\lang=unknown\\"</t>
  </si>
  <si>
    <t>"\e\\lang=eng\\\e\\toi=lhp:\"$0\"\\'@n.dR+u_'kwo&amp;U.mo&amp;U\e\\toi=orth\\\e\\lang=unknown\\"</t>
  </si>
  <si>
    <t>"\e\\lang=eng\\\e\\toi=lhp:\"$0\"\\'R+a&amp;I.dInK\e\\toi=orth\\\e\\lang=unknown\\"</t>
  </si>
  <si>
    <t>"\e\\lang=eng\\\e\\toi=lhp:\"$0\"\\'d&amp;ZOR+.d$n_'gR+in.we&amp;I\e\\toi=orth\\\e\\lang=unknown\\"</t>
  </si>
  <si>
    <t>"\e\\lang=eng\\\e\\toi=lhp:\"$0\"\\'d&amp;Ze&amp;I.mi_'@n.d$R+.s$n\e\\toi=orth\\\e\\lang=unknown\\"</t>
  </si>
  <si>
    <t>"\e\\lang=eng\\\e\\toi=lhp:\"$0\"\\'d&amp;Zo&amp;Unz_'de&amp;I\e\\toi=orth\\\e\\lang=unknown\\"</t>
  </si>
  <si>
    <t>"\e\\lang=eng\\\e\\toi=lhp:\"$0\"\\'R+A+.b$R+t_'b^d.we&amp;I\e\\toi=orth\\\e\\lang=unknown\\"</t>
  </si>
  <si>
    <t>"\e\\lang=eng\\\e\\toi=lhp:\"$0\"\\'dwe&amp;In_'d&amp;ZA+n.s$n\e\\toi=orth\\\e\\lang=unknown\\"</t>
  </si>
  <si>
    <t>"\e\\lang=eng\\\e\\toi=lhp:\"$0\"\\'ho&amp;Um.'2bO&amp;I_'In.d$.stR+iz\e\\toi=orth\\\e\\lang=unknown\\"</t>
  </si>
  <si>
    <t>"\e\\lang=eng\\\e\\toi=lhp:\"$0\"\\'m@.Tju_'SE0R+.k$\e\\toi=orth\\\e\\lang=unknown\\"</t>
  </si>
  <si>
    <t>"\e\\lang=eng\\\e\\toi=lhp:\"$0\"\\'mIt&amp;S_m$.'kA+.n$l\e\\toi=orth\\\e\\lang=unknown\\"</t>
  </si>
  <si>
    <t>"\e\\lang=eng\\\e\\toi=lhp:\"$0\"\\'fud.wA+t&amp;S\e\\toi=orth\\\e\\lang=unknown\\"</t>
  </si>
  <si>
    <t>"\e\\lang=eng\\\e\\toi=lhp:\"$0\"\\'w@ks.m$n\e\\toi=orth\\\e\\lang=unknown\\"</t>
  </si>
  <si>
    <t>"\e\\lang=eng\\\e\\toi=lhp:\"$0\"\\'TE&amp;$.R+$n\e\\toi=orth\\\e\\lang=unknown\\"</t>
  </si>
  <si>
    <t>"\e\\toi=lhp:\"$0\"\\'bROk_'lOnKs\e\\toi=orth\\"</t>
  </si>
  <si>
    <t>"\e\\lang=eng\\\e\\toi=lhp:\"$0\"\\'hAR+.vi_'wa&amp;In.stin\e\\toi=orth\\\e\\lang=unknown\\"</t>
  </si>
  <si>
    <t>"\e\\toi=lhp:\"$0\"\\'E.na_'vIn.tu:Rs\e\\toi=orth\\"</t>
  </si>
  <si>
    <t>"\e\\lang=eng\\\e\\toi=lhp:\"$0\"\\'d&amp;Ze&amp;I_'Ins.li\e\\toi=orth\\\e\\lang=unknown\\"</t>
  </si>
  <si>
    <t>"\e\\lang=eng\\\e\\toi=lhp:\"$0\"\\'d&amp;Ze&amp;Imz_'d^k.w$R+T\e\\toi=orth\\\e\\lang=unknown\\"</t>
  </si>
  <si>
    <t>"\e\\lang=eng\\\e\\toi=lhp:\"$0\"\\'TE0R+.m$n\e\\toi=orth\\\e\\lang=unknown\\"</t>
  </si>
  <si>
    <t>"\e\\lang=eng\\\e\\toi=lhp:\"$0\"\\'p@.ti_'mE0.R+e&amp;I\e\\toi=orth\\\e\\lang=unknown\\"</t>
  </si>
  <si>
    <t>"\e\\lang=eng\\\e\\toi=lhp:\"$0\"\\'R+O&amp;I.$l_'d^t&amp;S_'SEl\e\\toi=orth\\\e\\lang=unknown\\"</t>
  </si>
  <si>
    <t>"\e\\lang=eng\\\e\\toi=lhp:\"$0\"\\'d&amp;Z@.R+$d_'kUS.n$R+\e\\toi=orth\\\e\\lang=unknown\\"</t>
  </si>
  <si>
    <t>"\e\\lang=eng\\\e\\toi=lhp:\"$0\"\\'R+id_'wa&amp;Iz.m$n\e\\toi=orth\\\e\\lang=unknown\\"</t>
  </si>
  <si>
    <t>"\e\\lang=eng\\\e\\toi=lhp:\"$0\"\\'pOl_'@.l$n\e\\toi=orth\\\e\\lang=unknown\\"</t>
  </si>
  <si>
    <t>"\e\\lang=eng\\\e\\toi=lhp:\"$0\"\\'ge&amp;I.mInK_'jU&amp;$.R+$p\e\\toi=orth\\\e\\lang=unknown\\"</t>
  </si>
  <si>
    <t>"\e\\lang=eng\\\e\\toi=lhp:\"$0\"\\'go&amp;Ul.d$n_'ste&amp;It_'wA+.R+i.$R+z\e\\toi=orth\\\e\\lang=unknown\\"</t>
  </si>
  <si>
    <t>"\e\\lang=eng\\\e\\toi=lhp:\"$0\"\\'de&amp;I.vId_'kR+A+.n$n.bE0R+g\e\\toi=orth\\\e\\lang=unknown\\"</t>
  </si>
  <si>
    <t>"\e\\lang=eng\\\e\\toi=lhp:\"$0\"\\'fi.f$_'i.'2wE0R+ld_'k^p\e\\toi=orth\\\e\\lang=unknown\\"</t>
  </si>
  <si>
    <t>"\e\\lang=eng\\\e\\toi=lhp:\"$0\"\\'bR+a&amp;U.$R+d_'ka&amp;Un.ti\e\\toi=orth\\\e\\lang=unknown\\"</t>
  </si>
  <si>
    <t>"\e\\lang=eng\\\e\\toi=lhp:\"$0\"\\'fR+An.sIs_fIts.'d&amp;ZE.R+$ld\e\\toi=orth\\\e\\lang=unknown\\"</t>
  </si>
  <si>
    <t>"\e\\lang=eng\\\e\\toi=lhp:\"$0\"\\'stO.R+Id&amp;Z\e\\toi=orth\\\e\\lang=unknown\\"</t>
  </si>
  <si>
    <t>"\e\\lang=eng\\\e\\toi=lhp:\"$0\"\\'de&amp;I.vId_'lI.dInK.t$n\e\\toi=orth\\\e\\lang=unknown\\"</t>
  </si>
  <si>
    <t>"\e\\lang=eng\\\e\\toi=lhp:\"$0\"\\'bEn_'@.flIk\e\\toi=orth\\\e\\lang=unknown\\"</t>
  </si>
  <si>
    <t>"\e\\lang=eng\\\e\\toi=lhp:\"$0\"\\'d&amp;ZE.si_'o&amp;U.$nz\e\\toi=orth\\\e\\lang=unknown\\"</t>
  </si>
  <si>
    <t>"\e\\lang=eng\\\e\\toi=lhp:\"$0\"\\'fE0R+T\e\\toi=orth\\\e\\lang=unknown\\"</t>
  </si>
  <si>
    <t>"\e\\lang=eng\\\e\\toi=lhp:\"$0\"\\'stiv_'d&amp;ZA+bz\e\\toi=orth\\\e\\lang=unknown\\"</t>
  </si>
  <si>
    <t>"\e\\lang=eng\\\e\\toi=lhp:\"$0\"\\bIl_'ge&amp;Its\e\\toi=orth\\\e\\lang=unknown\\"</t>
  </si>
  <si>
    <t>"\e\\lang=eng\\\e\\toi=lhp:\"$0\"\\'dE.vIn_'nu.nEs\e\\toi=orth\\\e\\lang=unknown\\"</t>
  </si>
  <si>
    <t>"\e\\lang=eng\\\e\\toi=lhp:\"$0\"\\'fR+@nKk_s$.'nA.tR+$\e\\toi=orth\\\e\\lang=unknown\\"</t>
  </si>
  <si>
    <t>"\e\\lang=eng\\\e\\toi=lhp:\"$0\"\\v$.'nE.s$_'R+Ed.gR+e&amp;Iv\e\\toi=orth\\\e\\lang=unknown\\"</t>
  </si>
  <si>
    <t>"\e\\lang=eng\\\e\\toi=lhp:\"$0\"\\'mAR+.tIn_'lu.T$R+_'kInK\e\\toi=orth\\\e\\lang=unknown\\"</t>
  </si>
  <si>
    <t>"\e\\toi=lhp:\"$0\"\\'bi:_'Em_'si:_'Re:.sInKs\e\\toi=orth\\"</t>
  </si>
  <si>
    <t>"\e\\lang=eng\\\e\\toi=lhp:\"$0\"\\'stR+i.mInK\e\\toi=orth\\\e\\lang=unknown\\"</t>
  </si>
  <si>
    <t>"\e\\lang=eng\\\e\\toi=lhp:\"$0\"\\p$.'lI.tI.kl%)_k$.'R+Ekt.nIs\e\\toi=orth\\\e\\lang=unknown\\"</t>
  </si>
  <si>
    <t>"\e\\lang=eng\\\e\\toi=lhp:\"$0\"\\$.'mE.R+I.k$n.ju.nI.'vE0R+.s$.ti\e\\toi=orth\\\e\\lang=unknown\\"</t>
  </si>
  <si>
    <t>"\e\\lang=eng\\\e\\toi=lhp:\"$0\"\\'stiv_'vA+z.ni.@k\e\\toi=orth\\\e\\lang=unknown\\"</t>
  </si>
  <si>
    <t>"\e\\lang=eng\\\e\\toi=lhp:\"$0\"\\'R+^m.bl%)\e\\toi=orth\\\e\\lang=unknown\\"</t>
  </si>
  <si>
    <t>"\e\\lang=eng\\\e\\toi=lhp:\"$0\"\\'mO.g$n_'fR+i.m$n\e\\toi=orth\\\e\\lang=unknown\\"</t>
  </si>
  <si>
    <t>"\e\\toi=lhp:\"$0\"\\tREn.'zI.S$ns\e\\toi=orth\\\e\\lang=unknown\\"</t>
  </si>
  <si>
    <t>"\e\\lang=eng\\\e\\toi=lhp:\"$0\"\\'pOl_'R+a&amp;I.$ns\e\\toi=orth\\\e\\lang=unknown\\"</t>
  </si>
  <si>
    <t>"\e\\lang=eng\\\e\\toi=lhp:\"$0\"\\'tA+.m$s_'pAR+.s$nz\e\\toi=orth\\\e\\lang=unknown\\"</t>
  </si>
  <si>
    <t>"\e\\lang=eng\\\e\\toi=lhp:\"$0\"\\'R+is_'wI.D$R+.spun\e\\toi=orth\\\e\\lang=unknown\\"</t>
  </si>
  <si>
    <t>"\e\\lang=eng\\\e\\toi=lhp:\"$0\"\\'glo&amp;U.bl%)_'wIt.n$s\e\\toi=orth\\\e\\lang=unknown\\"</t>
  </si>
  <si>
    <t>"\e\\lang=eng\\\e\\toi=lhp:\"$0\"\\@.d$.'mo&amp;U.l$_'lUk.m$n\e\\toi=orth\\\e\\lang=unknown\\"</t>
  </si>
  <si>
    <t>"\e\\lang=eng\\\e\\toi=lhp:\"$0\"\\'E.R+Ik_'SUlts\e\\toi=orth\\\e\\lang=unknown\\"</t>
  </si>
  <si>
    <t>"\e\\lang=eng\\\e\\toi=lhp:\"$0\"\\'wEst_'h@m_ju.'na&amp;I.tId\e\\toi=orth\\\e\\lang=unknown\\"</t>
  </si>
  <si>
    <t>"\e\\lang=eng\\\e\\toi=lhp:\"$0\"\\'bi_'bi_'si_'R+e&amp;I.di.o&amp;U\e\\toi=orth\\\e\\lang=unknown\\"</t>
  </si>
  <si>
    <t>"\e\\lang=eng\\\e\\toi=lhp:\"$0\"\\'kR+e&amp;Ig_'gOR+.d$n\e\\toi=orth\\\e\\lang=unknown\\"</t>
  </si>
  <si>
    <t>"\e\\lang=eng\\\e\\toi=lhp:\"$0\"\\'kR+a&amp;Ud.f^n.dInK\e\\toi=orth\\\e\\lang=unknown\\"</t>
  </si>
  <si>
    <t>"\e\\lang=eng\\\e\\toi=lhp:\"$0\"\\'n@.t$.li_'pOR+t.m$n\e\\toi=orth\\\e\\lang=unknown\\"</t>
  </si>
  <si>
    <t>"\e\\lang=eng\\\e\\toi=lhp:\"$0\"\\'kR+Is_'flE.mInK\e\\toi=orth\\\e\\lang=unknown\\"</t>
  </si>
  <si>
    <t>"\e\\toi=lhp:\"$0\"\\'ka&amp;i.ROns\e\\toi=orth\\"</t>
  </si>
  <si>
    <t>"\e\\lang=eng\\\e\\toi=lhp:\"$0\"\\'l@.R+i_'pe&amp;Id&amp;Z\e\\toi=orth\\\e\\lang=unknown\\"</t>
  </si>
  <si>
    <t>"\e\\lang=eng\\\e\\toi=lhp:\"$0\"\\'T@.t&amp;S$R+z\e\\toi=orth\\\e\\lang=unknown\\"</t>
  </si>
  <si>
    <t>"\e\\lang=eng\\\e\\toi=lhp:\"$0\"\\'R+e&amp;I.t&amp;S$l_'kR+Uks\e\\toi=orth\\\e\\lang=unknown\\"</t>
  </si>
  <si>
    <t>"\e\\lang=eng\\\e\\toi=lhp:\"$0\"\\'A+.stR+i.$n_'E&amp;$R+.la&amp;Inz\e\\toi=orth\\\e\\lang=unknown\\"</t>
  </si>
  <si>
    <t>"\e\\lang=eng\\\e\\toi=lhp:\"$0\"\\'mAR+k_'k@.v$n.dIS\e\\toi=orth\\\e\\lang=unknown\\"</t>
  </si>
  <si>
    <t>"\e\\lang=eng\\\e\\toi=lhp:\"$0\"\\'E.n$R+.d&amp;Zi_'wA+t&amp;S_'gR+up\e\\toi=orth\\\e\\lang=unknown\\"</t>
  </si>
  <si>
    <t>"\e\\lang=eng\\\e\\toi=lhp:\"$0\"\\'lIn.zi_'gR+e&amp;I.$m\e\\toi=orth\\\e\\lang=unknown\\"</t>
  </si>
  <si>
    <t>"\e\\lang=eng\\\e\\toi=lhp:\"$0\"\\de&amp;I.'mi.$n_'gR+in\e\\toi=orth\\\e\\lang=unknown\\"</t>
  </si>
  <si>
    <t>"\e\\lang=eng\\\e\\toi=lhp:\"$0\"\\'@S.li_'d&amp;Z^d\e\\toi=orth\\\e\\lang=unknown\\"</t>
  </si>
  <si>
    <t>"\e\\lang=eng\\\e\\toi=lhp:\"$0\"\\'fl@g\e\\toi=orth\\\e\\lang=unknown\\"</t>
  </si>
  <si>
    <t>"\e\\lang=eng\\\e\\toi=lhp:\"$0\"\\'bI.li_'gR+e&amp;I.$m\e\\toi=orth\\\e\\lang=unknown\\"</t>
  </si>
  <si>
    <t>"\e\\lang=eng\\\e\\toi=lhp:\"$0\"\\'kE.n$T_'bR+@.n$\e\\toi=orth\\\e\\lang=unknown\\"</t>
  </si>
  <si>
    <t>"\e\\lang=eng\\\e\\toi=lhp:\"$0\"\\'mE0.kjU.R+i_m@g.ni.to&amp;U.'sfE.R+Ik_'OR+.bI.t$R+\e\\toi=orth\\\e\\lang=unknown\\"</t>
  </si>
  <si>
    <t>"\e\\lang=eng\\\e\\toi=lhp:\"$0\"\\'tA+m_'wi.l$R+\e\\toi=orth\\\e\\lang=unknown\\"</t>
  </si>
  <si>
    <t>"\e\\lang=eng\\\e\\toi=lhp:\"$0\"\\'kA+R+t.ni\e\\toi=orth\\\e\\lang=unknown\\"</t>
  </si>
  <si>
    <t>"\e\\lang=eng\\\e\\toi=lhp:\"$0\"\\'hEmz.wE0R+T\e\\toi=orth\\\e\\lang=unknown\\"</t>
  </si>
  <si>
    <t>"\e\\lang=eng\\\e\\toi=lhp:\"$0\"\\'le&amp;I.b$R+_'pAR+.ti\e\\toi=orth\\\e\\lang=unknown\\"</t>
  </si>
  <si>
    <t>"\e\\lang=eng\\\e\\toi=lhp:\"$0\"\\'tA+.m$s_d$.'le&amp;I.ni\e\\toi=orth\\\e\\lang=unknown\\"</t>
  </si>
  <si>
    <t>"\e\\lang=eng\\\e\\toi=lhp:\"$0\"\\'ist_'R+I.v$R+\e\\toi=orth\\\e\\lang=unknown\\"</t>
  </si>
  <si>
    <t>"\e\\lang=eng\\\e\\toi=lhp:\"$0\"\\'d&amp;ZEf_'me&amp;I.s$n\e\\toi=orth\\\e\\lang=unknown\\"</t>
  </si>
  <si>
    <t>"\e\\lang=eng\\\e\\toi=lhp:\"$0\"\\'R+A+.b$R+t_'sImp.s$n\e\\toi=orth\\\e\\lang=unknown\\"</t>
  </si>
  <si>
    <t>"\e\\lang=eng\\\e\\toi=lhp:\"$0\"\\'TE0R+.ti\e\\toi=orth\\\e\\lang=unknown\\"</t>
  </si>
  <si>
    <t>"\e\\lang=eng\\\e\\toi=lhp:\"$0\"\\'ke&amp;I.ti_'pE.R+i\e\\toi=orth\\\e\\lang=unknown\\"</t>
  </si>
  <si>
    <t>"\e\\lang=eng\\\e\\toi=lhp:\"$0\"\\'slo&amp;Un_'stE.f$nz\e\\toi=orth\\\e\\lang=unknown\\"</t>
  </si>
  <si>
    <t>"\e\\lang=eng\\\e\\toi=lhp:\"$0\"\\'pi.t$R+_'R+a&amp;It\e\\toi=orth\\\e\\lang=unknown\\"</t>
  </si>
  <si>
    <t>"\e\\lang=eng\\\e\\toi=lhp:\"$0\"\\'@.l$ks_'stA.mo&amp;Us\e\\toi=orth\\\e\\lang=unknown\\"</t>
  </si>
  <si>
    <t>"\e\\lang=eng\\\e\\toi=lhp:\"$0\"\\'de&amp;I.vId_'k@.s$.di\e\\toi=orth\\\e\\lang=unknown\\"</t>
  </si>
  <si>
    <t>"\e\\toi=lhp:\"$0\"\\'si:_'vOt&amp;Ss\e\\toi=orth\\"</t>
  </si>
  <si>
    <t>"\e\\lang=eng\\\e\\toi=lhp:\"$0\"\\'fAR+n.b$.'2R+$\e\\toi=orth\\\e\\lang=unknown\\"</t>
  </si>
  <si>
    <t>"\e\\lang=eng\\\e\\toi=lhp:\"$0\"\\ju.nI.'vE0R+.s$.ti_$v_k@.lI.'fOR+.ni.$\e\\toi=orth\\\e\\lang=unknown\\"</t>
  </si>
  <si>
    <t>"\e\\lang=eng\\\e\\toi=lhp:\"$0\"\\kR+o&amp;Um.'kAst\e\\toi=orth\\\e\\lang=unknown\\"</t>
  </si>
  <si>
    <t>"\e\\lang=eng\\\e\\toi=lhp:\"$0\"\\'gR+E.g$.R+i_'wIn.t$R+\e\\toi=orth\\\e\\lang=unknown\\"</t>
  </si>
  <si>
    <t>"\e\\lang=eng\\\e\\toi=lhp:\"$0\"\\'spa&amp;Is_'gE0R+lz\e\\toi=orth\\\e\\lang=unknown\\"</t>
  </si>
  <si>
    <t>"\e\\lang=eng\\\e\\toi=lhp:\"$0\"\\'ne&amp;I.T@n_'lO\e\\toi=orth\\\e\\lang=unknown\\"</t>
  </si>
  <si>
    <t>"\e\\lang=eng\\\e\\toi=lhp:\"$0\"\\'d&amp;Ze&amp;I.mi_m$k.'go&amp;Ul.dR+Ik\e\\toi=orth\\\e\\lang=unknown\\"</t>
  </si>
  <si>
    <t>"\e\\lang=eng\\\e\\toi=lhp:\"$0\"\\'wE0R+ld.wa&amp;Id.'wEb\e\\toi=orth\\\e\\lang=unknown\\"</t>
  </si>
  <si>
    <t>"\e\\lang=eng\\\e\\toi=lhp:\"$0\"\\'kR+I.st$.f$R+_'R+e&amp;I\e\\toi=orth\\\e\\lang=unknown\\"</t>
  </si>
  <si>
    <t>"\e\\toi=lhp:\"Jewel\"\\'d&amp;Zu:l\e\\toi=orth\\ Taylor"</t>
  </si>
  <si>
    <t>"\e\\lang=eng\\\e\\toi=lhp:\"$0\"\\'d&amp;Ze&amp;Imz_'kl@.p$R+\e\\toi=orth\\\e\\lang=unknown\\"</t>
  </si>
  <si>
    <t>"\e\\lang=eng\\\e\\toi=lhp:\"$0\"\\'pInKk_'flO&amp;Id\e\\toi=orth\\\e\\lang=unknown\\"</t>
  </si>
  <si>
    <t>"\e\\lang=eng\\\e\\toi=lhp:\"$0\"\\$t.'l@n.t$_'hOks\e\\toi=orth\\\e\\lang=unknown\\"</t>
  </si>
  <si>
    <t>"\e\\lang=eng\\\e\\toi=lhp:\"$0\"\\'t&amp;Sa&amp;I.n$_k$n.'stR+^k.S$n_'b@nKk\e\\toi=orth\\\e\\lang=unknown\\"</t>
  </si>
  <si>
    <t>"\e\\lang=eng\\\e\\toi=lhp:\"$0\"\\'lE.ni_'kR+@.vIts\e\\toi=orth\\\e\\lang=unknown\\"</t>
  </si>
  <si>
    <t>"\e\\lang=eng\\\e\\toi=lhp:\"$0\"\\'d&amp;Zo&amp;U_'ba&amp;I.dn%)\e\\toi=orth\\\e\\lang=unknown\\"</t>
  </si>
  <si>
    <t>"\e\\lang=eng\\\e\\toi=lhp:\"$0\"\\'E&amp;$.R+$n_'R+@m.zi\e\\toi=orth\\\e\\lang=unknown\\"</t>
  </si>
  <si>
    <t>"\e\\lang=eng\\\e\\toi=lhp:\"$0\"\\'ju.d&amp;Zin_'sE0R+.n$n\e\\toi=orth\\\e\\lang=unknown\\"</t>
  </si>
  <si>
    <t>"\e\\lang=eng\\\e\\toi=lhp:\"$0\"\\'TI&amp;$.dO_'R+o&amp;U.z$.vElt\e\\toi=orth\\\e\\lang=unknown\\"</t>
  </si>
  <si>
    <t>"\e\\lang=eng\\\e\\toi=lhp:\"$0\"\\'wE0R+ld_'hElT_'s^.mIt\e\\toi=orth\\\e\\lang=unknown\\"</t>
  </si>
  <si>
    <t>"\e\\lang=eng\\\e\\toi=lhp:\"$0\"\\'bR+e&amp;In.dR+e&amp;In\e\\toi=orth\\\e\\lang=unknown\\"</t>
  </si>
  <si>
    <t>"\e\\lang=eng\\\e\\toi=lhp:\"$0\"\\'Ed_'SI&amp;$.R+$n\e\\toi=orth\\\e\\lang=unknown\\"</t>
  </si>
  <si>
    <t>"\e\\lang=eng\\\e\\toi=lhp:\"$0\"\\'Em.tR+Ek\e\\toi=orth\\\e\\lang=unknown\\"</t>
  </si>
  <si>
    <t>"\e\\lang=eng\\\e\\toi=lhp:\"$0\"\\'R+e&amp;I.di.o&amp;U_'fR+i_'e&amp;I.Z$\e\\toi=orth\\\e\\lang=unknown\\"</t>
  </si>
  <si>
    <t>"\e\\lang=eng\\\e\\toi=lhp:\"$0\"\\t$.'R+@.n$_'bE0R+k\e\\toi=orth\\\e\\lang=unknown\\"</t>
  </si>
  <si>
    <t>"\e\\lang=eng\\\e\\toi=lhp:\"$0\"\\'l^vd\e\\toi=orth\\\e\\lang=unknown\\"</t>
  </si>
  <si>
    <t>"\e\\lang=eng\\\e\\toi=lhp:\"$0\"\\'R+o&amp;U.g$n\e\\toi=orth\\\e\\lang=unknown\\"</t>
  </si>
  <si>
    <t>"\e\\lang=eng\\\e\\toi=lhp:\"$0\"\\'gR+Imz.bi\e\\toi=orth\\\e\\lang=unknown\\"</t>
  </si>
  <si>
    <t>"\e\\lang=eng\\\e\\toi=lhp:\"$0\"\\'R+Ed_'no&amp;U.tIs\e\\toi=orth\\\e\\lang=unknown\\"</t>
  </si>
  <si>
    <t>"\e\\lang=eng\\\e\\toi=lhp:\"$0\"\\'pOl_'go&amp;Ul.dInK\e\\toi=orth\\\e\\lang=unknown\\"</t>
  </si>
  <si>
    <t>"\e\\toi=lhp:\"$0\"\\'vIl.j$m_'?El.s$ps\e\\toi=orth\\\e\\lang=unknown\\"</t>
  </si>
  <si>
    <t>"\e\\toi=lhp:\"$0\"\\'d&amp;ZO.ni:_'kES\e\\toi=orth\\"</t>
  </si>
  <si>
    <t>"\e\\toi=lhp:\"$0\"\\'de:.vIt_'Si:.R$Rs\e\\toi=orth\\\e\\lang=unknown\\"</t>
  </si>
  <si>
    <t>"\e\\lang=eng\\\e\\toi=lhp:\"$0\"\\'b^.f$.lo&amp;U\e\\toi=orth\\\e\\lang=unknown\\"</t>
  </si>
  <si>
    <t>"\e\\lang=eng\\\e\\toi=lhp:\"$0\"\\'d&amp;Ze&amp;Imz_'bR+o&amp;U.k$n.S$R+\e\\toi=orth\\\e\\lang=unknown\\"</t>
  </si>
  <si>
    <t>"\e\\lang=eng\\\e\\toi=lhp:\"$0\"\\$.'R+i.T$_'fR+@nK.klIn\e\\toi=orth\\\e\\lang=unknown\\"</t>
  </si>
  <si>
    <t>"\e\\lang=eng\\\e\\toi=lhp:\"$0\"\\'d&amp;Ze&amp;I.mi_'h@.R+I.s$n\e\\toi=orth\\\e\\lang=unknown\\"</t>
  </si>
  <si>
    <t>"\e\\lang=eng\\\e\\toi=lhp:\"$0\"\\'g@.R+i_'ko&amp;Un\e\\toi=orth\\\e\\lang=unknown\\"</t>
  </si>
  <si>
    <t>"\e\\lang=eng\\\e\\toi=lhp:\"$0\"\\'bR+Il.j$ns\e\\toi=orth\\\e\\lang=unknown\\"</t>
  </si>
  <si>
    <t>"\e\\lang=eng\\\e\\toi=lhp:\"$0\"\\'bAR+.b$.R+$_'d&amp;ZA+n\e\\toi=orth\\\e\\lang=unknown\\"</t>
  </si>
  <si>
    <t>"\e\\lang=eng\\\e\\toi=lhp:\"$0\"\\'d&amp;ZA+n_'kR+a&amp;I.$n\e\\toi=orth\\\e\\lang=unknown\\"</t>
  </si>
  <si>
    <t>"\e\\lang=eng\\\e\\toi=lhp:\"$0\"\\'pOts.m$T\e\\toi=orth\\\e\\lang=unknown\\"</t>
  </si>
  <si>
    <t>"\e\\lang=eng\\\e\\toi=lhp:\"$0\"\\'dR+i.m$R+\e\\toi=orth\\\e\\lang=unknown\\"</t>
  </si>
  <si>
    <t>"\e\\toi=lhp:\"$0\"\\'fat&amp;Ss\e\\toi=orth\\"</t>
  </si>
  <si>
    <t>"\e\\toi=lhp:\"$0\"\\'ge:.Ralt_'fORt\e\\toi=orth\\"</t>
  </si>
  <si>
    <t>"\e\\lang=eng\\\e\\toi=lhp:\"$0\"\\'bR+e&amp;Ik.TR+u_'lIsn\e\\toi=orth\\\e\\lang=unknown\\"</t>
  </si>
  <si>
    <t>"\e\\toi=lhp:\"$0\"\\'Ra&amp;i.d$R_'kaps\e\\toi=orth\\"</t>
  </si>
  <si>
    <t>"\e\\toi=lhp:\"$0\"\\'plEj.Of\e\\toi=orth\\"</t>
  </si>
  <si>
    <t>"\e\\lang=eng\\\e\\toi=lhp:\"$0\"\\'wIm.bl%).d$n\e\\toi=orth\\\e\\lang=unknown\\"</t>
  </si>
  <si>
    <t>"\e\\lang=eng\\\e\\toi=lhp:\"$0\"\\'R+A+.kw$l_'kA+.lInz\e\\toi=orth\\\e\\lang=unknown\\"</t>
  </si>
  <si>
    <t>"\e\\lang=eng\\\e\\toi=lhp:\"$0\"\\'SOn_'kA+.n$.R+i\e\\toi=orth\\\e\\lang=unknown\\"</t>
  </si>
  <si>
    <t>"\e\\lang=eng\\\e\\toi=lhp:\"$0\"\\'mE&amp;$.R+i_p$.'lA.si.o&amp;Uz\e\\toi=orth\\\e\\lang=unknown\\"</t>
  </si>
  <si>
    <t>"\e\\lang=eng\\\e\\toi=lhp:\"$0\"\\'d&amp;Ze&amp;Imz_'@.lI.s$n\e\\toi=orth\\\e\\lang=unknown\\"</t>
  </si>
  <si>
    <t>"\e\\lang=eng\\\e\\toi=lhp:\"$0\"\\'m@.dI.s$n_'skwE&amp;$R+_'gAR+.d$n\e\\toi=orth\\\e\\lang=unknown\\"</t>
  </si>
  <si>
    <t>"\e\\lang=eng\\\e\\toi=lhp:\"$0\"\\'ho&amp;Um.$.we&amp;I\e\\toi=orth\\\e\\lang=unknown\\"</t>
  </si>
  <si>
    <t>"\e\\lang=eng\\\e\\toi=lhp:\"$0\"\\'de&amp;I.vId_'@n.dR+e&amp;Id\e\\toi=orth\\\e\\lang=unknown\\"</t>
  </si>
  <si>
    <t>"\e\\lang=eng\\\e\\toi=lhp:\"$0\"\\'de&amp;I.n$_'wa&amp;It\e\\toi=orth\\\e\\lang=unknown\\"</t>
  </si>
  <si>
    <t>"\e\\lang=eng\\\e\\toi=lhp:\"$0\"\\'bR+Et_'R+@t.n$R+\e\\toi=orth\\\e\\lang=unknown\\"</t>
  </si>
  <si>
    <t>"\e\\lang=eng\\\e\\toi=lhp:\"$0\"\\'va&amp;I.$.l$t_'bR+a&amp;Un\e\\toi=orth\\\e\\lang=unknown\\"</t>
  </si>
  <si>
    <t>"\e\\lang=eng\\\e\\toi=lhp:\"$0\"\\'lA+.R+$n_'de&amp;I.vIs\e\\toi=orth\\\e\\lang=unknown\\"</t>
  </si>
  <si>
    <t>"\e\\lang=eng\\\e\\toi=lhp:\"$0\"\\'d&amp;ZA+n_'wI.lj$m_'wO.t$R+.ha&amp;Us\e\\toi=orth\\\e\\lang=unknown\\"</t>
  </si>
  <si>
    <t>"\e\\lang=eng\\\e\\toi=lhp:\"$0\"\\'kE.vIn_'bR+e&amp;I.di\e\\toi=orth\\\e\\lang=unknown\\"</t>
  </si>
  <si>
    <t>"\e\\lang=eng\\\e\\toi=lhp:\"$0\"\\d&amp;ZE.n$.R+$l.I.'lEk.tR+Ik\e\\toi=orth\\\e\\lang=unknown\\"</t>
  </si>
  <si>
    <t>"\e\\lang=eng\\\e\\toi=lhp:\"$0\"\\'d&amp;Ze&amp;Imz_'stu.$R+t\e\\toi=orth\\\e\\lang=unknown\\"</t>
  </si>
  <si>
    <t>"\e\\lang=eng\\\e\\toi=lhp:\"$0\"\\'flIk.stR+e&amp;In\e\\toi=orth\\\e\\lang=unknown\\"</t>
  </si>
  <si>
    <t>"\e\\lang=eng\\\e\\toi=lhp:\"$0\"\\'b@.R+i_'gIb\e\\toi=orth\\\e\\lang=unknown\\"</t>
  </si>
  <si>
    <t>"\e\\lang=eng\\\e\\toi=lhp:\"$0\"\\'njuz_$.'wOR+d\e\\toi=orth\\\e\\lang=unknown\\"</t>
  </si>
  <si>
    <t>"\e\\lang=eng\\\e\\toi=lhp:\"$0\"\\'E.l$n_'m@k_'AR+.T$R+_fa&amp;Un.'de&amp;I.S$n\e\\toi=orth\\\e\\lang=unknown\\"</t>
  </si>
  <si>
    <t>"\e\\lang=eng\\\e\\toi=lhp:\"$0\"\\ku.'we&amp;It_'E&amp;$R+.we&amp;Iz\e\\toi=orth\\\e\\lang=unknown\\"</t>
  </si>
  <si>
    <t>"\e\\lang=eng\\\e\\toi=lhp:\"$0\"\\'bAR+.b$.R+$_'bUS\e\\toi=orth\\\e\\lang=unknown\\"</t>
  </si>
  <si>
    <t>"\e\\lang=eng\\\e\\toi=lhp:\"$0\"\\'ke&amp;I.m$n_'a&amp;I.l$ndz\e\\toi=orth\\\e\\lang=unknown\\"</t>
  </si>
  <si>
    <t>"\e\\toi=lhp:\"Ivanka\"\\I.'vanK.ka\e\\toi=orth\\ \e\\lang=eng\\\e\\toi=lhp:\"Trump\"\\'tR+^mp\e\\toi=orth\\\e\\lang=unknown\\"</t>
  </si>
  <si>
    <t>"\e\\toi=lhp:\"$0\"\\'mEi:.d$ns\e\\toi=orth\\"</t>
  </si>
  <si>
    <t>"\e\\lang=eng\\\e\\toi=lhp:\"$0\"\\Ik.'spi.R+i.$n\e\\toi=orth\\\e\\lang=unknown\\"</t>
  </si>
  <si>
    <t>"\e\\lang=eng\\\e\\toi=lhp:\"$0\"\\'st@n.f$R+d_ju.nI.'vE0R+.s$.ti\e\\toi=orth\\\e\\lang=unknown\\"</t>
  </si>
  <si>
    <t>"\e\\lang=eng\\\e\\toi=lhp:\"$0\"\\'In.flu.$ns_'m@p\e\\toi=orth\\\e\\lang=unknown\\"</t>
  </si>
  <si>
    <t>"\e\\lang=eng\\\e\\toi=lhp:\"$0\"\\'R+u.dA+lf_d&amp;Zu.li.'A.ni\e\\toi=orth\\\e\\lang=unknown\\"</t>
  </si>
  <si>
    <t>"\e\\lang=eng\\\e\\toi=lhp:\"$0\"\\'bR+e&amp;Iv.hAR+ts\e\\toi=orth\\\e\\lang=unknown\\"</t>
  </si>
  <si>
    <t>"\e\\lang=eng\\\e\\toi=lhp:\"$0\"\\'TInKk_'t@nKks\e\\toi=orth\\\e\\lang=unknown\\"</t>
  </si>
  <si>
    <t>"\e\\lang=eng\\\e\\toi=lhp:\"$0\"\\'jU&amp;$.R+$p_bI.'jA+nd\e\\toi=orth\\\e\\lang=unknown\\"</t>
  </si>
  <si>
    <t>"\e\\lang=eng\\\e\\toi=lhp:\"$0\"\\'wI.l$m_'d@.fo&amp;U\e\\toi=orth\\\e\\lang=unknown\\"</t>
  </si>
  <si>
    <t>"\e\\lang=eng\\\e\\toi=lhp:\"$0\"\\'h@.R+i_'din_'st@n.t$n\e\\toi=orth\\\e\\lang=unknown\\"</t>
  </si>
  <si>
    <t>"\e\\lang=eng\\\e\\toi=lhp:\"$0\"\\'mId.tE0R+m_I.'lEk.S$nz\e\\toi=orth\\\e\\lang=unknown\\"</t>
  </si>
  <si>
    <t>"\e\\lang=eng\\\e\\toi=lhp:\"$0\"\\'wIp\e\\toi=orth\\\e\\lang=unknown\\"</t>
  </si>
  <si>
    <t>"\e\\lang=eng\\\e\\toi=lhp:\"$0\"\\'R+a&amp;I.$n_'gAz.lInK\e\\toi=orth\\\e\\lang=unknown\\"</t>
  </si>
  <si>
    <t>"\e\\lang=eng\\\e\\toi=lhp:\"$0\"\\$.'me&amp;I.zInK_'gR+e&amp;Is\e\\toi=orth\\\e\\lang=unknown\\"</t>
  </si>
  <si>
    <t>"\e\\lang=eng\\\e\\toi=lhp:\"$0\"\\S@.R+$n.'sto&amp;Un\e\\toi=orth\\\e\\lang=unknown\\"</t>
  </si>
  <si>
    <t>"\e\\lang=eng\\\e\\toi=lhp:\"$0\"\\'i.$n_'kE0R+.SO\e\\toi=orth\\\e\\lang=unknown\\"</t>
  </si>
  <si>
    <t>"\e\\lang=eng\\\e\\toi=lhp:\"$0\"\\'bR+@d_pAR+s.'k@l\e\\toi=orth\\\e\\lang=unknown\\"</t>
  </si>
  <si>
    <t>"\e\\lang=eng\\\e\\toi=lhp:\"$0\"\\'hIlz.b$.R+$\e\\toi=orth\\\e\\lang=unknown\\"</t>
  </si>
  <si>
    <t>"\e\\lang=eng\\\e\\toi=lhp:\"$0\"\\'bR+o&amp;U.m$ns\e\\toi=orth\\\e\\lang=unknown\\"</t>
  </si>
  <si>
    <t>"\e\\lang=eng\\\e\\toi=lhp:\"$0\"\\'nOR+T_kE&amp;$.R+$.'la&amp;I.n$z\e\\toi=orth\\\e\\lang=unknown\\"</t>
  </si>
  <si>
    <t>"\e\\lang=eng\\\e\\toi=lhp:\"$0\"\\'kR+Is_'fR+ums\e\\toi=orth\\\e\\lang=unknown\\"</t>
  </si>
  <si>
    <t>"\e\\lang=eng\\\e\\toi=lhp:\"$0\"\\'E.ni.TInK\e\\toi=orth\\\e\\lang=unknown\\"</t>
  </si>
  <si>
    <t>"\e\\lang=eng\\\e\\toi=lhp:\"$0\"\\'m$.kAR+.Ti\e\\toi=orth\\\e\\lang=unknown\\"</t>
  </si>
  <si>
    <t>"\e\\lang=eng\\\e\\toi=lhp:\"$0\"\\'gR+@.v$.ti\e\\toi=orth\\\e\\lang=unknown\\"</t>
  </si>
  <si>
    <t>"\e\\lang=eng\\\e\\toi=lhp:\"$0\"\\'fE.d$.R+$l.R+$.'2zE0R+v\e\\toi=orth\\\e\\lang=unknown\\"</t>
  </si>
  <si>
    <t>"\e\\lang=eng\\\e\\toi=lhp:\"$0\"\\'tR+@.vIs_'ta&amp;I.gAR+t\e\\toi=orth\\\e\\lang=unknown\\"</t>
  </si>
  <si>
    <t>"\e\\lang=eng\\\e\\toi=lhp:\"$0\"\\'bA+b_'wUd.w$R+d\e\\toi=orth\\\e\\lang=unknown\\"</t>
  </si>
  <si>
    <t>"\e\\lang=eng\\\e\\toi=lhp:\"$0\"\\'s@n_'bR+u.no&amp;U\e\\toi=orth\\\e\\lang=unknown\\"</t>
  </si>
  <si>
    <t>"\e\\lang=eng\\\e\\toi=lhp:\"$0\"\\'glo&amp;U.bl%)_'E&amp;$R+\e\\toi=orth\\\e\\lang=unknown\\"</t>
  </si>
  <si>
    <t>"\e\\lang=eng\\\e\\toi=lhp:\"$0\"\\'bE0R+.ni_'s@n.d$R+z\e\\toi=orth\\\e\\lang=unknown\\"</t>
  </si>
  <si>
    <t>"\e\\lang=eng\\\e\\toi=lhp:\"$0\"\\'d@n.j$l_'kR+e&amp;Ig\e\\toi=orth\\\e\\lang=unknown\\"</t>
  </si>
  <si>
    <t>"\e\\lang=eng\\\e\\toi=lhp:\"$0\"\\b@nK.'gE.R+$_'dAns_'Ti.$.t$R+\e\\toi=orth\\\e\\lang=unknown\\"</t>
  </si>
  <si>
    <t>"\e\\lang=eng\\\e\\toi=lhp:\"$0\"\\'sE.R+$_'h^.k$.bi_'s@n.d$R+z\e\\toi=orth\\\e\\lang=unknown\\"</t>
  </si>
  <si>
    <t>"\e\\lang=eng\\\e\\toi=lhp:\"$0\"\\'te&amp;I.l$_'swIft\e\\toi=orth\\\e\\lang=unknown\\"</t>
  </si>
  <si>
    <t>"\e\\lang=eng\\\e\\toi=lhp:\"$0\"\\'d@.l$s_'m@.v$.R+Iks\e\\toi=orth\\\e\\lang=unknown\\"</t>
  </si>
  <si>
    <t>"\e\\lang=eng\\\e\\toi=lhp:\"$0\"\\'bR+Uks_'me&amp;I.sEk\e\\toi=orth\\\e\\lang=unknown\\"</t>
  </si>
  <si>
    <t>"\e\\lang=eng\\\e\\toi=lhp:\"$0\"\\'kR+I.stl%)_'mET\e\\toi=orth\\\e\\lang=unknown\\"</t>
  </si>
  <si>
    <t>"\e\\lang=eng\\\e\\toi=lhp:\"$0\"\\'R+u.p$R+t_'tR+u.m$n\e\\toi=orth\\\e\\lang=unknown\\"</t>
  </si>
  <si>
    <t>"\e\\lang=eng\\\e\\toi=lhp:\"$0\"\\'R+Ik_'skA+t\e\\toi=orth\\\e\\lang=unknown\\"</t>
  </si>
  <si>
    <t>"\e\\toi=lhp:\"$0\"\\kRIs.'ti:n_'ki:.l$Rs\e\\toi=orth\\\e\\lang=unknown\\"</t>
  </si>
  <si>
    <t>"\e\\lang=eng\\\e\\toi=lhp:\"$0\"\\'nju_'InK.gl$nd_'p@.tR+I&amp;$ts\e\\toi=orth\\\e\\lang=unknown\\"</t>
  </si>
  <si>
    <t>"\e\\lang=eng\\\e\\toi=lhp:\"$0\"\\'ke&amp;I.mAR+t\e\\toi=orth\\\e\\lang=unknown\\"</t>
  </si>
  <si>
    <t>"\e\\lang=eng\\\e\\toi=lhp:\"$0\"\\'@n.T$.ni_l$.'mAR+_'smIT\e\\toi=orth\\\e\\lang=unknown\\"</t>
  </si>
  <si>
    <t>"\e\\lang=eng\\\e\\toi=lhp:\"$0\"\\d&amp;Z$.'R+o&amp;Um_'pa&amp;U.$l\e\\toi=orth\\\e\\lang=unknown\\"</t>
  </si>
  <si>
    <t>"\e\\lang=eng\\\e\\toi=lhp:\"$0\"\\'glo&amp;U.bl%)_'gR+i.t$R+_'nEt.wE0R+k\e\\toi=orth\\\e\\lang=unknown\\"</t>
  </si>
  <si>
    <t>"\e\\lang=eng\\\e\\toi=lhp:\"$0\"\\'a&amp;Il_$v_'m@n\e\\toi=orth\\\e\\lang=unknown\\"</t>
  </si>
  <si>
    <t>"\e\\lang=eng\\\e\\toi=lhp:\"$0\"\\'tR+a&amp;I.$n\e\\toi=orth\\\e\\lang=unknown\\"</t>
  </si>
  <si>
    <t>"\e\\lang=eng\\\e\\toi=lhp:\"$0\"\\'2o&amp;U.R+i.'OR+.d$n\e\\toi=orth\\\e\\lang=unknown\\"</t>
  </si>
  <si>
    <t>"\e\\lang=eng\\\e\\toi=lhp:\"$0\"\\'kR+I.st$.f$R+_'fR+um\e\\toi=orth\\\e\\lang=unknown\\"</t>
  </si>
  <si>
    <t>"\e\\lang=eng\\\e\\toi=lhp:\"$0\"\\'2tR+^m.p$.'nA+.mIks\e\\toi=orth\\\e\\lang=unknown\\"</t>
  </si>
  <si>
    <t>"\e\\lang=eng\\\e\\toi=lhp:\"$0\"\\'d&amp;Ze&amp;Imz_'@d.d&amp;Ze&amp;I\e\\toi=orth\\\e\\lang=unknown\\"</t>
  </si>
  <si>
    <t>"\e\\lang=eng\\\e\\toi=lhp:\"$0\"\\'SEl.bi_'R+A+.d&amp;Z$R+z\e\\toi=orth\\\e\\lang=unknown\\"</t>
  </si>
  <si>
    <t>"\e\\lang=eng\\\e\\toi=lhp:\"$0\"\\'@n.di_'m^.R+i\e\\toi=orth\\\e\\lang=unknown\\"</t>
  </si>
  <si>
    <t>"\e\\lang=eng\\\e\\toi=lhp:\"$0\"\\'O.dR+i_'hEp.b$R+n\e\\toi=orth\\\e\\lang=unknown\\"</t>
  </si>
  <si>
    <t>"\e\\lang=eng\\\e\\toi=lhp:\"$0\"\\tR+$.'f@l.g$_'skwE&amp;$R+\e\\toi=orth\\\e\\lang=unknown\\"</t>
  </si>
  <si>
    <t>"\e\\lang=eng\\\e\\toi=lhp:\"$0\"\\'bR+Et_'k@.v$.nOz\e\\toi=orth\\\e\\lang=unknown\\"</t>
  </si>
  <si>
    <t>"\e\\lang=eng\\\e\\toi=lhp:\"$0\"\\'bA+b_'mAR+.li\e\\toi=orth\\\e\\lang=unknown\\"</t>
  </si>
  <si>
    <t>"\e\\lang=eng\\\e\\toi=lhp:\"$0\"\\'a&amp;I_'ti\e\\toi=orth\\\e\\lang=unknown\\"</t>
  </si>
  <si>
    <t>"\e\\lang=eng\\\e\\toi=lhp:\"$0\"\\'w^n_'pl@.nIt_'s^.m$t\e\\toi=orth\\\e\\lang=unknown\\"</t>
  </si>
  <si>
    <t>"\e\\toi=lhp:\"$0\"\\'d&amp;Ze:ms_'kUks\e\\toi=orth\\"</t>
  </si>
  <si>
    <t>"\e\\lang=eng\\\e\\toi=lhp:\"$0\"\\'pOl_m$.'kAt.ni\e\\toi=orth\\\e\\lang=unknown\\"</t>
  </si>
  <si>
    <t>"\e\\lang=eng\\\e\\toi=lhp:\"$0\"\\'kE0R+k_'bl^dz.w$R+T\e\\toi=orth\\\e\\lang=unknown\\"</t>
  </si>
  <si>
    <t>"\e\\lang=eng\\\e\\toi=lhp:\"$0\"\\$.'mE.R+I.k$n_'mi.di.$_In.'kOR+.p$.R+e&amp;I.tId\e\\toi=orth\\\e\\lang=unknown\\"</t>
  </si>
  <si>
    <t>"\e\\lang=eng\\\e\\toi=lhp:\"$0\"\\'SO.ki\e\\toi=orth\\\e\\lang=unknown\\"</t>
  </si>
  <si>
    <t>"\e\\lang=eng\\\e\\toi=lhp:\"$0\"\\me&amp;I.'nuT_ju.nI.'vE0R+.s$.ti\e\\toi=orth\\\e\\lang=unknown\\"</t>
  </si>
  <si>
    <t>"\e\\toi=lhp:\"$0\"\\kRe:.'di:_'svi:s\e\\toi=orth\\"</t>
  </si>
  <si>
    <t>"\e\\lang=eng\\\e\\toi=lhp:\"$0\"\\'In.di.$.'2n@.p$.lIs_'ko&amp;Ults\e\\toi=orth\\\e\\lang=unknown\\"</t>
  </si>
  <si>
    <t>"\e\\toi=lhp:\"$0\"\\'gu:.g$l_'?E+Rts\e\\toi=orth\\"</t>
  </si>
  <si>
    <t>"\e\\lang=eng\\\e\\toi=lhp:\"$0\"\\sU.'pR+im_'kOR+t\e\\toi=orth\\\e\\lang=unknown\\"</t>
  </si>
  <si>
    <t>"\e\\lang=eng\\\e\\toi=lhp:\"$0\"\\'ke&amp;It.lIn_'lOz\e\\toi=orth\\\e\\lang=unknown\\"</t>
  </si>
  <si>
    <t>"\e\\lang=eng\\\e\\toi=lhp:\"Saks fifth Avenue\"\\'s@ks_'fIfT_'E.v$.nju\e\\toi=orth\\\e\\lang=unknown\\"</t>
  </si>
  <si>
    <t>"\e\\lang=eng\\\e\\toi=lhp:\"$0\"\\'ble&amp;Id_'R+^.n$R+\e\\toi=orth\\\e\\lang=unknown\\"</t>
  </si>
  <si>
    <t>"\e\\lang=eng\\\e\\toi=lhp:\"$0\"\\'R+Id.li_'skA+t\e\\toi=orth\\\e\\lang=unknown\\"</t>
  </si>
  <si>
    <t>"\e\\lang=eng\\\e\\toi=lhp:\"$0\"\\'R+@ns_'ha&amp;U.$R+d\e\\toi=orth\\\e\\lang=unknown\\"</t>
  </si>
  <si>
    <t>"\e\\lang=eng\\\e\\toi=lhp:\"$0\"\\'pi.t$R+_n$.'vA.R+o&amp;U\e\\toi=orth\\\e\\lang=unknown\\"</t>
  </si>
  <si>
    <t>"\e\\lang=eng\\\e\\toi=lhp:\"$0\"\\'R+A.b$R+t_'R+Ed.f$R+d\e\\toi=orth\\\e\\lang=unknown\\"</t>
  </si>
  <si>
    <t>"\e\\lang=eng\\\e\\toi=lhp:\"$0\"\\'fA+.R+$st\e\\toi=orth\\\e\\lang=unknown\\"</t>
  </si>
  <si>
    <t>"\e\\lang=eng\\\e\\toi=lhp:\"The stars Group\"\\D$_'stAR+z_'gR+up\e\\toi=orth\\\e\\lang=unknown\\"</t>
  </si>
  <si>
    <t>"\e\\lang=eng\\\e\\toi=lhp:\"$0\"\\'ma&amp;I.kl%)_'blum.bE0R+g\e\\toi=orth\\\e\\lang=unknown\\"</t>
  </si>
  <si>
    <t>"\e\\lang=eng\\\e\\toi=lhp:\"$0\"\\'bIl_'he&amp;I.tn%)\e\\toi=orth\\\e\\lang=unknown\\"</t>
  </si>
  <si>
    <t>"\e\\lang=eng\\\e\\toi=lhp:\"$0\"\\'So&amp;U.bIz\e\\toi=orth\\\e\\lang=unknown\\"</t>
  </si>
  <si>
    <t>"\e\\lang=eng\\\e\\toi=lhp:\"$0\"\\'kInKz.li_'ko&amp;U.m$n\e\\toi=orth\\\e\\lang=unknown\\"</t>
  </si>
  <si>
    <t>"\e\\toi=lhp:\"$0\"\\'d&amp;Zi:.o:_'blO.kInK\e\\toi=orth\\"</t>
  </si>
  <si>
    <t>"\e\\lang=eng\\\e\\toi=lhp:\"$0\"\\'kiT_'v@z\e\\toi=orth\\\e\\lang=unknown\\"</t>
  </si>
  <si>
    <t>"\e\\toi=lhp:\"$0\"\\ga.'REt_'be:l\e\\toi=orth\\"</t>
  </si>
  <si>
    <t>"\e\\lang=eng\\\e\\toi=lhp:\"$0\"\\'R+A+b_'kR+A+s\e\\toi=orth\\\e\\lang=unknown\\"</t>
  </si>
  <si>
    <t>"\e\\lang=eng\\\e\\toi=lhp:\"$0\"\\'fInz.b$.R+i_'pAR+k\e\\toi=orth\\\e\\lang=unknown\\"</t>
  </si>
  <si>
    <t xml:space="preserve">  "\e\\toi=lhp:\"$0\"\\'gOlt.man_'zaks\e\\toi=orth\\"</t>
  </si>
  <si>
    <t>"\e\\lang=eng\\\e\\toi=lhp:\"$0\"\\'SE&amp;$.R+InK_I.'kA+.n$.mi\e\\toi=orth\\\e\\lang=unknown\\"</t>
  </si>
  <si>
    <t>"\e\\lang=eng\\\e\\toi=lhp:\"$0\"\\'d&amp;ZE.sI.k$_'be&amp;It.m$n\e\\toi=orth\\\e\\lang=unknown\\"</t>
  </si>
  <si>
    <t>"\e\\lang=eng\\\e\\toi=lhp:\"$0\"\\'sa&amp;UT_kE&amp;$.R+$.'la&amp;I.n$\e\\toi=orth\\\e\\lang=unknown\\"</t>
  </si>
  <si>
    <t>"\e\\lang=eng\\\e\\toi=lhp:\"$0\"\\'hiT\e\\toi=orth\\\e\\lang=unknown\\"</t>
  </si>
  <si>
    <t>"\e\\toi=lhp:\"Fiat\"\\'fi:.at\e\\toi=orth\\ \e\\lang=eng\\\e\\toi=lhp:\"chryslers\"\\'kR+a&amp;Iz.l$R+\e\\toi=orth\\\e\\lang=unknown\\"</t>
  </si>
  <si>
    <t>"\e\\lang=eng\\\e\\toi=lhp:\"$0\"\\'d&amp;ZOR+d&amp;Z_'me&amp;I.s$n_ju.nI.'vE0R+.s$.ti\e\\toi=orth\\\e\\lang=unknown\\"</t>
  </si>
  <si>
    <t>"\e\\lang=eng\\\e\\toi=lhp:\"$0\"\\'mAR+.tIn_skOR+.'se&amp;I.zi\e\\toi=orth\\\e\\lang=unknown\\"</t>
  </si>
  <si>
    <t>"\e\\lang=eng\\\e\\toi=lhp:\"$0\"\\'fi.nIks_'spR+i\e\\toi=orth\\\e\\lang=unknown\\"</t>
  </si>
  <si>
    <t>"\e\\lang=eng\\\e\\toi=lhp:\"$0\"\\'kR+I.stl%)_'p@.lIs\e\\toi=orth\\\e\\lang=unknown\\"</t>
  </si>
  <si>
    <t>"\e\\lang=eng\\\e\\toi=lhp:\"$0\"\\'ho&amp;Ul_'fudz\e\\toi=orth\\\e\\lang=unknown\\"</t>
  </si>
  <si>
    <t>"\e\\lang=eng\\\e\\toi=lhp:\"$0\"\\D$_'gAR+.dj$n\e\\toi=orth\\\e\\lang=unknown\\"</t>
  </si>
  <si>
    <t>"\e\\lang=eng\\\e\\toi=lhp:\"$0\"\\'mo&amp;U.ba&amp;Il_'wE0R+ld_'kA+nK.gR+Es\e\\toi=orth\\\e\\lang=unknown\\"</t>
  </si>
  <si>
    <t>"\e\\lang=eng\\\e\\toi=lhp:\"$0\"\\I.'lEk.tR+A+.nIk_'AR+ts\e\\toi=orth\\\e\\lang=unknown\\"</t>
  </si>
  <si>
    <t>"\e\\lang=eng\\\e\\toi=lhp:\"$0\"\\'E.l$n_'d&amp;ZA+n.s$n_'sE0R+.lif\e\\toi=orth\\\e\\lang=unknown\\"</t>
  </si>
  <si>
    <t>"\e\\lang=eng\\\e\\toi=lhp:\"$0\"\\'he&amp;It.'2spit&amp;S\e\\toi=orth\\\e\\lang=unknown\\"</t>
  </si>
  <si>
    <t>"\e\\lang=eng\\\e\\toi=lhp:\"$0\"\\'R+I.t&amp;S$R+d_'hEn.d$R+.s$n\e\\toi=orth\\\e\\lang=unknown\\"</t>
  </si>
  <si>
    <t>"\e\\lang=eng\\\e\\toi=lhp:\"$0\"\\'wEb_'s^.m$t\e\\toi=orth\\\e\\lang=unknown\\"</t>
  </si>
  <si>
    <t>"\e\\lang=eng\\\e\\toi=lhp:\"$0\"\\'bR+us_'wI.lIs\e\\toi=orth\\\e\\lang=unknown\\"</t>
  </si>
  <si>
    <t>"\e\\lang=eng\\\e\\toi=lhp:\"$0\"\\'R+O&amp;I_'pR+a&amp;Is\e\\toi=orth\\\e\\lang=unknown\\"</t>
  </si>
  <si>
    <t>"\e\\lang=eng\\\e\\toi=lhp:\"$0\"\\'wE0R+ld_'o&amp;U.S$nz_'de&amp;I\e\\toi=orth\\\e\\lang=unknown\\"</t>
  </si>
  <si>
    <t>"\e\\lang=eng\\\e\\toi=lhp:\"$0\"\\sa&amp;UT.'wEst_'E&amp;$R+.la&amp;Inz\e\\toi=orth\\\e\\lang=unknown\\"</t>
  </si>
  <si>
    <t>"\e\\lang=eng\\\e\\toi=lhp:\"$0\"\\'R+u\e\\toi=orth\\\e\\lang=unknown\\"</t>
  </si>
  <si>
    <t>"\e\\lang=eng\\\e\\toi=lhp:\"$0\"\\'d&amp;Ze&amp;I.mi_'vAR+.di\e\\toi=orth\\\e\\lang=unknown\\"</t>
  </si>
  <si>
    <t>"\e\\lang=eng\\\e\\toi=lhp:\"$0\"\\'A+.l$.v$R+_'sto&amp;Un\e\\toi=orth\\\e\\lang=unknown\\"</t>
  </si>
  <si>
    <t>"\e\\lang=eng\\\e\\toi=lhp:\"$0\"\\'wE0R+ld_'vI.Zn%)\e\\toi=orth\\\e\\lang=unknown\\"</t>
  </si>
  <si>
    <t>"\e\\lang=eng\\\e\\toi=lhp:\"$0\"\\'mI.kR+o&amp;U_'tAR+.gI.tInK\e\\toi=orth\\\e\\lang=unknown\\"</t>
  </si>
  <si>
    <t>"\e\\lang=eng\\\e\\toi=lhp:\"$0\"\\'bR+us_m$.'k@nd.l$s\e\\toi=orth\\\e\\lang=unknown\\"</t>
  </si>
  <si>
    <t>"\e\\lang=eng\\\e\\toi=lhp:\"$0\"\\'mAR+.g$.R+$t_'T@.t&amp;S$R+\e\\toi=orth\\\e\\lang=unknown\\"</t>
  </si>
  <si>
    <t>"\e\\lang=eng\\\e\\toi=lhp:\"$0\"\\k$n.fE.d$.'R+e&amp;I.S$n\e\\toi=orth\\\e\\lang=unknown\\"</t>
  </si>
  <si>
    <t>"Brexit \e\\lang=eng\\\e\\toi=lhp:\"Big Band\"\\'bIg_'b@nd\e\\toi=orth\\\e\\lang=unknown\\"</t>
  </si>
  <si>
    <t>"\e\\lang=eng\\\e\\toi=lhp:\"$0\"\\'dR+@.g$n.fla&amp;I\e\\toi=orth\\\e\\lang=unknown\\"</t>
  </si>
  <si>
    <t>"\e\\lang=eng\\\e\\toi=lhp:\"$0\"\\'bR+I.tIS_'E&amp;$R+.we&amp;Iz\e\\toi=orth\\\e\\lang=unknown\\"</t>
  </si>
  <si>
    <t>"\e\\lang=eng\\\e\\toi=lhp:\"$0\"\\'g@.R+i_'e&amp;It.kIn.hEd\e\\toi=orth\\\e\\lang=unknown\\"</t>
  </si>
  <si>
    <t>"\e\\toi=lhp:\"John\"\\'d&amp;ZOn\e\\toi=orth\\ Taylor"</t>
  </si>
  <si>
    <t>"\e\\lang=eng\\\e\\toi=lhp:\"$0\"\\'dip.wO.t$R+_h$.'R+a&amp;I.z$n\e\\toi=orth\\\e\\lang=unknown\\"</t>
  </si>
  <si>
    <t>"\e\\lang=eng\\\e\\toi=lhp:\"$0\"\\'gwI.n$D_'pOl.tR+o&amp;U\e\\toi=orth\\\e\\lang=unknown\\"</t>
  </si>
  <si>
    <t>"\e\\lang=eng\\\e\\toi=lhp:\"$0\"\\'bA+.bi_'wUd\e\\toi=orth\\\e\\lang=unknown\\"</t>
  </si>
  <si>
    <t>"\e\\lang=eng\\\e\\toi=lhp:\"$0\"\\'d&amp;ZE.fR+i_'hOl\e\\toi=orth\\\e\\lang=unknown\\"</t>
  </si>
  <si>
    <t>"\e\\lang=eng\\\e\\toi=lhp:\"$0\"\\'El.vIs_'pR+E.sli\e\\toi=orth\\\e\\lang=unknown\\"</t>
  </si>
  <si>
    <t>"\e\\lang=eng\\\e\\toi=lhp:\"West texas Intermediate\"\\'wEst_'tEk.s$s_In.t$R+.'mi.di.e&amp;It\e\\toi=orth\\\e\\lang=unknown\\"</t>
  </si>
  <si>
    <t>"\e\\lang=eng\\\e\\toi=lhp:\"$0\"\\'stR+^k.t&amp;S$R+d\e\\toi=orth\\\e\\lang=unknown\\"</t>
  </si>
  <si>
    <t>"\e\\lang=eng\\\e\\toi=lhp:\"$0\"\\'vE0R+.t&amp;SU&amp;$l_R+i.'@.l$.ti\e\\toi=orth\\\e\\lang=unknown\\"</t>
  </si>
  <si>
    <t>"\e\\lang=eng\\\e\\toi=lhp:\"$0\"\\'ste&amp;It_dI.'pAR+t.m$nt\e\\toi=orth\\\e\\lang=unknown\\"</t>
  </si>
  <si>
    <t>"\e\\lang=eng\\\e\\toi=lhp:\"$0\"\\ju_'lEt_mi_'wOk_$.'lo&amp;Un\e\\toi=orth\\\e\\lang=unknown\\"</t>
  </si>
  <si>
    <t>"\e\\lang=eng\\\e\\toi=lhp:\"$0\"\\'ke&amp;I.A+s_k$.mju.nI.'ke&amp;I.S$n_'kA+nK.gR+Es\e\\toi=orth\\\e\\lang=unknown\\"</t>
  </si>
  <si>
    <t xml:space="preserve">  "\e\\lang=eng\\\e\\toi=lhp:\"$0\"\\'mE.R+I.dIT\e\\toi=orth\\\e\\lang=unknown\\"</t>
  </si>
  <si>
    <t xml:space="preserve">  "\e\\lang=eng\\\e\\toi=lhp:\"$0\"\\'wA+.n$_'kR+a&amp;I\e\\toi=orth\\\e\\lang=unknown\\"</t>
  </si>
  <si>
    <t>"\e\\lang=eng\\\e\\toi=lhp:\"$0\"\\'R+A+.z$.lInd_'fR+@nK.klIn\e\\toi=orth\\\e\\lang=unknown\\"</t>
  </si>
  <si>
    <t>"\e\\lang=eng\\\e\\toi=lhp:\"$0\"\\'kA.nje&amp;I_'wEst\e\\toi=orth\\\e\\lang=unknown\\"</t>
  </si>
  <si>
    <t>"\e\\lang=eng\\\e\\toi=lhp:\"$0\"\\'slo&amp;Up.sta&amp;Il\e\\toi=orth\\\e\\lang=unknown\\"</t>
  </si>
  <si>
    <t>"\e\\lang=eng\\\e\\toi=lhp:\"$0\"\\i.'e&amp;I_'spOR+ts\e\\toi=orth\\\e\\lang=unknown\\"</t>
  </si>
  <si>
    <t>"\e\\lang=eng\\\e\\toi=lhp:\"$0\"\\e&amp;I.ti.'pi_'fa&amp;I.n$lz\e\\toi=orth\\\e\\lang=unknown\\"</t>
  </si>
  <si>
    <t>"\e\\lang=eng\\\e\\toi=lhp:\"$0\"\\'po&amp;U\e\\toi=orth\\\e\\lang=unknown\\"</t>
  </si>
  <si>
    <t>"Donald \e\\toi=lhp:\"Wuerls\"\\'vE+Rls\e\\toi=orth\\"</t>
  </si>
  <si>
    <t>"\e\\lang=eng\\\e\\toi=lhp:\"$0\"\\'glo&amp;U.bl%)_'fA+.R+Ist_'wA+t&amp;S\e\\toi=orth\\\e\\lang=unknown\\"</t>
  </si>
  <si>
    <t>"\e\\lang=eng\\\e\\toi=lhp:\"$0\"\\R+i.lo&amp;U.'ke&amp;I.S$n\e\\toi=orth\\\e\\lang=unknown\\"</t>
  </si>
  <si>
    <t>"\e\\lang=eng\\\e\\toi=lhp:\"$0\"\\'bE0R+t_'R+E.n$ldz\e\\toi=orth\\\e\\lang=unknown\\"</t>
  </si>
  <si>
    <t>"\e\\lang=eng\\\e\\toi=lhp:\"$0\"\\'g@.l$k.si_'no&amp;Ut\e\\toi=orth\\\e\\lang=unknown\\"</t>
  </si>
  <si>
    <t>"\e\\lang=eng\\\e\\toi=lhp:\"$0\"\\'nil_'m@k_'gR+E.g$R+\e\\toi=orth\\\e\\lang=unknown\\"</t>
  </si>
  <si>
    <t>"\e\\lang=eng\\\e\\toi=lhp:\"$0\"\\'pE.R+Is\e\\toi=orth\\\e\\lang=unknown\\"</t>
  </si>
  <si>
    <t>"\e\\lang=eng\\\e\\toi=lhp:\"$0\"\\'go&amp;Ul.d$n_'glo&amp;Ub\e\\toi=orth\\\e\\lang=unknown\\"</t>
  </si>
  <si>
    <t>"\e\\lang=eng\\\e\\toi=lhp:\"$0\"\\'bl@k_'s@.t$R+.de&amp;I\e\\toi=orth\\\e\\lang=unknown\\"</t>
  </si>
  <si>
    <t>"\e\\lang=eng\\\e\\toi=lhp:\"$0\"\\'R+An.$ld.'R+e&amp;I.g$n\e\\toi=orth\\\e\\lang=unknown\\"</t>
  </si>
  <si>
    <t>"\e\\lang=eng\\\e\\toi=lhp:\"$0\"\\'de&amp;I.li_'me&amp;Il\e\\toi=orth\\\e\\lang=unknown\\"</t>
  </si>
  <si>
    <t>"\e\\lang=eng\\\e\\toi=lhp:\"$0\"\\'stiv_'bR+e&amp;I\e\\toi=orth\\\e\\lang=unknown\\"</t>
  </si>
  <si>
    <t>"\e\\lang=eng\\\e\\toi=lhp:\"$0\"\\'lIn.zi_'vA+n\e\\toi=orth\\\e\\lang=unknown\\"</t>
  </si>
  <si>
    <t>"\e\\lang=eng\\\e\\toi=lhp:\"$0\"\\'mI.ni_'dR+a&amp;I.v$R+\e\\toi=orth\\\e\\lang=unknown\\"</t>
  </si>
  <si>
    <t>"\e\\lang=eng\\\e\\toi=lhp:\"$0\"\\fI.lIp.'mO.R+Is\e\\toi=orth\\\e\\lang=unknown\\"</t>
  </si>
  <si>
    <t>"\e\\lang=eng\\\e\\toi=lhp:\"$0\"\\'sI.lI.k$n_'v@.li\e\\toi=orth\\\e\\lang=unknown\\"</t>
  </si>
  <si>
    <t>"\e\\lang=eng\\\e\\toi=lhp:\"$0\"\\wu.f$.'R+En.d$m\e\\toi=orth\\\e\\lang=unknown\\"</t>
  </si>
  <si>
    <t>"\e\\lang=eng\\\e\\toi=lhp:\"$0\"\\In.t$R+.'n@.S$.n$l_'pR+Es_'In.stI.tjut\e\\toi=orth\\\e\\lang=unknown\\"</t>
  </si>
  <si>
    <t>"\e\\lang=eng\\\e\\toi=lhp:\"$0\"\\'R+^n.stEdt.l$R+\e\\toi=orth\\\e\\lang=unknown\\"</t>
  </si>
  <si>
    <t>"\e\\lang=eng\\\e\\toi=lhp:\"$0\"\\'R+Ed_'dA+t_$.'wOR+d\e\\toi=orth\\\e\\lang=unknown\\"</t>
  </si>
  <si>
    <t>"\e\\lang=eng\\\e\\toi=lhp:\"$0\"\\'R+I.t&amp;S$R+d_'A+.R+Ind&amp;Z\e\\toi=orth\\\e\\lang=unknown\\"</t>
  </si>
  <si>
    <t>"\e\\lang=eng\\\e\\toi=lhp:\"$0\"\\'g@.R+i_'kE0R+ts\e\\toi=orth\\\e\\lang=unknown\\"</t>
  </si>
  <si>
    <t>"\e\\lang=eng\\\e\\toi=lhp:\"$0\"\\sI.'R+i.n$_'wI.lj$mz\e\\toi=orth\\\e\\lang=unknown\\"</t>
  </si>
  <si>
    <t>"\e\\lang=eng\\\e\\toi=lhp:\"$0\"\\'R+o&amp;Uz_m$.'ga&amp;U.$n\e\\toi=orth\\\e\\lang=unknown\\"</t>
  </si>
  <si>
    <t>"\e\\lang=eng\\\e\\toi=lhp:\"$0\"\\'kE.vIn_'spe&amp;I.sis\e\\toi=orth\\\e\\lang=unknown\\"</t>
  </si>
  <si>
    <t>"\e\\lang=eng\\\e\\toi=lhp:\"$0\"\\I.'lI.z$.b$T_'dE.n$m\e\\toi=orth\\\e\\lang=unknown\\"</t>
  </si>
  <si>
    <t>"\e\\lang=eng\\\e\\toi=lhp:\"$0\"\\'le&amp;I.di_'gA.gA\e\\toi=orth\\\e\\lang=unknown\\"</t>
  </si>
  <si>
    <t>"\e\\lang=eng\\\e\\toi=lhp:\"$0\"\\'vi.n$s_'wI.lj$mz\e\\toi=orth\\\e\\lang=unknown\\"</t>
  </si>
  <si>
    <t>Ignore, corrected</t>
  </si>
  <si>
    <t>Remove UR</t>
  </si>
  <si>
    <t>Heather Rene Smith contains Heather</t>
  </si>
  <si>
    <t>/ --&gt; "\e\\lang=eng\\\e\\toi=lhp:\"$0\"\\'hE.D$R+_R+$.'ne&amp;I_'smIT\e\\toi=orth\\\e\\lang=unknown\\"</t>
  </si>
  <si>
    <t>Melinda Gates contains Gates</t>
  </si>
  <si>
    <t>Melinda Gates contains Melinda</t>
  </si>
  <si>
    <t>m$.'lIn.d$</t>
  </si>
  <si>
    <t>Royal Bank of Canada contains Of</t>
  </si>
  <si>
    <t>'$v</t>
  </si>
  <si>
    <t>Galaxy Note's contains Galaxy</t>
  </si>
  <si>
    <t>'g@.l$k.si</t>
  </si>
  <si>
    <t>/ --&gt; "\e\\lang=eng\\\e\\toi=lhp:\"$0\"\\'g@.l$k.si_'no&amp;Uts\e\\toi=orth\\\e\\lang=unknown\\"</t>
  </si>
  <si>
    <t>Cradle to Cradle contains Cradle</t>
  </si>
  <si>
    <t>see You Again contains Again</t>
  </si>
  <si>
    <t>$.'gEn</t>
  </si>
  <si>
    <t>Heather Nauert contains Heather</t>
  </si>
  <si>
    <t>Kourtney Kardashian contains Kardashian</t>
  </si>
  <si>
    <t>kAR+.'de&amp;I.S$n</t>
  </si>
  <si>
    <t>/ --&gt; "\e\\lang=eng\\\e\\toi=lhp:\"$0\"\\'kA+R+t.ne&amp;I_kAR+.'de&amp;I.Si$n\e\\toi=orth\\\e\\lang=unknown\\"</t>
  </si>
  <si>
    <t>Kourtney Kardashian contains Kourtney</t>
  </si>
  <si>
    <t>Gavin Williamson contains Gavin</t>
  </si>
  <si>
    <t>'g@.vIn</t>
  </si>
  <si>
    <t>Michael Gove contains Gove</t>
  </si>
  <si>
    <t>'go&amp;Uv</t>
  </si>
  <si>
    <t>Miss World contains World</t>
  </si>
  <si>
    <t>'wE0R+ld</t>
  </si>
  <si>
    <t>New England Journal of Medicines contains Of</t>
  </si>
  <si>
    <t>'nju:_'InK.lEnt_'d&amp;ZE+R.n$l_'Of_'mE.dI.'2sIns</t>
  </si>
  <si>
    <t>Lauren Graham contains Lauren</t>
  </si>
  <si>
    <t>'lA+.R+$n</t>
  </si>
  <si>
    <t>/ --&gt; "\e\\lang=eng\\\e\\toi=lhp:\"$0\"\\'lO.R+En_'gR+e&amp;I.$m\e\\toi=orth\\\e\\lang=unknown\\"</t>
  </si>
  <si>
    <t>Liam Hemsworth contains Hemsworth</t>
  </si>
  <si>
    <t>/ --&gt; "\e\\lang=eng\\\e\\toi=lhp:\"$0\"\\'li.$m_'hEmz.wE0R+T\e\\toi=orth\\\e\\lang=unknown\\"</t>
  </si>
  <si>
    <t>Chuck Grassley contains Grassley</t>
  </si>
  <si>
    <t>'gR+@.sli</t>
  </si>
  <si>
    <t>Chance the Rappers contains The</t>
  </si>
  <si>
    <t>'D$</t>
  </si>
  <si>
    <t>/ --&gt; "\e\\lang=eng\\\e\\toi=lhp:\"Chance the rappers\"\\'t&amp;SAns_'D$_'R+@.p$R+s\e\\toi=orth\\\e\\lang=unknown\\"</t>
  </si>
  <si>
    <t>Paradise Papers contains Paradise</t>
  </si>
  <si>
    <t>'p@.R+$.da&amp;Is</t>
  </si>
  <si>
    <t>The Second Citie contains The</t>
  </si>
  <si>
    <t>/ --&gt; "\e\\lang=eng\\\e\\toi=lhp:\"$0\"\\'D$_'sE.k$nd_sI.tis\e\\toi=orth\\\e\\lang=unknown\\"</t>
  </si>
  <si>
    <t>Billigflieger Ryanair contains Ryanair</t>
  </si>
  <si>
    <t>/ --&gt; "\e\\toi=lhp:\"Billigflieger\"\\'bI.lIC.'2fli:.g$R\e\\toi=orth\\ Ryanair"</t>
  </si>
  <si>
    <t>Ryan Giggs contains Ryan</t>
  </si>
  <si>
    <t>'R+a&amp;I.$n</t>
  </si>
  <si>
    <t>/ --&gt; "\e\\lang=eng\\\e\\toi=lhp:\"$0\"\\'R+a&amp;I.$n_'gIgz\e\\toi=orth\\\e\\lang=unknown\\"</t>
  </si>
  <si>
    <t>Jenny McCarthy contains McCarthy</t>
  </si>
  <si>
    <t>/ --&gt; "\e\\lang=eng\\\e\\toi=lhp:\"$0\"\\'d&amp;ZE.ni_m$.'kAR+.Ti\e\\toi=orth\\\e\\lang=unknown\\"</t>
  </si>
  <si>
    <t>Heath Ledger contains Heath</t>
  </si>
  <si>
    <t>/ --&gt; "\e\\lang=eng\\\e\\toi=lhp:\"$0\"\\'hiT_'lE.d&amp;Z$R+\e\\toi=orth\\\e\\lang=unknown\\"</t>
  </si>
  <si>
    <t>Golden Gate Bridge contains Golden Gate</t>
  </si>
  <si>
    <t>Amber Rudd contains Rudd</t>
  </si>
  <si>
    <t>Chrystia Freeland contains Freeland</t>
  </si>
  <si>
    <t>'fR+i.l$nd</t>
  </si>
  <si>
    <t>Melissa Network contains Network</t>
  </si>
  <si>
    <t>'nEt.wE0R+k</t>
  </si>
  <si>
    <t>Sex and the Citie's contains The</t>
  </si>
  <si>
    <t>'sEks_'?Ent_'z$_'sI.tis</t>
  </si>
  <si>
    <t>Black Sabbath contains Sabbath</t>
  </si>
  <si>
    <t>British Airways's contains British</t>
  </si>
  <si>
    <t>'bR+I.tIS</t>
  </si>
  <si>
    <t>University of Southern California's contains Southern</t>
  </si>
  <si>
    <t>ju.nI.'vE0R+.s$.ti_$v_'s^.D$R+n_k@.lI.'fOR+.ni.$s</t>
  </si>
  <si>
    <t>University of Southern California's contains Of</t>
  </si>
  <si>
    <t>Donald Trump jr contains Donald Trump</t>
  </si>
  <si>
    <t>American Airlines contains Airlines</t>
  </si>
  <si>
    <t>'E&amp;$R+.la&amp;Inz</t>
  </si>
  <si>
    <t>Thomas Cromwell, 1. Earl of Essex contains Of</t>
  </si>
  <si>
    <t>/ --&gt; "\e\\lang=eng\\\e\\toi=lhp:\"Thomas Cromwell, first\"\\'tA+.m$s_'kR+A+m.wEl_'fE0st\e\\toi=orth\\\e\\lang=ged\\ Earl of Essex\e\\lang=unknown\\"</t>
  </si>
  <si>
    <t>Freedom House contains Freedom</t>
  </si>
  <si>
    <t>'fR+i.d$m</t>
  </si>
  <si>
    <t>Saratow Airlines contains Airlines</t>
  </si>
  <si>
    <t>/ --&gt; "\e\\toi=lhp:\"Saratow\"\\'za.Ra.tOf\e\\toi=orth\\ \e\\lang=eng\\\e\\toi=lhp:\"Airlines\"\\'E&amp;$R+.la&amp;Inz\e\\toi=orth\\\e\\lang=unknown\\"</t>
  </si>
  <si>
    <t>Paradise Paperss contains Paradise</t>
  </si>
  <si>
    <t>/ --&gt;   "\e\\lang=eng\\\e\\toi=lhp:\"$0\"\\'p@.R+$.da&amp;Is_'pe&amp;I.p$R+zs\e\\toi=orth\\\e\\lang=unknown\\"</t>
  </si>
  <si>
    <t>World Press Freedom Prize contains Prize</t>
  </si>
  <si>
    <t>World Press Freedom Prize contains World</t>
  </si>
  <si>
    <t>World Press Freedom Prize contains Freedom</t>
  </si>
  <si>
    <t>Wall Street Journal contains Wall Street</t>
  </si>
  <si>
    <t>Congressional Budget Office contains Congressional</t>
  </si>
  <si>
    <t>Britain First contains Britain</t>
  </si>
  <si>
    <t>'bR+I.tn%)</t>
  </si>
  <si>
    <t>Defense Distributed contains Defense</t>
  </si>
  <si>
    <t>dI.'fEns</t>
  </si>
  <si>
    <t>City of Bones contains Of</t>
  </si>
  <si>
    <t>/ --&gt; "\e\\lang=eng\\\e\\toi=lhp:\"$0\"\\'sI.ti_$v_'bo&amp;Unz\e\\toi=orth\\\e\\lang=unknown\\"</t>
  </si>
  <si>
    <t>Five Eyes's contains Five</t>
  </si>
  <si>
    <t>'fa&amp;Iv</t>
  </si>
  <si>
    <t>/ --&gt; "\e\\lang=eng\\\e\\toi=lhp:\"$0\"\\'fa&amp;Iv_'a&amp;Izs\e\\toi=orth\\\e\\lang=unknown\\"</t>
  </si>
  <si>
    <t>Bank of England contains Of</t>
  </si>
  <si>
    <t>Princess Royal contains Princess</t>
  </si>
  <si>
    <t>'pR+In.sEs</t>
  </si>
  <si>
    <t>/ --&gt; "\e\\lang=eng\\\e\\toi=lhp:\"$0\"\\'pR+In.sEs_'R+O&amp;I.$l\e\\toi=orth\\\e\\lang=unknown\\"</t>
  </si>
  <si>
    <t>Star Trek Discovery contains Discovery</t>
  </si>
  <si>
    <t>dI.'sk^.v$.R+i</t>
  </si>
  <si>
    <t>Star Trek Discovery contains Star Trek</t>
  </si>
  <si>
    <t>Tom Cruise contains Cruise</t>
  </si>
  <si>
    <t>'kR+uz</t>
  </si>
  <si>
    <t>/ --&gt; "\e\\lang=eng\\\e\\toi=lhp:\"$0\"\\'tA+m_'kR+uz\e\\toi=orth\\\e\\lang=unknown\\"</t>
  </si>
  <si>
    <t>My Chemical Romance's contains Chemical</t>
  </si>
  <si>
    <t>'kE.mI.kl%)</t>
  </si>
  <si>
    <t>'ma&amp;I_'kE.mI.k$l_'R+o&amp;U.m@ns</t>
  </si>
  <si>
    <t>Shaun White contains Shaun</t>
  </si>
  <si>
    <t>'SOn</t>
  </si>
  <si>
    <t>Iron Maiden contains Maiden</t>
  </si>
  <si>
    <t>/ --&gt; "\e\\lang=eng\\\e\\toi=lhp:\"$0\"\\'a&amp;I.$R+.$n_'me&amp;I.dn%)\e\\toi=orth\\\e\\lang=unknown\\"</t>
  </si>
  <si>
    <t>point guards contains Guards</t>
  </si>
  <si>
    <t>'gAR+dz</t>
  </si>
  <si>
    <t>/ --&gt; "\e\\lang=eng\\\e\\toi=lhp:\"$0\"\\'pO&amp;Int_'gAR+dz\e\\toi=orth\\\e\\lang=unknown\\"</t>
  </si>
  <si>
    <t>World Conference Center Bonn contains World</t>
  </si>
  <si>
    <t>Academy of Motion Picture Arts contains Of</t>
  </si>
  <si>
    <t>$.'k@.d$.mi_$v_mo&amp;U.'S$n_'pIk.t&amp;S$R+_'AR+ts</t>
  </si>
  <si>
    <t>of Ramadan Citie contains Of</t>
  </si>
  <si>
    <t>/ --&gt; "\e\\lang=eng\\\e\\toi=lhp:\"$0\"\\$v_R+@.m$.'d@n_'sI.tis\e\\toi=orth\\\e\\lang=unknown\\"</t>
  </si>
  <si>
    <t>Jane Fonda contains Fonda</t>
  </si>
  <si>
    <t>'fA+n.d$</t>
  </si>
  <si>
    <t>World Trade Center contains World</t>
  </si>
  <si>
    <t>World Wildlife Fund's contains Wildlife</t>
  </si>
  <si>
    <t>'wa&amp;Il.la&amp;If</t>
  </si>
  <si>
    <t>'wE0R+ld_'wa&amp;Il.la&amp;If_'f^ndz</t>
  </si>
  <si>
    <t>Ulchi Freedom Guardian's contains Freedom</t>
  </si>
  <si>
    <t>'Ul.t&amp;Si:_'fRi:.d$m_'gaR.di:.$ns</t>
  </si>
  <si>
    <t>Paradise Papers's contains Paradise</t>
  </si>
  <si>
    <t>Paul Ryan contains Ryan</t>
  </si>
  <si>
    <t>Sean Bean contains Sean</t>
  </si>
  <si>
    <t>/ --&gt; "\e\\lang=eng\\\e\\toi=lhp:\"$0\"\\'SOn_'bin\e\\toi=orth\\\e\\lang=unknown\\"</t>
  </si>
  <si>
    <t>Samantha Holvey contains Holvey</t>
  </si>
  <si>
    <t>University of Colorado contains Of</t>
  </si>
  <si>
    <t>Stevie Wonder contains Wonder</t>
  </si>
  <si>
    <t>'w^n.d$R+</t>
  </si>
  <si>
    <t>Bank of America contains Of</t>
  </si>
  <si>
    <t>The Who contains The</t>
  </si>
  <si>
    <t>/ --&gt; "\e\\lang=eng\\\e\\toi=lhp:\"$0\"\\'D$_'hu\e\\toi=orth\\\e\\lang=unknown\\"</t>
  </si>
  <si>
    <t>Virtual Realities contains Virtual</t>
  </si>
  <si>
    <t>'vE0R+.t&amp;SU&amp;$l</t>
  </si>
  <si>
    <t>/ --&gt; "\e\\lang=eng\\\e\\toi=lhp:\"$0\"\\'vE0R+.t&amp;SU&amp;$l_R+i.'@.l$.tis\e\\toi=orth\\\e\\lang=unknown\\"</t>
  </si>
  <si>
    <t>The Cure contains The</t>
  </si>
  <si>
    <t>/ --&gt; "\e\\lang=eng\\\e\\toi=lhp:\"$0\"\\'D$_'kjU&amp;$\e\\toi=orth\\\e\\lang=unknown\\"</t>
  </si>
  <si>
    <t>World Press Freedom Prize's contains Freedom</t>
  </si>
  <si>
    <t>'wE0R+ld_'pR+Es_'fR+i.d$m_'pR+a&amp;I.zIz</t>
  </si>
  <si>
    <t>the Circus Leaves Town contains The</t>
  </si>
  <si>
    <t>/ --&gt; "\e\\lang=eng\\\e\\toi=lhp:\"the circus leaves Town\"\\D$_'sE0R+.k$s_'livz_'ta&amp;Un\e\\toi=orth\\\e\\lang=unknown\\"</t>
  </si>
  <si>
    <t>Anne, Princess Royals contains Princess</t>
  </si>
  <si>
    <t>'@n_'pR+In.sEs_'R+O&amp;I.$ls</t>
  </si>
  <si>
    <t>Barry Barish contains Barish</t>
  </si>
  <si>
    <t>Academy of Motion Picture Arts's contains Of</t>
  </si>
  <si>
    <t>$.'k@.d$.mi_$v_mo&amp;U.'S$n_'pIk.t&amp;S$R+_'AR+tss</t>
  </si>
  <si>
    <t>Diana, Princess of Wales's contains Princess</t>
  </si>
  <si>
    <t>da&amp;I.'@.n$_'pR+In.sEs_$v_'we&amp;Ilzs</t>
  </si>
  <si>
    <t>Diana, Princess of Wales's contains Of</t>
  </si>
  <si>
    <t>Amnesty International contains Amnesty</t>
  </si>
  <si>
    <t>'@m.n$.sti</t>
  </si>
  <si>
    <t>National Rifle Association contains Rifle</t>
  </si>
  <si>
    <t>Ashley Benson contains Ashley</t>
  </si>
  <si>
    <t>/ --&gt; "\e\\lang=eng\\\e\\toi=lhp:\"$0\"\\'@S.li_'bEn.s$n\e\\toi=orth\\\e\\lang=unknown\\"</t>
  </si>
  <si>
    <t>Sex and the Cities contains The</t>
  </si>
  <si>
    <t>Galaxy Notes contains Galaxy</t>
  </si>
  <si>
    <t>Tiffany Fallon contains Tiffany</t>
  </si>
  <si>
    <t>'tI.f$.ni</t>
  </si>
  <si>
    <t>/ --&gt; "\e\\lang=eng\\\e\\toi=lhp:\"$0\"\\'tI.f$.ni_'f@.l$n\e\\toi=orth\\\e\\lang=unknown\\"</t>
  </si>
  <si>
    <t>Newcastle upon Tyne's contains Upon</t>
  </si>
  <si>
    <t>$.'pA+n</t>
  </si>
  <si>
    <t>'nju.kA.s$l_$.pA+n_'ta&amp;Ins</t>
  </si>
  <si>
    <t>Dow Jones Industrial contains Dow Jones</t>
  </si>
  <si>
    <t>'da&amp;U_'d&amp;Zo&amp;Unz</t>
  </si>
  <si>
    <t>Aida Cruises contains Cruises</t>
  </si>
  <si>
    <t>'kR+u.zIz</t>
  </si>
  <si>
    <t>/ --&gt; "\e\\toi=lhp:\"$0\"\\a.'i:.da_'kRu:.z$ss\e\\toi=orth\\"</t>
  </si>
  <si>
    <t>Financial Action Task Force contains Task Force</t>
  </si>
  <si>
    <t>'tAsk_'fOR+s</t>
  </si>
  <si>
    <t>Isle of Dogs contains Of</t>
  </si>
  <si>
    <t>Isle of Dogs contains Isle</t>
  </si>
  <si>
    <t>University of Michigan contains Of</t>
  </si>
  <si>
    <t>University of Colorado's contains Of</t>
  </si>
  <si>
    <t>ju.nI.'vE0R+.s$.ti_$v_kA+.l$.'R+A.do&amp;Us</t>
  </si>
  <si>
    <t>Miley Cyrus contains Miley</t>
  </si>
  <si>
    <t>'ma&amp;I.li</t>
  </si>
  <si>
    <t>Chief Operating Officer contains Chief</t>
  </si>
  <si>
    <t>'t&amp;Sif</t>
  </si>
  <si>
    <t>Colin Firth contains Firth</t>
  </si>
  <si>
    <t>/ --&gt; "\e\\lang=eng\\\e\\toi=lhp:\"$0\"\\'kA+.lIn_'fE0R+T\e\\toi=orth\\\e\\lang=unknown\\"</t>
  </si>
  <si>
    <t>Greg Burke contains Greg</t>
  </si>
  <si>
    <t>'gR+Eg</t>
  </si>
  <si>
    <t>The Mamas and the Papas's contains The</t>
  </si>
  <si>
    <t>'D$_'mA.m$z_@n_D$_'pA.p$zs</t>
  </si>
  <si>
    <t>David Beasley contains Beasley</t>
  </si>
  <si>
    <t>'biz.li</t>
  </si>
  <si>
    <t>Jack Dorsey contains Dorsey</t>
  </si>
  <si>
    <t>'dOR+.si</t>
  </si>
  <si>
    <t>The Chainsmokers contains The</t>
  </si>
  <si>
    <t>/ --&gt; "\e\\lang=eng\\\e\\toi=lhp:\"$0\"\\'D$_'t&amp;Se&amp;In.smo&amp;U.k$z\e\\toi=orth\\\e\\lang=unknown\\"</t>
  </si>
  <si>
    <t>Wonder Woman contains Wonder</t>
  </si>
  <si>
    <t>Newcastle upon Tyne contains Upon</t>
  </si>
  <si>
    <t>/ --&gt; "\e\\lang=eng\\\e\\toi=lhp:\"$0\"\\'nju.kA.s$l_$.pA+n_'ta&amp;In\e\\toi=orth\\\e\\lang=unknown\\"</t>
  </si>
  <si>
    <t>Keep America Great contains Keep</t>
  </si>
  <si>
    <t>'kip</t>
  </si>
  <si>
    <t>/ --&gt; "\e\\lang=eng\\\e\\toi=lhp:\"$0\"\\'kip_$.'mE.R+I.k$_'gR+e&amp;It\e\\toi=orth\\\e\\lang=unknown\\"</t>
  </si>
  <si>
    <t>Mick Mulvaney contains Mulvaney</t>
  </si>
  <si>
    <t>Anne, Princess Royal contains Princess</t>
  </si>
  <si>
    <t>/ --&gt; "\e\\lang=eng\\\e\\toi=lhp:\"$0\"\\'@n_'pR+In.sEs_'R+O&amp;I.$l\e\\toi=orth\\\e\\lang=unknown\\"</t>
  </si>
  <si>
    <t>Massachusetts Institute of Technology contains Of</t>
  </si>
  <si>
    <t>m@.s$.'t&amp;Su.sIts_'In.stI.tjut_$v_tEk.'nA+.l$.d&amp;Zi</t>
  </si>
  <si>
    <t>John Flannery contains Flannery</t>
  </si>
  <si>
    <t>'fl@.n$.R+i</t>
  </si>
  <si>
    <t>Rise Against contains Rise</t>
  </si>
  <si>
    <t>'R+a&amp;Iz</t>
  </si>
  <si>
    <t>/ --&gt; "\e\\lang=eng\\\e\\toi=lhp:\"$0\"\\'R+a&amp;Iz_$.'gEnst\e\\toi=orth\\\e\\lang=unknown\\"</t>
  </si>
  <si>
    <t>Challenger Playoffs contains Playoffs</t>
  </si>
  <si>
    <t>Advanced Persistent Threat contains Threat</t>
  </si>
  <si>
    <t>'TR+Et</t>
  </si>
  <si>
    <t>British Columbia contains British</t>
  </si>
  <si>
    <t>Five Eyes contains Five</t>
  </si>
  <si>
    <t>/ --&gt; "\e\\lang=eng\\\e\\toi=lhp:\"$0\"\\'fa&amp;Iv_'a&amp;Iz\e\\toi=orth\\\e\\lang=unknown\\"</t>
  </si>
  <si>
    <t>Laureus World Sports Award's contains World</t>
  </si>
  <si>
    <t>lO.'R+i.$s_'wE0R+ld_'spOR+ts_$.'wOR+dz</t>
  </si>
  <si>
    <t>Nato Response Force contains Response</t>
  </si>
  <si>
    <t>R+$.'spA+ns</t>
  </si>
  <si>
    <t>Three Billboards Outside Ebbing contains Billboards</t>
  </si>
  <si>
    <t>'bIl.bOR+dz</t>
  </si>
  <si>
    <t>'TR+i_'bIl.bOR+dz_'a&amp;Ut.sa&amp;Id_'E.bInK</t>
  </si>
  <si>
    <t>The Second City contains The</t>
  </si>
  <si>
    <t>/ --&gt; "\e\\lang=eng\\\e\\toi=lhp:\"$0\"\\'D$_'sE.k$nd_sI.ti\e\\toi=orth\\\e\\lang=unknown\\"</t>
  </si>
  <si>
    <t>Meredith Michaels-Beerbaum contains Meredith</t>
  </si>
  <si>
    <t>/ --&gt; "\e\\lang=eng\\\e\\toi=lhp:\"$0\"\\'mE.R+I.dIT_'ma&amp;I.kl%)z_'bI&amp;$R+.bOm\e\\toi=orth\\\e\\lang=unknown\\"</t>
  </si>
  <si>
    <t>Channing Tatum contains Channing</t>
  </si>
  <si>
    <t>'t&amp;S@.nInK</t>
  </si>
  <si>
    <t>/ --&gt; "\e\\lang=eng\\\e\\toi=lhp:\"$0\"\\'t&amp;S@.nInK_'te&amp;I.t$m\e\\toi=orth\\\e\\lang=unknown\\"</t>
  </si>
  <si>
    <t>Anne, Princess Royal's contains Princess</t>
  </si>
  <si>
    <t>National Rifle Associations contains Rifle</t>
  </si>
  <si>
    <t>'n@.S$.n$l_'R+a&amp;I.f$l_$.so&amp;U.SI.'e&amp;I.S$nz</t>
  </si>
  <si>
    <t>City of Westminster's contains Of</t>
  </si>
  <si>
    <t>'sI.ti_$v_'wEst.mIn.st$R+s</t>
  </si>
  <si>
    <t>Reg Cathey contains Cathey</t>
  </si>
  <si>
    <t>see you Again contains Again</t>
  </si>
  <si>
    <t>The Prodigy contains The</t>
  </si>
  <si>
    <t>/ --&gt; "\e\\lang=eng\\\e\\toi=lhp:\"$0\"\\'D$_'pR+A+.dI.d&amp;Zi\e\\toi=orth\\\e\\lang=unknown\\"</t>
  </si>
  <si>
    <t>World Wildlife Fund contains World</t>
  </si>
  <si>
    <t>World Wildlife Fund contains Wildlife</t>
  </si>
  <si>
    <t>Bill Cosby contains Cosby</t>
  </si>
  <si>
    <t>'kA+s.bi</t>
  </si>
  <si>
    <t>See You Again contains Again</t>
  </si>
  <si>
    <t>Central European Universitys contains European</t>
  </si>
  <si>
    <t>jU&amp;$.R+$.'pi.$n</t>
  </si>
  <si>
    <t>'sEn.tR+$l_jU&amp;$.R+$.'pi.$n_ju.nI.'vE0R+.s$.tis</t>
  </si>
  <si>
    <t>Royal Bank of Canada's contains Of</t>
  </si>
  <si>
    <t>'R+O&amp;I.$l.'b@nKk_$v_'k@.n$.d$z</t>
  </si>
  <si>
    <t>University of Colorados contains Of</t>
  </si>
  <si>
    <t>Mark Hamill contains Hamill</t>
  </si>
  <si>
    <t>'h@.m$l</t>
  </si>
  <si>
    <t>/ --&gt; "\e\\lang=eng\\\e\\toi=lhp:\"$0\"\\'mAR+k_'h@.m$l\e\\toi=orth\\\e\\lang=unknown\\"</t>
  </si>
  <si>
    <t>The Black Eyed Peas contains The</t>
  </si>
  <si>
    <t>/ --&gt; "\e\\lang=eng\\\e\\toi=lhp:\"The black eyed Peas\"\\'D$_'bl@k_'a&amp;Id_'piz\e\\toi=orth\\\e\\lang=unknown\\"</t>
  </si>
  <si>
    <t>The Black Eyed Peas contains Eyed</t>
  </si>
  <si>
    <t>'a&amp;Id</t>
  </si>
  <si>
    <t>Chance the Rapper's contains The</t>
  </si>
  <si>
    <t>Sean Penn contains Sean</t>
  </si>
  <si>
    <t>/ --&gt; "\e\\lang=eng\\\e\\toi=lhp:\"$0\"\\'SOn_'pEn\e\\toi=orth\\\e\\lang=unknown\\"</t>
  </si>
  <si>
    <t>University of Michigan's contains Of</t>
  </si>
  <si>
    <t>ju.nI.'vE0R+.s$.ti_$v_'mI.SI.g$ns</t>
  </si>
  <si>
    <t>Lauren German contains Lauren</t>
  </si>
  <si>
    <t>/ --&gt; "\e\\lang=eng\\\e\\toi=lhp:\"$0\"\\'lO.R+$n_'d&amp;ZE0.m$n\e\\toi=orth\\\e\\lang=unknown\\"</t>
  </si>
  <si>
    <t>Terminal High Altitude Area Defense's contains Area</t>
  </si>
  <si>
    <t>'E&amp;$.R+i.$</t>
  </si>
  <si>
    <t>'tE0R+.mI.n$l_'ha&amp;I_'@l.tI.'2tjud_'E&amp;$.R+i.$_dI.'fEns.$s</t>
  </si>
  <si>
    <t>Carla Greenspan contains Greenspan</t>
  </si>
  <si>
    <t>Oprah Winfrey contains Winfrey</t>
  </si>
  <si>
    <t>City of Westminster contains Of</t>
  </si>
  <si>
    <t>/ --&gt; "\e\\lang=eng\\\e\\toi=lhp:\"$0\"\\'sI.ti_$v_'wEst.mIn.st$R+\e\\toi=orth\\\e\\lang=unknown\\"</t>
  </si>
  <si>
    <t>Hayward Gallery contains Gallery</t>
  </si>
  <si>
    <t>Kansas City contains Kansas</t>
  </si>
  <si>
    <t>Central European University's contains European</t>
  </si>
  <si>
    <t>Central European University contains European</t>
  </si>
  <si>
    <t>The BossHoss contains The</t>
  </si>
  <si>
    <t>/ --&gt; "\e\\lang=eng\\\e\\toi=lhp:\"$0\"\\'D$_'bA+s.hA+s\e\\toi=orth\\\e\\lang=unknown\\"</t>
  </si>
  <si>
    <t>Trump Organization contains Organization</t>
  </si>
  <si>
    <t>OR+.g$.na&amp;I.'ze&amp;I.S$n</t>
  </si>
  <si>
    <t>Make America great again contains Again</t>
  </si>
  <si>
    <t>Mike Tyson contains Tyson</t>
  </si>
  <si>
    <t>'ta&amp;I.s$n</t>
  </si>
  <si>
    <t>/ --&gt; "\e\\lang=eng\\\e\\toi=lhp:\"$0\"\\'ma&amp;Ik.'ta&amp;I.s$n\e\\toi=orth\\\e\\lang=unknown\\"</t>
  </si>
  <si>
    <t>Jacqueline Woodson contains Woodson</t>
  </si>
  <si>
    <t>see you again contains Again</t>
  </si>
  <si>
    <t>Pacific Climate Warriors contains Climate</t>
  </si>
  <si>
    <t>'kla&amp;I.mIt</t>
  </si>
  <si>
    <t>Pacific Climate Warriors contains Warriors</t>
  </si>
  <si>
    <t>'wA+.R+i.$R+z</t>
  </si>
  <si>
    <t>Khloé Kardashian contains Kardashian</t>
  </si>
  <si>
    <t>/ --&gt; "\e\\lang=eng\\\e\\toi=lhp:\"$0\"\\'klA+.'2e&amp;I_kAR+.'de&amp;I.Si$n\e\\toi=orth\\\e\\lang=unknown\\"</t>
  </si>
  <si>
    <t>International Airlines Group contains Airlines</t>
  </si>
  <si>
    <t>Royal Bank of Scotland contains Scotland</t>
  </si>
  <si>
    <t>'skA+t.l$nd</t>
  </si>
  <si>
    <t>Royal Bank of Scotland contains Of</t>
  </si>
  <si>
    <t>Sports Illustrated contains Illustrated</t>
  </si>
  <si>
    <t>'I.l$.stR+e&amp;I.tId</t>
  </si>
  <si>
    <t>/ --&gt;   "\e\\lang=eng\\\e\\toi=lhp:\"$0\"\\'spOR+ts.'I.l$.stR+e&amp;I.tId\e\\toi=orth\\\e\\lang=unknown\\"</t>
  </si>
  <si>
    <t>Kim Kardashian contains Kardashian</t>
  </si>
  <si>
    <t>Jared Padalecki contains Jared</t>
  </si>
  <si>
    <t>'d&amp;Z@.R+$d</t>
  </si>
  <si>
    <t>/ --&gt; "\e\\lang=eng\\\e\\toi=lhp:\"$0\"\\'d&amp;Z@.R+$d_p@.d$.'lE.ki\e\\toi=orth\\\e\\lang=unknown\\"</t>
  </si>
  <si>
    <t>Compact with Africa contains Compact</t>
  </si>
  <si>
    <t>'kA+m.p@kt</t>
  </si>
  <si>
    <t>Stephen Hawking contains Hawking</t>
  </si>
  <si>
    <t>Parsons Green contains Parsons</t>
  </si>
  <si>
    <t>'pAR+.s$nz</t>
  </si>
  <si>
    <t>Rage Against the Machines contains The</t>
  </si>
  <si>
    <t>'R+e&amp;Id&amp;Z_$.'gEnst_'D$_m$.'Sins</t>
  </si>
  <si>
    <t>British Airwayss contains British</t>
  </si>
  <si>
    <t>My Chemical Romances contains Chemical</t>
  </si>
  <si>
    <t>First Lady Melania Trump contains Melania Trump</t>
  </si>
  <si>
    <t>First Lady Melania Trump contains First Lady Melania</t>
  </si>
  <si>
    <t>First Lady Melania Trump contains First Lady</t>
  </si>
  <si>
    <t>Challenger Playoff contains Playoff</t>
  </si>
  <si>
    <t>/ --&gt; "Challenger \e\\toi=lhp:\"Playoff\"\\'plEj.Of\e\\toi=orth\\"</t>
  </si>
  <si>
    <t>Terminal High Altitude Area Defenses contains Area</t>
  </si>
  <si>
    <t>National Rifle Association's contains Rifle</t>
  </si>
  <si>
    <t>The Shape of Water contains The</t>
  </si>
  <si>
    <t>The Shape of Water contains Of</t>
  </si>
  <si>
    <t>City of Westminsters contains Of</t>
  </si>
  <si>
    <t>Bring Me the Horizons contains The</t>
  </si>
  <si>
    <t>'bR+InK_mi_D$_h$.'R+a&amp;I.z$ns</t>
  </si>
  <si>
    <t>Justin Timberlake contains Timberlake</t>
  </si>
  <si>
    <t>'tIm.b$R+.le&amp;Ik</t>
  </si>
  <si>
    <t>Five Eyess contains Five</t>
  </si>
  <si>
    <t>Jeri Ryan contains Ryan</t>
  </si>
  <si>
    <t>/ --&gt; "\e\\lang=eng\\\e\\toi=lhp:\"$0\"\\'d&amp;ZE&amp;$.R+i_'R+a&amp;I.$n\e\\toi=orth\\\e\\lang=unknown\\"</t>
  </si>
  <si>
    <t>World Resources Institute contains World</t>
  </si>
  <si>
    <t>Russia Today contains Russia</t>
  </si>
  <si>
    <t>'R+^.S$</t>
  </si>
  <si>
    <t>Jared Leto contains Jared</t>
  </si>
  <si>
    <t>Deep Purple contains Purple</t>
  </si>
  <si>
    <t>'pE0R+.pl%)</t>
  </si>
  <si>
    <t>Pennsylvania State University contains Pennsylvania</t>
  </si>
  <si>
    <t>pEn.sIl.'ve&amp;I.ni.$</t>
  </si>
  <si>
    <t>Kingston upon Hulls contains Upon</t>
  </si>
  <si>
    <t>'kInK.st$n_$.pA+n_'h^ls</t>
  </si>
  <si>
    <t>Massachusetts Institute of Technology's contains Of</t>
  </si>
  <si>
    <t>m@.s$.'t&amp;Su.sIts_'In.stI.tjut_$v_tEk.'nA+.l$.d&amp;Zis</t>
  </si>
  <si>
    <t>University of Southern California contains Southern</t>
  </si>
  <si>
    <t>University of Southern California contains California</t>
  </si>
  <si>
    <t>k@.lI.'fOR+.ni.$</t>
  </si>
  <si>
    <t>University of Southern California contains Of</t>
  </si>
  <si>
    <t>Sanctuary Cities contains Sanctuary</t>
  </si>
  <si>
    <t>Sanctuary Cities contains Cities</t>
  </si>
  <si>
    <t>'sI.tiz</t>
  </si>
  <si>
    <t>Wayne Rooney contains Rooney</t>
  </si>
  <si>
    <t>'R+u.ni</t>
  </si>
  <si>
    <t>Chris Hemsworth contains Hemsworth</t>
  </si>
  <si>
    <t>/ --&gt; "\e\\lang=eng\\\e\\toi=lhp:\"$0\"\\'kR+Is_'hEmz.wE0R+T\e\\toi=orth\\\e\\lang=unknown\\"</t>
  </si>
  <si>
    <t>Kathy Ireland contains Ireland</t>
  </si>
  <si>
    <t>'a&amp;I.$R+.l$nd</t>
  </si>
  <si>
    <t>/ --&gt; "\e\\lang=eng\\\e\\toi=lhp:\"$0\"\\'k@.Ti_'a&amp;I.$R+.l$nd\e\\toi=orth\\\e\\lang=unknown\\"</t>
  </si>
  <si>
    <t>Ronan Farrow contains Farrow</t>
  </si>
  <si>
    <t>Mobile World Congresss contains World</t>
  </si>
  <si>
    <t>'mo&amp;U.ba&amp;Il_'wE0R+ld_'kA+nK.gR+Ess</t>
  </si>
  <si>
    <t>Michael Matthews contains Matthews</t>
  </si>
  <si>
    <t>'m@T.juz</t>
  </si>
  <si>
    <t>Royal Bank of Canadas contains Of</t>
  </si>
  <si>
    <t>Wentworth Miller contains Wentworth</t>
  </si>
  <si>
    <t>'wEn.twE0R+T</t>
  </si>
  <si>
    <t>/ --&gt; "\e\\lang=eng\\\e\\toi=lhp:\"$0\"\\'wEn.twE0R+T_'mI.l$R+\e\\toi=orth\\\e\\lang=unknown\\"</t>
  </si>
  <si>
    <t>Royal Bank of Scotlands contains Of</t>
  </si>
  <si>
    <t>'R+O&amp;I.$l.'b@nKk_$v_'skA+t.l$nds</t>
  </si>
  <si>
    <t>European Investigative Collaborations's contains Investigative</t>
  </si>
  <si>
    <t>In.'vE.stI.ge&amp;I.tIv</t>
  </si>
  <si>
    <t>jU&amp;$.R+$.'pi.$n_In.'vE.stI.ge&amp;I.tIv_kA.l$.b$.'R+e&amp;I.S$nzs</t>
  </si>
  <si>
    <t>Liu He contains He</t>
  </si>
  <si>
    <t>'hi</t>
  </si>
  <si>
    <t>/ --&gt; "\e\\toi=lhp:\"$0\"\\lju:_hE\e\\toi=orth\\"</t>
  </si>
  <si>
    <t>Challenger playoff contains Playoff</t>
  </si>
  <si>
    <t>Charlize Theron contains Theron</t>
  </si>
  <si>
    <t>/ --&gt; "\e\\lang=eng\\\e\\toi=lhp:\"$0\"\\'t&amp;SAR+.liz_'TE&amp;$.R+$n\e\\toi=orth\\\e\\lang=unknown\\"</t>
  </si>
  <si>
    <t>International Crisis Group contains Crisis Group</t>
  </si>
  <si>
    <t>'kR+a&amp;I.sIs_'gR+up</t>
  </si>
  <si>
    <t>Transparency International contains Transparency</t>
  </si>
  <si>
    <t>tR+@n.'sp@.R+$n.si</t>
  </si>
  <si>
    <t>Three Billboard contains Three</t>
  </si>
  <si>
    <t>'TR+i</t>
  </si>
  <si>
    <t>/ --&gt; "\e\\lang=eng\\\e\\toi=lhp:\"$0\"\\'TR+i_'bIl.bOR+d\e\\toi=orth\\\e\\lang=unknown\\"</t>
  </si>
  <si>
    <t>John Bailey contains Bailey</t>
  </si>
  <si>
    <t>'be&amp;I.li</t>
  </si>
  <si>
    <t>Donald Trump Jr contains Donald Trump</t>
  </si>
  <si>
    <t>Melissa McCarthy contains McCarthy</t>
  </si>
  <si>
    <t>/ --&gt; "\e\\lang=eng\\\e\\toi=lhp:\"$0\"\\m$.'lI.s$_m$.'kAR+.Ti\e\\toi=orth\\\e\\lang=unknown\\"</t>
  </si>
  <si>
    <t>point of interest contains Of</t>
  </si>
  <si>
    <t>'pO&amp;Int_$v_'In.tR+$st</t>
  </si>
  <si>
    <t>Google Chromecast contains Chromecast</t>
  </si>
  <si>
    <t>/ --&gt; "\e\\lang=eng\\\e\\toi=lhp:\"$0\"\\'gu.gl%)_kR+o&amp;Um.'kAst\e\\toi=orth\\\e\\lang=unknown\\"</t>
  </si>
  <si>
    <t>Rick Gates contains Gates</t>
  </si>
  <si>
    <t>Five Finger Death Punch contains Five</t>
  </si>
  <si>
    <t>/ --&gt; "\e\\lang=eng\\\e\\toi=lhp:\"$0\"\\'fa&amp;Iv_'fInK.g$R+_'dET_'p^nt&amp;S\e\\toi=orth\\\e\\lang=unknown\\"</t>
  </si>
  <si>
    <t>System of a Down contains Of</t>
  </si>
  <si>
    <t>/ --&gt; "\e\\lang=eng\\\e\\toi=lhp:\"$0\"\\'sI.st$m_$v_$_'da&amp;Un\e\\toi=orth\\\e\\lang=unknown\\"</t>
  </si>
  <si>
    <t>Faye Reagan contains Reagan</t>
  </si>
  <si>
    <t>'R+e&amp;I.g$n</t>
  </si>
  <si>
    <t>/ --&gt; "\e\\toi=lhp:\"$0\"\\'fa&amp;i.$_'Re:.g$n\e\\toi=orth\\"</t>
  </si>
  <si>
    <t>Robert Watson contains Watson</t>
  </si>
  <si>
    <t>Bank of Englands contains Of</t>
  </si>
  <si>
    <t>/ --&gt; "\e\\lang=eng\\\e\\toi=lhp:\"$0\"\\'b@nKk_$v_'InK.gl$nds\e\\toi=orth\\\e\\lang=unknown\\"</t>
  </si>
  <si>
    <t>Bank of England's contains Of</t>
  </si>
  <si>
    <t>Kentucky Fried Chicken contains Kentucky</t>
  </si>
  <si>
    <t>k$n.'t^.ki</t>
  </si>
  <si>
    <t>/ --&gt; "\e\\lang=eng\\\e\\toi=lhp:\"Kentucky\"\\kEn.'t^k.i\e\\toi=orth\\ Fried Chicken\e\\lang=unknown\\"</t>
  </si>
  <si>
    <t>Sonoma County contains Sonoma</t>
  </si>
  <si>
    <t>s$.'no&amp;U.m$</t>
  </si>
  <si>
    <t>University of California's contains Of</t>
  </si>
  <si>
    <t>ju.nI.'vE0R+.s$.ti_$v_k@.lI.'fOR+.ni.$s</t>
  </si>
  <si>
    <t>Three Billboards Outside Ebbings contains Billboards</t>
  </si>
  <si>
    <t>'TR+i_'bIl.bOR+dz_'a&amp;Ut.sa&amp;Id_'E.bInKs</t>
  </si>
  <si>
    <t>Tyson Beckford contains Tyson</t>
  </si>
  <si>
    <t>/ --&gt; "\e\\lang=eng\\\e\\toi=lhp:\"$0\"\\'ta&amp;I.s$n_'bEk.f$R+d\e\\toi=orth\\\e\\lang=unknown\\"</t>
  </si>
  <si>
    <t>see You again contains Again</t>
  </si>
  <si>
    <t>Mathew Shurka contains Mathew</t>
  </si>
  <si>
    <t>'m@.Tju</t>
  </si>
  <si>
    <t>Three Billboards Outside Ebbing's contains Billboards</t>
  </si>
  <si>
    <t>Diana, Princess of Waless contains Princess</t>
  </si>
  <si>
    <t>Diana, Princess of Waless contains Of</t>
  </si>
  <si>
    <t>Duke of Wellington's contains Of</t>
  </si>
  <si>
    <t>'djuk_$v_'wE.lInK.t$ns</t>
  </si>
  <si>
    <t>Mobile World Congress's contains World</t>
  </si>
  <si>
    <t>Jared Kushner contains Jared</t>
  </si>
  <si>
    <t>Jared Kushner contains Kushner</t>
  </si>
  <si>
    <t>'kUS.n$R+</t>
  </si>
  <si>
    <t>Princess of Wales contains Princess</t>
  </si>
  <si>
    <t>/ --&gt; "\e\\lang=eng\\\e\\toi=lhp:\"$0\"\\'pR+In.sEs_$v_'we&amp;Ilz\e\\toi=orth\\\e\\lang=unknown\\"</t>
  </si>
  <si>
    <t>Princess of Wales contains Of</t>
  </si>
  <si>
    <t>Reid Wiseman contains Wiseman</t>
  </si>
  <si>
    <t>'wa&amp;Iz.m$n</t>
  </si>
  <si>
    <t>Golden State Warriors contains Warriors</t>
  </si>
  <si>
    <t>European Investigative Collaborationss contains Investigative</t>
  </si>
  <si>
    <t>Präsident Donald Trump contains Donald Trump</t>
  </si>
  <si>
    <t>/ --&gt; "\e\\lang=eng\\\e\\toi=lhp:\"President Donald Trump\"\\pR+E.zI.'d$nt_'dA+.n$ld_'tR+^mp\e\\toi=orth\\\e\\lang=unknown\\"</t>
  </si>
  <si>
    <t>Royal Bank of Scotland's contains Of</t>
  </si>
  <si>
    <t>Ben Affleck contains Affleck</t>
  </si>
  <si>
    <t>'@.flIk</t>
  </si>
  <si>
    <t>Ryan Reynolds contains Ryan</t>
  </si>
  <si>
    <t>/ --&gt; "\e\\lang=eng\\\e\\toi=lhp:\"$0\"\\'R+a&amp;I.$n_'R+E.n$ldz\e\\toi=orth\\\e\\lang=unknown\\"</t>
  </si>
  <si>
    <t>Bill Gates contains Gates</t>
  </si>
  <si>
    <t>Vanessa Redgrave contains Redgrave</t>
  </si>
  <si>
    <t>Sex and the City contains The</t>
  </si>
  <si>
    <t>/ --&gt; "\e\\lang=eng\\\e\\toi=lhp:\"$0\"\\'sEks_'?Ent_'z$_'sI.ti\e\\toi=orth\\\e\\lang=unknown\\"</t>
  </si>
  <si>
    <t>Kingston upon Hull's contains Upon</t>
  </si>
  <si>
    <t>Diana, Princess of Wales contains Princess</t>
  </si>
  <si>
    <t>/ --&gt; "\e\\lang=eng\\\e\\toi=lhp:\"$0\"\\da&amp;I.'@.n$_'pR+In.sEs_$v_'we&amp;Ilz\e\\toi=orth\\\e\\lang=unknown\\"</t>
  </si>
  <si>
    <t>Diana, Princess of Wales contains Of</t>
  </si>
  <si>
    <t>Umweltorganisation Greenpeace contains Greenpeace</t>
  </si>
  <si>
    <t>/ --&gt; "\e\\toi=lhp:\"Umweltorganisation\"\\'Um.vElt.?OR.ga.nI.za.'2t&amp;sjo:n\e\\toi=orth\\ Greenpeace"</t>
  </si>
  <si>
    <t>Thomas Parsons contains Parsons</t>
  </si>
  <si>
    <t>Reese Witherspoon contains Witherspoon</t>
  </si>
  <si>
    <t>'wI.D$R+.spun</t>
  </si>
  <si>
    <t>Global Witness contains Witness</t>
  </si>
  <si>
    <t>'wIt.nIs</t>
  </si>
  <si>
    <t>Natalie Portman contains Portman</t>
  </si>
  <si>
    <t>'pOR+t.m$n</t>
  </si>
  <si>
    <t>Rachel Crooks contains Crooks</t>
  </si>
  <si>
    <t>Austrian Airlines contains Austrian</t>
  </si>
  <si>
    <t>'A+.stR+i.$n</t>
  </si>
  <si>
    <t>Austrian Airlines contains Airlines</t>
  </si>
  <si>
    <t>The Kelly Family contains The</t>
  </si>
  <si>
    <t>/ --&gt; "\e\\lang=eng\\\e\\toi=lhp:\"$0\"\\D$_'kE.li_'f@m.li\e\\toi=orth\\\e\\lang=unknown\\"</t>
  </si>
  <si>
    <t>Lindsey Graham contains Lindsey</t>
  </si>
  <si>
    <t>'lIn.zi</t>
  </si>
  <si>
    <t>Ashley Judd contains Ashley</t>
  </si>
  <si>
    <t>Labour Party contains Labour</t>
  </si>
  <si>
    <t>'le&amp;I.b$R+</t>
  </si>
  <si>
    <t>Thomas Delaney contains Delaney</t>
  </si>
  <si>
    <t>d$.'le&amp;I.ni</t>
  </si>
  <si>
    <t>Sloane Stephens contains Stephens</t>
  </si>
  <si>
    <t>'stE.f$nz</t>
  </si>
  <si>
    <t>Sloane Stephens contains Sloane</t>
  </si>
  <si>
    <t>'slo&amp;Un</t>
  </si>
  <si>
    <t>International Airlines Groups contains Airlines</t>
  </si>
  <si>
    <t>In.t$R+.'n@.S$.n$l_'E&amp;$R+.la&amp;Inz_'gR+ups</t>
  </si>
  <si>
    <t>University of California contains California</t>
  </si>
  <si>
    <t>University of California contains Of</t>
  </si>
  <si>
    <t>Jessica Chastain contains Chastain</t>
  </si>
  <si>
    <t>t&amp;S@.'ste&amp;In</t>
  </si>
  <si>
    <t>/ --&gt; "\e\\lang=eng\\\e\\toi=lhp:\"$0\"\\'d&amp;ZE.sI.k$_t&amp;S@.'ste&amp;In\e\\toi=orth\\\e\\lang=unknown\\"</t>
  </si>
  <si>
    <t>University of Californias contains Of</t>
  </si>
  <si>
    <t>Weam Shawky contains Shawky</t>
  </si>
  <si>
    <t>/ --&gt; "\e\\lang=eng\\\e\\toi=lhp:\"$0\"\\'wim_'SO.ki\e\\toi=orth\\\e\\lang=unknown\\"</t>
  </si>
  <si>
    <t>World Wide Web contains World</t>
  </si>
  <si>
    <t>Laureus World Sports Award contains World</t>
  </si>
  <si>
    <t>/ --&gt; "\e\\lang=eng\\\e\\toi=lhp:\"$0\"\\'lO.R+i.$s_'wE0R+ld_'spOR+ts_$.'wOR+d\e\\toi=orth\\\e\\lang=unknown\\"</t>
  </si>
  <si>
    <t>Christopher Wray contains Wray</t>
  </si>
  <si>
    <t>'R+e&amp;I</t>
  </si>
  <si>
    <t>Kingston upon Hull contains Upon</t>
  </si>
  <si>
    <t>/ --&gt; "\e\\lang=eng\\\e\\toi=lhp:\"$0\"\\'kInK.st$n_$.pA+n_'h^l\e\\toi=orth\\\e\\lang=unknown\\"</t>
  </si>
  <si>
    <t>Michael Phelps contains Phelps</t>
  </si>
  <si>
    <t>'fElps</t>
  </si>
  <si>
    <t>/ --&gt; "\e\\lang=eng\\\e\\toi=lhp:\"$0\"\\'ma&amp;I.kl%)_'fElps\e\\toi=orth\\\e\\lang=unknown\\"</t>
  </si>
  <si>
    <t>Rea Garvey contains Garvey</t>
  </si>
  <si>
    <t>'gAR+.vi</t>
  </si>
  <si>
    <t>/ --&gt; "\e\\lang=eng\\\e\\toi=lhp:\"$0\"\\'R+e&amp;I_'gAR+.vi\e\\toi=orth\\\e\\lang=unknown\\"</t>
  </si>
  <si>
    <t>Terminal High Altitude Area Defense contains Area</t>
  </si>
  <si>
    <t>'tE0R+.mI.n$l_'ha&amp;I_'@l.tI.'2tjud_'E&amp;$.R+i.$_dI.'fEns</t>
  </si>
  <si>
    <t>Robert Downey junior's contains Downey</t>
  </si>
  <si>
    <t>'da&amp;U.ni</t>
  </si>
  <si>
    <t>'R+A.b$R+t_'da&amp;U.ni_'d&amp;Zu.nj$R+s</t>
  </si>
  <si>
    <t>The Beatles contains The</t>
  </si>
  <si>
    <t>/ --&gt; "\e\\lang=eng\\\e\\toi=lhp:\"$0\"\\'D$_'bi.tl%)z\e\\toi=orth\\\e\\lang=unknown\\"</t>
  </si>
  <si>
    <t>Greg LeMond contains Greg</t>
  </si>
  <si>
    <t>/ --&gt; "\e\\toi=lhp:\"$0\"\\'gREk_'l$_'mA%~\e\\toi=orth\\"</t>
  </si>
  <si>
    <t>World Health Summit contains World</t>
  </si>
  <si>
    <t>World Health Summit contains Summit</t>
  </si>
  <si>
    <t>'s^.m$t</t>
  </si>
  <si>
    <t>Meghan Trainor contains Meghan</t>
  </si>
  <si>
    <t>'mE.g$n</t>
  </si>
  <si>
    <t>/ --&gt; "\e\\lang=eng\\\e\\toi=lhp:\"$0\"\\'mE.g$n_'tR+e&amp;I.n$\e\\toi=orth\\\e\\lang=unknown\\"</t>
  </si>
  <si>
    <t>Rage Against the Machine's contains The</t>
  </si>
  <si>
    <t>The Mamas and the Papas contains The</t>
  </si>
  <si>
    <t>/ --&gt; "\e\\lang=eng\\\e\\toi=lhp:\"$0\"\\'D$_'mA.m$z_@n_D$_'pA.p$z\e\\toi=orth\\\e\\lang=unknown\\"</t>
  </si>
  <si>
    <t>Brad Pitt contains Brad</t>
  </si>
  <si>
    <t>'bR+@d</t>
  </si>
  <si>
    <t>/ --&gt; "\e\\lang=eng\\\e\\toi=lhp:\"$0\"\\bR+@d.'pIt\e\\toi=orth\\\e\\lang=unknown\\"</t>
  </si>
  <si>
    <t>Element of Crime contains Of</t>
  </si>
  <si>
    <t>/ --&gt; "\e\\lang=eng\\\e\\toi=lhp:\"$0\"\\'E.lI.m$nt_$v_'kR+a&amp;Im\e\\toi=orth\\\e\\lang=unknown\\"</t>
  </si>
  <si>
    <t>Aretha Franklin contains Aretha</t>
  </si>
  <si>
    <t>$.'R+i.T$</t>
  </si>
  <si>
    <t>New England Journal of Medicine's contains Of</t>
  </si>
  <si>
    <t>Amber Heard contains Heard</t>
  </si>
  <si>
    <t>'hE0R+d</t>
  </si>
  <si>
    <t>/ --&gt; "\e\\lang=eng\\\e\\toi=lhp:\"$0\"\\'@m.b$R+_'hE0R+d\e\\toi=orth\\\e\\lang=unknown\\"</t>
  </si>
  <si>
    <t>University of Michigans contains Of</t>
  </si>
  <si>
    <t>John Cryan contains Cryan</t>
  </si>
  <si>
    <t>of Ramadan City contains Of</t>
  </si>
  <si>
    <t>/ --&gt; "\e\\lang=eng\\\e\\toi=lhp:\"$0\"\\$v_R+@.m$.'d@n_'sI.ti\e\\toi=orth\\\e\\lang=unknown\\"</t>
  </si>
  <si>
    <t>Trumps Tweet contains Tweet</t>
  </si>
  <si>
    <t>/ --&gt; "\e\\lang=eng\\\e\\toi=lhp:\"Trumps\"\\'tR+^mps\e\\toi=orth\\\e\\lang=ged\\ \e\\toi=lhp:\"Tweet\"\\'tvi:t\e\\toi=orth\\\e\\lang=unknown\\"</t>
  </si>
  <si>
    <t>Heather Mills contains Heather</t>
  </si>
  <si>
    <t>/ --&gt; "\e\\lang=eng\\\e\\toi=lhp:\"$0\"\\'hE.D$R+_'mIlz\e\\toi=orth\\\e\\lang=unknown\\"</t>
  </si>
  <si>
    <t>Robert Downey junior contains Downey</t>
  </si>
  <si>
    <t>/ --&gt; "\e\\lang=eng\\\e\\toi=lhp:\"$0\"\\'R+A.b$R+t_'da&amp;U.ni_'d&amp;Zu.nj$R+\e\\toi=orth\\\e\\lang=unknown\\"</t>
  </si>
  <si>
    <t>John Stuart Mill contains Mill</t>
  </si>
  <si>
    <t>'mIl</t>
  </si>
  <si>
    <t>/ --&gt; "\e\\lang=eng\\\e\\toi=lhp:\"$0\"\\'d&amp;ZA+n_'st&amp;Su.$R+t_'mIl\e\\toi=orth\\\e\\lang=unknown\\"</t>
  </si>
  <si>
    <t>Breakthrough Listen contains Breakthrough</t>
  </si>
  <si>
    <t>'bR+e&amp;Ik.TR+u</t>
  </si>
  <si>
    <t>Japanese Credit Bank contains Credit</t>
  </si>
  <si>
    <t>'kR+E.dIt</t>
  </si>
  <si>
    <t>/ --&gt; "\e\\lang=eng\\\e\\toi=lhp:\"$0\"\\d&amp;Z@.p$.'niz_'kR+E.dIt_'b@nKk\e\\toi=orth\\\e\\lang=unknown\\"</t>
  </si>
  <si>
    <t>European Investigative Collaborations contains Investigative</t>
  </si>
  <si>
    <t>jU&amp;$.R+$.'pi.$n_In.'vE.stI.ge&amp;I.tIv_kA.l$.b$.'R+e&amp;I.S$nz</t>
  </si>
  <si>
    <t>Academy of Motion Picture Artss contains Of</t>
  </si>
  <si>
    <t>Cameron Richardson contains Cameron</t>
  </si>
  <si>
    <t>'k@.m$.R+$n</t>
  </si>
  <si>
    <t>/ --&gt; "\e\\lang=eng\\\e\\toi=lhp:\"$0\"\\'k@.m$.R+$n_'R+I.t&amp;S$R+d.s$n\e\\toi=orth\\\e\\lang=unknown\\"</t>
  </si>
  <si>
    <t>Blocking Statute contains Blocking</t>
  </si>
  <si>
    <t>'blA+.kInK</t>
  </si>
  <si>
    <t>/ --&gt; "\e\\lang=eng\\\e\\toi=lhp:\"$0\"\\'blA+.kInK_'st@.tjut\e\\toi=orth\\\e\\lang=unknown\\"</t>
  </si>
  <si>
    <t>Hypo Real Estate contains Estate</t>
  </si>
  <si>
    <t>I.'ste&amp;It</t>
  </si>
  <si>
    <t>/ --&gt; "Hypo \e\\lang=eng\\\e\\toi=lhp:\"Real Estate\"\\'R+il_I.'ste&amp;It\e\\toi=orth\\\e\\lang=unknown\\"</t>
  </si>
  <si>
    <t>Nancy Reagan contains Reagan</t>
  </si>
  <si>
    <t>/ --&gt; "\e\\lang=eng\\\e\\toi=lhp:\"$0\"\\'n@n.si_'R+e&amp;I.g$n\e\\toi=orth\\\e\\lang=unknown\\"</t>
  </si>
  <si>
    <t>Alison Carroll contains Carroll</t>
  </si>
  <si>
    <t>'k@.R+$l</t>
  </si>
  <si>
    <t>/ --&gt; "\e\\lang=eng\\\e\\toi=lhp:\"$0\"\\'@.lI.s$n_'k@.R+$l\e\\toi=orth\\\e\\lang=unknown\\"</t>
  </si>
  <si>
    <t>Sean Connery contains Sean</t>
  </si>
  <si>
    <t>Lindsey Stirling contains Lindsey</t>
  </si>
  <si>
    <t>/ --&gt; "\e\\lang=eng\\\e\\toi=lhp:\"$0\"\\'lIn.zi_'stI.R+$.lInK\e\\toi=orth\\\e\\lang=unknown\\"</t>
  </si>
  <si>
    <t>University of Southern Californias contains Southern</t>
  </si>
  <si>
    <t>University of Southern Californias contains Of</t>
  </si>
  <si>
    <t>Lauren Davis contains Lauren</t>
  </si>
  <si>
    <t>Keira Knightley contains Knightley</t>
  </si>
  <si>
    <t>'na&amp;It.li</t>
  </si>
  <si>
    <t>/ --&gt; "\e\\lang=eng\\\e\\toi=lhp:\"$0\"\\'kI&amp;$.R+$_'na&amp;It.li\e\\toi=orth\\\e\\lang=unknown\\"</t>
  </si>
  <si>
    <t>10th of Ramadan City contains Of</t>
  </si>
  <si>
    <t>/ --&gt; "\e\\lang=eng\\\e\\toi=lhp:\"$0\"\\'tEnT_$v_R+@.m$.'d@n_'sI.ti\e\\toi=orth\\\e\\lang=unknown\\"</t>
  </si>
  <si>
    <t>See You again contains Again</t>
  </si>
  <si>
    <t>Kuwait Airways contains Airways</t>
  </si>
  <si>
    <t>'E&amp;$R+.we&amp;Iz</t>
  </si>
  <si>
    <t>1. Duke of Wellington contains Of</t>
  </si>
  <si>
    <t>/ --&gt; "\e\\lang=eng\\\e\\toi=lhp:\"First Duke of Wellington\"\\'fE0R+st_'djuk_$v_'wE.lInK.t$n\e\\toi=orth\\\e\\lang=unknown\\"</t>
  </si>
  <si>
    <t>Bring Me the Horizon's contains The</t>
  </si>
  <si>
    <t>Heather Bratton contains Heather</t>
  </si>
  <si>
    <t>/ --&gt; "\e\\lang=eng\\\e\\toi=lhp:\"$0\"\\'hE.D$R+_'bR+@.tn%)\e\\toi=orth\\\e\\lang=unknown\\"</t>
  </si>
  <si>
    <t>Earl of Essex contains Of</t>
  </si>
  <si>
    <t>/ --&gt; "\e\\lang=eng\\\e\\toi=lhp:\"$0\"\\'E0R+l_$v_'E.sEks\e\\toi=orth\\\e\\lang=unknown\\"</t>
  </si>
  <si>
    <t>See you again contains Again</t>
  </si>
  <si>
    <t>Donald Trump jr. contains Donald Trump</t>
  </si>
  <si>
    <t>Europe Beyond contains Beyond</t>
  </si>
  <si>
    <t>bI.'jA+nd</t>
  </si>
  <si>
    <t>Donald Trump Jr. contains Donald Trump</t>
  </si>
  <si>
    <t>Ryan Gosling contains Ryan</t>
  </si>
  <si>
    <t>Amazing Grace contains Amazing</t>
  </si>
  <si>
    <t>$.'me&amp;I.zInK</t>
  </si>
  <si>
    <t>Fast &amp; Furious contains Furious</t>
  </si>
  <si>
    <t>'fjU.R+i.$s</t>
  </si>
  <si>
    <t>Chance the Rapper contains Rapper</t>
  </si>
  <si>
    <t>/ --&gt; "\e\\lang=eng\\\e\\toi=lhp:\"Chance the rapper\"\\'t&amp;SAns_'D$_'R+@.p$R+\e\\toi=orth\\\e\\lang=unknown\\"</t>
  </si>
  <si>
    <t>Chance the Rapper contains The</t>
  </si>
  <si>
    <t>Indian Well contains Indian</t>
  </si>
  <si>
    <t>'In.dj$n</t>
  </si>
  <si>
    <t>/ --&gt; "\e\\lang=eng\\\e\\toi=lhp:\"$0\"\\'In.dj$n_'wEl\e\\toi=orth\\\e\\lang=unknown\\"</t>
  </si>
  <si>
    <t>The Rolling Stones contains Rolling Stones</t>
  </si>
  <si>
    <t>/ --&gt; "\e\\lang=eng\\\e\\toi=lhp:\"$0\"\\'D$_'R+o&amp;U.lInK_'sto&amp;Unz\e\\toi=orth\\\e\\lang=unknown\\"</t>
  </si>
  <si>
    <t>The Rolling Stones contains The</t>
  </si>
  <si>
    <t>Brad Parscale contains Brad</t>
  </si>
  <si>
    <t>Commonwealth Game contains Commonwealth</t>
  </si>
  <si>
    <t>'kA+.m$n.wElT</t>
  </si>
  <si>
    <t>/ --&gt; "\e\\lang=eng\\\e\\toi=lhp:\"$0\"\\'kA+.m$n.wElT_'ge&amp;Imz\e\\toi=orth\\\e\\lang=unknown\\"</t>
  </si>
  <si>
    <t>Chris Froome contains Froome</t>
  </si>
  <si>
    <t>'fR+um</t>
  </si>
  <si>
    <t>The Doors contains The</t>
  </si>
  <si>
    <t>/ --&gt; "\e\\lang=eng\\\e\\toi=lhp:\"$0\"\\D$_'dOz\e\\toi=orth\\\e\\lang=unknown\\"</t>
  </si>
  <si>
    <t>The Doors contains Doors</t>
  </si>
  <si>
    <t>'dOR+z</t>
  </si>
  <si>
    <t>The Shape of Water's contains Of</t>
  </si>
  <si>
    <t>D$_'Se&amp;Ip_$v_'wO.t$R+s</t>
  </si>
  <si>
    <t>The Mamas and the Papass contains The</t>
  </si>
  <si>
    <t>Travis Tygart contains Travis</t>
  </si>
  <si>
    <t>'tR+@.vIs</t>
  </si>
  <si>
    <t>Dallas Mavericks contains Mavericks</t>
  </si>
  <si>
    <t>'m@.v$.R+Iks</t>
  </si>
  <si>
    <t>Laureus World Sports Awards contains World</t>
  </si>
  <si>
    <t>New England Patriots contains England Patriots</t>
  </si>
  <si>
    <t>Duke of Wellington contains Of</t>
  </si>
  <si>
    <t>/ --&gt; "\e\\lang=eng\\\e\\toi=lhp:\"$0\"\\'djuk_$v_'wE.lInK.t$n\e\\toi=orth\\\e\\lang=unknown\\"</t>
  </si>
  <si>
    <t>Global Greeter Network contains Network</t>
  </si>
  <si>
    <t>Isle of Man contains Of</t>
  </si>
  <si>
    <t>Isle of Man contains Isle</t>
  </si>
  <si>
    <t>Taryn Southern contains Southern</t>
  </si>
  <si>
    <t>/ --&gt; "\e\\lang=eng\\\e\\toi=lhp:\"$0\"\\'tE.R+In_'s^.D$n\e\\toi=orth\\\e\\lang=unknown\\"</t>
  </si>
  <si>
    <t>Pacific Climate Warriorss contains Climate</t>
  </si>
  <si>
    <t>p$.'sI.fIk_'kla&amp;I.mIt_'wA+.R+i.$R+zs</t>
  </si>
  <si>
    <t>Christopher Froome contains Froome</t>
  </si>
  <si>
    <t>See you Again contains Again</t>
  </si>
  <si>
    <t>Brett Kavanaughs contains Kavanaughs</t>
  </si>
  <si>
    <t>Bob Marley contains Marley</t>
  </si>
  <si>
    <t>'mAR+.li</t>
  </si>
  <si>
    <t>One Planet Summit contains Summit</t>
  </si>
  <si>
    <t>10th of Ramadan City's contains Of</t>
  </si>
  <si>
    <t>'tEnT_$v_R+@.m$.'d@n_'sI.tis</t>
  </si>
  <si>
    <t>Brad Kroenig contains Brad</t>
  </si>
  <si>
    <t>/ --&gt; "\e\\lang=eng\\\e\\toi=lhp:\"$0\"\\'bR+@d_'kR+o&amp;U.nIg\e\\toi=orth\\\e\\lang=unknown\\"</t>
  </si>
  <si>
    <t>The Sweet contains The</t>
  </si>
  <si>
    <t>/ --&gt; "\e\\lang=eng\\\e\\toi=lhp:\"$0\"\\'D$_'swit\e\\toi=orth\\\e\\lang=unknown\\"</t>
  </si>
  <si>
    <t>Robert Downey juniors contains Downey</t>
  </si>
  <si>
    <t>Credit Suisse contains Credit</t>
  </si>
  <si>
    <t>Indianapolis Colts contains Colts</t>
  </si>
  <si>
    <t>'ko&amp;Ults</t>
  </si>
  <si>
    <t>Indianapolis Colts contains Indianapolis</t>
  </si>
  <si>
    <t>New Haven contains Haven</t>
  </si>
  <si>
    <t>'he&amp;I.v$n</t>
  </si>
  <si>
    <t>/ --&gt; "\e\\lang=eng\\\e\\toi=lhp:\"$0\"\\'nju_'he&amp;I.v$n\e\\toi=orth\\\e\\lang=unknown\\"</t>
  </si>
  <si>
    <t>Saks Fifth Avenue contains Fifth</t>
  </si>
  <si>
    <t>Saks Fifth Avenue contains Fifth Avenue</t>
  </si>
  <si>
    <t>Ridley Scott contains Ridley</t>
  </si>
  <si>
    <t>'R+Id.li</t>
  </si>
  <si>
    <t>Rage Against the Machine contains The</t>
  </si>
  <si>
    <t>/ --&gt; "\e\\lang=eng\\\e\\toi=lhp:\"$0\"\\'R+e&amp;Id&amp;Z_$.'gEnst_'D$_m$.'Sin\e\\toi=orth\\\e\\lang=unknown\\"</t>
  </si>
  <si>
    <t>ZZ Top contains Top</t>
  </si>
  <si>
    <t>'tA+p</t>
  </si>
  <si>
    <t>/ --&gt; "\e\\lang=eng\\\e\\toi=lhp:\"$0\"\\'zi_'zi_'tA+p\e\\toi=orth\\\e\\lang=unknown\\"</t>
  </si>
  <si>
    <t>Robert Redford contains Redford</t>
  </si>
  <si>
    <t>The Stars Group contains The</t>
  </si>
  <si>
    <t>Michael Bloomberg contains Bloomberg</t>
  </si>
  <si>
    <t>'blum.bE0R+g</t>
  </si>
  <si>
    <t>Bring Me the Horizon contains The</t>
  </si>
  <si>
    <t>/ --&gt; "\e\\lang=eng\\\e\\toi=lhp:\"$0\"\\'bR+InK_mi_D$_h$.'R+a&amp;I.z$n\e\\toi=orth\\\e\\lang=unknown\\"</t>
  </si>
  <si>
    <t>The Hooters contains The</t>
  </si>
  <si>
    <t>/ --&gt; "\e\\lang=eng\\\e\\toi=lhp:\"$0\"\\'D$_'hu.t$z\e\\toi=orth\\\e\\lang=unknown\\"</t>
  </si>
  <si>
    <t>Gareth Bale contains Bale</t>
  </si>
  <si>
    <t>'be&amp;Il</t>
  </si>
  <si>
    <t>Thomson Airways contains Airways</t>
  </si>
  <si>
    <t>/ --&gt; "\e\\lang=eng\\\e\\toi=lhp:\"$0\"\\'tA+m.s$n_'E&amp;$R+.we&amp;Iz\e\\toi=orth\\\e\\lang=unknown\\"</t>
  </si>
  <si>
    <t>10th of Ramadan Citys contains Of</t>
  </si>
  <si>
    <t>Whole Foods contains Whole</t>
  </si>
  <si>
    <t>'ho&amp;Ul</t>
  </si>
  <si>
    <t>Newcastle upon Tynes contains Upon</t>
  </si>
  <si>
    <t>Daisy Ridley contains Ridley</t>
  </si>
  <si>
    <t>/ --&gt; "\e\\lang=eng\\\e\\toi=lhp:\"$0\"\\'de&amp;I.zi_'R+Id.li\e\\toi=orth\\\e\\lang=unknown\\"</t>
  </si>
  <si>
    <t>The Guardian contains The</t>
  </si>
  <si>
    <t>Mobile World Congress contains World</t>
  </si>
  <si>
    <t>International Airlines Group's contains Airlines</t>
  </si>
  <si>
    <t>Ellen Johnson Sirleaf contains Johnson Sirleaf</t>
  </si>
  <si>
    <t>Web Summit contains Summit</t>
  </si>
  <si>
    <t>10th of Ramadan Citie's contains Of</t>
  </si>
  <si>
    <t>Bruce Willis contains Willis</t>
  </si>
  <si>
    <t>'wI.lIs</t>
  </si>
  <si>
    <t>Kendall Jenner contains Kendall</t>
  </si>
  <si>
    <t>'kEn.dl%)</t>
  </si>
  <si>
    <t>/ --&gt; "\e\\lang=eng\\\e\\toi=lhp:\"$0\"\\'kEn.dl%)_'d&amp;ZE.n$R+\e\\toi=orth\\\e\\lang=unknown\\"</t>
  </si>
  <si>
    <t>World Oceans Day contains World</t>
  </si>
  <si>
    <t>Southwest Airlines contains Southwest</t>
  </si>
  <si>
    <t>sa&amp;UT.'wEst</t>
  </si>
  <si>
    <t>Southwest Airlines contains Airlines</t>
  </si>
  <si>
    <t>Jamie Vardy contains Vardy</t>
  </si>
  <si>
    <t>'vAR+.di</t>
  </si>
  <si>
    <t>World Vision contains World</t>
  </si>
  <si>
    <t>Nato Response Force's contains Response</t>
  </si>
  <si>
    <t>'ne&amp;I.to&amp;U_R+$.'spA+ns_'fOR+.sIz</t>
  </si>
  <si>
    <t>Lucy Hale contains Hale</t>
  </si>
  <si>
    <t>'he&amp;Il</t>
  </si>
  <si>
    <t>/ --&gt; "\e\\lang=eng\\\e\\toi=lhp:\"$0\"\\'lu.si_'he&amp;Il\e\\toi=orth\\\e\\lang=unknown\\"</t>
  </si>
  <si>
    <t>Susan Sarandon contains Sarandon</t>
  </si>
  <si>
    <t>s$.'R+@n.d$n</t>
  </si>
  <si>
    <t>/ --&gt; "\e\\lang=eng\\\e\\toi=lhp:\"$0\"\\'su.z$n_s$.'R+@n.d$n\e\\toi=orth\\\e\\lang=unknown\\"</t>
  </si>
  <si>
    <t>The Shape of Waters contains Of</t>
  </si>
  <si>
    <t>Challenger playoffs contains Playoffs</t>
  </si>
  <si>
    <t>British Airways contains British</t>
  </si>
  <si>
    <t>British Airways contains Airways</t>
  </si>
  <si>
    <t>Princess of Wales's contains Of</t>
  </si>
  <si>
    <t>'pR+In.sEs_$v_'we&amp;Ilzs</t>
  </si>
  <si>
    <t>Nato Response Forces contains Response</t>
  </si>
  <si>
    <t>The Notorious B.I.G. contains The</t>
  </si>
  <si>
    <t>/ --&gt; "\e\\lang=eng\\\e\\toi=lhp:\"The notorious B.I.G\"\\D$_n$.'tO.R+i.$s_'bi_'a&amp;I_'d&amp;Zi\e\\toi=orth\\\e\\lang=unknown\\"</t>
  </si>
  <si>
    <t>Joey King contains Joey</t>
  </si>
  <si>
    <t>'d&amp;Zo&amp;U.i</t>
  </si>
  <si>
    <t>/ --&gt; "\e\\lang=eng\\\e\\toi=lhp:\"$0\"\\'d&amp;Zo&amp;U.i_'kInK\e\\toi=orth\\\e\\lang=unknown\\"</t>
  </si>
  <si>
    <t>Deepwater Horizon contains Deepwater</t>
  </si>
  <si>
    <t>'dip.wO.t$R+</t>
  </si>
  <si>
    <t>Gwyneth Paltrow contains Gwyneth</t>
  </si>
  <si>
    <t>'gwI.n$D</t>
  </si>
  <si>
    <t>China Southern contains Southern</t>
  </si>
  <si>
    <t>/ --&gt; "\e\\lang=eng\\\e\\toi=lhp:\"$0\"\\'t&amp;Sa&amp;I.n$_'s^.D$R+n\e\\toi=orth\\\e\\lang=unknown\\"</t>
  </si>
  <si>
    <t>Sean O’Pry contains Sean</t>
  </si>
  <si>
    <t>/ --&gt; "\e\\lang=eng\\\e\\toi=lhp:\"$0\"\\'SOn_o&amp;U.'pR+a&amp;I\e\\toi=orth\\\e\\lang=unknown\\"</t>
  </si>
  <si>
    <t>Princess of Waless contains Of</t>
  </si>
  <si>
    <t>Virtual Reality contains Virtual</t>
  </si>
  <si>
    <t>World Wildlife Funds contains Wildlife</t>
  </si>
  <si>
    <t>World Press Freedom Prizes contains Freedom</t>
  </si>
  <si>
    <t>10th of Ramadan Cities contains Of</t>
  </si>
  <si>
    <t>Kanye West contains Kanye</t>
  </si>
  <si>
    <t>'kA.nje&amp;I</t>
  </si>
  <si>
    <t>My Chemical Romance contains Chemical</t>
  </si>
  <si>
    <t>/ --&gt; "\e\\lang=eng\\\e\\toi=lhp:\"$0\"\\'ma&amp;I_'kE.mI.k$l_'R+o&amp;U.m@ns\e\\toi=orth\\\e\\lang=unknown\\"</t>
  </si>
  <si>
    <t>Massachusetts Institute of Technologys contains Of</t>
  </si>
  <si>
    <t>Duke of Wellingtons contains Of</t>
  </si>
  <si>
    <t>Grab your Wallet contains Wallet</t>
  </si>
  <si>
    <t>'wA+.lIt</t>
  </si>
  <si>
    <t>/ --&gt; "\e\\lang=eng\\\e\\toi=lhp:\"$0\"\\'gR+@b_jOR+_'wA+.lIt\e\\toi=orth\\\e\\lang=unknown\\"</t>
  </si>
  <si>
    <t>Galaxy Note contains Galaxy</t>
  </si>
  <si>
    <t>Pacific Climate Warriors's contains Climate</t>
  </si>
  <si>
    <t>Black Saturday contains Saturday</t>
  </si>
  <si>
    <t>'s@.t$R+.de&amp;I</t>
  </si>
  <si>
    <t>Ronald Reagan contains Reagan</t>
  </si>
  <si>
    <t>Lindsey Vonn contains Lindsey</t>
  </si>
  <si>
    <t>Make America Great Again contains Again</t>
  </si>
  <si>
    <t>Ulchi Freedom Guardians contains Freedom</t>
  </si>
  <si>
    <t>Silicon Valley contains Silicon</t>
  </si>
  <si>
    <t>'sI.lI.k$n</t>
  </si>
  <si>
    <t>Kevin Spacey contains Spacey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</si>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</sst>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82"/>
  <sheetViews>
    <sheetView workbookViewId="0">
      <selection activeCell="H7" sqref="H7"/>
    </sheetView>
  </sheetViews>
  <sheetFormatPr defaultRowHeight="15" x14ac:dyDescent="0.25"/>
  <cols>
    <col min="1" max="1" width="70.5703125" bestFit="1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0</v>
      </c>
      <c r="E1" t="s">
        <v>2417</v>
      </c>
    </row>
    <row r="2" spans="1:5" x14ac:dyDescent="0.25">
      <c r="A2" s="1" t="s">
        <v>622</v>
      </c>
      <c r="B2" s="1" t="s">
        <v>623</v>
      </c>
      <c r="C2" s="1" t="s">
        <v>2569</v>
      </c>
      <c r="D2" s="1" t="str">
        <f t="shared" ref="D2:D65" si="0">IF(SEARCH(B2,C2),"Same","Different")</f>
        <v>Same</v>
      </c>
      <c r="E2" s="1" t="s">
        <v>3359</v>
      </c>
    </row>
    <row r="3" spans="1:5" x14ac:dyDescent="0.25">
      <c r="A3" s="1" t="s">
        <v>624</v>
      </c>
      <c r="B3" s="1" t="s">
        <v>625</v>
      </c>
      <c r="C3" s="1" t="s">
        <v>2570</v>
      </c>
      <c r="D3" s="1" t="str">
        <f>IF(SEARCH(B3,C3),"Same","Different")</f>
        <v>Same</v>
      </c>
      <c r="E3" s="1" t="s">
        <v>3359</v>
      </c>
    </row>
    <row r="4" spans="1:5" x14ac:dyDescent="0.25">
      <c r="A4" s="1" t="s">
        <v>626</v>
      </c>
      <c r="B4" s="1" t="s">
        <v>518</v>
      </c>
      <c r="C4" s="1" t="s">
        <v>2571</v>
      </c>
      <c r="D4" s="1" t="str">
        <f t="shared" si="0"/>
        <v>Same</v>
      </c>
      <c r="E4" s="1" t="s">
        <v>3359</v>
      </c>
    </row>
    <row r="5" spans="1:5" x14ac:dyDescent="0.25">
      <c r="A5" s="1" t="s">
        <v>628</v>
      </c>
      <c r="B5" s="1" t="s">
        <v>629</v>
      </c>
      <c r="C5" s="1" t="s">
        <v>630</v>
      </c>
      <c r="D5" s="1" t="str">
        <f t="shared" si="0"/>
        <v>Same</v>
      </c>
      <c r="E5" s="1" t="s">
        <v>3359</v>
      </c>
    </row>
    <row r="6" spans="1:5" x14ac:dyDescent="0.25">
      <c r="A6" s="1" t="s">
        <v>631</v>
      </c>
      <c r="B6" s="1" t="s">
        <v>632</v>
      </c>
      <c r="C6" s="1" t="s">
        <v>2572</v>
      </c>
      <c r="D6" s="1" t="e">
        <f t="shared" si="0"/>
        <v>#VALUE!</v>
      </c>
      <c r="E6" s="1"/>
    </row>
    <row r="7" spans="1:5" x14ac:dyDescent="0.25">
      <c r="A7" s="1" t="s">
        <v>633</v>
      </c>
      <c r="B7" s="1" t="s">
        <v>634</v>
      </c>
      <c r="C7" s="1" t="s">
        <v>2573</v>
      </c>
      <c r="D7" s="1" t="str">
        <f t="shared" si="0"/>
        <v>Same</v>
      </c>
      <c r="E7" s="1" t="s">
        <v>3359</v>
      </c>
    </row>
    <row r="8" spans="1:5" x14ac:dyDescent="0.25">
      <c r="A8" s="1" t="s">
        <v>635</v>
      </c>
      <c r="B8" s="1" t="s">
        <v>636</v>
      </c>
      <c r="C8" s="1" t="s">
        <v>2574</v>
      </c>
      <c r="D8" s="1" t="e">
        <f t="shared" si="0"/>
        <v>#VALUE!</v>
      </c>
      <c r="E8" s="1"/>
    </row>
    <row r="9" spans="1:5" x14ac:dyDescent="0.25">
      <c r="A9" s="1" t="s">
        <v>637</v>
      </c>
      <c r="B9" s="1" t="s">
        <v>638</v>
      </c>
      <c r="C9" s="1" t="s">
        <v>2575</v>
      </c>
      <c r="D9" s="1" t="str">
        <f t="shared" si="0"/>
        <v>Same</v>
      </c>
      <c r="E9" s="1" t="s">
        <v>3359</v>
      </c>
    </row>
    <row r="10" spans="1:5" x14ac:dyDescent="0.25">
      <c r="A10" s="1" t="s">
        <v>639</v>
      </c>
      <c r="B10" s="1" t="s">
        <v>640</v>
      </c>
      <c r="C10" s="1" t="s">
        <v>2576</v>
      </c>
      <c r="D10" s="1" t="str">
        <f t="shared" si="0"/>
        <v>Same</v>
      </c>
      <c r="E10" s="1" t="s">
        <v>3359</v>
      </c>
    </row>
    <row r="11" spans="1:5" x14ac:dyDescent="0.25">
      <c r="A11" s="1" t="s">
        <v>641</v>
      </c>
      <c r="B11" s="1" t="s">
        <v>642</v>
      </c>
      <c r="C11" s="1" t="s">
        <v>2577</v>
      </c>
      <c r="D11" s="1" t="e">
        <f t="shared" si="0"/>
        <v>#VALUE!</v>
      </c>
      <c r="E11" s="1"/>
    </row>
    <row r="12" spans="1:5" x14ac:dyDescent="0.25">
      <c r="A12" s="1" t="s">
        <v>644</v>
      </c>
      <c r="B12" s="1" t="s">
        <v>587</v>
      </c>
      <c r="C12" s="1" t="s">
        <v>2578</v>
      </c>
      <c r="D12" s="1" t="str">
        <f t="shared" si="0"/>
        <v>Same</v>
      </c>
      <c r="E12" s="1" t="s">
        <v>3359</v>
      </c>
    </row>
    <row r="13" spans="1:5" x14ac:dyDescent="0.25">
      <c r="A13" s="1" t="s">
        <v>646</v>
      </c>
      <c r="B13" s="1" t="s">
        <v>647</v>
      </c>
      <c r="C13" s="1" t="s">
        <v>2579</v>
      </c>
      <c r="D13" s="1" t="str">
        <f t="shared" si="0"/>
        <v>Same</v>
      </c>
      <c r="E13" s="1" t="s">
        <v>3359</v>
      </c>
    </row>
    <row r="14" spans="1:5" x14ac:dyDescent="0.25">
      <c r="A14" s="1" t="s">
        <v>648</v>
      </c>
      <c r="B14" s="1" t="s">
        <v>649</v>
      </c>
      <c r="C14" s="1" t="s">
        <v>2580</v>
      </c>
      <c r="D14" s="1" t="str">
        <f t="shared" si="0"/>
        <v>Same</v>
      </c>
      <c r="E14" s="1" t="s">
        <v>3359</v>
      </c>
    </row>
    <row r="15" spans="1:5" x14ac:dyDescent="0.25">
      <c r="A15" s="1" t="s">
        <v>650</v>
      </c>
      <c r="B15" s="1" t="s">
        <v>651</v>
      </c>
      <c r="C15" s="1" t="s">
        <v>2581</v>
      </c>
      <c r="D15" s="1" t="str">
        <f t="shared" si="0"/>
        <v>Same</v>
      </c>
      <c r="E15" s="1" t="s">
        <v>3359</v>
      </c>
    </row>
    <row r="16" spans="1:5" x14ac:dyDescent="0.25">
      <c r="A16" s="1" t="s">
        <v>652</v>
      </c>
      <c r="B16" s="1" t="s">
        <v>653</v>
      </c>
      <c r="C16" s="1" t="s">
        <v>2582</v>
      </c>
      <c r="D16" s="1" t="str">
        <f t="shared" si="0"/>
        <v>Same</v>
      </c>
      <c r="E16" s="1" t="s">
        <v>3359</v>
      </c>
    </row>
    <row r="17" spans="1:5" x14ac:dyDescent="0.25">
      <c r="A17" s="1" t="s">
        <v>654</v>
      </c>
      <c r="B17" s="1" t="s">
        <v>365</v>
      </c>
      <c r="C17" s="1" t="s">
        <v>2583</v>
      </c>
      <c r="D17" s="1" t="str">
        <f t="shared" si="0"/>
        <v>Same</v>
      </c>
      <c r="E17" s="1" t="s">
        <v>3359</v>
      </c>
    </row>
    <row r="18" spans="1:5" x14ac:dyDescent="0.25">
      <c r="A18" s="1" t="s">
        <v>656</v>
      </c>
      <c r="B18" s="1" t="s">
        <v>399</v>
      </c>
      <c r="C18" s="1" t="s">
        <v>2584</v>
      </c>
      <c r="D18" s="1" t="str">
        <f t="shared" si="0"/>
        <v>Same</v>
      </c>
      <c r="E18" s="1" t="s">
        <v>3359</v>
      </c>
    </row>
    <row r="19" spans="1:5" x14ac:dyDescent="0.25">
      <c r="A19" s="1" t="s">
        <v>657</v>
      </c>
      <c r="B19" s="1" t="s">
        <v>658</v>
      </c>
      <c r="C19" s="1" t="s">
        <v>2585</v>
      </c>
      <c r="D19" s="1" t="e">
        <f t="shared" si="0"/>
        <v>#VALUE!</v>
      </c>
      <c r="E19" s="1"/>
    </row>
    <row r="20" spans="1:5" x14ac:dyDescent="0.25">
      <c r="A20" s="1" t="s">
        <v>659</v>
      </c>
      <c r="B20" s="1" t="s">
        <v>660</v>
      </c>
      <c r="C20" s="1" t="s">
        <v>2586</v>
      </c>
      <c r="D20" s="1" t="str">
        <f t="shared" si="0"/>
        <v>Same</v>
      </c>
      <c r="E20" s="1" t="s">
        <v>3359</v>
      </c>
    </row>
    <row r="21" spans="1:5" x14ac:dyDescent="0.25">
      <c r="A21" s="1" t="s">
        <v>661</v>
      </c>
      <c r="B21" s="1" t="s">
        <v>662</v>
      </c>
      <c r="C21" s="1" t="s">
        <v>2587</v>
      </c>
      <c r="D21" s="1" t="str">
        <f t="shared" si="0"/>
        <v>Same</v>
      </c>
      <c r="E21" s="1" t="s">
        <v>3359</v>
      </c>
    </row>
    <row r="22" spans="1:5" x14ac:dyDescent="0.25">
      <c r="A22" s="1" t="s">
        <v>663</v>
      </c>
      <c r="B22" s="1" t="s">
        <v>664</v>
      </c>
      <c r="C22" s="1" t="s">
        <v>2588</v>
      </c>
      <c r="D22" s="1" t="str">
        <f t="shared" si="0"/>
        <v>Same</v>
      </c>
      <c r="E22" s="1" t="s">
        <v>3359</v>
      </c>
    </row>
    <row r="23" spans="1:5" x14ac:dyDescent="0.25">
      <c r="A23" s="1" t="s">
        <v>665</v>
      </c>
      <c r="B23" s="1" t="s">
        <v>666</v>
      </c>
      <c r="C23" s="1" t="s">
        <v>2589</v>
      </c>
      <c r="D23" s="1" t="str">
        <f t="shared" si="0"/>
        <v>Same</v>
      </c>
      <c r="E23" s="1" t="s">
        <v>3359</v>
      </c>
    </row>
    <row r="24" spans="1:5" x14ac:dyDescent="0.25">
      <c r="A24" s="1" t="s">
        <v>667</v>
      </c>
      <c r="B24" s="1" t="s">
        <v>668</v>
      </c>
      <c r="C24" s="1" t="s">
        <v>2590</v>
      </c>
      <c r="D24" s="1" t="str">
        <f t="shared" si="0"/>
        <v>Same</v>
      </c>
      <c r="E24" s="1" t="s">
        <v>3359</v>
      </c>
    </row>
    <row r="25" spans="1:5" x14ac:dyDescent="0.25">
      <c r="A25" s="1" t="s">
        <v>669</v>
      </c>
      <c r="B25" s="1" t="s">
        <v>670</v>
      </c>
      <c r="C25" s="1" t="s">
        <v>2591</v>
      </c>
      <c r="D25" s="1" t="str">
        <f t="shared" si="0"/>
        <v>Same</v>
      </c>
      <c r="E25" s="1" t="s">
        <v>3359</v>
      </c>
    </row>
    <row r="26" spans="1:5" x14ac:dyDescent="0.25">
      <c r="A26" s="1" t="s">
        <v>672</v>
      </c>
      <c r="B26" s="1" t="s">
        <v>673</v>
      </c>
      <c r="C26" s="1" t="s">
        <v>2592</v>
      </c>
      <c r="D26" s="1" t="str">
        <f t="shared" si="0"/>
        <v>Same</v>
      </c>
      <c r="E26" s="1" t="s">
        <v>3359</v>
      </c>
    </row>
    <row r="27" spans="1:5" x14ac:dyDescent="0.25">
      <c r="A27" s="1" t="s">
        <v>675</v>
      </c>
      <c r="B27" s="1" t="s">
        <v>676</v>
      </c>
      <c r="C27" s="1" t="s">
        <v>2593</v>
      </c>
      <c r="D27" s="1" t="e">
        <f t="shared" si="0"/>
        <v>#VALUE!</v>
      </c>
      <c r="E27" s="1"/>
    </row>
    <row r="28" spans="1:5" x14ac:dyDescent="0.25">
      <c r="A28" s="1" t="s">
        <v>677</v>
      </c>
      <c r="B28" s="1" t="s">
        <v>678</v>
      </c>
      <c r="C28" s="1" t="s">
        <v>2594</v>
      </c>
      <c r="D28" s="1" t="str">
        <f t="shared" si="0"/>
        <v>Same</v>
      </c>
      <c r="E28" s="1" t="s">
        <v>3359</v>
      </c>
    </row>
    <row r="29" spans="1:5" x14ac:dyDescent="0.25">
      <c r="A29" s="1" t="s">
        <v>679</v>
      </c>
      <c r="B29" s="1" t="s">
        <v>38</v>
      </c>
      <c r="C29" s="1" t="s">
        <v>38</v>
      </c>
      <c r="D29" s="1" t="str">
        <f t="shared" si="0"/>
        <v>Same</v>
      </c>
      <c r="E29" s="1" t="s">
        <v>3359</v>
      </c>
    </row>
    <row r="30" spans="1:5" x14ac:dyDescent="0.25">
      <c r="A30" s="1" t="s">
        <v>680</v>
      </c>
      <c r="B30" s="1" t="s">
        <v>681</v>
      </c>
      <c r="C30" s="1" t="s">
        <v>2595</v>
      </c>
      <c r="D30" s="1" t="str">
        <f t="shared" si="0"/>
        <v>Same</v>
      </c>
      <c r="E30" s="1" t="s">
        <v>3359</v>
      </c>
    </row>
    <row r="31" spans="1:5" x14ac:dyDescent="0.25">
      <c r="A31" s="1" t="s">
        <v>682</v>
      </c>
      <c r="B31" s="1" t="s">
        <v>683</v>
      </c>
      <c r="C31" s="1" t="s">
        <v>2596</v>
      </c>
      <c r="D31" s="1" t="str">
        <f t="shared" si="0"/>
        <v>Same</v>
      </c>
      <c r="E31" s="1" t="s">
        <v>3359</v>
      </c>
    </row>
    <row r="32" spans="1:5" x14ac:dyDescent="0.25">
      <c r="A32" s="1" t="s">
        <v>685</v>
      </c>
      <c r="B32" s="1" t="s">
        <v>686</v>
      </c>
      <c r="C32" s="1" t="s">
        <v>2597</v>
      </c>
      <c r="D32" s="1" t="str">
        <f t="shared" si="0"/>
        <v>Same</v>
      </c>
      <c r="E32" s="1" t="s">
        <v>3359</v>
      </c>
    </row>
    <row r="33" spans="1:5" x14ac:dyDescent="0.25">
      <c r="A33" s="1" t="s">
        <v>687</v>
      </c>
      <c r="B33" s="1" t="s">
        <v>20</v>
      </c>
      <c r="C33" s="1" t="s">
        <v>2598</v>
      </c>
      <c r="D33" s="1" t="str">
        <f t="shared" si="0"/>
        <v>Same</v>
      </c>
      <c r="E33" s="1" t="s">
        <v>3359</v>
      </c>
    </row>
    <row r="34" spans="1:5" x14ac:dyDescent="0.25">
      <c r="A34" s="1" t="s">
        <v>688</v>
      </c>
      <c r="B34" s="1" t="s">
        <v>689</v>
      </c>
      <c r="C34" s="1" t="s">
        <v>2599</v>
      </c>
      <c r="D34" s="1" t="str">
        <f t="shared" si="0"/>
        <v>Same</v>
      </c>
      <c r="E34" s="1" t="s">
        <v>3359</v>
      </c>
    </row>
    <row r="35" spans="1:5" x14ac:dyDescent="0.25">
      <c r="A35" s="1" t="s">
        <v>690</v>
      </c>
      <c r="B35" s="1" t="s">
        <v>691</v>
      </c>
      <c r="C35" s="1" t="s">
        <v>2600</v>
      </c>
      <c r="D35" s="1" t="str">
        <f t="shared" si="0"/>
        <v>Same</v>
      </c>
      <c r="E35" s="1" t="s">
        <v>3359</v>
      </c>
    </row>
    <row r="36" spans="1:5" x14ac:dyDescent="0.25">
      <c r="A36" s="1" t="s">
        <v>692</v>
      </c>
      <c r="B36" s="1" t="s">
        <v>504</v>
      </c>
      <c r="C36" s="1" t="s">
        <v>2601</v>
      </c>
      <c r="D36" s="1" t="e">
        <f t="shared" si="0"/>
        <v>#VALUE!</v>
      </c>
      <c r="E36" s="1"/>
    </row>
    <row r="37" spans="1:5" x14ac:dyDescent="0.25">
      <c r="A37" s="1" t="s">
        <v>693</v>
      </c>
      <c r="B37" s="1" t="s">
        <v>223</v>
      </c>
      <c r="C37" s="1" t="s">
        <v>2602</v>
      </c>
      <c r="D37" s="1" t="str">
        <f t="shared" si="0"/>
        <v>Same</v>
      </c>
      <c r="E37" s="1" t="s">
        <v>3359</v>
      </c>
    </row>
    <row r="38" spans="1:5" x14ac:dyDescent="0.25">
      <c r="A38" s="1" t="s">
        <v>694</v>
      </c>
      <c r="B38" s="1" t="s">
        <v>695</v>
      </c>
      <c r="C38" s="1" t="s">
        <v>2603</v>
      </c>
      <c r="D38" s="1" t="str">
        <f t="shared" si="0"/>
        <v>Same</v>
      </c>
      <c r="E38" s="1" t="s">
        <v>3359</v>
      </c>
    </row>
    <row r="39" spans="1:5" x14ac:dyDescent="0.25">
      <c r="A39" s="1" t="s">
        <v>696</v>
      </c>
      <c r="B39" s="1" t="s">
        <v>697</v>
      </c>
      <c r="C39" s="1" t="s">
        <v>2604</v>
      </c>
      <c r="D39" s="1" t="str">
        <f t="shared" si="0"/>
        <v>Same</v>
      </c>
      <c r="E39" s="1" t="s">
        <v>3359</v>
      </c>
    </row>
    <row r="40" spans="1:5" x14ac:dyDescent="0.25">
      <c r="A40" s="1" t="s">
        <v>698</v>
      </c>
      <c r="B40" s="1" t="s">
        <v>607</v>
      </c>
      <c r="C40" s="1" t="s">
        <v>2605</v>
      </c>
      <c r="D40" s="1" t="e">
        <f t="shared" si="0"/>
        <v>#VALUE!</v>
      </c>
      <c r="E40" s="1"/>
    </row>
    <row r="41" spans="1:5" x14ac:dyDescent="0.25">
      <c r="A41" s="1" t="s">
        <v>699</v>
      </c>
      <c r="B41" s="1" t="s">
        <v>700</v>
      </c>
      <c r="C41" s="1" t="s">
        <v>2606</v>
      </c>
      <c r="D41" s="1" t="e">
        <f t="shared" si="0"/>
        <v>#VALUE!</v>
      </c>
      <c r="E41" s="1"/>
    </row>
    <row r="42" spans="1:5" x14ac:dyDescent="0.25">
      <c r="A42" s="1" t="s">
        <v>701</v>
      </c>
      <c r="B42" s="1" t="s">
        <v>702</v>
      </c>
      <c r="C42" s="1" t="s">
        <v>2607</v>
      </c>
      <c r="D42" s="1" t="str">
        <f t="shared" si="0"/>
        <v>Same</v>
      </c>
      <c r="E42" s="1" t="s">
        <v>3359</v>
      </c>
    </row>
    <row r="43" spans="1:5" x14ac:dyDescent="0.25">
      <c r="A43" s="1" t="s">
        <v>703</v>
      </c>
      <c r="B43" s="1" t="s">
        <v>512</v>
      </c>
      <c r="C43" s="1" t="s">
        <v>2608</v>
      </c>
      <c r="D43" s="1" t="str">
        <f t="shared" si="0"/>
        <v>Same</v>
      </c>
      <c r="E43" s="1" t="s">
        <v>3359</v>
      </c>
    </row>
    <row r="44" spans="1:5" x14ac:dyDescent="0.25">
      <c r="A44" s="1" t="s">
        <v>704</v>
      </c>
      <c r="B44" s="1" t="s">
        <v>705</v>
      </c>
      <c r="C44" s="1" t="s">
        <v>2609</v>
      </c>
      <c r="D44" s="1" t="e">
        <f t="shared" si="0"/>
        <v>#VALUE!</v>
      </c>
      <c r="E44" s="1"/>
    </row>
    <row r="45" spans="1:5" x14ac:dyDescent="0.25">
      <c r="A45" s="1" t="s">
        <v>706</v>
      </c>
      <c r="B45" s="1" t="s">
        <v>707</v>
      </c>
      <c r="C45" s="1" t="s">
        <v>2610</v>
      </c>
      <c r="D45" s="1" t="e">
        <f t="shared" si="0"/>
        <v>#VALUE!</v>
      </c>
      <c r="E45" s="1"/>
    </row>
    <row r="46" spans="1:5" x14ac:dyDescent="0.25">
      <c r="A46" s="1" t="s">
        <v>709</v>
      </c>
      <c r="B46" s="1" t="s">
        <v>459</v>
      </c>
      <c r="C46" s="1" t="s">
        <v>2611</v>
      </c>
      <c r="D46" s="1" t="str">
        <f t="shared" si="0"/>
        <v>Same</v>
      </c>
      <c r="E46" s="1" t="s">
        <v>3359</v>
      </c>
    </row>
    <row r="47" spans="1:5" x14ac:dyDescent="0.25">
      <c r="A47" s="1" t="s">
        <v>710</v>
      </c>
      <c r="B47" s="1" t="s">
        <v>508</v>
      </c>
      <c r="C47" s="1" t="s">
        <v>2612</v>
      </c>
      <c r="D47" s="1" t="str">
        <f t="shared" si="0"/>
        <v>Same</v>
      </c>
      <c r="E47" s="1" t="s">
        <v>3359</v>
      </c>
    </row>
    <row r="48" spans="1:5" x14ac:dyDescent="0.25">
      <c r="A48" s="1" t="s">
        <v>711</v>
      </c>
      <c r="B48" s="1" t="s">
        <v>712</v>
      </c>
      <c r="C48" s="1" t="s">
        <v>2613</v>
      </c>
      <c r="D48" s="1" t="str">
        <f t="shared" si="0"/>
        <v>Same</v>
      </c>
      <c r="E48" s="1" t="s">
        <v>3359</v>
      </c>
    </row>
    <row r="49" spans="1:5" x14ac:dyDescent="0.25">
      <c r="A49" s="1" t="s">
        <v>714</v>
      </c>
      <c r="B49" s="1" t="s">
        <v>715</v>
      </c>
      <c r="C49" s="1" t="s">
        <v>2425</v>
      </c>
      <c r="D49" s="1" t="str">
        <f t="shared" si="0"/>
        <v>Same</v>
      </c>
      <c r="E49" s="1" t="s">
        <v>3359</v>
      </c>
    </row>
    <row r="50" spans="1:5" x14ac:dyDescent="0.25">
      <c r="A50" s="1" t="s">
        <v>716</v>
      </c>
      <c r="B50" s="1" t="s">
        <v>717</v>
      </c>
      <c r="C50" s="1" t="s">
        <v>2614</v>
      </c>
      <c r="D50" s="1" t="str">
        <f t="shared" si="0"/>
        <v>Same</v>
      </c>
      <c r="E50" s="1" t="s">
        <v>3359</v>
      </c>
    </row>
    <row r="51" spans="1:5" x14ac:dyDescent="0.25">
      <c r="A51" s="1" t="s">
        <v>718</v>
      </c>
      <c r="B51" s="1" t="s">
        <v>719</v>
      </c>
      <c r="C51" s="1" t="s">
        <v>2615</v>
      </c>
      <c r="D51" s="1" t="str">
        <f t="shared" si="0"/>
        <v>Same</v>
      </c>
      <c r="E51" s="1" t="s">
        <v>3359</v>
      </c>
    </row>
    <row r="52" spans="1:5" x14ac:dyDescent="0.25">
      <c r="A52" s="1" t="s">
        <v>720</v>
      </c>
      <c r="B52" s="1" t="s">
        <v>721</v>
      </c>
      <c r="C52" s="1" t="s">
        <v>2616</v>
      </c>
      <c r="D52" s="1" t="str">
        <f t="shared" si="0"/>
        <v>Same</v>
      </c>
      <c r="E52" s="1" t="s">
        <v>3359</v>
      </c>
    </row>
    <row r="53" spans="1:5" x14ac:dyDescent="0.25">
      <c r="A53" s="1" t="s">
        <v>722</v>
      </c>
      <c r="B53" s="1" t="s">
        <v>723</v>
      </c>
      <c r="C53" s="1" t="s">
        <v>2617</v>
      </c>
      <c r="D53" s="1" t="str">
        <f t="shared" si="0"/>
        <v>Same</v>
      </c>
      <c r="E53" s="1" t="s">
        <v>3359</v>
      </c>
    </row>
    <row r="54" spans="1:5" x14ac:dyDescent="0.25">
      <c r="A54" s="1" t="s">
        <v>724</v>
      </c>
      <c r="B54" s="1" t="s">
        <v>725</v>
      </c>
      <c r="C54" s="1" t="s">
        <v>2618</v>
      </c>
      <c r="D54" s="1" t="str">
        <f t="shared" si="0"/>
        <v>Same</v>
      </c>
      <c r="E54" s="1" t="s">
        <v>3359</v>
      </c>
    </row>
    <row r="55" spans="1:5" x14ac:dyDescent="0.25">
      <c r="A55" s="1" t="s">
        <v>726</v>
      </c>
      <c r="B55" s="1" t="s">
        <v>727</v>
      </c>
      <c r="C55" s="1" t="s">
        <v>2619</v>
      </c>
      <c r="D55" s="1" t="str">
        <f t="shared" si="0"/>
        <v>Same</v>
      </c>
      <c r="E55" s="1" t="s">
        <v>3359</v>
      </c>
    </row>
    <row r="56" spans="1:5" x14ac:dyDescent="0.25">
      <c r="A56" s="1" t="s">
        <v>728</v>
      </c>
      <c r="B56" s="1" t="s">
        <v>565</v>
      </c>
      <c r="C56" s="1" t="s">
        <v>2620</v>
      </c>
      <c r="D56" s="1" t="str">
        <f t="shared" si="0"/>
        <v>Same</v>
      </c>
      <c r="E56" s="1" t="s">
        <v>3359</v>
      </c>
    </row>
    <row r="57" spans="1:5" x14ac:dyDescent="0.25">
      <c r="A57" s="1" t="s">
        <v>729</v>
      </c>
      <c r="B57" s="1" t="s">
        <v>730</v>
      </c>
      <c r="C57" s="1" t="s">
        <v>2426</v>
      </c>
      <c r="D57" s="1" t="str">
        <f t="shared" si="0"/>
        <v>Same</v>
      </c>
      <c r="E57" s="1" t="s">
        <v>3359</v>
      </c>
    </row>
    <row r="58" spans="1:5" x14ac:dyDescent="0.25">
      <c r="A58" s="1" t="s">
        <v>731</v>
      </c>
      <c r="B58" s="1" t="s">
        <v>732</v>
      </c>
      <c r="C58" s="1" t="s">
        <v>2427</v>
      </c>
      <c r="D58" s="1" t="str">
        <f t="shared" si="0"/>
        <v>Same</v>
      </c>
      <c r="E58" s="1" t="s">
        <v>3359</v>
      </c>
    </row>
    <row r="59" spans="1:5" x14ac:dyDescent="0.25">
      <c r="A59" s="1" t="s">
        <v>733</v>
      </c>
      <c r="B59" s="1" t="s">
        <v>734</v>
      </c>
      <c r="C59" s="1" t="s">
        <v>2621</v>
      </c>
      <c r="D59" s="1" t="str">
        <f t="shared" si="0"/>
        <v>Same</v>
      </c>
      <c r="E59" s="1" t="s">
        <v>3359</v>
      </c>
    </row>
    <row r="60" spans="1:5" x14ac:dyDescent="0.25">
      <c r="A60" s="1" t="s">
        <v>735</v>
      </c>
      <c r="B60" s="1" t="s">
        <v>736</v>
      </c>
      <c r="C60" s="1" t="s">
        <v>2622</v>
      </c>
      <c r="D60" s="1" t="e">
        <f t="shared" si="0"/>
        <v>#VALUE!</v>
      </c>
      <c r="E60" s="1"/>
    </row>
    <row r="61" spans="1:5" x14ac:dyDescent="0.25">
      <c r="A61" s="1" t="s">
        <v>737</v>
      </c>
      <c r="B61" s="1" t="s">
        <v>738</v>
      </c>
      <c r="C61" s="1" t="s">
        <v>2623</v>
      </c>
      <c r="D61" s="1" t="str">
        <f t="shared" si="0"/>
        <v>Same</v>
      </c>
      <c r="E61" s="1" t="s">
        <v>3359</v>
      </c>
    </row>
    <row r="62" spans="1:5" x14ac:dyDescent="0.25">
      <c r="A62" s="1" t="s">
        <v>739</v>
      </c>
      <c r="B62" s="1" t="s">
        <v>740</v>
      </c>
      <c r="C62" s="1" t="s">
        <v>2624</v>
      </c>
      <c r="D62" s="1" t="str">
        <f t="shared" si="0"/>
        <v>Same</v>
      </c>
      <c r="E62" s="1" t="s">
        <v>3359</v>
      </c>
    </row>
    <row r="63" spans="1:5" x14ac:dyDescent="0.25">
      <c r="A63" s="1" t="s">
        <v>741</v>
      </c>
      <c r="B63" s="1" t="s">
        <v>195</v>
      </c>
      <c r="C63" s="1" t="s">
        <v>2625</v>
      </c>
      <c r="D63" s="1" t="str">
        <f t="shared" si="0"/>
        <v>Same</v>
      </c>
      <c r="E63" s="1" t="s">
        <v>3359</v>
      </c>
    </row>
    <row r="64" spans="1:5" x14ac:dyDescent="0.25">
      <c r="A64" s="1" t="s">
        <v>743</v>
      </c>
      <c r="B64" s="1" t="s">
        <v>744</v>
      </c>
      <c r="C64" s="1" t="s">
        <v>2626</v>
      </c>
      <c r="D64" s="1" t="e">
        <f t="shared" si="0"/>
        <v>#VALUE!</v>
      </c>
      <c r="E64" s="1"/>
    </row>
    <row r="65" spans="1:5" x14ac:dyDescent="0.25">
      <c r="A65" s="1" t="s">
        <v>745</v>
      </c>
      <c r="B65" s="1" t="s">
        <v>746</v>
      </c>
      <c r="C65" s="1" t="s">
        <v>2627</v>
      </c>
      <c r="D65" s="1" t="str">
        <f t="shared" si="0"/>
        <v>Same</v>
      </c>
      <c r="E65" s="1" t="s">
        <v>3359</v>
      </c>
    </row>
    <row r="66" spans="1:5" x14ac:dyDescent="0.25">
      <c r="A66" s="1" t="s">
        <v>747</v>
      </c>
      <c r="B66" s="1" t="s">
        <v>105</v>
      </c>
      <c r="C66" s="1" t="s">
        <v>2628</v>
      </c>
      <c r="D66" s="1" t="e">
        <f t="shared" ref="D66:D129" si="1">IF(SEARCH(B66,C66),"Same","Different")</f>
        <v>#VALUE!</v>
      </c>
      <c r="E66" s="1"/>
    </row>
    <row r="67" spans="1:5" x14ac:dyDescent="0.25">
      <c r="A67" s="1" t="s">
        <v>749</v>
      </c>
      <c r="B67" s="1" t="s">
        <v>750</v>
      </c>
      <c r="C67" s="1" t="s">
        <v>2629</v>
      </c>
      <c r="D67" s="1" t="e">
        <f t="shared" si="1"/>
        <v>#VALUE!</v>
      </c>
      <c r="E67" s="1"/>
    </row>
    <row r="68" spans="1:5" x14ac:dyDescent="0.25">
      <c r="A68" s="1" t="s">
        <v>752</v>
      </c>
      <c r="B68" s="1" t="s">
        <v>753</v>
      </c>
      <c r="C68" s="1" t="s">
        <v>2630</v>
      </c>
      <c r="D68" s="1" t="str">
        <f t="shared" si="1"/>
        <v>Same</v>
      </c>
      <c r="E68" s="1" t="s">
        <v>3359</v>
      </c>
    </row>
    <row r="69" spans="1:5" x14ac:dyDescent="0.25">
      <c r="A69" s="1" t="s">
        <v>755</v>
      </c>
      <c r="B69" s="1" t="s">
        <v>133</v>
      </c>
      <c r="C69" s="1" t="s">
        <v>2631</v>
      </c>
      <c r="D69" s="1" t="str">
        <f t="shared" si="1"/>
        <v>Same</v>
      </c>
      <c r="E69" s="1" t="s">
        <v>3359</v>
      </c>
    </row>
    <row r="70" spans="1:5" x14ac:dyDescent="0.25">
      <c r="A70" s="1" t="s">
        <v>757</v>
      </c>
      <c r="B70" s="1" t="s">
        <v>758</v>
      </c>
      <c r="C70" s="1" t="s">
        <v>2428</v>
      </c>
      <c r="D70" s="1" t="e">
        <f t="shared" si="1"/>
        <v>#VALUE!</v>
      </c>
      <c r="E70" s="1"/>
    </row>
    <row r="71" spans="1:5" x14ac:dyDescent="0.25">
      <c r="A71" s="1" t="s">
        <v>759</v>
      </c>
      <c r="B71" s="1" t="s">
        <v>760</v>
      </c>
      <c r="C71" s="1" t="s">
        <v>2632</v>
      </c>
      <c r="D71" s="1" t="e">
        <f t="shared" si="1"/>
        <v>#VALUE!</v>
      </c>
      <c r="E71" s="1"/>
    </row>
    <row r="72" spans="1:5" x14ac:dyDescent="0.25">
      <c r="A72" s="1" t="s">
        <v>761</v>
      </c>
      <c r="B72" s="1" t="s">
        <v>762</v>
      </c>
      <c r="C72" s="1" t="s">
        <v>2429</v>
      </c>
      <c r="D72" s="1" t="e">
        <f t="shared" si="1"/>
        <v>#VALUE!</v>
      </c>
      <c r="E72" s="1"/>
    </row>
    <row r="73" spans="1:5" x14ac:dyDescent="0.25">
      <c r="A73" s="1" t="s">
        <v>763</v>
      </c>
      <c r="B73" s="1" t="s">
        <v>8</v>
      </c>
      <c r="C73" s="1" t="s">
        <v>2633</v>
      </c>
      <c r="D73" s="1" t="e">
        <f t="shared" si="1"/>
        <v>#VALUE!</v>
      </c>
      <c r="E73" s="1"/>
    </row>
    <row r="74" spans="1:5" x14ac:dyDescent="0.25">
      <c r="A74" s="1" t="s">
        <v>764</v>
      </c>
      <c r="B74" s="1" t="s">
        <v>765</v>
      </c>
      <c r="C74" s="1" t="s">
        <v>765</v>
      </c>
      <c r="D74" s="1" t="str">
        <f t="shared" si="1"/>
        <v>Same</v>
      </c>
      <c r="E74" s="1" t="s">
        <v>3359</v>
      </c>
    </row>
    <row r="75" spans="1:5" x14ac:dyDescent="0.25">
      <c r="A75" s="1" t="s">
        <v>766</v>
      </c>
      <c r="B75" s="1" t="s">
        <v>767</v>
      </c>
      <c r="C75" s="1" t="s">
        <v>2634</v>
      </c>
      <c r="D75" s="1" t="str">
        <f t="shared" si="1"/>
        <v>Same</v>
      </c>
      <c r="E75" s="1" t="s">
        <v>3359</v>
      </c>
    </row>
    <row r="76" spans="1:5" x14ac:dyDescent="0.25">
      <c r="A76" s="1" t="s">
        <v>768</v>
      </c>
      <c r="B76" s="1" t="s">
        <v>231</v>
      </c>
      <c r="C76" s="1" t="s">
        <v>2635</v>
      </c>
      <c r="D76" s="1" t="str">
        <f t="shared" si="1"/>
        <v>Same</v>
      </c>
      <c r="E76" s="1" t="s">
        <v>3359</v>
      </c>
    </row>
    <row r="77" spans="1:5" x14ac:dyDescent="0.25">
      <c r="A77" s="1" t="s">
        <v>770</v>
      </c>
      <c r="B77" s="1" t="s">
        <v>231</v>
      </c>
      <c r="C77" s="1" t="s">
        <v>2635</v>
      </c>
      <c r="D77" s="1" t="str">
        <f t="shared" si="1"/>
        <v>Same</v>
      </c>
      <c r="E77" s="1" t="s">
        <v>3359</v>
      </c>
    </row>
    <row r="78" spans="1:5" x14ac:dyDescent="0.25">
      <c r="A78" s="1" t="s">
        <v>771</v>
      </c>
      <c r="B78" s="1" t="s">
        <v>772</v>
      </c>
      <c r="C78" s="1" t="s">
        <v>773</v>
      </c>
      <c r="D78" s="1" t="e">
        <f t="shared" si="1"/>
        <v>#VALUE!</v>
      </c>
      <c r="E78" s="1"/>
    </row>
    <row r="79" spans="1:5" x14ac:dyDescent="0.25">
      <c r="A79" s="1" t="s">
        <v>774</v>
      </c>
      <c r="B79" s="1" t="s">
        <v>412</v>
      </c>
      <c r="C79" s="1" t="s">
        <v>2636</v>
      </c>
      <c r="D79" s="1" t="e">
        <f t="shared" si="1"/>
        <v>#VALUE!</v>
      </c>
      <c r="E79" s="1"/>
    </row>
    <row r="80" spans="1:5" x14ac:dyDescent="0.25">
      <c r="A80" s="1" t="s">
        <v>776</v>
      </c>
      <c r="B80" s="1" t="s">
        <v>777</v>
      </c>
      <c r="C80" s="1" t="s">
        <v>2637</v>
      </c>
      <c r="D80" s="1" t="e">
        <f t="shared" si="1"/>
        <v>#VALUE!</v>
      </c>
      <c r="E80" s="1"/>
    </row>
    <row r="81" spans="1:5" x14ac:dyDescent="0.25">
      <c r="A81" s="1" t="s">
        <v>778</v>
      </c>
      <c r="B81" s="1" t="s">
        <v>779</v>
      </c>
      <c r="C81" s="1" t="s">
        <v>2638</v>
      </c>
      <c r="D81" s="1" t="e">
        <f t="shared" si="1"/>
        <v>#VALUE!</v>
      </c>
      <c r="E81" s="1"/>
    </row>
    <row r="82" spans="1:5" x14ac:dyDescent="0.25">
      <c r="A82" s="1" t="s">
        <v>780</v>
      </c>
      <c r="B82" s="1" t="s">
        <v>781</v>
      </c>
      <c r="C82" s="1" t="s">
        <v>2639</v>
      </c>
      <c r="D82" s="1" t="str">
        <f t="shared" si="1"/>
        <v>Same</v>
      </c>
      <c r="E82" s="1" t="s">
        <v>3359</v>
      </c>
    </row>
    <row r="83" spans="1:5" x14ac:dyDescent="0.25">
      <c r="A83" s="1" t="s">
        <v>782</v>
      </c>
      <c r="B83" s="1" t="s">
        <v>783</v>
      </c>
      <c r="C83" s="1" t="s">
        <v>2640</v>
      </c>
      <c r="D83" s="1" t="str">
        <f t="shared" si="1"/>
        <v>Same</v>
      </c>
      <c r="E83" s="1" t="s">
        <v>3359</v>
      </c>
    </row>
    <row r="84" spans="1:5" x14ac:dyDescent="0.25">
      <c r="A84" s="1" t="s">
        <v>784</v>
      </c>
      <c r="B84" s="1" t="s">
        <v>785</v>
      </c>
      <c r="C84" s="1" t="s">
        <v>2641</v>
      </c>
      <c r="D84" s="1" t="str">
        <f t="shared" si="1"/>
        <v>Same</v>
      </c>
      <c r="E84" s="1" t="s">
        <v>3359</v>
      </c>
    </row>
    <row r="85" spans="1:5" x14ac:dyDescent="0.25">
      <c r="A85" s="1" t="s">
        <v>786</v>
      </c>
      <c r="B85" s="1" t="s">
        <v>45</v>
      </c>
      <c r="C85" s="1" t="s">
        <v>2642</v>
      </c>
      <c r="D85" s="1" t="str">
        <f t="shared" si="1"/>
        <v>Same</v>
      </c>
      <c r="E85" s="1" t="s">
        <v>3359</v>
      </c>
    </row>
    <row r="86" spans="1:5" x14ac:dyDescent="0.25">
      <c r="A86" s="1" t="s">
        <v>787</v>
      </c>
      <c r="B86" s="1" t="s">
        <v>788</v>
      </c>
      <c r="C86" s="1" t="s">
        <v>2643</v>
      </c>
      <c r="D86" s="1" t="str">
        <f t="shared" si="1"/>
        <v>Same</v>
      </c>
      <c r="E86" s="1" t="s">
        <v>3359</v>
      </c>
    </row>
    <row r="87" spans="1:5" x14ac:dyDescent="0.25">
      <c r="A87" s="1" t="s">
        <v>790</v>
      </c>
      <c r="B87" s="1" t="s">
        <v>791</v>
      </c>
      <c r="C87" s="1" t="s">
        <v>2644</v>
      </c>
      <c r="D87" s="1" t="str">
        <f t="shared" si="1"/>
        <v>Same</v>
      </c>
      <c r="E87" s="1" t="s">
        <v>3359</v>
      </c>
    </row>
    <row r="88" spans="1:5" x14ac:dyDescent="0.25">
      <c r="A88" s="1" t="s">
        <v>792</v>
      </c>
      <c r="B88" s="1" t="s">
        <v>793</v>
      </c>
      <c r="C88" s="1" t="s">
        <v>2645</v>
      </c>
      <c r="D88" s="1" t="str">
        <f t="shared" si="1"/>
        <v>Same</v>
      </c>
      <c r="E88" s="1" t="s">
        <v>3359</v>
      </c>
    </row>
    <row r="89" spans="1:5" x14ac:dyDescent="0.25">
      <c r="A89" s="1" t="s">
        <v>794</v>
      </c>
      <c r="B89" s="1" t="s">
        <v>795</v>
      </c>
      <c r="C89" s="1" t="s">
        <v>2646</v>
      </c>
      <c r="D89" s="1" t="str">
        <f t="shared" si="1"/>
        <v>Same</v>
      </c>
      <c r="E89" s="1" t="s">
        <v>3359</v>
      </c>
    </row>
    <row r="90" spans="1:5" x14ac:dyDescent="0.25">
      <c r="A90" s="1" t="s">
        <v>796</v>
      </c>
      <c r="B90" s="1" t="s">
        <v>797</v>
      </c>
      <c r="C90" s="1" t="s">
        <v>2647</v>
      </c>
      <c r="D90" s="1" t="str">
        <f t="shared" si="1"/>
        <v>Same</v>
      </c>
      <c r="E90" s="1" t="s">
        <v>3359</v>
      </c>
    </row>
    <row r="91" spans="1:5" x14ac:dyDescent="0.25">
      <c r="A91" s="1" t="s">
        <v>798</v>
      </c>
      <c r="B91" s="1" t="s">
        <v>799</v>
      </c>
      <c r="C91" s="1" t="s">
        <v>2648</v>
      </c>
      <c r="D91" s="1" t="str">
        <f t="shared" si="1"/>
        <v>Same</v>
      </c>
      <c r="E91" s="1" t="s">
        <v>3359</v>
      </c>
    </row>
    <row r="92" spans="1:5" x14ac:dyDescent="0.25">
      <c r="A92" s="1" t="s">
        <v>800</v>
      </c>
      <c r="B92" s="1" t="s">
        <v>67</v>
      </c>
      <c r="C92" s="1" t="s">
        <v>2649</v>
      </c>
      <c r="D92" s="1" t="str">
        <f t="shared" si="1"/>
        <v>Same</v>
      </c>
      <c r="E92" s="1" t="s">
        <v>3359</v>
      </c>
    </row>
    <row r="93" spans="1:5" x14ac:dyDescent="0.25">
      <c r="A93" s="1" t="s">
        <v>802</v>
      </c>
      <c r="B93" s="1" t="s">
        <v>270</v>
      </c>
      <c r="C93" s="1" t="s">
        <v>2650</v>
      </c>
      <c r="D93" s="1" t="str">
        <f t="shared" si="1"/>
        <v>Same</v>
      </c>
      <c r="E93" s="1" t="s">
        <v>3359</v>
      </c>
    </row>
    <row r="94" spans="1:5" x14ac:dyDescent="0.25">
      <c r="A94" s="1" t="s">
        <v>804</v>
      </c>
      <c r="B94" s="1" t="s">
        <v>805</v>
      </c>
      <c r="C94" s="1" t="s">
        <v>2651</v>
      </c>
      <c r="D94" s="1" t="e">
        <f t="shared" si="1"/>
        <v>#VALUE!</v>
      </c>
      <c r="E94" s="1"/>
    </row>
    <row r="95" spans="1:5" x14ac:dyDescent="0.25">
      <c r="A95" s="1" t="s">
        <v>806</v>
      </c>
      <c r="B95" s="1" t="s">
        <v>807</v>
      </c>
      <c r="C95" s="1" t="s">
        <v>2652</v>
      </c>
      <c r="D95" s="1" t="str">
        <f t="shared" si="1"/>
        <v>Same</v>
      </c>
      <c r="E95" s="1" t="s">
        <v>3359</v>
      </c>
    </row>
    <row r="96" spans="1:5" x14ac:dyDescent="0.25">
      <c r="A96" s="1" t="s">
        <v>808</v>
      </c>
      <c r="B96" s="1" t="s">
        <v>37</v>
      </c>
      <c r="C96" s="1" t="s">
        <v>2653</v>
      </c>
      <c r="D96" s="1" t="str">
        <f t="shared" si="1"/>
        <v>Same</v>
      </c>
      <c r="E96" s="1" t="s">
        <v>3359</v>
      </c>
    </row>
    <row r="97" spans="1:5" x14ac:dyDescent="0.25">
      <c r="A97" s="1" t="s">
        <v>810</v>
      </c>
      <c r="B97" s="1" t="s">
        <v>811</v>
      </c>
      <c r="C97" s="1" t="s">
        <v>2654</v>
      </c>
      <c r="D97" s="1" t="e">
        <f t="shared" si="1"/>
        <v>#VALUE!</v>
      </c>
      <c r="E97" s="1"/>
    </row>
    <row r="98" spans="1:5" x14ac:dyDescent="0.25">
      <c r="A98" s="1" t="s">
        <v>812</v>
      </c>
      <c r="B98" s="1" t="s">
        <v>813</v>
      </c>
      <c r="C98" s="1" t="s">
        <v>2655</v>
      </c>
      <c r="D98" s="1" t="e">
        <f t="shared" si="1"/>
        <v>#VALUE!</v>
      </c>
      <c r="E98" s="1"/>
    </row>
    <row r="99" spans="1:5" x14ac:dyDescent="0.25">
      <c r="A99" s="1" t="s">
        <v>814</v>
      </c>
      <c r="B99" s="1" t="s">
        <v>815</v>
      </c>
      <c r="C99" s="1" t="s">
        <v>2656</v>
      </c>
      <c r="D99" s="1" t="str">
        <f t="shared" si="1"/>
        <v>Same</v>
      </c>
      <c r="E99" s="1" t="s">
        <v>3359</v>
      </c>
    </row>
    <row r="100" spans="1:5" x14ac:dyDescent="0.25">
      <c r="A100" s="1" t="s">
        <v>816</v>
      </c>
      <c r="B100" s="1" t="s">
        <v>817</v>
      </c>
      <c r="C100" s="1" t="s">
        <v>2657</v>
      </c>
      <c r="D100" s="1" t="e">
        <f t="shared" si="1"/>
        <v>#VALUE!</v>
      </c>
      <c r="E100" s="1"/>
    </row>
    <row r="101" spans="1:5" x14ac:dyDescent="0.25">
      <c r="A101" s="1" t="s">
        <v>818</v>
      </c>
      <c r="B101" s="1" t="s">
        <v>819</v>
      </c>
      <c r="C101" s="1" t="s">
        <v>2658</v>
      </c>
      <c r="D101" s="1" t="str">
        <f t="shared" si="1"/>
        <v>Same</v>
      </c>
      <c r="E101" s="1" t="s">
        <v>3359</v>
      </c>
    </row>
    <row r="102" spans="1:5" x14ac:dyDescent="0.25">
      <c r="A102" s="1" t="s">
        <v>820</v>
      </c>
      <c r="B102" s="1" t="s">
        <v>821</v>
      </c>
      <c r="C102" s="1" t="s">
        <v>2659</v>
      </c>
      <c r="D102" s="1" t="str">
        <f t="shared" si="1"/>
        <v>Same</v>
      </c>
      <c r="E102" s="1" t="s">
        <v>3359</v>
      </c>
    </row>
    <row r="103" spans="1:5" x14ac:dyDescent="0.25">
      <c r="A103" s="1" t="s">
        <v>822</v>
      </c>
      <c r="B103" s="1" t="s">
        <v>823</v>
      </c>
      <c r="C103" s="1" t="s">
        <v>2660</v>
      </c>
      <c r="D103" s="1" t="str">
        <f t="shared" si="1"/>
        <v>Same</v>
      </c>
      <c r="E103" s="1" t="s">
        <v>3359</v>
      </c>
    </row>
    <row r="104" spans="1:5" x14ac:dyDescent="0.25">
      <c r="A104" s="1" t="s">
        <v>824</v>
      </c>
      <c r="B104" s="1" t="s">
        <v>825</v>
      </c>
      <c r="C104" s="1" t="s">
        <v>2661</v>
      </c>
      <c r="D104" s="1" t="e">
        <f t="shared" si="1"/>
        <v>#VALUE!</v>
      </c>
      <c r="E104" s="1"/>
    </row>
    <row r="105" spans="1:5" x14ac:dyDescent="0.25">
      <c r="A105" s="1" t="s">
        <v>826</v>
      </c>
      <c r="B105" s="1" t="s">
        <v>827</v>
      </c>
      <c r="C105" s="1" t="s">
        <v>2662</v>
      </c>
      <c r="D105" s="1" t="str">
        <f t="shared" si="1"/>
        <v>Same</v>
      </c>
      <c r="E105" s="1" t="s">
        <v>3359</v>
      </c>
    </row>
    <row r="106" spans="1:5" x14ac:dyDescent="0.25">
      <c r="A106" s="1" t="s">
        <v>829</v>
      </c>
      <c r="B106" s="1" t="s">
        <v>830</v>
      </c>
      <c r="C106" s="1" t="s">
        <v>2663</v>
      </c>
      <c r="D106" s="1" t="e">
        <f t="shared" si="1"/>
        <v>#VALUE!</v>
      </c>
      <c r="E106" s="1"/>
    </row>
    <row r="107" spans="1:5" x14ac:dyDescent="0.25">
      <c r="A107" s="1" t="s">
        <v>832</v>
      </c>
      <c r="B107" s="1" t="s">
        <v>833</v>
      </c>
      <c r="C107" s="1" t="s">
        <v>2664</v>
      </c>
      <c r="D107" s="1" t="str">
        <f t="shared" si="1"/>
        <v>Same</v>
      </c>
      <c r="E107" s="1" t="s">
        <v>3359</v>
      </c>
    </row>
    <row r="108" spans="1:5" x14ac:dyDescent="0.25">
      <c r="A108" s="1" t="s">
        <v>834</v>
      </c>
      <c r="B108" s="1" t="s">
        <v>835</v>
      </c>
      <c r="C108" s="1" t="s">
        <v>2665</v>
      </c>
      <c r="D108" s="1" t="str">
        <f t="shared" si="1"/>
        <v>Same</v>
      </c>
      <c r="E108" s="1" t="s">
        <v>3359</v>
      </c>
    </row>
    <row r="109" spans="1:5" x14ac:dyDescent="0.25">
      <c r="A109" s="1" t="s">
        <v>836</v>
      </c>
      <c r="B109" s="1" t="s">
        <v>837</v>
      </c>
      <c r="C109" s="1" t="s">
        <v>2666</v>
      </c>
      <c r="D109" s="1" t="str">
        <f t="shared" si="1"/>
        <v>Same</v>
      </c>
      <c r="E109" s="1" t="s">
        <v>3359</v>
      </c>
    </row>
    <row r="110" spans="1:5" x14ac:dyDescent="0.25">
      <c r="A110" s="1" t="s">
        <v>839</v>
      </c>
      <c r="B110" s="1" t="s">
        <v>840</v>
      </c>
      <c r="C110" s="1" t="s">
        <v>2667</v>
      </c>
      <c r="D110" s="1" t="str">
        <f t="shared" si="1"/>
        <v>Same</v>
      </c>
      <c r="E110" s="1" t="s">
        <v>3359</v>
      </c>
    </row>
    <row r="111" spans="1:5" x14ac:dyDescent="0.25">
      <c r="A111" s="1" t="s">
        <v>841</v>
      </c>
      <c r="B111" s="1" t="s">
        <v>842</v>
      </c>
      <c r="C111" s="1" t="s">
        <v>2668</v>
      </c>
      <c r="D111" s="1" t="e">
        <f t="shared" si="1"/>
        <v>#VALUE!</v>
      </c>
      <c r="E111" s="1"/>
    </row>
    <row r="112" spans="1:5" x14ac:dyDescent="0.25">
      <c r="A112" s="1" t="s">
        <v>843</v>
      </c>
      <c r="B112" s="1" t="s">
        <v>844</v>
      </c>
      <c r="C112" s="1" t="s">
        <v>2669</v>
      </c>
      <c r="D112" s="1" t="str">
        <f t="shared" si="1"/>
        <v>Same</v>
      </c>
      <c r="E112" s="1" t="s">
        <v>3359</v>
      </c>
    </row>
    <row r="113" spans="1:5" x14ac:dyDescent="0.25">
      <c r="A113" s="1" t="s">
        <v>845</v>
      </c>
      <c r="B113" s="1" t="s">
        <v>846</v>
      </c>
      <c r="C113" s="1" t="s">
        <v>2430</v>
      </c>
      <c r="D113" s="1" t="str">
        <f t="shared" si="1"/>
        <v>Same</v>
      </c>
      <c r="E113" s="1" t="s">
        <v>3359</v>
      </c>
    </row>
    <row r="114" spans="1:5" x14ac:dyDescent="0.25">
      <c r="A114" s="1" t="s">
        <v>847</v>
      </c>
      <c r="B114" s="1" t="s">
        <v>848</v>
      </c>
      <c r="C114" s="1" t="s">
        <v>2670</v>
      </c>
      <c r="D114" s="1" t="str">
        <f t="shared" si="1"/>
        <v>Same</v>
      </c>
      <c r="E114" s="1" t="s">
        <v>3359</v>
      </c>
    </row>
    <row r="115" spans="1:5" x14ac:dyDescent="0.25">
      <c r="A115" s="1" t="s">
        <v>849</v>
      </c>
      <c r="B115" s="1" t="s">
        <v>850</v>
      </c>
      <c r="C115" s="1" t="s">
        <v>2671</v>
      </c>
      <c r="D115" s="1" t="str">
        <f t="shared" si="1"/>
        <v>Same</v>
      </c>
      <c r="E115" s="1" t="s">
        <v>3359</v>
      </c>
    </row>
    <row r="116" spans="1:5" x14ac:dyDescent="0.25">
      <c r="A116" s="1" t="s">
        <v>851</v>
      </c>
      <c r="B116" s="1" t="s">
        <v>189</v>
      </c>
      <c r="C116" s="1" t="s">
        <v>2672</v>
      </c>
      <c r="D116" s="1" t="e">
        <f t="shared" si="1"/>
        <v>#VALUE!</v>
      </c>
      <c r="E116" s="1"/>
    </row>
    <row r="117" spans="1:5" x14ac:dyDescent="0.25">
      <c r="A117" s="1" t="s">
        <v>853</v>
      </c>
      <c r="B117" s="1" t="s">
        <v>854</v>
      </c>
      <c r="C117" s="1" t="s">
        <v>2673</v>
      </c>
      <c r="D117" s="1" t="str">
        <f t="shared" si="1"/>
        <v>Same</v>
      </c>
      <c r="E117" s="1" t="s">
        <v>3359</v>
      </c>
    </row>
    <row r="118" spans="1:5" x14ac:dyDescent="0.25">
      <c r="A118" s="1" t="s">
        <v>855</v>
      </c>
      <c r="B118" s="1" t="s">
        <v>856</v>
      </c>
      <c r="C118" s="1" t="s">
        <v>2674</v>
      </c>
      <c r="D118" s="1" t="str">
        <f t="shared" si="1"/>
        <v>Same</v>
      </c>
      <c r="E118" s="1" t="s">
        <v>3359</v>
      </c>
    </row>
    <row r="119" spans="1:5" x14ac:dyDescent="0.25">
      <c r="A119" s="1" t="s">
        <v>857</v>
      </c>
      <c r="B119" s="1" t="s">
        <v>858</v>
      </c>
      <c r="C119" s="1" t="s">
        <v>2675</v>
      </c>
      <c r="D119" s="1" t="e">
        <f t="shared" si="1"/>
        <v>#VALUE!</v>
      </c>
      <c r="E119" s="1"/>
    </row>
    <row r="120" spans="1:5" x14ac:dyDescent="0.25">
      <c r="A120" s="1" t="s">
        <v>859</v>
      </c>
      <c r="B120" s="1" t="s">
        <v>860</v>
      </c>
      <c r="C120" s="1" t="s">
        <v>2676</v>
      </c>
      <c r="D120" s="1" t="str">
        <f t="shared" si="1"/>
        <v>Same</v>
      </c>
      <c r="E120" s="1" t="s">
        <v>3359</v>
      </c>
    </row>
    <row r="121" spans="1:5" x14ac:dyDescent="0.25">
      <c r="A121" s="1" t="s">
        <v>861</v>
      </c>
      <c r="B121" s="1" t="s">
        <v>862</v>
      </c>
      <c r="C121" s="1" t="s">
        <v>862</v>
      </c>
      <c r="D121" s="1" t="str">
        <f t="shared" si="1"/>
        <v>Same</v>
      </c>
      <c r="E121" s="1" t="s">
        <v>3359</v>
      </c>
    </row>
    <row r="122" spans="1:5" x14ac:dyDescent="0.25">
      <c r="A122" s="1" t="s">
        <v>863</v>
      </c>
      <c r="B122" s="1" t="s">
        <v>864</v>
      </c>
      <c r="C122" s="1" t="s">
        <v>2677</v>
      </c>
      <c r="D122" s="1" t="str">
        <f t="shared" si="1"/>
        <v>Same</v>
      </c>
      <c r="E122" s="1" t="s">
        <v>3359</v>
      </c>
    </row>
    <row r="123" spans="1:5" x14ac:dyDescent="0.25">
      <c r="A123" s="1" t="s">
        <v>866</v>
      </c>
      <c r="B123" s="1" t="s">
        <v>867</v>
      </c>
      <c r="C123" s="1" t="s">
        <v>2678</v>
      </c>
      <c r="D123" s="1" t="str">
        <f t="shared" si="1"/>
        <v>Same</v>
      </c>
      <c r="E123" s="1" t="s">
        <v>3359</v>
      </c>
    </row>
    <row r="124" spans="1:5" x14ac:dyDescent="0.25">
      <c r="A124" s="1" t="s">
        <v>868</v>
      </c>
      <c r="B124" s="1" t="s">
        <v>869</v>
      </c>
      <c r="C124" s="1" t="s">
        <v>2679</v>
      </c>
      <c r="D124" s="1" t="str">
        <f t="shared" si="1"/>
        <v>Same</v>
      </c>
      <c r="E124" s="1" t="s">
        <v>3359</v>
      </c>
    </row>
    <row r="125" spans="1:5" x14ac:dyDescent="0.25">
      <c r="A125" s="1" t="s">
        <v>870</v>
      </c>
      <c r="B125" s="1" t="s">
        <v>871</v>
      </c>
      <c r="C125" s="1" t="s">
        <v>2680</v>
      </c>
      <c r="D125" s="1" t="str">
        <f t="shared" si="1"/>
        <v>Same</v>
      </c>
      <c r="E125" s="1" t="s">
        <v>3359</v>
      </c>
    </row>
    <row r="126" spans="1:5" x14ac:dyDescent="0.25">
      <c r="A126" s="1" t="s">
        <v>872</v>
      </c>
      <c r="B126" s="1" t="s">
        <v>873</v>
      </c>
      <c r="C126" s="1" t="s">
        <v>2681</v>
      </c>
      <c r="D126" s="1" t="str">
        <f t="shared" si="1"/>
        <v>Same</v>
      </c>
      <c r="E126" s="1" t="s">
        <v>3359</v>
      </c>
    </row>
    <row r="127" spans="1:5" x14ac:dyDescent="0.25">
      <c r="A127" s="1" t="s">
        <v>874</v>
      </c>
      <c r="B127" s="1" t="s">
        <v>875</v>
      </c>
      <c r="C127" s="1" t="s">
        <v>2682</v>
      </c>
      <c r="D127" s="1" t="e">
        <f t="shared" si="1"/>
        <v>#VALUE!</v>
      </c>
      <c r="E127" s="1"/>
    </row>
    <row r="128" spans="1:5" x14ac:dyDescent="0.25">
      <c r="A128" s="1" t="s">
        <v>876</v>
      </c>
      <c r="B128" s="1" t="s">
        <v>877</v>
      </c>
      <c r="C128" s="1" t="s">
        <v>2683</v>
      </c>
      <c r="D128" s="1" t="str">
        <f t="shared" si="1"/>
        <v>Same</v>
      </c>
      <c r="E128" s="1" t="s">
        <v>3359</v>
      </c>
    </row>
    <row r="129" spans="1:5" x14ac:dyDescent="0.25">
      <c r="A129" s="1" t="s">
        <v>878</v>
      </c>
      <c r="B129" s="1" t="s">
        <v>879</v>
      </c>
      <c r="C129" s="1" t="s">
        <v>2684</v>
      </c>
      <c r="D129" s="1" t="str">
        <f t="shared" si="1"/>
        <v>Same</v>
      </c>
      <c r="E129" s="1" t="s">
        <v>3359</v>
      </c>
    </row>
    <row r="130" spans="1:5" x14ac:dyDescent="0.25">
      <c r="A130" s="1" t="s">
        <v>881</v>
      </c>
      <c r="B130" s="1" t="s">
        <v>882</v>
      </c>
      <c r="C130" s="1" t="s">
        <v>2685</v>
      </c>
      <c r="D130" s="1" t="str">
        <f t="shared" ref="D130:D193" si="2">IF(SEARCH(B130,C130),"Same","Different")</f>
        <v>Same</v>
      </c>
      <c r="E130" s="1" t="s">
        <v>3359</v>
      </c>
    </row>
    <row r="131" spans="1:5" x14ac:dyDescent="0.25">
      <c r="A131" s="1" t="s">
        <v>883</v>
      </c>
      <c r="B131" s="1" t="s">
        <v>884</v>
      </c>
      <c r="C131" s="1" t="s">
        <v>2686</v>
      </c>
      <c r="D131" s="1" t="str">
        <f t="shared" si="2"/>
        <v>Same</v>
      </c>
      <c r="E131" s="1" t="s">
        <v>3359</v>
      </c>
    </row>
    <row r="132" spans="1:5" x14ac:dyDescent="0.25">
      <c r="A132" s="1" t="s">
        <v>885</v>
      </c>
      <c r="B132" s="1" t="s">
        <v>886</v>
      </c>
      <c r="C132" s="1" t="s">
        <v>2687</v>
      </c>
      <c r="D132" s="1" t="e">
        <f t="shared" si="2"/>
        <v>#VALUE!</v>
      </c>
      <c r="E132" s="1"/>
    </row>
    <row r="133" spans="1:5" x14ac:dyDescent="0.25">
      <c r="A133" s="1" t="s">
        <v>887</v>
      </c>
      <c r="B133" s="1" t="s">
        <v>888</v>
      </c>
      <c r="C133" s="1" t="s">
        <v>2688</v>
      </c>
      <c r="D133" s="1" t="e">
        <f t="shared" si="2"/>
        <v>#VALUE!</v>
      </c>
      <c r="E133" s="1"/>
    </row>
    <row r="134" spans="1:5" x14ac:dyDescent="0.25">
      <c r="A134" s="1" t="s">
        <v>889</v>
      </c>
      <c r="B134" s="1" t="s">
        <v>890</v>
      </c>
      <c r="C134" s="1" t="s">
        <v>2689</v>
      </c>
      <c r="D134" s="1" t="str">
        <f t="shared" si="2"/>
        <v>Same</v>
      </c>
      <c r="E134" s="1" t="s">
        <v>3359</v>
      </c>
    </row>
    <row r="135" spans="1:5" x14ac:dyDescent="0.25">
      <c r="A135" s="1" t="s">
        <v>891</v>
      </c>
      <c r="B135" s="1" t="s">
        <v>892</v>
      </c>
      <c r="C135" s="1" t="s">
        <v>2690</v>
      </c>
      <c r="D135" s="1" t="e">
        <f t="shared" si="2"/>
        <v>#VALUE!</v>
      </c>
      <c r="E135" s="1"/>
    </row>
    <row r="136" spans="1:5" x14ac:dyDescent="0.25">
      <c r="A136" s="1" t="s">
        <v>893</v>
      </c>
      <c r="B136" s="1" t="s">
        <v>597</v>
      </c>
      <c r="C136" s="1" t="s">
        <v>2691</v>
      </c>
      <c r="D136" s="1" t="str">
        <f t="shared" si="2"/>
        <v>Same</v>
      </c>
      <c r="E136" s="1" t="s">
        <v>3359</v>
      </c>
    </row>
    <row r="137" spans="1:5" x14ac:dyDescent="0.25">
      <c r="A137" s="1" t="s">
        <v>894</v>
      </c>
      <c r="B137" s="1" t="s">
        <v>895</v>
      </c>
      <c r="C137" s="1" t="s">
        <v>2692</v>
      </c>
      <c r="D137" s="1" t="str">
        <f t="shared" si="2"/>
        <v>Same</v>
      </c>
      <c r="E137" s="1" t="s">
        <v>3359</v>
      </c>
    </row>
    <row r="138" spans="1:5" x14ac:dyDescent="0.25">
      <c r="A138" s="1" t="s">
        <v>896</v>
      </c>
      <c r="B138" s="1" t="s">
        <v>897</v>
      </c>
      <c r="C138" s="1" t="s">
        <v>2434</v>
      </c>
      <c r="D138" s="1" t="str">
        <f t="shared" si="2"/>
        <v>Same</v>
      </c>
      <c r="E138" s="1" t="s">
        <v>3359</v>
      </c>
    </row>
    <row r="139" spans="1:5" x14ac:dyDescent="0.25">
      <c r="A139" s="1" t="s">
        <v>898</v>
      </c>
      <c r="B139" s="1" t="s">
        <v>899</v>
      </c>
      <c r="C139" s="1" t="s">
        <v>2693</v>
      </c>
      <c r="D139" s="1" t="str">
        <f t="shared" si="2"/>
        <v>Same</v>
      </c>
      <c r="E139" s="1" t="s">
        <v>3359</v>
      </c>
    </row>
    <row r="140" spans="1:5" x14ac:dyDescent="0.25">
      <c r="A140" s="1" t="s">
        <v>900</v>
      </c>
      <c r="B140" s="1" t="s">
        <v>901</v>
      </c>
      <c r="C140" s="1" t="s">
        <v>2694</v>
      </c>
      <c r="D140" s="1" t="str">
        <f t="shared" si="2"/>
        <v>Same</v>
      </c>
      <c r="E140" s="1" t="s">
        <v>3359</v>
      </c>
    </row>
    <row r="141" spans="1:5" x14ac:dyDescent="0.25">
      <c r="A141" s="1" t="s">
        <v>903</v>
      </c>
      <c r="B141" s="1" t="s">
        <v>904</v>
      </c>
      <c r="C141" s="1" t="s">
        <v>2695</v>
      </c>
      <c r="D141" s="1" t="str">
        <f t="shared" si="2"/>
        <v>Same</v>
      </c>
      <c r="E141" s="1" t="s">
        <v>3359</v>
      </c>
    </row>
    <row r="142" spans="1:5" x14ac:dyDescent="0.25">
      <c r="A142" s="1" t="s">
        <v>905</v>
      </c>
      <c r="B142" s="1" t="s">
        <v>906</v>
      </c>
      <c r="C142" s="1" t="s">
        <v>2696</v>
      </c>
      <c r="D142" s="1" t="e">
        <f t="shared" si="2"/>
        <v>#VALUE!</v>
      </c>
      <c r="E142" s="1"/>
    </row>
    <row r="143" spans="1:5" x14ac:dyDescent="0.25">
      <c r="A143" s="1" t="s">
        <v>907</v>
      </c>
      <c r="B143" s="1" t="s">
        <v>908</v>
      </c>
      <c r="C143" s="1" t="s">
        <v>2697</v>
      </c>
      <c r="D143" s="1" t="str">
        <f t="shared" si="2"/>
        <v>Same</v>
      </c>
      <c r="E143" s="1" t="s">
        <v>3359</v>
      </c>
    </row>
    <row r="144" spans="1:5" x14ac:dyDescent="0.25">
      <c r="A144" s="1" t="s">
        <v>910</v>
      </c>
      <c r="B144" s="1" t="s">
        <v>911</v>
      </c>
      <c r="C144" s="1" t="s">
        <v>2698</v>
      </c>
      <c r="D144" s="1" t="str">
        <f t="shared" si="2"/>
        <v>Same</v>
      </c>
      <c r="E144" s="1" t="s">
        <v>3359</v>
      </c>
    </row>
    <row r="145" spans="1:5" x14ac:dyDescent="0.25">
      <c r="A145" s="1" t="s">
        <v>912</v>
      </c>
      <c r="B145" s="1" t="s">
        <v>913</v>
      </c>
      <c r="C145" s="1" t="s">
        <v>2699</v>
      </c>
      <c r="D145" s="1" t="e">
        <f t="shared" si="2"/>
        <v>#VALUE!</v>
      </c>
      <c r="E145" s="1"/>
    </row>
    <row r="146" spans="1:5" x14ac:dyDescent="0.25">
      <c r="A146" s="1" t="s">
        <v>914</v>
      </c>
      <c r="B146" s="1" t="s">
        <v>915</v>
      </c>
      <c r="C146" s="1" t="s">
        <v>916</v>
      </c>
      <c r="D146" s="1" t="e">
        <f t="shared" si="2"/>
        <v>#VALUE!</v>
      </c>
      <c r="E146" s="1"/>
    </row>
    <row r="147" spans="1:5" x14ac:dyDescent="0.25">
      <c r="A147" s="1" t="s">
        <v>917</v>
      </c>
      <c r="B147" s="1" t="s">
        <v>918</v>
      </c>
      <c r="C147" s="1" t="s">
        <v>2700</v>
      </c>
      <c r="D147" s="1" t="str">
        <f t="shared" si="2"/>
        <v>Same</v>
      </c>
      <c r="E147" s="1" t="s">
        <v>3359</v>
      </c>
    </row>
    <row r="148" spans="1:5" x14ac:dyDescent="0.25">
      <c r="A148" s="1" t="s">
        <v>919</v>
      </c>
      <c r="B148" s="1" t="s">
        <v>920</v>
      </c>
      <c r="C148" s="1" t="s">
        <v>2701</v>
      </c>
      <c r="D148" s="1" t="e">
        <f t="shared" si="2"/>
        <v>#VALUE!</v>
      </c>
      <c r="E148" s="1"/>
    </row>
    <row r="149" spans="1:5" x14ac:dyDescent="0.25">
      <c r="A149" s="1" t="s">
        <v>921</v>
      </c>
      <c r="B149" s="1" t="s">
        <v>922</v>
      </c>
      <c r="C149" s="1" t="s">
        <v>2702</v>
      </c>
      <c r="D149" s="1" t="e">
        <f t="shared" si="2"/>
        <v>#VALUE!</v>
      </c>
      <c r="E149" s="1"/>
    </row>
    <row r="150" spans="1:5" x14ac:dyDescent="0.25">
      <c r="A150" s="1" t="s">
        <v>923</v>
      </c>
      <c r="B150" s="1" t="s">
        <v>924</v>
      </c>
      <c r="C150" s="1" t="s">
        <v>2703</v>
      </c>
      <c r="D150" s="1" t="str">
        <f t="shared" si="2"/>
        <v>Same</v>
      </c>
      <c r="E150" s="1" t="s">
        <v>3359</v>
      </c>
    </row>
    <row r="151" spans="1:5" x14ac:dyDescent="0.25">
      <c r="A151" s="1" t="s">
        <v>925</v>
      </c>
      <c r="B151" s="1" t="s">
        <v>926</v>
      </c>
      <c r="C151" s="1" t="s">
        <v>2704</v>
      </c>
      <c r="D151" s="1" t="str">
        <f t="shared" si="2"/>
        <v>Same</v>
      </c>
      <c r="E151" s="1" t="s">
        <v>3359</v>
      </c>
    </row>
    <row r="152" spans="1:5" x14ac:dyDescent="0.25">
      <c r="A152" s="1" t="s">
        <v>927</v>
      </c>
      <c r="B152" s="1" t="s">
        <v>928</v>
      </c>
      <c r="C152" s="1" t="s">
        <v>2705</v>
      </c>
      <c r="D152" s="1" t="e">
        <f t="shared" si="2"/>
        <v>#VALUE!</v>
      </c>
      <c r="E152" s="1"/>
    </row>
    <row r="153" spans="1:5" x14ac:dyDescent="0.25">
      <c r="A153" s="1" t="s">
        <v>929</v>
      </c>
      <c r="B153" s="1" t="s">
        <v>930</v>
      </c>
      <c r="C153" s="1" t="s">
        <v>2706</v>
      </c>
      <c r="D153" s="1" t="str">
        <f t="shared" si="2"/>
        <v>Same</v>
      </c>
      <c r="E153" s="1" t="s">
        <v>3359</v>
      </c>
    </row>
    <row r="154" spans="1:5" x14ac:dyDescent="0.25">
      <c r="A154" s="1" t="s">
        <v>931</v>
      </c>
      <c r="B154" s="1" t="s">
        <v>932</v>
      </c>
      <c r="C154" s="1" t="s">
        <v>2707</v>
      </c>
      <c r="D154" s="1" t="str">
        <f t="shared" si="2"/>
        <v>Same</v>
      </c>
      <c r="E154" s="1" t="s">
        <v>3359</v>
      </c>
    </row>
    <row r="155" spans="1:5" x14ac:dyDescent="0.25">
      <c r="A155" s="1" t="s">
        <v>933</v>
      </c>
      <c r="B155" s="1" t="s">
        <v>934</v>
      </c>
      <c r="C155" s="1" t="s">
        <v>2708</v>
      </c>
      <c r="D155" s="1" t="str">
        <f t="shared" si="2"/>
        <v>Same</v>
      </c>
      <c r="E155" s="1" t="s">
        <v>3359</v>
      </c>
    </row>
    <row r="156" spans="1:5" x14ac:dyDescent="0.25">
      <c r="A156" s="1" t="s">
        <v>936</v>
      </c>
      <c r="B156" s="1" t="s">
        <v>937</v>
      </c>
      <c r="C156" s="1" t="s">
        <v>2709</v>
      </c>
      <c r="D156" s="1" t="str">
        <f t="shared" si="2"/>
        <v>Same</v>
      </c>
      <c r="E156" s="1" t="s">
        <v>3359</v>
      </c>
    </row>
    <row r="157" spans="1:5" x14ac:dyDescent="0.25">
      <c r="A157" s="1" t="s">
        <v>938</v>
      </c>
      <c r="B157" s="1" t="s">
        <v>939</v>
      </c>
      <c r="C157" s="1" t="s">
        <v>2710</v>
      </c>
      <c r="D157" s="1" t="str">
        <f t="shared" si="2"/>
        <v>Same</v>
      </c>
      <c r="E157" s="1" t="s">
        <v>3359</v>
      </c>
    </row>
    <row r="158" spans="1:5" x14ac:dyDescent="0.25">
      <c r="A158" s="1" t="s">
        <v>940</v>
      </c>
      <c r="B158" s="1" t="s">
        <v>941</v>
      </c>
      <c r="C158" s="1" t="s">
        <v>2711</v>
      </c>
      <c r="D158" s="1" t="e">
        <f t="shared" si="2"/>
        <v>#VALUE!</v>
      </c>
      <c r="E158" s="1"/>
    </row>
    <row r="159" spans="1:5" x14ac:dyDescent="0.25">
      <c r="A159" s="1" t="s">
        <v>942</v>
      </c>
      <c r="B159" s="1" t="s">
        <v>943</v>
      </c>
      <c r="C159" s="1" t="s">
        <v>2712</v>
      </c>
      <c r="D159" s="1" t="str">
        <f t="shared" si="2"/>
        <v>Same</v>
      </c>
      <c r="E159" s="1" t="s">
        <v>3359</v>
      </c>
    </row>
    <row r="160" spans="1:5" x14ac:dyDescent="0.25">
      <c r="A160" s="1" t="s">
        <v>944</v>
      </c>
      <c r="B160" s="1" t="s">
        <v>945</v>
      </c>
      <c r="C160" s="1" t="s">
        <v>2713</v>
      </c>
      <c r="D160" s="1" t="str">
        <f t="shared" si="2"/>
        <v>Same</v>
      </c>
      <c r="E160" s="1" t="s">
        <v>3359</v>
      </c>
    </row>
    <row r="161" spans="1:5" x14ac:dyDescent="0.25">
      <c r="A161" s="1" t="s">
        <v>946</v>
      </c>
      <c r="B161" s="1" t="s">
        <v>947</v>
      </c>
      <c r="C161" s="1" t="s">
        <v>947</v>
      </c>
      <c r="D161" s="1" t="str">
        <f t="shared" si="2"/>
        <v>Same</v>
      </c>
      <c r="E161" s="1" t="s">
        <v>3359</v>
      </c>
    </row>
    <row r="162" spans="1:5" x14ac:dyDescent="0.25">
      <c r="A162" s="1" t="s">
        <v>948</v>
      </c>
      <c r="B162" s="1" t="s">
        <v>949</v>
      </c>
      <c r="C162" s="1" t="s">
        <v>2714</v>
      </c>
      <c r="D162" s="1" t="str">
        <f t="shared" si="2"/>
        <v>Same</v>
      </c>
      <c r="E162" s="1" t="s">
        <v>3359</v>
      </c>
    </row>
    <row r="163" spans="1:5" x14ac:dyDescent="0.25">
      <c r="A163" s="1" t="s">
        <v>950</v>
      </c>
      <c r="B163" s="1" t="s">
        <v>951</v>
      </c>
      <c r="C163" s="1" t="s">
        <v>2715</v>
      </c>
      <c r="D163" s="1" t="str">
        <f t="shared" si="2"/>
        <v>Same</v>
      </c>
      <c r="E163" s="1" t="s">
        <v>3359</v>
      </c>
    </row>
    <row r="164" spans="1:5" x14ac:dyDescent="0.25">
      <c r="A164" s="1" t="s">
        <v>952</v>
      </c>
      <c r="B164" s="1" t="s">
        <v>953</v>
      </c>
      <c r="C164" s="1" t="s">
        <v>2716</v>
      </c>
      <c r="D164" s="1" t="str">
        <f t="shared" si="2"/>
        <v>Same</v>
      </c>
      <c r="E164" s="1" t="s">
        <v>3359</v>
      </c>
    </row>
    <row r="165" spans="1:5" x14ac:dyDescent="0.25">
      <c r="A165" s="1" t="s">
        <v>954</v>
      </c>
      <c r="B165" s="1" t="s">
        <v>955</v>
      </c>
      <c r="C165" s="1" t="s">
        <v>2717</v>
      </c>
      <c r="D165" s="1" t="str">
        <f t="shared" si="2"/>
        <v>Same</v>
      </c>
      <c r="E165" s="1" t="s">
        <v>3359</v>
      </c>
    </row>
    <row r="166" spans="1:5" x14ac:dyDescent="0.25">
      <c r="A166" s="1" t="s">
        <v>956</v>
      </c>
      <c r="B166" s="1" t="s">
        <v>435</v>
      </c>
      <c r="C166" s="1" t="s">
        <v>2718</v>
      </c>
      <c r="D166" s="1" t="e">
        <f t="shared" si="2"/>
        <v>#VALUE!</v>
      </c>
      <c r="E166" s="1"/>
    </row>
    <row r="167" spans="1:5" x14ac:dyDescent="0.25">
      <c r="A167" s="1" t="s">
        <v>958</v>
      </c>
      <c r="B167" s="1" t="s">
        <v>959</v>
      </c>
      <c r="C167" s="1" t="s">
        <v>2719</v>
      </c>
      <c r="D167" s="1" t="str">
        <f t="shared" si="2"/>
        <v>Same</v>
      </c>
      <c r="E167" s="1" t="s">
        <v>3359</v>
      </c>
    </row>
    <row r="168" spans="1:5" x14ac:dyDescent="0.25">
      <c r="A168" s="1" t="s">
        <v>960</v>
      </c>
      <c r="B168" s="1" t="s">
        <v>961</v>
      </c>
      <c r="C168" s="1" t="s">
        <v>2720</v>
      </c>
      <c r="D168" s="1" t="str">
        <f t="shared" si="2"/>
        <v>Same</v>
      </c>
      <c r="E168" s="1" t="s">
        <v>3359</v>
      </c>
    </row>
    <row r="169" spans="1:5" x14ac:dyDescent="0.25">
      <c r="A169" s="1" t="s">
        <v>962</v>
      </c>
      <c r="B169" s="1" t="s">
        <v>963</v>
      </c>
      <c r="C169" s="1" t="s">
        <v>2721</v>
      </c>
      <c r="D169" s="1" t="str">
        <f t="shared" si="2"/>
        <v>Same</v>
      </c>
      <c r="E169" s="1" t="s">
        <v>3359</v>
      </c>
    </row>
    <row r="170" spans="1:5" x14ac:dyDescent="0.25">
      <c r="A170" s="1" t="s">
        <v>964</v>
      </c>
      <c r="B170" s="1" t="s">
        <v>965</v>
      </c>
      <c r="C170" s="1" t="s">
        <v>2722</v>
      </c>
      <c r="D170" s="1" t="str">
        <f t="shared" si="2"/>
        <v>Same</v>
      </c>
      <c r="E170" s="1" t="s">
        <v>3359</v>
      </c>
    </row>
    <row r="171" spans="1:5" x14ac:dyDescent="0.25">
      <c r="A171" s="1" t="s">
        <v>966</v>
      </c>
      <c r="B171" s="1" t="s">
        <v>442</v>
      </c>
      <c r="C171" s="1" t="s">
        <v>2723</v>
      </c>
      <c r="D171" s="1" t="str">
        <f t="shared" si="2"/>
        <v>Same</v>
      </c>
      <c r="E171" s="1" t="s">
        <v>3359</v>
      </c>
    </row>
    <row r="172" spans="1:5" x14ac:dyDescent="0.25">
      <c r="A172" s="1" t="s">
        <v>967</v>
      </c>
      <c r="B172" s="1" t="s">
        <v>968</v>
      </c>
      <c r="C172" s="1" t="s">
        <v>2724</v>
      </c>
      <c r="D172" s="1" t="str">
        <f t="shared" si="2"/>
        <v>Same</v>
      </c>
      <c r="E172" s="1" t="s">
        <v>3359</v>
      </c>
    </row>
    <row r="173" spans="1:5" x14ac:dyDescent="0.25">
      <c r="A173" s="1" t="s">
        <v>970</v>
      </c>
      <c r="B173" s="1" t="s">
        <v>448</v>
      </c>
      <c r="C173" s="1" t="s">
        <v>2725</v>
      </c>
      <c r="D173" s="1" t="e">
        <f t="shared" si="2"/>
        <v>#VALUE!</v>
      </c>
      <c r="E173" s="1"/>
    </row>
    <row r="174" spans="1:5" x14ac:dyDescent="0.25">
      <c r="A174" s="1" t="s">
        <v>971</v>
      </c>
      <c r="B174" s="1" t="s">
        <v>972</v>
      </c>
      <c r="C174" s="1" t="s">
        <v>2726</v>
      </c>
      <c r="D174" s="1" t="str">
        <f t="shared" si="2"/>
        <v>Same</v>
      </c>
      <c r="E174" s="1" t="s">
        <v>3359</v>
      </c>
    </row>
    <row r="175" spans="1:5" x14ac:dyDescent="0.25">
      <c r="A175" s="1" t="s">
        <v>974</v>
      </c>
      <c r="B175" s="1" t="s">
        <v>975</v>
      </c>
      <c r="C175" s="1" t="s">
        <v>2727</v>
      </c>
      <c r="D175" s="1" t="str">
        <f t="shared" si="2"/>
        <v>Same</v>
      </c>
      <c r="E175" s="1" t="s">
        <v>3359</v>
      </c>
    </row>
    <row r="176" spans="1:5" x14ac:dyDescent="0.25">
      <c r="A176" s="1" t="s">
        <v>976</v>
      </c>
      <c r="B176" s="1" t="s">
        <v>977</v>
      </c>
      <c r="C176" s="1" t="s">
        <v>2728</v>
      </c>
      <c r="D176" s="1" t="str">
        <f t="shared" si="2"/>
        <v>Same</v>
      </c>
      <c r="E176" s="1" t="s">
        <v>3359</v>
      </c>
    </row>
    <row r="177" spans="1:5" x14ac:dyDescent="0.25">
      <c r="A177" s="1" t="s">
        <v>979</v>
      </c>
      <c r="B177" s="1" t="s">
        <v>980</v>
      </c>
      <c r="C177" s="1" t="s">
        <v>2729</v>
      </c>
      <c r="D177" s="1" t="str">
        <f t="shared" si="2"/>
        <v>Same</v>
      </c>
      <c r="E177" s="1" t="s">
        <v>3359</v>
      </c>
    </row>
    <row r="178" spans="1:5" x14ac:dyDescent="0.25">
      <c r="A178" s="1" t="s">
        <v>981</v>
      </c>
      <c r="B178" s="1" t="s">
        <v>982</v>
      </c>
      <c r="C178" s="1" t="s">
        <v>2730</v>
      </c>
      <c r="D178" s="1" t="str">
        <f t="shared" si="2"/>
        <v>Same</v>
      </c>
      <c r="E178" s="1" t="s">
        <v>3359</v>
      </c>
    </row>
    <row r="179" spans="1:5" x14ac:dyDescent="0.25">
      <c r="A179" s="1" t="s">
        <v>983</v>
      </c>
      <c r="B179" s="1" t="s">
        <v>984</v>
      </c>
      <c r="C179" s="1" t="s">
        <v>2440</v>
      </c>
      <c r="D179" s="1" t="e">
        <f t="shared" si="2"/>
        <v>#VALUE!</v>
      </c>
      <c r="E179" s="1"/>
    </row>
    <row r="180" spans="1:5" x14ac:dyDescent="0.25">
      <c r="A180" s="1" t="s">
        <v>985</v>
      </c>
      <c r="B180" s="1" t="s">
        <v>986</v>
      </c>
      <c r="C180" s="1" t="s">
        <v>2731</v>
      </c>
      <c r="D180" s="1" t="str">
        <f t="shared" si="2"/>
        <v>Same</v>
      </c>
      <c r="E180" s="1" t="s">
        <v>3359</v>
      </c>
    </row>
    <row r="181" spans="1:5" x14ac:dyDescent="0.25">
      <c r="A181" s="1" t="s">
        <v>987</v>
      </c>
      <c r="B181" s="1" t="s">
        <v>988</v>
      </c>
      <c r="C181" s="1" t="s">
        <v>2732</v>
      </c>
      <c r="D181" s="1" t="str">
        <f t="shared" si="2"/>
        <v>Same</v>
      </c>
      <c r="E181" s="1" t="s">
        <v>3359</v>
      </c>
    </row>
    <row r="182" spans="1:5" x14ac:dyDescent="0.25">
      <c r="A182" s="1" t="s">
        <v>989</v>
      </c>
      <c r="B182" s="1" t="s">
        <v>990</v>
      </c>
      <c r="C182" s="1" t="s">
        <v>991</v>
      </c>
      <c r="D182" s="1" t="e">
        <f t="shared" si="2"/>
        <v>#VALUE!</v>
      </c>
      <c r="E182" s="1"/>
    </row>
    <row r="183" spans="1:5" x14ac:dyDescent="0.25">
      <c r="A183" s="1" t="s">
        <v>992</v>
      </c>
      <c r="B183" s="1" t="s">
        <v>993</v>
      </c>
      <c r="C183" s="1" t="s">
        <v>2733</v>
      </c>
      <c r="D183" s="1" t="e">
        <f t="shared" si="2"/>
        <v>#VALUE!</v>
      </c>
      <c r="E183" s="1"/>
    </row>
    <row r="184" spans="1:5" x14ac:dyDescent="0.25">
      <c r="A184" s="1" t="s">
        <v>994</v>
      </c>
      <c r="B184" s="1" t="s">
        <v>995</v>
      </c>
      <c r="C184" s="1" t="s">
        <v>2734</v>
      </c>
      <c r="D184" s="1" t="str">
        <f t="shared" si="2"/>
        <v>Same</v>
      </c>
      <c r="E184" s="1" t="s">
        <v>3359</v>
      </c>
    </row>
    <row r="185" spans="1:5" x14ac:dyDescent="0.25">
      <c r="A185" s="1" t="s">
        <v>996</v>
      </c>
      <c r="B185" s="1" t="s">
        <v>997</v>
      </c>
      <c r="C185" s="1" t="s">
        <v>2735</v>
      </c>
      <c r="D185" s="1" t="str">
        <f t="shared" si="2"/>
        <v>Same</v>
      </c>
      <c r="E185" s="1" t="s">
        <v>3359</v>
      </c>
    </row>
    <row r="186" spans="1:5" x14ac:dyDescent="0.25">
      <c r="A186" s="1" t="s">
        <v>998</v>
      </c>
      <c r="B186" s="1" t="s">
        <v>999</v>
      </c>
      <c r="C186" s="1" t="s">
        <v>2736</v>
      </c>
      <c r="D186" s="1" t="str">
        <f t="shared" si="2"/>
        <v>Same</v>
      </c>
      <c r="E186" s="1" t="s">
        <v>3359</v>
      </c>
    </row>
    <row r="187" spans="1:5" x14ac:dyDescent="0.25">
      <c r="A187" s="1" t="s">
        <v>1000</v>
      </c>
      <c r="B187" s="1" t="s">
        <v>500</v>
      </c>
      <c r="C187" s="1" t="s">
        <v>2737</v>
      </c>
      <c r="D187" s="1" t="str">
        <f t="shared" si="2"/>
        <v>Same</v>
      </c>
      <c r="E187" s="1" t="s">
        <v>3359</v>
      </c>
    </row>
    <row r="188" spans="1:5" x14ac:dyDescent="0.25">
      <c r="A188" s="1" t="s">
        <v>1002</v>
      </c>
      <c r="B188" s="1" t="s">
        <v>35</v>
      </c>
      <c r="C188" s="1" t="s">
        <v>2738</v>
      </c>
      <c r="D188" s="1" t="str">
        <f t="shared" si="2"/>
        <v>Same</v>
      </c>
      <c r="E188" s="1" t="s">
        <v>3359</v>
      </c>
    </row>
    <row r="189" spans="1:5" x14ac:dyDescent="0.25">
      <c r="A189" s="1" t="s">
        <v>1003</v>
      </c>
      <c r="B189" s="1" t="s">
        <v>1004</v>
      </c>
      <c r="C189" s="1" t="s">
        <v>2739</v>
      </c>
      <c r="D189" s="1" t="e">
        <f t="shared" si="2"/>
        <v>#VALUE!</v>
      </c>
      <c r="E189" s="1"/>
    </row>
    <row r="190" spans="1:5" x14ac:dyDescent="0.25">
      <c r="A190" s="1" t="s">
        <v>1005</v>
      </c>
      <c r="B190" s="1" t="s">
        <v>35</v>
      </c>
      <c r="C190" s="1" t="s">
        <v>2738</v>
      </c>
      <c r="D190" s="1" t="str">
        <f t="shared" si="2"/>
        <v>Same</v>
      </c>
      <c r="E190" s="1" t="s">
        <v>3359</v>
      </c>
    </row>
    <row r="191" spans="1:5" x14ac:dyDescent="0.25">
      <c r="A191" s="1" t="s">
        <v>1006</v>
      </c>
      <c r="B191" s="1" t="s">
        <v>1007</v>
      </c>
      <c r="C191" s="1" t="s">
        <v>2740</v>
      </c>
      <c r="D191" s="1" t="e">
        <f t="shared" si="2"/>
        <v>#VALUE!</v>
      </c>
      <c r="E191" s="1"/>
    </row>
    <row r="192" spans="1:5" x14ac:dyDescent="0.25">
      <c r="A192" s="1" t="s">
        <v>1008</v>
      </c>
      <c r="B192" s="1" t="s">
        <v>1009</v>
      </c>
      <c r="C192" s="1" t="s">
        <v>2443</v>
      </c>
      <c r="D192" s="1" t="str">
        <f t="shared" si="2"/>
        <v>Same</v>
      </c>
      <c r="E192" s="1" t="s">
        <v>3359</v>
      </c>
    </row>
    <row r="193" spans="1:5" x14ac:dyDescent="0.25">
      <c r="A193" s="1" t="s">
        <v>1010</v>
      </c>
      <c r="B193" s="1" t="s">
        <v>1011</v>
      </c>
      <c r="C193" s="1" t="s">
        <v>2741</v>
      </c>
      <c r="D193" s="1" t="str">
        <f t="shared" si="2"/>
        <v>Same</v>
      </c>
      <c r="E193" s="1" t="s">
        <v>3359</v>
      </c>
    </row>
    <row r="194" spans="1:5" x14ac:dyDescent="0.25">
      <c r="A194" s="1" t="s">
        <v>1012</v>
      </c>
      <c r="B194" s="1" t="s">
        <v>1013</v>
      </c>
      <c r="C194" s="1" t="s">
        <v>2742</v>
      </c>
      <c r="D194" s="1" t="str">
        <f t="shared" ref="D194:D257" si="3">IF(SEARCH(B194,C194),"Same","Different")</f>
        <v>Same</v>
      </c>
      <c r="E194" s="1" t="s">
        <v>3359</v>
      </c>
    </row>
    <row r="195" spans="1:5" x14ac:dyDescent="0.25">
      <c r="A195" s="1" t="s">
        <v>1014</v>
      </c>
      <c r="B195" s="1" t="s">
        <v>1015</v>
      </c>
      <c r="C195" s="1" t="s">
        <v>2743</v>
      </c>
      <c r="D195" s="1" t="str">
        <f t="shared" si="3"/>
        <v>Same</v>
      </c>
      <c r="E195" s="1" t="s">
        <v>3359</v>
      </c>
    </row>
    <row r="196" spans="1:5" x14ac:dyDescent="0.25">
      <c r="A196" s="1" t="s">
        <v>1016</v>
      </c>
      <c r="B196" s="1" t="s">
        <v>1017</v>
      </c>
      <c r="C196" s="1" t="s">
        <v>2744</v>
      </c>
      <c r="D196" s="1" t="str">
        <f t="shared" si="3"/>
        <v>Same</v>
      </c>
      <c r="E196" s="1" t="s">
        <v>3359</v>
      </c>
    </row>
    <row r="197" spans="1:5" x14ac:dyDescent="0.25">
      <c r="A197" s="1" t="s">
        <v>1018</v>
      </c>
      <c r="B197" s="1" t="s">
        <v>1019</v>
      </c>
      <c r="C197" s="1" t="s">
        <v>2745</v>
      </c>
      <c r="D197" s="1" t="str">
        <f t="shared" si="3"/>
        <v>Same</v>
      </c>
      <c r="E197" s="1" t="s">
        <v>3359</v>
      </c>
    </row>
    <row r="198" spans="1:5" x14ac:dyDescent="0.25">
      <c r="A198" s="1" t="s">
        <v>1020</v>
      </c>
      <c r="B198" s="1" t="s">
        <v>1021</v>
      </c>
      <c r="C198" s="1" t="s">
        <v>2446</v>
      </c>
      <c r="D198" s="1" t="str">
        <f t="shared" si="3"/>
        <v>Same</v>
      </c>
      <c r="E198" s="1" t="s">
        <v>3359</v>
      </c>
    </row>
    <row r="199" spans="1:5" x14ac:dyDescent="0.25">
      <c r="A199" s="1" t="s">
        <v>1022</v>
      </c>
      <c r="B199" s="1" t="s">
        <v>1023</v>
      </c>
      <c r="C199" s="1" t="s">
        <v>2746</v>
      </c>
      <c r="D199" s="1" t="e">
        <f t="shared" si="3"/>
        <v>#VALUE!</v>
      </c>
      <c r="E199" s="1"/>
    </row>
    <row r="200" spans="1:5" x14ac:dyDescent="0.25">
      <c r="A200" s="1" t="s">
        <v>1025</v>
      </c>
      <c r="B200" s="1" t="s">
        <v>1026</v>
      </c>
      <c r="C200" s="1" t="s">
        <v>2747</v>
      </c>
      <c r="D200" s="1" t="str">
        <f t="shared" si="3"/>
        <v>Same</v>
      </c>
      <c r="E200" s="1" t="s">
        <v>3359</v>
      </c>
    </row>
    <row r="201" spans="1:5" x14ac:dyDescent="0.25">
      <c r="A201" s="1" t="s">
        <v>1027</v>
      </c>
      <c r="B201" s="1" t="s">
        <v>313</v>
      </c>
      <c r="C201" s="1" t="s">
        <v>2748</v>
      </c>
      <c r="D201" s="1" t="e">
        <f t="shared" si="3"/>
        <v>#VALUE!</v>
      </c>
      <c r="E201" s="1"/>
    </row>
    <row r="202" spans="1:5" x14ac:dyDescent="0.25">
      <c r="A202" s="1" t="s">
        <v>1029</v>
      </c>
      <c r="B202" s="1" t="s">
        <v>535</v>
      </c>
      <c r="C202" s="1" t="s">
        <v>2749</v>
      </c>
      <c r="D202" s="1" t="str">
        <f t="shared" si="3"/>
        <v>Same</v>
      </c>
      <c r="E202" s="1" t="s">
        <v>3359</v>
      </c>
    </row>
    <row r="203" spans="1:5" x14ac:dyDescent="0.25">
      <c r="A203" s="1" t="s">
        <v>1030</v>
      </c>
      <c r="B203" s="1" t="s">
        <v>141</v>
      </c>
      <c r="C203" s="1" t="s">
        <v>2750</v>
      </c>
      <c r="D203" s="1" t="e">
        <f t="shared" si="3"/>
        <v>#VALUE!</v>
      </c>
      <c r="E203" s="1"/>
    </row>
    <row r="204" spans="1:5" x14ac:dyDescent="0.25">
      <c r="A204" s="1" t="s">
        <v>1031</v>
      </c>
      <c r="B204" s="1" t="s">
        <v>1032</v>
      </c>
      <c r="C204" s="1" t="s">
        <v>2751</v>
      </c>
      <c r="D204" s="1" t="e">
        <f t="shared" si="3"/>
        <v>#VALUE!</v>
      </c>
      <c r="E204" s="1"/>
    </row>
    <row r="205" spans="1:5" x14ac:dyDescent="0.25">
      <c r="A205" s="1" t="s">
        <v>1033</v>
      </c>
      <c r="B205" s="1" t="s">
        <v>1034</v>
      </c>
      <c r="C205" s="1" t="s">
        <v>2752</v>
      </c>
      <c r="D205" s="1" t="e">
        <f t="shared" si="3"/>
        <v>#VALUE!</v>
      </c>
      <c r="E205" s="1"/>
    </row>
    <row r="206" spans="1:5" x14ac:dyDescent="0.25">
      <c r="A206" s="1" t="s">
        <v>1035</v>
      </c>
      <c r="B206" s="1" t="s">
        <v>1036</v>
      </c>
      <c r="C206" s="1" t="s">
        <v>1036</v>
      </c>
      <c r="D206" s="1" t="str">
        <f t="shared" si="3"/>
        <v>Same</v>
      </c>
      <c r="E206" s="1" t="s">
        <v>3359</v>
      </c>
    </row>
    <row r="207" spans="1:5" x14ac:dyDescent="0.25">
      <c r="A207" s="1" t="s">
        <v>1037</v>
      </c>
      <c r="B207" s="1" t="s">
        <v>1038</v>
      </c>
      <c r="C207" s="1" t="s">
        <v>2448</v>
      </c>
      <c r="D207" s="1" t="str">
        <f t="shared" si="3"/>
        <v>Same</v>
      </c>
      <c r="E207" s="1" t="s">
        <v>3359</v>
      </c>
    </row>
    <row r="208" spans="1:5" x14ac:dyDescent="0.25">
      <c r="A208" s="1" t="s">
        <v>1039</v>
      </c>
      <c r="B208" s="1" t="s">
        <v>1040</v>
      </c>
      <c r="C208" s="1" t="s">
        <v>2753</v>
      </c>
      <c r="D208" s="1" t="e">
        <f t="shared" si="3"/>
        <v>#VALUE!</v>
      </c>
      <c r="E208" s="1"/>
    </row>
    <row r="209" spans="1:5" x14ac:dyDescent="0.25">
      <c r="A209" s="1" t="s">
        <v>1041</v>
      </c>
      <c r="B209" s="1" t="s">
        <v>180</v>
      </c>
      <c r="C209" s="1" t="s">
        <v>2754</v>
      </c>
      <c r="D209" s="1" t="e">
        <f t="shared" si="3"/>
        <v>#VALUE!</v>
      </c>
      <c r="E209" s="1"/>
    </row>
    <row r="210" spans="1:5" x14ac:dyDescent="0.25">
      <c r="A210" s="1" t="s">
        <v>1042</v>
      </c>
      <c r="B210" s="1" t="s">
        <v>1043</v>
      </c>
      <c r="C210" s="1" t="s">
        <v>2755</v>
      </c>
      <c r="D210" s="1" t="str">
        <f t="shared" si="3"/>
        <v>Same</v>
      </c>
      <c r="E210" s="1" t="s">
        <v>3359</v>
      </c>
    </row>
    <row r="211" spans="1:5" x14ac:dyDescent="0.25">
      <c r="A211" s="1" t="s">
        <v>1044</v>
      </c>
      <c r="B211" s="1" t="s">
        <v>1045</v>
      </c>
      <c r="C211" s="1" t="s">
        <v>2756</v>
      </c>
      <c r="D211" s="1" t="str">
        <f t="shared" si="3"/>
        <v>Same</v>
      </c>
      <c r="E211" s="1" t="s">
        <v>3359</v>
      </c>
    </row>
    <row r="212" spans="1:5" x14ac:dyDescent="0.25">
      <c r="A212" s="1" t="s">
        <v>1047</v>
      </c>
      <c r="B212" s="1" t="s">
        <v>1048</v>
      </c>
      <c r="C212" s="1" t="s">
        <v>2757</v>
      </c>
      <c r="D212" s="1" t="e">
        <f t="shared" si="3"/>
        <v>#VALUE!</v>
      </c>
      <c r="E212" s="1"/>
    </row>
    <row r="213" spans="1:5" x14ac:dyDescent="0.25">
      <c r="A213" s="1" t="s">
        <v>1050</v>
      </c>
      <c r="B213" s="1" t="s">
        <v>476</v>
      </c>
      <c r="C213" s="1" t="s">
        <v>2758</v>
      </c>
      <c r="D213" s="1" t="e">
        <f t="shared" si="3"/>
        <v>#VALUE!</v>
      </c>
      <c r="E213" s="1"/>
    </row>
    <row r="214" spans="1:5" x14ac:dyDescent="0.25">
      <c r="A214" s="1" t="s">
        <v>1052</v>
      </c>
      <c r="B214" s="1" t="s">
        <v>1053</v>
      </c>
      <c r="C214" s="1" t="s">
        <v>2759</v>
      </c>
      <c r="D214" s="1" t="str">
        <f t="shared" si="3"/>
        <v>Same</v>
      </c>
      <c r="E214" s="1" t="s">
        <v>3359</v>
      </c>
    </row>
    <row r="215" spans="1:5" x14ac:dyDescent="0.25">
      <c r="A215" s="1" t="s">
        <v>1054</v>
      </c>
      <c r="B215" s="1" t="s">
        <v>1055</v>
      </c>
      <c r="C215" s="1" t="s">
        <v>2760</v>
      </c>
      <c r="D215" s="1" t="e">
        <f t="shared" si="3"/>
        <v>#VALUE!</v>
      </c>
      <c r="E215" s="1"/>
    </row>
    <row r="216" spans="1:5" x14ac:dyDescent="0.25">
      <c r="A216" s="1" t="s">
        <v>1056</v>
      </c>
      <c r="B216" s="1" t="s">
        <v>1057</v>
      </c>
      <c r="C216" s="1" t="s">
        <v>2761</v>
      </c>
      <c r="D216" s="1" t="str">
        <f t="shared" si="3"/>
        <v>Same</v>
      </c>
      <c r="E216" s="1" t="s">
        <v>3359</v>
      </c>
    </row>
    <row r="217" spans="1:5" x14ac:dyDescent="0.25">
      <c r="A217" s="1" t="s">
        <v>1058</v>
      </c>
      <c r="B217" s="1" t="s">
        <v>1059</v>
      </c>
      <c r="C217" s="1" t="s">
        <v>2762</v>
      </c>
      <c r="D217" s="1" t="e">
        <f t="shared" si="3"/>
        <v>#VALUE!</v>
      </c>
      <c r="E217" s="1"/>
    </row>
    <row r="218" spans="1:5" x14ac:dyDescent="0.25">
      <c r="A218" s="1" t="s">
        <v>1061</v>
      </c>
      <c r="B218" s="1" t="s">
        <v>16</v>
      </c>
      <c r="C218" s="1" t="s">
        <v>2763</v>
      </c>
      <c r="D218" s="1" t="e">
        <f t="shared" si="3"/>
        <v>#VALUE!</v>
      </c>
      <c r="E218" s="1"/>
    </row>
    <row r="219" spans="1:5" x14ac:dyDescent="0.25">
      <c r="A219" s="1" t="s">
        <v>1062</v>
      </c>
      <c r="B219" s="1" t="s">
        <v>1063</v>
      </c>
      <c r="C219" s="1" t="s">
        <v>2764</v>
      </c>
      <c r="D219" s="1" t="str">
        <f t="shared" si="3"/>
        <v>Same</v>
      </c>
      <c r="E219" s="1" t="s">
        <v>3359</v>
      </c>
    </row>
    <row r="220" spans="1:5" x14ac:dyDescent="0.25">
      <c r="A220" s="1" t="s">
        <v>1065</v>
      </c>
      <c r="B220" s="1" t="s">
        <v>1066</v>
      </c>
      <c r="C220" s="1" t="s">
        <v>2765</v>
      </c>
      <c r="D220" s="1" t="str">
        <f t="shared" si="3"/>
        <v>Same</v>
      </c>
      <c r="E220" s="1" t="s">
        <v>3359</v>
      </c>
    </row>
    <row r="221" spans="1:5" x14ac:dyDescent="0.25">
      <c r="A221" s="1" t="s">
        <v>1067</v>
      </c>
      <c r="B221" s="1" t="s">
        <v>1068</v>
      </c>
      <c r="C221" s="1" t="s">
        <v>2766</v>
      </c>
      <c r="D221" s="1" t="str">
        <f t="shared" si="3"/>
        <v>Same</v>
      </c>
      <c r="E221" s="1" t="s">
        <v>3359</v>
      </c>
    </row>
    <row r="222" spans="1:5" x14ac:dyDescent="0.25">
      <c r="A222" s="1" t="s">
        <v>1069</v>
      </c>
      <c r="B222" s="1" t="s">
        <v>1070</v>
      </c>
      <c r="C222" s="1" t="s">
        <v>2767</v>
      </c>
      <c r="D222" s="1" t="str">
        <f t="shared" si="3"/>
        <v>Same</v>
      </c>
      <c r="E222" s="1" t="s">
        <v>3359</v>
      </c>
    </row>
    <row r="223" spans="1:5" x14ac:dyDescent="0.25">
      <c r="A223" s="1" t="s">
        <v>1071</v>
      </c>
      <c r="B223" s="1" t="s">
        <v>1072</v>
      </c>
      <c r="C223" s="1" t="s">
        <v>2768</v>
      </c>
      <c r="D223" s="1" t="e">
        <f t="shared" si="3"/>
        <v>#VALUE!</v>
      </c>
      <c r="E223" s="1"/>
    </row>
    <row r="224" spans="1:5" x14ac:dyDescent="0.25">
      <c r="A224" s="1" t="s">
        <v>1073</v>
      </c>
      <c r="B224" s="1" t="s">
        <v>1074</v>
      </c>
      <c r="C224" s="1" t="s">
        <v>2769</v>
      </c>
      <c r="D224" s="1" t="str">
        <f t="shared" si="3"/>
        <v>Same</v>
      </c>
      <c r="E224" s="1" t="s">
        <v>3359</v>
      </c>
    </row>
    <row r="225" spans="1:5" x14ac:dyDescent="0.25">
      <c r="A225" s="1" t="s">
        <v>1075</v>
      </c>
      <c r="B225" s="1" t="s">
        <v>1076</v>
      </c>
      <c r="C225" s="1" t="s">
        <v>2770</v>
      </c>
      <c r="D225" s="1" t="e">
        <f t="shared" si="3"/>
        <v>#VALUE!</v>
      </c>
      <c r="E225" s="1"/>
    </row>
    <row r="226" spans="1:5" x14ac:dyDescent="0.25">
      <c r="A226" s="1" t="s">
        <v>1077</v>
      </c>
      <c r="B226" s="1" t="s">
        <v>203</v>
      </c>
      <c r="C226" s="1" t="s">
        <v>2771</v>
      </c>
      <c r="D226" s="1" t="str">
        <f t="shared" si="3"/>
        <v>Same</v>
      </c>
      <c r="E226" s="1" t="s">
        <v>3359</v>
      </c>
    </row>
    <row r="227" spans="1:5" x14ac:dyDescent="0.25">
      <c r="A227" s="1" t="s">
        <v>1078</v>
      </c>
      <c r="B227" s="1" t="s">
        <v>1079</v>
      </c>
      <c r="C227" s="1" t="s">
        <v>2772</v>
      </c>
      <c r="D227" s="1" t="str">
        <f t="shared" si="3"/>
        <v>Same</v>
      </c>
      <c r="E227" s="1" t="s">
        <v>3359</v>
      </c>
    </row>
    <row r="228" spans="1:5" x14ac:dyDescent="0.25">
      <c r="A228" s="1" t="s">
        <v>1080</v>
      </c>
      <c r="B228" s="1" t="s">
        <v>1081</v>
      </c>
      <c r="C228" s="1" t="s">
        <v>2773</v>
      </c>
      <c r="D228" s="1" t="str">
        <f t="shared" si="3"/>
        <v>Same</v>
      </c>
      <c r="E228" s="1" t="s">
        <v>3359</v>
      </c>
    </row>
    <row r="229" spans="1:5" x14ac:dyDescent="0.25">
      <c r="A229" s="1" t="s">
        <v>1082</v>
      </c>
      <c r="B229" s="1" t="s">
        <v>1083</v>
      </c>
      <c r="C229" s="1" t="s">
        <v>2452</v>
      </c>
      <c r="D229" s="1" t="str">
        <f t="shared" si="3"/>
        <v>Same</v>
      </c>
      <c r="E229" s="1" t="s">
        <v>3359</v>
      </c>
    </row>
    <row r="230" spans="1:5" x14ac:dyDescent="0.25">
      <c r="A230" s="1" t="s">
        <v>1084</v>
      </c>
      <c r="B230" s="1" t="s">
        <v>1085</v>
      </c>
      <c r="C230" s="1" t="s">
        <v>2774</v>
      </c>
      <c r="D230" s="1" t="str">
        <f t="shared" si="3"/>
        <v>Same</v>
      </c>
      <c r="E230" s="1" t="s">
        <v>3359</v>
      </c>
    </row>
    <row r="231" spans="1:5" x14ac:dyDescent="0.25">
      <c r="A231" s="1" t="s">
        <v>1087</v>
      </c>
      <c r="B231" s="1" t="s">
        <v>1088</v>
      </c>
      <c r="C231" s="1" t="s">
        <v>2775</v>
      </c>
      <c r="D231" s="1" t="str">
        <f t="shared" si="3"/>
        <v>Same</v>
      </c>
      <c r="E231" s="1" t="s">
        <v>3359</v>
      </c>
    </row>
    <row r="232" spans="1:5" x14ac:dyDescent="0.25">
      <c r="A232" s="1" t="s">
        <v>1089</v>
      </c>
      <c r="B232" s="1" t="s">
        <v>1090</v>
      </c>
      <c r="C232" s="1" t="s">
        <v>2776</v>
      </c>
      <c r="D232" s="1" t="e">
        <f t="shared" si="3"/>
        <v>#VALUE!</v>
      </c>
      <c r="E232" s="1"/>
    </row>
    <row r="233" spans="1:5" x14ac:dyDescent="0.25">
      <c r="A233" s="1" t="s">
        <v>1092</v>
      </c>
      <c r="B233" s="1" t="s">
        <v>1093</v>
      </c>
      <c r="C233" s="1" t="s">
        <v>1093</v>
      </c>
      <c r="D233" s="1" t="str">
        <f t="shared" si="3"/>
        <v>Same</v>
      </c>
      <c r="E233" s="1" t="s">
        <v>3359</v>
      </c>
    </row>
    <row r="234" spans="1:5" x14ac:dyDescent="0.25">
      <c r="A234" s="1" t="s">
        <v>1094</v>
      </c>
      <c r="B234" s="1" t="s">
        <v>1095</v>
      </c>
      <c r="C234" s="1" t="s">
        <v>2777</v>
      </c>
      <c r="D234" s="1" t="e">
        <f t="shared" si="3"/>
        <v>#VALUE!</v>
      </c>
      <c r="E234" s="1"/>
    </row>
    <row r="235" spans="1:5" x14ac:dyDescent="0.25">
      <c r="A235" s="1" t="s">
        <v>1096</v>
      </c>
      <c r="B235" s="1" t="s">
        <v>1095</v>
      </c>
      <c r="C235" s="1" t="s">
        <v>2777</v>
      </c>
      <c r="D235" s="1" t="e">
        <f t="shared" si="3"/>
        <v>#VALUE!</v>
      </c>
      <c r="E235" s="1"/>
    </row>
    <row r="236" spans="1:5" x14ac:dyDescent="0.25">
      <c r="A236" s="1" t="s">
        <v>1097</v>
      </c>
      <c r="B236" s="1" t="s">
        <v>1098</v>
      </c>
      <c r="C236" s="1" t="s">
        <v>2778</v>
      </c>
      <c r="D236" s="1" t="str">
        <f t="shared" si="3"/>
        <v>Same</v>
      </c>
      <c r="E236" s="1" t="s">
        <v>3359</v>
      </c>
    </row>
    <row r="237" spans="1:5" x14ac:dyDescent="0.25">
      <c r="A237" s="1" t="s">
        <v>1100</v>
      </c>
      <c r="B237" s="1" t="s">
        <v>1101</v>
      </c>
      <c r="C237" s="1" t="s">
        <v>2779</v>
      </c>
      <c r="D237" s="1" t="e">
        <f t="shared" si="3"/>
        <v>#VALUE!</v>
      </c>
      <c r="E237" s="1"/>
    </row>
    <row r="238" spans="1:5" x14ac:dyDescent="0.25">
      <c r="A238" s="1" t="s">
        <v>1102</v>
      </c>
      <c r="B238" s="1" t="s">
        <v>1103</v>
      </c>
      <c r="C238" s="1" t="s">
        <v>2780</v>
      </c>
      <c r="D238" s="1" t="str">
        <f t="shared" si="3"/>
        <v>Same</v>
      </c>
      <c r="E238" s="1" t="s">
        <v>3359</v>
      </c>
    </row>
    <row r="239" spans="1:5" x14ac:dyDescent="0.25">
      <c r="A239" s="1" t="s">
        <v>1104</v>
      </c>
      <c r="B239" s="1" t="s">
        <v>1105</v>
      </c>
      <c r="C239" s="1" t="s">
        <v>2781</v>
      </c>
      <c r="D239" s="1" t="e">
        <f t="shared" si="3"/>
        <v>#VALUE!</v>
      </c>
      <c r="E239" s="1"/>
    </row>
    <row r="240" spans="1:5" x14ac:dyDescent="0.25">
      <c r="A240" s="1" t="s">
        <v>1107</v>
      </c>
      <c r="B240" s="1" t="s">
        <v>1108</v>
      </c>
      <c r="C240" s="1" t="s">
        <v>2782</v>
      </c>
      <c r="D240" s="1" t="str">
        <f t="shared" si="3"/>
        <v>Same</v>
      </c>
      <c r="E240" s="1" t="s">
        <v>3359</v>
      </c>
    </row>
    <row r="241" spans="1:5" x14ac:dyDescent="0.25">
      <c r="A241" s="1" t="s">
        <v>1109</v>
      </c>
      <c r="B241" s="1" t="s">
        <v>1110</v>
      </c>
      <c r="C241" s="1" t="s">
        <v>2783</v>
      </c>
      <c r="D241" s="1" t="str">
        <f t="shared" si="3"/>
        <v>Same</v>
      </c>
      <c r="E241" s="1" t="s">
        <v>3359</v>
      </c>
    </row>
    <row r="242" spans="1:5" x14ac:dyDescent="0.25">
      <c r="A242" s="1" t="s">
        <v>1112</v>
      </c>
      <c r="B242" s="1" t="s">
        <v>1113</v>
      </c>
      <c r="C242" s="1" t="s">
        <v>2784</v>
      </c>
      <c r="D242" s="1" t="str">
        <f t="shared" si="3"/>
        <v>Same</v>
      </c>
      <c r="E242" s="1" t="s">
        <v>3359</v>
      </c>
    </row>
    <row r="243" spans="1:5" x14ac:dyDescent="0.25">
      <c r="A243" s="1" t="s">
        <v>1114</v>
      </c>
      <c r="B243" s="1" t="s">
        <v>1115</v>
      </c>
      <c r="C243" s="1" t="s">
        <v>2785</v>
      </c>
      <c r="D243" s="1" t="str">
        <f t="shared" si="3"/>
        <v>Same</v>
      </c>
      <c r="E243" s="1" t="s">
        <v>3359</v>
      </c>
    </row>
    <row r="244" spans="1:5" x14ac:dyDescent="0.25">
      <c r="A244" s="1" t="s">
        <v>1116</v>
      </c>
      <c r="B244" s="1" t="s">
        <v>1117</v>
      </c>
      <c r="C244" s="1" t="s">
        <v>2786</v>
      </c>
      <c r="D244" s="1" t="e">
        <f t="shared" si="3"/>
        <v>#VALUE!</v>
      </c>
      <c r="E244" s="1"/>
    </row>
    <row r="245" spans="1:5" x14ac:dyDescent="0.25">
      <c r="A245" s="1" t="s">
        <v>1118</v>
      </c>
      <c r="B245" s="1" t="s">
        <v>1119</v>
      </c>
      <c r="C245" s="1" t="s">
        <v>2787</v>
      </c>
      <c r="D245" s="1" t="str">
        <f t="shared" si="3"/>
        <v>Same</v>
      </c>
      <c r="E245" s="1" t="s">
        <v>3359</v>
      </c>
    </row>
    <row r="246" spans="1:5" x14ac:dyDescent="0.25">
      <c r="A246" s="1" t="s">
        <v>1120</v>
      </c>
      <c r="B246" s="1" t="s">
        <v>1121</v>
      </c>
      <c r="C246" s="1" t="s">
        <v>2788</v>
      </c>
      <c r="D246" s="1" t="e">
        <f t="shared" si="3"/>
        <v>#VALUE!</v>
      </c>
      <c r="E246" s="1"/>
    </row>
    <row r="247" spans="1:5" x14ac:dyDescent="0.25">
      <c r="A247" s="1" t="s">
        <v>1122</v>
      </c>
      <c r="B247" s="1" t="s">
        <v>472</v>
      </c>
      <c r="C247" s="1" t="s">
        <v>2789</v>
      </c>
      <c r="D247" s="1" t="str">
        <f t="shared" si="3"/>
        <v>Same</v>
      </c>
      <c r="E247" s="1" t="s">
        <v>3359</v>
      </c>
    </row>
    <row r="248" spans="1:5" x14ac:dyDescent="0.25">
      <c r="A248" s="1" t="s">
        <v>1123</v>
      </c>
      <c r="B248" s="1" t="s">
        <v>205</v>
      </c>
      <c r="C248" s="1" t="s">
        <v>2790</v>
      </c>
      <c r="D248" s="1" t="str">
        <f t="shared" si="3"/>
        <v>Same</v>
      </c>
      <c r="E248" s="1" t="s">
        <v>3359</v>
      </c>
    </row>
    <row r="249" spans="1:5" x14ac:dyDescent="0.25">
      <c r="A249" s="1" t="s">
        <v>1125</v>
      </c>
      <c r="B249" s="1" t="s">
        <v>149</v>
      </c>
      <c r="C249" s="1" t="s">
        <v>2791</v>
      </c>
      <c r="D249" s="1" t="str">
        <f t="shared" si="3"/>
        <v>Same</v>
      </c>
      <c r="E249" s="1" t="s">
        <v>3359</v>
      </c>
    </row>
    <row r="250" spans="1:5" x14ac:dyDescent="0.25">
      <c r="A250" s="1" t="s">
        <v>1126</v>
      </c>
      <c r="B250" s="1" t="s">
        <v>1127</v>
      </c>
      <c r="C250" s="1" t="s">
        <v>2455</v>
      </c>
      <c r="D250" s="1" t="str">
        <f t="shared" si="3"/>
        <v>Same</v>
      </c>
      <c r="E250" s="1" t="s">
        <v>3359</v>
      </c>
    </row>
    <row r="251" spans="1:5" x14ac:dyDescent="0.25">
      <c r="A251" s="1" t="s">
        <v>1128</v>
      </c>
      <c r="B251" s="1" t="s">
        <v>1129</v>
      </c>
      <c r="C251" s="1" t="s">
        <v>2792</v>
      </c>
      <c r="D251" s="1" t="e">
        <f t="shared" si="3"/>
        <v>#VALUE!</v>
      </c>
      <c r="E251" s="1"/>
    </row>
    <row r="252" spans="1:5" x14ac:dyDescent="0.25">
      <c r="A252" s="1" t="s">
        <v>1130</v>
      </c>
      <c r="B252" s="1" t="s">
        <v>580</v>
      </c>
      <c r="C252" s="1" t="s">
        <v>2793</v>
      </c>
      <c r="D252" s="1" t="e">
        <f t="shared" si="3"/>
        <v>#VALUE!</v>
      </c>
      <c r="E252" s="1"/>
    </row>
    <row r="253" spans="1:5" x14ac:dyDescent="0.25">
      <c r="A253" s="1" t="s">
        <v>1131</v>
      </c>
      <c r="B253" s="1" t="s">
        <v>1132</v>
      </c>
      <c r="C253" s="1" t="s">
        <v>2794</v>
      </c>
      <c r="D253" s="1" t="e">
        <f t="shared" si="3"/>
        <v>#VALUE!</v>
      </c>
      <c r="E253" s="1"/>
    </row>
    <row r="254" spans="1:5" x14ac:dyDescent="0.25">
      <c r="A254" s="1" t="s">
        <v>1133</v>
      </c>
      <c r="B254" s="1" t="s">
        <v>1134</v>
      </c>
      <c r="C254" s="1" t="s">
        <v>2795</v>
      </c>
      <c r="D254" s="1" t="str">
        <f t="shared" si="3"/>
        <v>Same</v>
      </c>
      <c r="E254" s="1" t="s">
        <v>3359</v>
      </c>
    </row>
    <row r="255" spans="1:5" x14ac:dyDescent="0.25">
      <c r="A255" s="1" t="s">
        <v>1136</v>
      </c>
      <c r="B255" s="1" t="s">
        <v>1137</v>
      </c>
      <c r="C255" s="1" t="s">
        <v>2796</v>
      </c>
      <c r="D255" s="1" t="e">
        <f t="shared" si="3"/>
        <v>#VALUE!</v>
      </c>
      <c r="E255" s="1"/>
    </row>
    <row r="256" spans="1:5" x14ac:dyDescent="0.25">
      <c r="A256" s="1" t="s">
        <v>1138</v>
      </c>
      <c r="B256" s="1" t="s">
        <v>1139</v>
      </c>
      <c r="C256" s="1" t="s">
        <v>2797</v>
      </c>
      <c r="D256" s="1" t="str">
        <f t="shared" si="3"/>
        <v>Same</v>
      </c>
      <c r="E256" s="1" t="s">
        <v>3359</v>
      </c>
    </row>
    <row r="257" spans="1:5" x14ac:dyDescent="0.25">
      <c r="A257" s="1" t="s">
        <v>1140</v>
      </c>
      <c r="B257" s="1" t="s">
        <v>374</v>
      </c>
      <c r="C257" s="1" t="s">
        <v>2798</v>
      </c>
      <c r="D257" s="1" t="e">
        <f t="shared" si="3"/>
        <v>#VALUE!</v>
      </c>
      <c r="E257" s="1"/>
    </row>
    <row r="258" spans="1:5" x14ac:dyDescent="0.25">
      <c r="A258" s="1" t="s">
        <v>1142</v>
      </c>
      <c r="B258" s="1" t="s">
        <v>1143</v>
      </c>
      <c r="C258" s="1" t="s">
        <v>2799</v>
      </c>
      <c r="D258" s="1" t="e">
        <f t="shared" ref="D258:D321" si="4">IF(SEARCH(B258,C258),"Same","Different")</f>
        <v>#VALUE!</v>
      </c>
      <c r="E258" s="1"/>
    </row>
    <row r="259" spans="1:5" x14ac:dyDescent="0.25">
      <c r="A259" s="1" t="s">
        <v>1144</v>
      </c>
      <c r="B259" s="1" t="s">
        <v>1145</v>
      </c>
      <c r="C259" s="1" t="s">
        <v>2800</v>
      </c>
      <c r="D259" s="1" t="e">
        <f t="shared" si="4"/>
        <v>#VALUE!</v>
      </c>
      <c r="E259" s="1"/>
    </row>
    <row r="260" spans="1:5" x14ac:dyDescent="0.25">
      <c r="A260" s="1" t="s">
        <v>1146</v>
      </c>
      <c r="B260" s="1" t="s">
        <v>1147</v>
      </c>
      <c r="C260" s="1" t="s">
        <v>2801</v>
      </c>
      <c r="D260" s="1" t="str">
        <f t="shared" si="4"/>
        <v>Same</v>
      </c>
      <c r="E260" s="1" t="s">
        <v>3359</v>
      </c>
    </row>
    <row r="261" spans="1:5" x14ac:dyDescent="0.25">
      <c r="A261" s="1" t="s">
        <v>1149</v>
      </c>
      <c r="B261" s="1" t="s">
        <v>537</v>
      </c>
      <c r="C261" s="1" t="s">
        <v>2802</v>
      </c>
      <c r="D261" s="1" t="e">
        <f t="shared" si="4"/>
        <v>#VALUE!</v>
      </c>
      <c r="E261" s="1"/>
    </row>
    <row r="262" spans="1:5" x14ac:dyDescent="0.25">
      <c r="A262" s="1" t="s">
        <v>1151</v>
      </c>
      <c r="B262" s="1" t="s">
        <v>1152</v>
      </c>
      <c r="C262" s="1" t="s">
        <v>2803</v>
      </c>
      <c r="D262" s="1" t="str">
        <f t="shared" si="4"/>
        <v>Same</v>
      </c>
      <c r="E262" s="1" t="s">
        <v>3359</v>
      </c>
    </row>
    <row r="263" spans="1:5" x14ac:dyDescent="0.25">
      <c r="A263" s="1" t="s">
        <v>1153</v>
      </c>
      <c r="B263" s="1" t="s">
        <v>1154</v>
      </c>
      <c r="C263" s="1" t="s">
        <v>2456</v>
      </c>
      <c r="D263" s="1" t="str">
        <f t="shared" si="4"/>
        <v>Same</v>
      </c>
      <c r="E263" s="1" t="s">
        <v>3359</v>
      </c>
    </row>
    <row r="264" spans="1:5" x14ac:dyDescent="0.25">
      <c r="A264" s="1" t="s">
        <v>1155</v>
      </c>
      <c r="B264" s="1" t="s">
        <v>1156</v>
      </c>
      <c r="C264" s="1" t="s">
        <v>2804</v>
      </c>
      <c r="D264" s="1" t="str">
        <f t="shared" si="4"/>
        <v>Same</v>
      </c>
      <c r="E264" s="1" t="s">
        <v>3359</v>
      </c>
    </row>
    <row r="265" spans="1:5" x14ac:dyDescent="0.25">
      <c r="A265" s="1" t="s">
        <v>1158</v>
      </c>
      <c r="B265" s="1" t="s">
        <v>1156</v>
      </c>
      <c r="C265" s="1" t="s">
        <v>2804</v>
      </c>
      <c r="D265" s="1" t="str">
        <f t="shared" si="4"/>
        <v>Same</v>
      </c>
      <c r="E265" s="1" t="s">
        <v>3359</v>
      </c>
    </row>
    <row r="266" spans="1:5" x14ac:dyDescent="0.25">
      <c r="A266" s="1" t="s">
        <v>1159</v>
      </c>
      <c r="B266" s="1" t="s">
        <v>1160</v>
      </c>
      <c r="C266" s="1" t="s">
        <v>2805</v>
      </c>
      <c r="D266" s="1" t="str">
        <f t="shared" si="4"/>
        <v>Same</v>
      </c>
      <c r="E266" s="1" t="s">
        <v>3359</v>
      </c>
    </row>
    <row r="267" spans="1:5" x14ac:dyDescent="0.25">
      <c r="A267" s="1" t="s">
        <v>1161</v>
      </c>
      <c r="B267" s="1" t="s">
        <v>1162</v>
      </c>
      <c r="C267" s="1" t="s">
        <v>1162</v>
      </c>
      <c r="D267" s="1" t="str">
        <f t="shared" si="4"/>
        <v>Same</v>
      </c>
      <c r="E267" s="1" t="s">
        <v>3359</v>
      </c>
    </row>
    <row r="268" spans="1:5" x14ac:dyDescent="0.25">
      <c r="A268" s="1" t="s">
        <v>1163</v>
      </c>
      <c r="B268" s="1" t="s">
        <v>1164</v>
      </c>
      <c r="C268" s="1" t="s">
        <v>2806</v>
      </c>
      <c r="D268" s="1" t="e">
        <f t="shared" si="4"/>
        <v>#VALUE!</v>
      </c>
      <c r="E268" s="1"/>
    </row>
    <row r="269" spans="1:5" x14ac:dyDescent="0.25">
      <c r="A269" s="1" t="s">
        <v>1165</v>
      </c>
      <c r="B269" s="1" t="s">
        <v>1166</v>
      </c>
      <c r="C269" s="1" t="s">
        <v>2459</v>
      </c>
      <c r="D269" s="1" t="str">
        <f t="shared" si="4"/>
        <v>Same</v>
      </c>
      <c r="E269" s="1" t="s">
        <v>3359</v>
      </c>
    </row>
    <row r="270" spans="1:5" x14ac:dyDescent="0.25">
      <c r="A270" s="1" t="s">
        <v>1167</v>
      </c>
      <c r="B270" s="1" t="s">
        <v>1168</v>
      </c>
      <c r="C270" s="1" t="s">
        <v>2807</v>
      </c>
      <c r="D270" s="1" t="str">
        <f t="shared" si="4"/>
        <v>Same</v>
      </c>
      <c r="E270" s="1" t="s">
        <v>3359</v>
      </c>
    </row>
    <row r="271" spans="1:5" x14ac:dyDescent="0.25">
      <c r="A271" s="1" t="s">
        <v>1169</v>
      </c>
      <c r="B271" s="1" t="s">
        <v>1170</v>
      </c>
      <c r="C271" s="1" t="s">
        <v>2460</v>
      </c>
      <c r="D271" s="1" t="str">
        <f t="shared" si="4"/>
        <v>Same</v>
      </c>
      <c r="E271" s="1" t="s">
        <v>3359</v>
      </c>
    </row>
    <row r="272" spans="1:5" x14ac:dyDescent="0.25">
      <c r="A272" s="1" t="s">
        <v>1171</v>
      </c>
      <c r="B272" s="1" t="s">
        <v>1172</v>
      </c>
      <c r="C272" s="1" t="s">
        <v>2808</v>
      </c>
      <c r="D272" s="1" t="str">
        <f t="shared" si="4"/>
        <v>Same</v>
      </c>
      <c r="E272" s="1" t="s">
        <v>3359</v>
      </c>
    </row>
    <row r="273" spans="1:5" x14ac:dyDescent="0.25">
      <c r="A273" s="1" t="s">
        <v>1173</v>
      </c>
      <c r="B273" s="1" t="s">
        <v>1174</v>
      </c>
      <c r="C273" s="1" t="s">
        <v>2809</v>
      </c>
      <c r="D273" s="1" t="str">
        <f t="shared" si="4"/>
        <v>Same</v>
      </c>
      <c r="E273" s="1" t="s">
        <v>3359</v>
      </c>
    </row>
    <row r="274" spans="1:5" x14ac:dyDescent="0.25">
      <c r="A274" s="1" t="s">
        <v>1175</v>
      </c>
      <c r="B274" s="1" t="s">
        <v>1176</v>
      </c>
      <c r="C274" s="1" t="s">
        <v>2810</v>
      </c>
      <c r="D274" s="1" t="str">
        <f t="shared" si="4"/>
        <v>Same</v>
      </c>
      <c r="E274" s="1" t="s">
        <v>3359</v>
      </c>
    </row>
    <row r="275" spans="1:5" x14ac:dyDescent="0.25">
      <c r="A275" s="1" t="s">
        <v>1177</v>
      </c>
      <c r="B275" s="1" t="s">
        <v>1178</v>
      </c>
      <c r="C275" s="1" t="s">
        <v>2811</v>
      </c>
      <c r="D275" s="1" t="e">
        <f t="shared" si="4"/>
        <v>#VALUE!</v>
      </c>
      <c r="E275" s="1"/>
    </row>
    <row r="276" spans="1:5" x14ac:dyDescent="0.25">
      <c r="A276" s="1" t="s">
        <v>1179</v>
      </c>
      <c r="B276" s="1" t="s">
        <v>1180</v>
      </c>
      <c r="C276" s="1" t="s">
        <v>2812</v>
      </c>
      <c r="D276" s="1" t="str">
        <f t="shared" si="4"/>
        <v>Same</v>
      </c>
      <c r="E276" s="1" t="s">
        <v>3359</v>
      </c>
    </row>
    <row r="277" spans="1:5" x14ac:dyDescent="0.25">
      <c r="A277" s="1" t="s">
        <v>1181</v>
      </c>
      <c r="B277" s="1" t="s">
        <v>1182</v>
      </c>
      <c r="C277" s="1" t="s">
        <v>2813</v>
      </c>
      <c r="D277" s="1" t="str">
        <f t="shared" si="4"/>
        <v>Same</v>
      </c>
      <c r="E277" s="1" t="s">
        <v>3359</v>
      </c>
    </row>
    <row r="278" spans="1:5" x14ac:dyDescent="0.25">
      <c r="A278" s="1" t="s">
        <v>1183</v>
      </c>
      <c r="B278" s="1" t="s">
        <v>1184</v>
      </c>
      <c r="C278" s="1" t="s">
        <v>2814</v>
      </c>
      <c r="D278" s="1" t="str">
        <f t="shared" si="4"/>
        <v>Same</v>
      </c>
      <c r="E278" s="1" t="s">
        <v>3359</v>
      </c>
    </row>
    <row r="279" spans="1:5" x14ac:dyDescent="0.25">
      <c r="A279" s="1" t="s">
        <v>1185</v>
      </c>
      <c r="B279" s="1" t="s">
        <v>1186</v>
      </c>
      <c r="C279" s="1" t="s">
        <v>2815</v>
      </c>
      <c r="D279" s="1" t="str">
        <f t="shared" si="4"/>
        <v>Same</v>
      </c>
      <c r="E279" s="1" t="s">
        <v>3359</v>
      </c>
    </row>
    <row r="280" spans="1:5" x14ac:dyDescent="0.25">
      <c r="A280" s="1" t="s">
        <v>1187</v>
      </c>
      <c r="B280" s="1" t="s">
        <v>1188</v>
      </c>
      <c r="C280" s="1" t="s">
        <v>2816</v>
      </c>
      <c r="D280" s="1" t="str">
        <f t="shared" si="4"/>
        <v>Same</v>
      </c>
      <c r="E280" s="1" t="s">
        <v>3359</v>
      </c>
    </row>
    <row r="281" spans="1:5" x14ac:dyDescent="0.25">
      <c r="A281" s="1" t="s">
        <v>1189</v>
      </c>
      <c r="B281" s="1" t="s">
        <v>1190</v>
      </c>
      <c r="C281" s="1" t="s">
        <v>2465</v>
      </c>
      <c r="D281" s="1" t="str">
        <f t="shared" si="4"/>
        <v>Same</v>
      </c>
      <c r="E281" s="1" t="s">
        <v>3359</v>
      </c>
    </row>
    <row r="282" spans="1:5" x14ac:dyDescent="0.25">
      <c r="A282" s="1" t="s">
        <v>1191</v>
      </c>
      <c r="B282" s="1" t="s">
        <v>1192</v>
      </c>
      <c r="C282" s="1" t="s">
        <v>2817</v>
      </c>
      <c r="D282" s="1" t="str">
        <f t="shared" si="4"/>
        <v>Same</v>
      </c>
      <c r="E282" s="1" t="s">
        <v>3359</v>
      </c>
    </row>
    <row r="283" spans="1:5" x14ac:dyDescent="0.25">
      <c r="A283" s="1" t="s">
        <v>1193</v>
      </c>
      <c r="B283" s="1" t="s">
        <v>1194</v>
      </c>
      <c r="C283" s="1" t="s">
        <v>2818</v>
      </c>
      <c r="D283" s="1" t="str">
        <f t="shared" si="4"/>
        <v>Same</v>
      </c>
      <c r="E283" s="1" t="s">
        <v>3359</v>
      </c>
    </row>
    <row r="284" spans="1:5" x14ac:dyDescent="0.25">
      <c r="A284" s="1" t="s">
        <v>1195</v>
      </c>
      <c r="B284" s="1" t="s">
        <v>1196</v>
      </c>
      <c r="C284" s="1" t="s">
        <v>2819</v>
      </c>
      <c r="D284" s="1" t="str">
        <f t="shared" si="4"/>
        <v>Same</v>
      </c>
      <c r="E284" s="1" t="s">
        <v>3359</v>
      </c>
    </row>
    <row r="285" spans="1:5" x14ac:dyDescent="0.25">
      <c r="A285" s="1" t="s">
        <v>1197</v>
      </c>
      <c r="B285" s="1" t="s">
        <v>69</v>
      </c>
      <c r="C285" s="1" t="s">
        <v>2820</v>
      </c>
      <c r="D285" s="1" t="e">
        <f t="shared" si="4"/>
        <v>#VALUE!</v>
      </c>
      <c r="E285" s="1"/>
    </row>
    <row r="286" spans="1:5" x14ac:dyDescent="0.25">
      <c r="A286" s="1" t="s">
        <v>1199</v>
      </c>
      <c r="B286" s="1" t="s">
        <v>1200</v>
      </c>
      <c r="C286" s="1" t="s">
        <v>2821</v>
      </c>
      <c r="D286" s="1" t="str">
        <f t="shared" si="4"/>
        <v>Same</v>
      </c>
      <c r="E286" s="1" t="s">
        <v>3359</v>
      </c>
    </row>
    <row r="287" spans="1:5" x14ac:dyDescent="0.25">
      <c r="A287" s="1" t="s">
        <v>1201</v>
      </c>
      <c r="B287" s="1" t="s">
        <v>1202</v>
      </c>
      <c r="C287" s="1" t="s">
        <v>2822</v>
      </c>
      <c r="D287" s="1" t="str">
        <f t="shared" si="4"/>
        <v>Same</v>
      </c>
      <c r="E287" s="1" t="s">
        <v>3359</v>
      </c>
    </row>
    <row r="288" spans="1:5" x14ac:dyDescent="0.25">
      <c r="A288" s="1" t="s">
        <v>1203</v>
      </c>
      <c r="B288" s="1" t="s">
        <v>1204</v>
      </c>
      <c r="C288" s="1" t="s">
        <v>2823</v>
      </c>
      <c r="D288" s="1" t="e">
        <f t="shared" si="4"/>
        <v>#VALUE!</v>
      </c>
      <c r="E288" s="1"/>
    </row>
    <row r="289" spans="1:5" x14ac:dyDescent="0.25">
      <c r="A289" s="1" t="s">
        <v>1205</v>
      </c>
      <c r="B289" s="1" t="s">
        <v>1206</v>
      </c>
      <c r="C289" s="1" t="s">
        <v>2824</v>
      </c>
      <c r="D289" s="1" t="e">
        <f t="shared" si="4"/>
        <v>#VALUE!</v>
      </c>
      <c r="E289" s="1"/>
    </row>
    <row r="290" spans="1:5" x14ac:dyDescent="0.25">
      <c r="A290" s="1" t="s">
        <v>1207</v>
      </c>
      <c r="B290" s="1" t="s">
        <v>233</v>
      </c>
      <c r="C290" s="1" t="s">
        <v>2467</v>
      </c>
      <c r="D290" s="1" t="str">
        <f t="shared" si="4"/>
        <v>Same</v>
      </c>
      <c r="E290" s="1" t="s">
        <v>3359</v>
      </c>
    </row>
    <row r="291" spans="1:5" x14ac:dyDescent="0.25">
      <c r="A291" s="1" t="s">
        <v>1208</v>
      </c>
      <c r="B291" s="1" t="s">
        <v>1209</v>
      </c>
      <c r="C291" s="1" t="s">
        <v>2825</v>
      </c>
      <c r="D291" s="1" t="e">
        <f t="shared" si="4"/>
        <v>#VALUE!</v>
      </c>
      <c r="E291" s="1"/>
    </row>
    <row r="292" spans="1:5" x14ac:dyDescent="0.25">
      <c r="A292" s="1" t="s">
        <v>1210</v>
      </c>
      <c r="B292" s="1" t="s">
        <v>1211</v>
      </c>
      <c r="C292" s="1" t="s">
        <v>2826</v>
      </c>
      <c r="D292" s="1" t="str">
        <f t="shared" si="4"/>
        <v>Same</v>
      </c>
      <c r="E292" s="1" t="s">
        <v>3359</v>
      </c>
    </row>
    <row r="293" spans="1:5" x14ac:dyDescent="0.25">
      <c r="A293" s="1" t="s">
        <v>1212</v>
      </c>
      <c r="B293" s="1" t="s">
        <v>1213</v>
      </c>
      <c r="C293" s="1" t="s">
        <v>2827</v>
      </c>
      <c r="D293" s="1" t="e">
        <f t="shared" si="4"/>
        <v>#VALUE!</v>
      </c>
      <c r="E293" s="1"/>
    </row>
    <row r="294" spans="1:5" x14ac:dyDescent="0.25">
      <c r="A294" s="1" t="s">
        <v>1214</v>
      </c>
      <c r="B294" s="1" t="s">
        <v>1215</v>
      </c>
      <c r="C294" s="1" t="s">
        <v>2828</v>
      </c>
      <c r="D294" s="1" t="e">
        <f t="shared" si="4"/>
        <v>#VALUE!</v>
      </c>
      <c r="E294" s="1"/>
    </row>
    <row r="295" spans="1:5" x14ac:dyDescent="0.25">
      <c r="A295" s="1" t="s">
        <v>1216</v>
      </c>
      <c r="B295" s="1" t="s">
        <v>408</v>
      </c>
      <c r="C295" s="1" t="s">
        <v>2829</v>
      </c>
      <c r="D295" s="1" t="str">
        <f t="shared" si="4"/>
        <v>Same</v>
      </c>
      <c r="E295" s="1" t="s">
        <v>3359</v>
      </c>
    </row>
    <row r="296" spans="1:5" x14ac:dyDescent="0.25">
      <c r="A296" s="1" t="s">
        <v>1217</v>
      </c>
      <c r="B296" s="1" t="s">
        <v>1218</v>
      </c>
      <c r="C296" s="1" t="s">
        <v>2830</v>
      </c>
      <c r="D296" s="1" t="str">
        <f t="shared" si="4"/>
        <v>Same</v>
      </c>
      <c r="E296" s="1" t="s">
        <v>3359</v>
      </c>
    </row>
    <row r="297" spans="1:5" x14ac:dyDescent="0.25">
      <c r="A297" s="1" t="s">
        <v>1219</v>
      </c>
      <c r="B297" s="1" t="s">
        <v>1220</v>
      </c>
      <c r="C297" s="1" t="s">
        <v>2831</v>
      </c>
      <c r="D297" s="1" t="str">
        <f t="shared" si="4"/>
        <v>Same</v>
      </c>
      <c r="E297" s="1" t="s">
        <v>3359</v>
      </c>
    </row>
    <row r="298" spans="1:5" x14ac:dyDescent="0.25">
      <c r="A298" s="1" t="s">
        <v>1221</v>
      </c>
      <c r="B298" s="1" t="s">
        <v>1222</v>
      </c>
      <c r="C298" s="1" t="s">
        <v>2832</v>
      </c>
      <c r="D298" s="1" t="str">
        <f t="shared" si="4"/>
        <v>Same</v>
      </c>
      <c r="E298" s="1" t="s">
        <v>3359</v>
      </c>
    </row>
    <row r="299" spans="1:5" x14ac:dyDescent="0.25">
      <c r="A299" s="1" t="s">
        <v>1223</v>
      </c>
      <c r="B299" s="1" t="s">
        <v>1224</v>
      </c>
      <c r="C299" s="1" t="s">
        <v>2833</v>
      </c>
      <c r="D299" s="1" t="str">
        <f t="shared" si="4"/>
        <v>Same</v>
      </c>
      <c r="E299" s="1" t="s">
        <v>3359</v>
      </c>
    </row>
    <row r="300" spans="1:5" x14ac:dyDescent="0.25">
      <c r="A300" s="1" t="s">
        <v>1225</v>
      </c>
      <c r="B300" s="1" t="s">
        <v>1226</v>
      </c>
      <c r="C300" s="1" t="s">
        <v>2834</v>
      </c>
      <c r="D300" s="1" t="str">
        <f t="shared" si="4"/>
        <v>Same</v>
      </c>
      <c r="E300" s="1" t="s">
        <v>3359</v>
      </c>
    </row>
    <row r="301" spans="1:5" x14ac:dyDescent="0.25">
      <c r="A301" s="1" t="s">
        <v>1228</v>
      </c>
      <c r="B301" s="1" t="s">
        <v>1229</v>
      </c>
      <c r="C301" s="1" t="s">
        <v>2835</v>
      </c>
      <c r="D301" s="1" t="str">
        <f t="shared" si="4"/>
        <v>Same</v>
      </c>
      <c r="E301" s="1" t="s">
        <v>3359</v>
      </c>
    </row>
    <row r="302" spans="1:5" x14ac:dyDescent="0.25">
      <c r="A302" s="1" t="s">
        <v>1230</v>
      </c>
      <c r="B302" s="1" t="s">
        <v>289</v>
      </c>
      <c r="C302" s="1" t="s">
        <v>2836</v>
      </c>
      <c r="D302" s="1" t="str">
        <f t="shared" si="4"/>
        <v>Same</v>
      </c>
      <c r="E302" s="1" t="s">
        <v>3359</v>
      </c>
    </row>
    <row r="303" spans="1:5" x14ac:dyDescent="0.25">
      <c r="A303" s="1" t="s">
        <v>1231</v>
      </c>
      <c r="B303" s="1" t="s">
        <v>1232</v>
      </c>
      <c r="C303" s="1" t="s">
        <v>2837</v>
      </c>
      <c r="D303" s="1" t="e">
        <f t="shared" si="4"/>
        <v>#VALUE!</v>
      </c>
      <c r="E303" s="1"/>
    </row>
    <row r="304" spans="1:5" x14ac:dyDescent="0.25">
      <c r="A304" s="1" t="s">
        <v>1233</v>
      </c>
      <c r="B304" s="1" t="s">
        <v>1234</v>
      </c>
      <c r="C304" s="1" t="s">
        <v>2838</v>
      </c>
      <c r="D304" s="1" t="str">
        <f t="shared" si="4"/>
        <v>Same</v>
      </c>
      <c r="E304" s="1" t="s">
        <v>3359</v>
      </c>
    </row>
    <row r="305" spans="1:5" x14ac:dyDescent="0.25">
      <c r="A305" s="1" t="s">
        <v>1235</v>
      </c>
      <c r="B305" s="1" t="s">
        <v>1236</v>
      </c>
      <c r="C305" s="1" t="s">
        <v>2839</v>
      </c>
      <c r="D305" s="1" t="str">
        <f t="shared" si="4"/>
        <v>Same</v>
      </c>
      <c r="E305" s="1" t="s">
        <v>3359</v>
      </c>
    </row>
    <row r="306" spans="1:5" x14ac:dyDescent="0.25">
      <c r="A306" s="1" t="s">
        <v>1237</v>
      </c>
      <c r="B306" s="1" t="s">
        <v>1238</v>
      </c>
      <c r="C306" s="1" t="s">
        <v>2840</v>
      </c>
      <c r="D306" s="1" t="str">
        <f t="shared" si="4"/>
        <v>Same</v>
      </c>
      <c r="E306" s="1" t="s">
        <v>3359</v>
      </c>
    </row>
    <row r="307" spans="1:5" x14ac:dyDescent="0.25">
      <c r="A307" s="1" t="s">
        <v>1239</v>
      </c>
      <c r="B307" s="1" t="s">
        <v>1240</v>
      </c>
      <c r="C307" s="1" t="s">
        <v>2841</v>
      </c>
      <c r="D307" s="1" t="e">
        <f t="shared" si="4"/>
        <v>#VALUE!</v>
      </c>
      <c r="E307" s="1"/>
    </row>
    <row r="308" spans="1:5" x14ac:dyDescent="0.25">
      <c r="A308" s="1" t="s">
        <v>1242</v>
      </c>
      <c r="B308" s="1" t="s">
        <v>1243</v>
      </c>
      <c r="C308" s="1" t="s">
        <v>2842</v>
      </c>
      <c r="D308" s="1" t="e">
        <f t="shared" si="4"/>
        <v>#VALUE!</v>
      </c>
      <c r="E308" s="1"/>
    </row>
    <row r="309" spans="1:5" x14ac:dyDescent="0.25">
      <c r="A309" s="1" t="s">
        <v>1244</v>
      </c>
      <c r="B309" s="1" t="s">
        <v>1245</v>
      </c>
      <c r="C309" s="1" t="s">
        <v>2843</v>
      </c>
      <c r="D309" s="1" t="str">
        <f t="shared" si="4"/>
        <v>Same</v>
      </c>
      <c r="E309" s="1" t="s">
        <v>3359</v>
      </c>
    </row>
    <row r="310" spans="1:5" x14ac:dyDescent="0.25">
      <c r="A310" s="1" t="s">
        <v>1246</v>
      </c>
      <c r="B310" s="1" t="s">
        <v>1247</v>
      </c>
      <c r="C310" s="1" t="s">
        <v>2844</v>
      </c>
      <c r="D310" s="1" t="str">
        <f t="shared" si="4"/>
        <v>Same</v>
      </c>
      <c r="E310" s="1" t="s">
        <v>3359</v>
      </c>
    </row>
    <row r="311" spans="1:5" x14ac:dyDescent="0.25">
      <c r="A311" s="1" t="s">
        <v>1248</v>
      </c>
      <c r="B311" s="1" t="s">
        <v>1249</v>
      </c>
      <c r="C311" s="1" t="s">
        <v>2845</v>
      </c>
      <c r="D311" s="1" t="str">
        <f t="shared" si="4"/>
        <v>Same</v>
      </c>
      <c r="E311" s="1" t="s">
        <v>3359</v>
      </c>
    </row>
    <row r="312" spans="1:5" x14ac:dyDescent="0.25">
      <c r="A312" s="1" t="s">
        <v>1250</v>
      </c>
      <c r="B312" s="1" t="s">
        <v>1251</v>
      </c>
      <c r="C312" s="1" t="s">
        <v>2846</v>
      </c>
      <c r="D312" s="1" t="str">
        <f t="shared" si="4"/>
        <v>Same</v>
      </c>
      <c r="E312" s="1" t="s">
        <v>3359</v>
      </c>
    </row>
    <row r="313" spans="1:5" x14ac:dyDescent="0.25">
      <c r="A313" s="1" t="s">
        <v>1252</v>
      </c>
      <c r="B313" s="1" t="s">
        <v>1253</v>
      </c>
      <c r="C313" s="1" t="s">
        <v>2847</v>
      </c>
      <c r="D313" s="1" t="str">
        <f t="shared" si="4"/>
        <v>Same</v>
      </c>
      <c r="E313" s="1" t="s">
        <v>3359</v>
      </c>
    </row>
    <row r="314" spans="1:5" x14ac:dyDescent="0.25">
      <c r="A314" s="1" t="s">
        <v>1254</v>
      </c>
      <c r="B314" s="1" t="s">
        <v>1255</v>
      </c>
      <c r="C314" s="1" t="s">
        <v>2848</v>
      </c>
      <c r="D314" s="1" t="str">
        <f t="shared" si="4"/>
        <v>Same</v>
      </c>
      <c r="E314" s="1" t="s">
        <v>3359</v>
      </c>
    </row>
    <row r="315" spans="1:5" x14ac:dyDescent="0.25">
      <c r="A315" s="1" t="s">
        <v>1256</v>
      </c>
      <c r="B315" s="1" t="s">
        <v>1257</v>
      </c>
      <c r="C315" s="1" t="s">
        <v>2469</v>
      </c>
      <c r="D315" s="1" t="str">
        <f t="shared" si="4"/>
        <v>Same</v>
      </c>
      <c r="E315" s="1" t="s">
        <v>3359</v>
      </c>
    </row>
    <row r="316" spans="1:5" x14ac:dyDescent="0.25">
      <c r="A316" s="1" t="s">
        <v>1258</v>
      </c>
      <c r="B316" s="1" t="s">
        <v>1259</v>
      </c>
      <c r="C316" s="1" t="s">
        <v>2849</v>
      </c>
      <c r="D316" s="1" t="e">
        <f t="shared" si="4"/>
        <v>#VALUE!</v>
      </c>
      <c r="E316" s="1"/>
    </row>
    <row r="317" spans="1:5" x14ac:dyDescent="0.25">
      <c r="A317" s="1" t="s">
        <v>1260</v>
      </c>
      <c r="B317" s="1" t="s">
        <v>1261</v>
      </c>
      <c r="C317" s="1" t="s">
        <v>2850</v>
      </c>
      <c r="D317" s="1" t="str">
        <f t="shared" si="4"/>
        <v>Same</v>
      </c>
      <c r="E317" s="1" t="s">
        <v>3359</v>
      </c>
    </row>
    <row r="318" spans="1:5" x14ac:dyDescent="0.25">
      <c r="A318" s="1" t="s">
        <v>1262</v>
      </c>
      <c r="B318" s="1" t="s">
        <v>1263</v>
      </c>
      <c r="C318" s="1" t="s">
        <v>2851</v>
      </c>
      <c r="D318" s="1" t="str">
        <f t="shared" si="4"/>
        <v>Same</v>
      </c>
      <c r="E318" s="1" t="s">
        <v>3359</v>
      </c>
    </row>
    <row r="319" spans="1:5" x14ac:dyDescent="0.25">
      <c r="A319" s="1" t="s">
        <v>1264</v>
      </c>
      <c r="B319" s="1" t="s">
        <v>1265</v>
      </c>
      <c r="C319" s="1" t="s">
        <v>2852</v>
      </c>
      <c r="D319" s="1" t="str">
        <f t="shared" si="4"/>
        <v>Same</v>
      </c>
      <c r="E319" s="1" t="s">
        <v>3359</v>
      </c>
    </row>
    <row r="320" spans="1:5" x14ac:dyDescent="0.25">
      <c r="A320" s="1" t="s">
        <v>1266</v>
      </c>
      <c r="B320" s="1" t="s">
        <v>1267</v>
      </c>
      <c r="C320" s="1" t="s">
        <v>2853</v>
      </c>
      <c r="D320" s="1" t="str">
        <f t="shared" si="4"/>
        <v>Same</v>
      </c>
      <c r="E320" s="1" t="s">
        <v>3359</v>
      </c>
    </row>
    <row r="321" spans="1:5" x14ac:dyDescent="0.25">
      <c r="A321" s="1" t="s">
        <v>1268</v>
      </c>
      <c r="B321" s="1" t="s">
        <v>1269</v>
      </c>
      <c r="C321" s="1" t="s">
        <v>2854</v>
      </c>
      <c r="D321" s="1" t="str">
        <f t="shared" si="4"/>
        <v>Same</v>
      </c>
      <c r="E321" s="1" t="s">
        <v>3359</v>
      </c>
    </row>
    <row r="322" spans="1:5" x14ac:dyDescent="0.25">
      <c r="A322" s="1" t="s">
        <v>1270</v>
      </c>
      <c r="B322" s="1" t="s">
        <v>1271</v>
      </c>
      <c r="C322" s="1" t="s">
        <v>1271</v>
      </c>
      <c r="D322" s="1" t="str">
        <f t="shared" ref="D322:D385" si="5">IF(SEARCH(B322,C322),"Same","Different")</f>
        <v>Same</v>
      </c>
      <c r="E322" s="1" t="s">
        <v>3359</v>
      </c>
    </row>
    <row r="323" spans="1:5" x14ac:dyDescent="0.25">
      <c r="A323" s="1" t="s">
        <v>1272</v>
      </c>
      <c r="B323" s="1" t="s">
        <v>1273</v>
      </c>
      <c r="C323" s="1" t="s">
        <v>2472</v>
      </c>
      <c r="D323" s="1" t="str">
        <f t="shared" si="5"/>
        <v>Same</v>
      </c>
      <c r="E323" s="1" t="s">
        <v>3359</v>
      </c>
    </row>
    <row r="324" spans="1:5" x14ac:dyDescent="0.25">
      <c r="A324" s="1" t="s">
        <v>1274</v>
      </c>
      <c r="B324" s="1" t="s">
        <v>1275</v>
      </c>
      <c r="C324" s="1" t="s">
        <v>2473</v>
      </c>
      <c r="D324" s="1" t="str">
        <f t="shared" si="5"/>
        <v>Same</v>
      </c>
      <c r="E324" s="1" t="s">
        <v>3359</v>
      </c>
    </row>
    <row r="325" spans="1:5" x14ac:dyDescent="0.25">
      <c r="A325" s="1" t="s">
        <v>1276</v>
      </c>
      <c r="B325" s="1" t="s">
        <v>1277</v>
      </c>
      <c r="C325" s="1" t="s">
        <v>2855</v>
      </c>
      <c r="D325" s="1" t="str">
        <f t="shared" si="5"/>
        <v>Same</v>
      </c>
      <c r="E325" s="1" t="s">
        <v>3359</v>
      </c>
    </row>
    <row r="326" spans="1:5" x14ac:dyDescent="0.25">
      <c r="A326" s="1" t="s">
        <v>1278</v>
      </c>
      <c r="B326" s="1" t="s">
        <v>1279</v>
      </c>
      <c r="C326" s="1" t="s">
        <v>2856</v>
      </c>
      <c r="D326" s="1" t="str">
        <f t="shared" si="5"/>
        <v>Same</v>
      </c>
      <c r="E326" s="1" t="s">
        <v>3359</v>
      </c>
    </row>
    <row r="327" spans="1:5" x14ac:dyDescent="0.25">
      <c r="A327" s="1" t="s">
        <v>1280</v>
      </c>
      <c r="B327" s="1" t="s">
        <v>556</v>
      </c>
      <c r="C327" s="1" t="s">
        <v>2857</v>
      </c>
      <c r="D327" s="1" t="str">
        <f t="shared" si="5"/>
        <v>Same</v>
      </c>
      <c r="E327" s="1" t="s">
        <v>3359</v>
      </c>
    </row>
    <row r="328" spans="1:5" x14ac:dyDescent="0.25">
      <c r="A328" s="1" t="s">
        <v>1282</v>
      </c>
      <c r="B328" s="1" t="s">
        <v>1283</v>
      </c>
      <c r="C328" s="1" t="s">
        <v>2858</v>
      </c>
      <c r="D328" s="1" t="str">
        <f t="shared" si="5"/>
        <v>Same</v>
      </c>
      <c r="E328" s="1" t="s">
        <v>3359</v>
      </c>
    </row>
    <row r="329" spans="1:5" x14ac:dyDescent="0.25">
      <c r="A329" s="1" t="s">
        <v>1284</v>
      </c>
      <c r="B329" s="1" t="s">
        <v>250</v>
      </c>
      <c r="C329" s="1" t="s">
        <v>2859</v>
      </c>
      <c r="D329" s="1" t="e">
        <f t="shared" si="5"/>
        <v>#VALUE!</v>
      </c>
      <c r="E329" s="1"/>
    </row>
    <row r="330" spans="1:5" x14ac:dyDescent="0.25">
      <c r="A330" s="1" t="s">
        <v>1285</v>
      </c>
      <c r="B330" s="1" t="s">
        <v>316</v>
      </c>
      <c r="C330" s="1" t="s">
        <v>2860</v>
      </c>
      <c r="D330" s="1" t="e">
        <f t="shared" si="5"/>
        <v>#VALUE!</v>
      </c>
      <c r="E330" s="1"/>
    </row>
    <row r="331" spans="1:5" x14ac:dyDescent="0.25">
      <c r="A331" s="1" t="s">
        <v>1287</v>
      </c>
      <c r="B331" s="1" t="s">
        <v>1288</v>
      </c>
      <c r="C331" s="1" t="s">
        <v>2861</v>
      </c>
      <c r="D331" s="1" t="str">
        <f t="shared" si="5"/>
        <v>Same</v>
      </c>
      <c r="E331" s="1" t="s">
        <v>3359</v>
      </c>
    </row>
    <row r="332" spans="1:5" x14ac:dyDescent="0.25">
      <c r="A332" s="1" t="s">
        <v>1289</v>
      </c>
      <c r="B332" s="1" t="s">
        <v>209</v>
      </c>
      <c r="C332" s="1" t="s">
        <v>2862</v>
      </c>
      <c r="D332" s="1" t="str">
        <f t="shared" si="5"/>
        <v>Same</v>
      </c>
      <c r="E332" s="1" t="s">
        <v>3359</v>
      </c>
    </row>
    <row r="333" spans="1:5" x14ac:dyDescent="0.25">
      <c r="A333" s="1" t="s">
        <v>1291</v>
      </c>
      <c r="B333" s="1" t="s">
        <v>1292</v>
      </c>
      <c r="C333" s="1" t="s">
        <v>2863</v>
      </c>
      <c r="D333" s="1" t="str">
        <f t="shared" si="5"/>
        <v>Same</v>
      </c>
      <c r="E333" s="1" t="s">
        <v>3359</v>
      </c>
    </row>
    <row r="334" spans="1:5" x14ac:dyDescent="0.25">
      <c r="A334" s="1" t="s">
        <v>1293</v>
      </c>
      <c r="B334" s="1" t="s">
        <v>78</v>
      </c>
      <c r="C334" s="1" t="s">
        <v>2864</v>
      </c>
      <c r="D334" s="1" t="str">
        <f t="shared" si="5"/>
        <v>Same</v>
      </c>
      <c r="E334" s="1" t="s">
        <v>3359</v>
      </c>
    </row>
    <row r="335" spans="1:5" x14ac:dyDescent="0.25">
      <c r="A335" s="1" t="s">
        <v>1295</v>
      </c>
      <c r="B335" s="1" t="s">
        <v>1296</v>
      </c>
      <c r="C335" s="1" t="s">
        <v>2865</v>
      </c>
      <c r="D335" s="1" t="str">
        <f t="shared" si="5"/>
        <v>Same</v>
      </c>
      <c r="E335" s="1" t="s">
        <v>3359</v>
      </c>
    </row>
    <row r="336" spans="1:5" x14ac:dyDescent="0.25">
      <c r="A336" s="1" t="s">
        <v>1297</v>
      </c>
      <c r="B336" s="1" t="s">
        <v>1298</v>
      </c>
      <c r="C336" s="1" t="s">
        <v>2866</v>
      </c>
      <c r="D336" s="1" t="str">
        <f t="shared" si="5"/>
        <v>Same</v>
      </c>
      <c r="E336" s="1" t="s">
        <v>3359</v>
      </c>
    </row>
    <row r="337" spans="1:5" x14ac:dyDescent="0.25">
      <c r="A337" s="1" t="s">
        <v>1299</v>
      </c>
      <c r="B337" s="1" t="s">
        <v>1300</v>
      </c>
      <c r="C337" s="1" t="s">
        <v>2867</v>
      </c>
      <c r="D337" s="1" t="e">
        <f t="shared" si="5"/>
        <v>#VALUE!</v>
      </c>
      <c r="E337" s="1"/>
    </row>
    <row r="338" spans="1:5" x14ac:dyDescent="0.25">
      <c r="A338" s="1" t="s">
        <v>1301</v>
      </c>
      <c r="B338" s="1" t="s">
        <v>1302</v>
      </c>
      <c r="C338" s="1" t="s">
        <v>2868</v>
      </c>
      <c r="D338" s="1" t="str">
        <f t="shared" si="5"/>
        <v>Same</v>
      </c>
      <c r="E338" s="1" t="s">
        <v>3359</v>
      </c>
    </row>
    <row r="339" spans="1:5" x14ac:dyDescent="0.25">
      <c r="A339" s="1" t="s">
        <v>1303</v>
      </c>
      <c r="B339" s="1" t="s">
        <v>1304</v>
      </c>
      <c r="C339" s="1" t="s">
        <v>2869</v>
      </c>
      <c r="D339" s="1" t="str">
        <f t="shared" si="5"/>
        <v>Same</v>
      </c>
      <c r="E339" s="1" t="s">
        <v>3359</v>
      </c>
    </row>
    <row r="340" spans="1:5" x14ac:dyDescent="0.25">
      <c r="A340" s="1" t="s">
        <v>1305</v>
      </c>
      <c r="B340" s="1" t="s">
        <v>1306</v>
      </c>
      <c r="C340" s="1" t="s">
        <v>2870</v>
      </c>
      <c r="D340" s="1" t="str">
        <f t="shared" si="5"/>
        <v>Same</v>
      </c>
      <c r="E340" s="1" t="s">
        <v>3359</v>
      </c>
    </row>
    <row r="341" spans="1:5" x14ac:dyDescent="0.25">
      <c r="A341" s="1" t="s">
        <v>1308</v>
      </c>
      <c r="B341" s="1" t="s">
        <v>1309</v>
      </c>
      <c r="C341" s="1" t="s">
        <v>2871</v>
      </c>
      <c r="D341" s="1" t="e">
        <f t="shared" si="5"/>
        <v>#VALUE!</v>
      </c>
      <c r="E341" s="1"/>
    </row>
    <row r="342" spans="1:5" x14ac:dyDescent="0.25">
      <c r="A342" s="1" t="s">
        <v>1311</v>
      </c>
      <c r="B342" s="1" t="s">
        <v>1312</v>
      </c>
      <c r="C342" s="1" t="s">
        <v>2872</v>
      </c>
      <c r="D342" s="1" t="e">
        <f t="shared" si="5"/>
        <v>#VALUE!</v>
      </c>
      <c r="E342" s="1"/>
    </row>
    <row r="343" spans="1:5" x14ac:dyDescent="0.25">
      <c r="A343" s="1" t="s">
        <v>1313</v>
      </c>
      <c r="B343" s="1" t="s">
        <v>1314</v>
      </c>
      <c r="C343" s="1" t="s">
        <v>2873</v>
      </c>
      <c r="D343" s="1" t="e">
        <f t="shared" si="5"/>
        <v>#VALUE!</v>
      </c>
      <c r="E343" s="1"/>
    </row>
    <row r="344" spans="1:5" x14ac:dyDescent="0.25">
      <c r="A344" s="1" t="s">
        <v>1315</v>
      </c>
      <c r="B344" s="1" t="s">
        <v>1316</v>
      </c>
      <c r="C344" s="1" t="s">
        <v>2874</v>
      </c>
      <c r="D344" s="1" t="str">
        <f t="shared" si="5"/>
        <v>Same</v>
      </c>
      <c r="E344" s="1" t="s">
        <v>3359</v>
      </c>
    </row>
    <row r="345" spans="1:5" x14ac:dyDescent="0.25">
      <c r="A345" s="1" t="s">
        <v>1317</v>
      </c>
      <c r="B345" s="1" t="s">
        <v>1318</v>
      </c>
      <c r="C345" s="1" t="s">
        <v>2875</v>
      </c>
      <c r="D345" s="1" t="str">
        <f t="shared" si="5"/>
        <v>Same</v>
      </c>
      <c r="E345" s="1" t="s">
        <v>3359</v>
      </c>
    </row>
    <row r="346" spans="1:5" x14ac:dyDescent="0.25">
      <c r="A346" s="1" t="s">
        <v>1319</v>
      </c>
      <c r="B346" s="1" t="s">
        <v>1320</v>
      </c>
      <c r="C346" s="1" t="s">
        <v>2876</v>
      </c>
      <c r="D346" s="1" t="e">
        <f t="shared" si="5"/>
        <v>#VALUE!</v>
      </c>
      <c r="E346" s="1"/>
    </row>
    <row r="347" spans="1:5" x14ac:dyDescent="0.25">
      <c r="A347" s="1" t="s">
        <v>1321</v>
      </c>
      <c r="B347" s="1" t="s">
        <v>1322</v>
      </c>
      <c r="C347" s="1" t="s">
        <v>2877</v>
      </c>
      <c r="D347" s="1" t="str">
        <f t="shared" si="5"/>
        <v>Same</v>
      </c>
      <c r="E347" s="1" t="s">
        <v>3359</v>
      </c>
    </row>
    <row r="348" spans="1:5" x14ac:dyDescent="0.25">
      <c r="A348" s="1" t="s">
        <v>1323</v>
      </c>
      <c r="B348" s="1" t="s">
        <v>1324</v>
      </c>
      <c r="C348" s="1" t="s">
        <v>2878</v>
      </c>
      <c r="D348" s="1" t="str">
        <f t="shared" si="5"/>
        <v>Same</v>
      </c>
      <c r="E348" s="1" t="s">
        <v>3359</v>
      </c>
    </row>
    <row r="349" spans="1:5" x14ac:dyDescent="0.25">
      <c r="A349" s="1" t="s">
        <v>1325</v>
      </c>
      <c r="B349" s="1" t="s">
        <v>238</v>
      </c>
      <c r="C349" s="1" t="s">
        <v>2879</v>
      </c>
      <c r="D349" s="1" t="str">
        <f t="shared" si="5"/>
        <v>Same</v>
      </c>
      <c r="E349" s="1" t="s">
        <v>3359</v>
      </c>
    </row>
    <row r="350" spans="1:5" x14ac:dyDescent="0.25">
      <c r="A350" s="1" t="s">
        <v>1327</v>
      </c>
      <c r="B350" s="1" t="s">
        <v>1328</v>
      </c>
      <c r="C350" s="1" t="s">
        <v>2880</v>
      </c>
      <c r="D350" s="1" t="str">
        <f t="shared" si="5"/>
        <v>Same</v>
      </c>
      <c r="E350" s="1" t="s">
        <v>3359</v>
      </c>
    </row>
    <row r="351" spans="1:5" x14ac:dyDescent="0.25">
      <c r="A351" s="1" t="s">
        <v>1330</v>
      </c>
      <c r="B351" s="1" t="s">
        <v>1331</v>
      </c>
      <c r="C351" s="1" t="s">
        <v>2881</v>
      </c>
      <c r="D351" s="1" t="e">
        <f t="shared" si="5"/>
        <v>#VALUE!</v>
      </c>
      <c r="E351" s="1"/>
    </row>
    <row r="352" spans="1:5" x14ac:dyDescent="0.25">
      <c r="A352" s="1" t="s">
        <v>1332</v>
      </c>
      <c r="B352" s="1" t="s">
        <v>1333</v>
      </c>
      <c r="C352" s="1" t="s">
        <v>2882</v>
      </c>
      <c r="D352" s="1" t="e">
        <f t="shared" si="5"/>
        <v>#VALUE!</v>
      </c>
      <c r="E352" s="1"/>
    </row>
    <row r="353" spans="1:5" x14ac:dyDescent="0.25">
      <c r="A353" s="1" t="s">
        <v>1334</v>
      </c>
      <c r="B353" s="1" t="s">
        <v>1335</v>
      </c>
      <c r="C353" s="1" t="s">
        <v>2883</v>
      </c>
      <c r="D353" s="1" t="str">
        <f t="shared" si="5"/>
        <v>Same</v>
      </c>
      <c r="E353" s="1" t="s">
        <v>3359</v>
      </c>
    </row>
    <row r="354" spans="1:5" x14ac:dyDescent="0.25">
      <c r="A354" s="1" t="s">
        <v>1336</v>
      </c>
      <c r="B354" s="1" t="s">
        <v>1337</v>
      </c>
      <c r="C354" s="1" t="s">
        <v>2884</v>
      </c>
      <c r="D354" s="1" t="str">
        <f t="shared" si="5"/>
        <v>Same</v>
      </c>
      <c r="E354" s="1" t="s">
        <v>3359</v>
      </c>
    </row>
    <row r="355" spans="1:5" x14ac:dyDescent="0.25">
      <c r="A355" s="1" t="s">
        <v>1338</v>
      </c>
      <c r="B355" s="1" t="s">
        <v>1339</v>
      </c>
      <c r="C355" s="1" t="s">
        <v>2885</v>
      </c>
      <c r="D355" s="1" t="str">
        <f t="shared" si="5"/>
        <v>Same</v>
      </c>
      <c r="E355" s="1" t="s">
        <v>3359</v>
      </c>
    </row>
    <row r="356" spans="1:5" x14ac:dyDescent="0.25">
      <c r="A356" s="1" t="s">
        <v>1340</v>
      </c>
      <c r="B356" s="1" t="s">
        <v>601</v>
      </c>
      <c r="C356" s="1" t="s">
        <v>2886</v>
      </c>
      <c r="D356" s="1" t="str">
        <f t="shared" si="5"/>
        <v>Same</v>
      </c>
      <c r="E356" s="1" t="s">
        <v>3359</v>
      </c>
    </row>
    <row r="357" spans="1:5" x14ac:dyDescent="0.25">
      <c r="A357" s="1" t="s">
        <v>1342</v>
      </c>
      <c r="B357" s="1" t="s">
        <v>1343</v>
      </c>
      <c r="C357" s="1" t="s">
        <v>2887</v>
      </c>
      <c r="D357" s="1" t="str">
        <f t="shared" si="5"/>
        <v>Same</v>
      </c>
      <c r="E357" s="1" t="s">
        <v>3359</v>
      </c>
    </row>
    <row r="358" spans="1:5" x14ac:dyDescent="0.25">
      <c r="A358" s="1" t="s">
        <v>1344</v>
      </c>
      <c r="B358" s="1" t="s">
        <v>1345</v>
      </c>
      <c r="C358" s="1" t="s">
        <v>2888</v>
      </c>
      <c r="D358" s="1" t="str">
        <f t="shared" si="5"/>
        <v>Same</v>
      </c>
      <c r="E358" s="1" t="s">
        <v>3359</v>
      </c>
    </row>
    <row r="359" spans="1:5" x14ac:dyDescent="0.25">
      <c r="A359" s="1" t="s">
        <v>1346</v>
      </c>
      <c r="B359" s="1" t="s">
        <v>217</v>
      </c>
      <c r="C359" s="1" t="s">
        <v>2889</v>
      </c>
      <c r="D359" s="1" t="str">
        <f t="shared" si="5"/>
        <v>Same</v>
      </c>
      <c r="E359" s="1" t="s">
        <v>3359</v>
      </c>
    </row>
    <row r="360" spans="1:5" x14ac:dyDescent="0.25">
      <c r="A360" s="1" t="s">
        <v>1347</v>
      </c>
      <c r="B360" s="1" t="s">
        <v>1348</v>
      </c>
      <c r="C360" s="1" t="s">
        <v>2890</v>
      </c>
      <c r="D360" s="1" t="str">
        <f t="shared" si="5"/>
        <v>Same</v>
      </c>
      <c r="E360" s="1" t="s">
        <v>3359</v>
      </c>
    </row>
    <row r="361" spans="1:5" x14ac:dyDescent="0.25">
      <c r="A361" s="1" t="s">
        <v>1349</v>
      </c>
      <c r="B361" s="1" t="s">
        <v>1350</v>
      </c>
      <c r="C361" s="1" t="s">
        <v>2891</v>
      </c>
      <c r="D361" s="1" t="str">
        <f t="shared" si="5"/>
        <v>Same</v>
      </c>
      <c r="E361" s="1" t="s">
        <v>3359</v>
      </c>
    </row>
    <row r="362" spans="1:5" x14ac:dyDescent="0.25">
      <c r="A362" s="1" t="s">
        <v>1352</v>
      </c>
      <c r="B362" s="1" t="s">
        <v>1353</v>
      </c>
      <c r="C362" s="1" t="s">
        <v>2892</v>
      </c>
      <c r="D362" s="1" t="str">
        <f t="shared" si="5"/>
        <v>Same</v>
      </c>
      <c r="E362" s="1" t="s">
        <v>3359</v>
      </c>
    </row>
    <row r="363" spans="1:5" x14ac:dyDescent="0.25">
      <c r="A363" s="1" t="s">
        <v>1354</v>
      </c>
      <c r="B363" s="1" t="s">
        <v>1355</v>
      </c>
      <c r="C363" s="1" t="s">
        <v>2893</v>
      </c>
      <c r="D363" s="1" t="str">
        <f t="shared" si="5"/>
        <v>Same</v>
      </c>
      <c r="E363" s="1" t="s">
        <v>3359</v>
      </c>
    </row>
    <row r="364" spans="1:5" x14ac:dyDescent="0.25">
      <c r="A364" s="1" t="s">
        <v>1356</v>
      </c>
      <c r="B364" s="1" t="s">
        <v>1357</v>
      </c>
      <c r="C364" s="1" t="s">
        <v>2894</v>
      </c>
      <c r="D364" s="1" t="str">
        <f t="shared" si="5"/>
        <v>Same</v>
      </c>
      <c r="E364" s="1" t="s">
        <v>3359</v>
      </c>
    </row>
    <row r="365" spans="1:5" x14ac:dyDescent="0.25">
      <c r="A365" s="1" t="s">
        <v>1359</v>
      </c>
      <c r="B365" s="1" t="s">
        <v>495</v>
      </c>
      <c r="C365" s="1" t="s">
        <v>2478</v>
      </c>
      <c r="D365" s="1" t="str">
        <f t="shared" si="5"/>
        <v>Same</v>
      </c>
      <c r="E365" s="1" t="s">
        <v>3359</v>
      </c>
    </row>
    <row r="366" spans="1:5" x14ac:dyDescent="0.25">
      <c r="A366" s="1" t="s">
        <v>1360</v>
      </c>
      <c r="B366" s="1" t="s">
        <v>1361</v>
      </c>
      <c r="C366" s="1" t="s">
        <v>2895</v>
      </c>
      <c r="D366" s="1" t="e">
        <f t="shared" si="5"/>
        <v>#VALUE!</v>
      </c>
      <c r="E366" s="1"/>
    </row>
    <row r="367" spans="1:5" x14ac:dyDescent="0.25">
      <c r="A367" s="1" t="s">
        <v>1363</v>
      </c>
      <c r="B367" s="1" t="s">
        <v>1364</v>
      </c>
      <c r="C367" s="1" t="s">
        <v>2896</v>
      </c>
      <c r="D367" s="1" t="e">
        <f t="shared" si="5"/>
        <v>#VALUE!</v>
      </c>
      <c r="E367" s="1"/>
    </row>
    <row r="368" spans="1:5" x14ac:dyDescent="0.25">
      <c r="A368" s="1" t="s">
        <v>1366</v>
      </c>
      <c r="B368" s="1" t="s">
        <v>1367</v>
      </c>
      <c r="C368" s="1" t="s">
        <v>2480</v>
      </c>
      <c r="D368" s="1" t="str">
        <f t="shared" si="5"/>
        <v>Same</v>
      </c>
      <c r="E368" s="1" t="s">
        <v>3359</v>
      </c>
    </row>
    <row r="369" spans="1:5" x14ac:dyDescent="0.25">
      <c r="A369" s="1" t="s">
        <v>1368</v>
      </c>
      <c r="B369" s="1" t="s">
        <v>1369</v>
      </c>
      <c r="C369" s="1" t="s">
        <v>2897</v>
      </c>
      <c r="D369" s="1" t="str">
        <f t="shared" si="5"/>
        <v>Same</v>
      </c>
      <c r="E369" s="1" t="s">
        <v>3359</v>
      </c>
    </row>
    <row r="370" spans="1:5" x14ac:dyDescent="0.25">
      <c r="A370" s="1" t="s">
        <v>1371</v>
      </c>
      <c r="B370" s="1" t="s">
        <v>569</v>
      </c>
      <c r="C370" s="1" t="s">
        <v>2898</v>
      </c>
      <c r="D370" s="1" t="e">
        <f t="shared" si="5"/>
        <v>#VALUE!</v>
      </c>
      <c r="E370" s="1"/>
    </row>
    <row r="371" spans="1:5" x14ac:dyDescent="0.25">
      <c r="A371" s="1" t="s">
        <v>1373</v>
      </c>
      <c r="B371" s="1" t="s">
        <v>1374</v>
      </c>
      <c r="C371" s="1" t="s">
        <v>2899</v>
      </c>
      <c r="D371" s="1" t="str">
        <f t="shared" si="5"/>
        <v>Same</v>
      </c>
      <c r="E371" s="1" t="s">
        <v>3359</v>
      </c>
    </row>
    <row r="372" spans="1:5" x14ac:dyDescent="0.25">
      <c r="A372" s="1" t="s">
        <v>1375</v>
      </c>
      <c r="B372" s="1" t="s">
        <v>1376</v>
      </c>
      <c r="C372" s="1" t="s">
        <v>2900</v>
      </c>
      <c r="D372" s="1" t="str">
        <f t="shared" si="5"/>
        <v>Same</v>
      </c>
      <c r="E372" s="1" t="s">
        <v>3359</v>
      </c>
    </row>
    <row r="373" spans="1:5" x14ac:dyDescent="0.25">
      <c r="A373" s="1" t="s">
        <v>1378</v>
      </c>
      <c r="B373" s="1" t="s">
        <v>1379</v>
      </c>
      <c r="C373" s="1" t="s">
        <v>2901</v>
      </c>
      <c r="D373" s="1" t="str">
        <f t="shared" si="5"/>
        <v>Same</v>
      </c>
      <c r="E373" s="1" t="s">
        <v>3359</v>
      </c>
    </row>
    <row r="374" spans="1:5" x14ac:dyDescent="0.25">
      <c r="A374" s="1" t="s">
        <v>1380</v>
      </c>
      <c r="B374" s="1" t="s">
        <v>1381</v>
      </c>
      <c r="C374" s="1" t="s">
        <v>2902</v>
      </c>
      <c r="D374" s="1" t="str">
        <f t="shared" si="5"/>
        <v>Same</v>
      </c>
      <c r="E374" s="1" t="s">
        <v>3359</v>
      </c>
    </row>
    <row r="375" spans="1:5" x14ac:dyDescent="0.25">
      <c r="A375" s="1" t="s">
        <v>1382</v>
      </c>
      <c r="B375" s="1" t="s">
        <v>1383</v>
      </c>
      <c r="C375" s="1" t="s">
        <v>2903</v>
      </c>
      <c r="D375" s="1" t="str">
        <f t="shared" si="5"/>
        <v>Same</v>
      </c>
      <c r="E375" s="1" t="s">
        <v>3359</v>
      </c>
    </row>
    <row r="376" spans="1:5" x14ac:dyDescent="0.25">
      <c r="A376" s="1" t="s">
        <v>1384</v>
      </c>
      <c r="B376" s="1" t="s">
        <v>629</v>
      </c>
      <c r="C376" s="1" t="s">
        <v>629</v>
      </c>
      <c r="D376" s="1" t="str">
        <f t="shared" si="5"/>
        <v>Same</v>
      </c>
      <c r="E376" s="1" t="s">
        <v>3359</v>
      </c>
    </row>
    <row r="377" spans="1:5" x14ac:dyDescent="0.25">
      <c r="A377" s="1" t="s">
        <v>1385</v>
      </c>
      <c r="B377" s="1" t="s">
        <v>1386</v>
      </c>
      <c r="C377" s="1" t="s">
        <v>2904</v>
      </c>
      <c r="D377" s="1" t="e">
        <f t="shared" si="5"/>
        <v>#VALUE!</v>
      </c>
      <c r="E377" s="1"/>
    </row>
    <row r="378" spans="1:5" x14ac:dyDescent="0.25">
      <c r="A378" s="1" t="s">
        <v>1387</v>
      </c>
      <c r="B378" s="1" t="s">
        <v>1388</v>
      </c>
      <c r="C378" s="1" t="s">
        <v>2905</v>
      </c>
      <c r="D378" s="1" t="e">
        <f t="shared" si="5"/>
        <v>#VALUE!</v>
      </c>
      <c r="E378" s="1"/>
    </row>
    <row r="379" spans="1:5" x14ac:dyDescent="0.25">
      <c r="A379" s="1" t="s">
        <v>1389</v>
      </c>
      <c r="B379" s="1" t="s">
        <v>1390</v>
      </c>
      <c r="C379" s="1" t="s">
        <v>2906</v>
      </c>
      <c r="D379" s="1" t="str">
        <f t="shared" si="5"/>
        <v>Same</v>
      </c>
      <c r="E379" s="1" t="s">
        <v>3359</v>
      </c>
    </row>
    <row r="380" spans="1:5" x14ac:dyDescent="0.25">
      <c r="A380" s="1" t="s">
        <v>1391</v>
      </c>
      <c r="B380" s="1" t="s">
        <v>1392</v>
      </c>
      <c r="C380" s="1" t="s">
        <v>2907</v>
      </c>
      <c r="D380" s="1" t="str">
        <f t="shared" si="5"/>
        <v>Same</v>
      </c>
      <c r="E380" s="1" t="s">
        <v>3359</v>
      </c>
    </row>
    <row r="381" spans="1:5" x14ac:dyDescent="0.25">
      <c r="A381" s="1" t="s">
        <v>1393</v>
      </c>
      <c r="B381" s="1" t="s">
        <v>1394</v>
      </c>
      <c r="C381" s="1" t="s">
        <v>2908</v>
      </c>
      <c r="D381" s="1" t="str">
        <f t="shared" si="5"/>
        <v>Same</v>
      </c>
      <c r="E381" s="1" t="s">
        <v>3359</v>
      </c>
    </row>
    <row r="382" spans="1:5" x14ac:dyDescent="0.25">
      <c r="A382" s="1" t="s">
        <v>1395</v>
      </c>
      <c r="B382" s="1" t="s">
        <v>1396</v>
      </c>
      <c r="C382" s="1" t="s">
        <v>2909</v>
      </c>
      <c r="D382" s="1" t="str">
        <f t="shared" si="5"/>
        <v>Same</v>
      </c>
      <c r="E382" s="1" t="s">
        <v>3359</v>
      </c>
    </row>
    <row r="383" spans="1:5" x14ac:dyDescent="0.25">
      <c r="A383" s="1" t="s">
        <v>1397</v>
      </c>
      <c r="B383" s="1" t="s">
        <v>1398</v>
      </c>
      <c r="C383" s="1" t="s">
        <v>2910</v>
      </c>
      <c r="D383" s="1" t="e">
        <f t="shared" si="5"/>
        <v>#VALUE!</v>
      </c>
      <c r="E383" s="1"/>
    </row>
    <row r="384" spans="1:5" x14ac:dyDescent="0.25">
      <c r="A384" s="1" t="s">
        <v>1399</v>
      </c>
      <c r="B384" s="1" t="s">
        <v>240</v>
      </c>
      <c r="C384" s="1" t="s">
        <v>2911</v>
      </c>
      <c r="D384" s="1" t="str">
        <f t="shared" si="5"/>
        <v>Same</v>
      </c>
      <c r="E384" s="1" t="s">
        <v>3359</v>
      </c>
    </row>
    <row r="385" spans="1:5" x14ac:dyDescent="0.25">
      <c r="A385" s="1" t="s">
        <v>1401</v>
      </c>
      <c r="B385" s="1" t="s">
        <v>1402</v>
      </c>
      <c r="C385" s="1" t="s">
        <v>2912</v>
      </c>
      <c r="D385" s="1" t="str">
        <f t="shared" si="5"/>
        <v>Same</v>
      </c>
      <c r="E385" s="1" t="s">
        <v>3359</v>
      </c>
    </row>
    <row r="386" spans="1:5" x14ac:dyDescent="0.25">
      <c r="A386" s="1" t="s">
        <v>1403</v>
      </c>
      <c r="B386" s="1" t="s">
        <v>1404</v>
      </c>
      <c r="C386" s="1" t="s">
        <v>2913</v>
      </c>
      <c r="D386" s="1" t="str">
        <f t="shared" ref="D386:D449" si="6">IF(SEARCH(B386,C386),"Same","Different")</f>
        <v>Same</v>
      </c>
      <c r="E386" s="1" t="s">
        <v>3359</v>
      </c>
    </row>
    <row r="387" spans="1:5" x14ac:dyDescent="0.25">
      <c r="A387" s="1" t="s">
        <v>1405</v>
      </c>
      <c r="B387" s="1" t="s">
        <v>915</v>
      </c>
      <c r="C387" s="1" t="s">
        <v>2914</v>
      </c>
      <c r="D387" s="1" t="e">
        <f t="shared" si="6"/>
        <v>#VALUE!</v>
      </c>
      <c r="E387" s="1"/>
    </row>
    <row r="388" spans="1:5" x14ac:dyDescent="0.25">
      <c r="A388" s="1" t="s">
        <v>1406</v>
      </c>
      <c r="B388" s="1" t="s">
        <v>1407</v>
      </c>
      <c r="C388" s="1" t="s">
        <v>2915</v>
      </c>
      <c r="D388" s="1" t="str">
        <f t="shared" si="6"/>
        <v>Same</v>
      </c>
      <c r="E388" s="1" t="s">
        <v>3359</v>
      </c>
    </row>
    <row r="389" spans="1:5" x14ac:dyDescent="0.25">
      <c r="A389" s="1" t="s">
        <v>1408</v>
      </c>
      <c r="B389" s="1" t="s">
        <v>1409</v>
      </c>
      <c r="C389" s="1" t="s">
        <v>2916</v>
      </c>
      <c r="D389" s="1" t="str">
        <f t="shared" si="6"/>
        <v>Same</v>
      </c>
      <c r="E389" s="1" t="s">
        <v>3359</v>
      </c>
    </row>
    <row r="390" spans="1:5" x14ac:dyDescent="0.25">
      <c r="A390" s="1" t="s">
        <v>1410</v>
      </c>
      <c r="B390" s="1" t="s">
        <v>1411</v>
      </c>
      <c r="C390" s="1" t="s">
        <v>2917</v>
      </c>
      <c r="D390" s="1" t="e">
        <f t="shared" si="6"/>
        <v>#VALUE!</v>
      </c>
      <c r="E390" s="1"/>
    </row>
    <row r="391" spans="1:5" x14ac:dyDescent="0.25">
      <c r="A391" s="1" t="s">
        <v>1412</v>
      </c>
      <c r="B391" s="1" t="s">
        <v>1413</v>
      </c>
      <c r="C391" s="1" t="s">
        <v>2918</v>
      </c>
      <c r="D391" s="1" t="str">
        <f t="shared" si="6"/>
        <v>Same</v>
      </c>
      <c r="E391" s="1" t="s">
        <v>3359</v>
      </c>
    </row>
    <row r="392" spans="1:5" x14ac:dyDescent="0.25">
      <c r="A392" s="1" t="s">
        <v>1414</v>
      </c>
      <c r="B392" s="1" t="s">
        <v>1415</v>
      </c>
      <c r="C392" s="1" t="s">
        <v>2919</v>
      </c>
      <c r="D392" s="1" t="str">
        <f t="shared" si="6"/>
        <v>Same</v>
      </c>
      <c r="E392" s="1" t="s">
        <v>3359</v>
      </c>
    </row>
    <row r="393" spans="1:5" x14ac:dyDescent="0.25">
      <c r="A393" s="1" t="s">
        <v>1416</v>
      </c>
      <c r="B393" s="1" t="s">
        <v>419</v>
      </c>
      <c r="C393" s="1" t="s">
        <v>2920</v>
      </c>
      <c r="D393" s="1" t="str">
        <f t="shared" si="6"/>
        <v>Same</v>
      </c>
      <c r="E393" s="1" t="s">
        <v>3359</v>
      </c>
    </row>
    <row r="394" spans="1:5" x14ac:dyDescent="0.25">
      <c r="A394" s="1" t="s">
        <v>1417</v>
      </c>
      <c r="B394" s="1" t="s">
        <v>1418</v>
      </c>
      <c r="C394" s="1" t="s">
        <v>2921</v>
      </c>
      <c r="D394" s="1" t="str">
        <f t="shared" si="6"/>
        <v>Same</v>
      </c>
      <c r="E394" s="1" t="s">
        <v>3359</v>
      </c>
    </row>
    <row r="395" spans="1:5" x14ac:dyDescent="0.25">
      <c r="A395" s="1" t="s">
        <v>1419</v>
      </c>
      <c r="B395" s="1" t="s">
        <v>314</v>
      </c>
      <c r="C395" s="1" t="s">
        <v>314</v>
      </c>
      <c r="D395" s="1" t="str">
        <f t="shared" si="6"/>
        <v>Same</v>
      </c>
      <c r="E395" s="1" t="s">
        <v>3359</v>
      </c>
    </row>
    <row r="396" spans="1:5" x14ac:dyDescent="0.25">
      <c r="A396" s="1" t="s">
        <v>1420</v>
      </c>
      <c r="B396" s="1" t="s">
        <v>1421</v>
      </c>
      <c r="C396" s="1" t="s">
        <v>2922</v>
      </c>
      <c r="D396" s="1" t="e">
        <f t="shared" si="6"/>
        <v>#VALUE!</v>
      </c>
      <c r="E396" s="1"/>
    </row>
    <row r="397" spans="1:5" x14ac:dyDescent="0.25">
      <c r="A397" s="1" t="s">
        <v>1422</v>
      </c>
      <c r="B397" s="1" t="s">
        <v>1423</v>
      </c>
      <c r="C397" s="1" t="s">
        <v>2923</v>
      </c>
      <c r="D397" s="1" t="str">
        <f t="shared" si="6"/>
        <v>Same</v>
      </c>
      <c r="E397" s="1" t="s">
        <v>3359</v>
      </c>
    </row>
    <row r="398" spans="1:5" x14ac:dyDescent="0.25">
      <c r="A398" s="1" t="s">
        <v>1425</v>
      </c>
      <c r="B398" s="1" t="s">
        <v>1426</v>
      </c>
      <c r="C398" s="1" t="s">
        <v>2924</v>
      </c>
      <c r="D398" s="1" t="str">
        <f t="shared" si="6"/>
        <v>Same</v>
      </c>
      <c r="E398" s="1" t="s">
        <v>3359</v>
      </c>
    </row>
    <row r="399" spans="1:5" x14ac:dyDescent="0.25">
      <c r="A399" s="1" t="s">
        <v>1427</v>
      </c>
      <c r="B399" s="1" t="s">
        <v>1428</v>
      </c>
      <c r="C399" s="1" t="s">
        <v>2925</v>
      </c>
      <c r="D399" s="1" t="str">
        <f t="shared" si="6"/>
        <v>Same</v>
      </c>
      <c r="E399" s="1" t="s">
        <v>3359</v>
      </c>
    </row>
    <row r="400" spans="1:5" x14ac:dyDescent="0.25">
      <c r="A400" s="1" t="s">
        <v>1429</v>
      </c>
      <c r="B400" s="1" t="s">
        <v>1430</v>
      </c>
      <c r="C400" s="1" t="s">
        <v>2926</v>
      </c>
      <c r="D400" s="1" t="e">
        <f t="shared" si="6"/>
        <v>#VALUE!</v>
      </c>
      <c r="E400" s="1"/>
    </row>
    <row r="401" spans="1:5" x14ac:dyDescent="0.25">
      <c r="A401" s="1" t="s">
        <v>1431</v>
      </c>
      <c r="B401" s="1" t="s">
        <v>1432</v>
      </c>
      <c r="C401" s="1" t="s">
        <v>2927</v>
      </c>
      <c r="D401" s="1" t="str">
        <f t="shared" si="6"/>
        <v>Same</v>
      </c>
      <c r="E401" s="1" t="s">
        <v>3359</v>
      </c>
    </row>
    <row r="402" spans="1:5" x14ac:dyDescent="0.25">
      <c r="A402" s="1" t="s">
        <v>1433</v>
      </c>
      <c r="B402" s="1" t="s">
        <v>1434</v>
      </c>
      <c r="C402" s="1" t="s">
        <v>2486</v>
      </c>
      <c r="D402" s="1" t="str">
        <f t="shared" si="6"/>
        <v>Same</v>
      </c>
      <c r="E402" s="1" t="s">
        <v>3359</v>
      </c>
    </row>
    <row r="403" spans="1:5" x14ac:dyDescent="0.25">
      <c r="A403" s="1" t="s">
        <v>1435</v>
      </c>
      <c r="B403" s="1" t="s">
        <v>1436</v>
      </c>
      <c r="C403" s="1" t="s">
        <v>2928</v>
      </c>
      <c r="D403" s="1" t="str">
        <f t="shared" si="6"/>
        <v>Same</v>
      </c>
      <c r="E403" s="1" t="s">
        <v>3359</v>
      </c>
    </row>
    <row r="404" spans="1:5" x14ac:dyDescent="0.25">
      <c r="A404" s="1" t="s">
        <v>1437</v>
      </c>
      <c r="B404" s="1" t="s">
        <v>1438</v>
      </c>
      <c r="C404" s="1" t="s">
        <v>2929</v>
      </c>
      <c r="D404" s="1" t="str">
        <f t="shared" si="6"/>
        <v>Same</v>
      </c>
      <c r="E404" s="1" t="s">
        <v>3359</v>
      </c>
    </row>
    <row r="405" spans="1:5" x14ac:dyDescent="0.25">
      <c r="A405" s="1" t="s">
        <v>1439</v>
      </c>
      <c r="B405" s="1" t="s">
        <v>1440</v>
      </c>
      <c r="C405" s="1" t="s">
        <v>2930</v>
      </c>
      <c r="D405" s="1" t="str">
        <f t="shared" si="6"/>
        <v>Same</v>
      </c>
      <c r="E405" s="1" t="s">
        <v>3359</v>
      </c>
    </row>
    <row r="406" spans="1:5" x14ac:dyDescent="0.25">
      <c r="A406" s="1" t="s">
        <v>1441</v>
      </c>
      <c r="B406" s="1" t="s">
        <v>1442</v>
      </c>
      <c r="C406" s="1" t="s">
        <v>2931</v>
      </c>
      <c r="D406" s="1" t="str">
        <f t="shared" si="6"/>
        <v>Same</v>
      </c>
      <c r="E406" s="1" t="s">
        <v>3359</v>
      </c>
    </row>
    <row r="407" spans="1:5" x14ac:dyDescent="0.25">
      <c r="A407" s="1" t="s">
        <v>1443</v>
      </c>
      <c r="B407" s="1" t="s">
        <v>1444</v>
      </c>
      <c r="C407" s="1" t="s">
        <v>2932</v>
      </c>
      <c r="D407" s="1" t="str">
        <f t="shared" si="6"/>
        <v>Same</v>
      </c>
      <c r="E407" s="1" t="s">
        <v>3359</v>
      </c>
    </row>
    <row r="408" spans="1:5" x14ac:dyDescent="0.25">
      <c r="A408" s="1" t="s">
        <v>1445</v>
      </c>
      <c r="B408" s="1" t="s">
        <v>1446</v>
      </c>
      <c r="C408" s="1" t="s">
        <v>2933</v>
      </c>
      <c r="D408" s="1" t="str">
        <f t="shared" si="6"/>
        <v>Same</v>
      </c>
      <c r="E408" s="1" t="s">
        <v>3359</v>
      </c>
    </row>
    <row r="409" spans="1:5" x14ac:dyDescent="0.25">
      <c r="A409" s="1" t="s">
        <v>1448</v>
      </c>
      <c r="B409" s="1" t="s">
        <v>1449</v>
      </c>
      <c r="C409" s="1" t="s">
        <v>2934</v>
      </c>
      <c r="D409" s="1" t="str">
        <f t="shared" si="6"/>
        <v>Same</v>
      </c>
      <c r="E409" s="1" t="s">
        <v>3359</v>
      </c>
    </row>
    <row r="410" spans="1:5" x14ac:dyDescent="0.25">
      <c r="A410" s="1" t="s">
        <v>1450</v>
      </c>
      <c r="B410" s="1" t="s">
        <v>1451</v>
      </c>
      <c r="C410" s="1" t="s">
        <v>2935</v>
      </c>
      <c r="D410" s="1" t="str">
        <f t="shared" si="6"/>
        <v>Same</v>
      </c>
      <c r="E410" s="1" t="s">
        <v>3359</v>
      </c>
    </row>
    <row r="411" spans="1:5" x14ac:dyDescent="0.25">
      <c r="A411" s="1" t="s">
        <v>1452</v>
      </c>
      <c r="B411" s="1" t="s">
        <v>1453</v>
      </c>
      <c r="C411" s="1" t="s">
        <v>2936</v>
      </c>
      <c r="D411" s="1" t="e">
        <f t="shared" si="6"/>
        <v>#VALUE!</v>
      </c>
      <c r="E411" s="1"/>
    </row>
    <row r="412" spans="1:5" x14ac:dyDescent="0.25">
      <c r="A412" s="1" t="s">
        <v>1454</v>
      </c>
      <c r="B412" s="1" t="s">
        <v>1455</v>
      </c>
      <c r="C412" s="1" t="s">
        <v>2937</v>
      </c>
      <c r="D412" s="1" t="str">
        <f t="shared" si="6"/>
        <v>Same</v>
      </c>
      <c r="E412" s="1" t="s">
        <v>3359</v>
      </c>
    </row>
    <row r="413" spans="1:5" x14ac:dyDescent="0.25">
      <c r="A413" s="1" t="s">
        <v>1456</v>
      </c>
      <c r="B413" s="1" t="s">
        <v>1457</v>
      </c>
      <c r="C413" s="1" t="s">
        <v>2938</v>
      </c>
      <c r="D413" s="1" t="str">
        <f t="shared" si="6"/>
        <v>Same</v>
      </c>
      <c r="E413" s="1" t="s">
        <v>3359</v>
      </c>
    </row>
    <row r="414" spans="1:5" x14ac:dyDescent="0.25">
      <c r="A414" s="1" t="s">
        <v>1458</v>
      </c>
      <c r="B414" s="1" t="s">
        <v>1459</v>
      </c>
      <c r="C414" s="1" t="s">
        <v>2939</v>
      </c>
      <c r="D414" s="1" t="str">
        <f t="shared" si="6"/>
        <v>Same</v>
      </c>
      <c r="E414" s="1" t="s">
        <v>3359</v>
      </c>
    </row>
    <row r="415" spans="1:5" x14ac:dyDescent="0.25">
      <c r="A415" s="1" t="s">
        <v>1461</v>
      </c>
      <c r="B415" s="1" t="s">
        <v>1462</v>
      </c>
      <c r="C415" s="1" t="s">
        <v>2940</v>
      </c>
      <c r="D415" s="1" t="str">
        <f t="shared" si="6"/>
        <v>Same</v>
      </c>
      <c r="E415" s="1" t="s">
        <v>3359</v>
      </c>
    </row>
    <row r="416" spans="1:5" x14ac:dyDescent="0.25">
      <c r="A416" s="1" t="s">
        <v>1463</v>
      </c>
      <c r="B416" s="1" t="s">
        <v>1464</v>
      </c>
      <c r="C416" s="1" t="s">
        <v>2941</v>
      </c>
      <c r="D416" s="1" t="str">
        <f t="shared" si="6"/>
        <v>Same</v>
      </c>
      <c r="E416" s="1" t="s">
        <v>3359</v>
      </c>
    </row>
    <row r="417" spans="1:5" x14ac:dyDescent="0.25">
      <c r="A417" s="1" t="s">
        <v>1465</v>
      </c>
      <c r="B417" s="1" t="s">
        <v>1466</v>
      </c>
      <c r="C417" s="1" t="s">
        <v>2942</v>
      </c>
      <c r="D417" s="1" t="str">
        <f t="shared" si="6"/>
        <v>Same</v>
      </c>
      <c r="E417" s="1" t="s">
        <v>3359</v>
      </c>
    </row>
    <row r="418" spans="1:5" x14ac:dyDescent="0.25">
      <c r="A418" s="1" t="s">
        <v>1468</v>
      </c>
      <c r="B418" s="1" t="s">
        <v>1469</v>
      </c>
      <c r="C418" s="1" t="s">
        <v>2943</v>
      </c>
      <c r="D418" s="1" t="str">
        <f t="shared" si="6"/>
        <v>Same</v>
      </c>
      <c r="E418" s="1" t="s">
        <v>3359</v>
      </c>
    </row>
    <row r="419" spans="1:5" x14ac:dyDescent="0.25">
      <c r="A419" s="1" t="s">
        <v>1470</v>
      </c>
      <c r="B419" s="1" t="s">
        <v>1471</v>
      </c>
      <c r="C419" s="1" t="s">
        <v>2944</v>
      </c>
      <c r="D419" s="1" t="e">
        <f t="shared" si="6"/>
        <v>#VALUE!</v>
      </c>
      <c r="E419" s="1"/>
    </row>
    <row r="420" spans="1:5" x14ac:dyDescent="0.25">
      <c r="A420" s="1" t="s">
        <v>1473</v>
      </c>
      <c r="B420" s="1" t="s">
        <v>1474</v>
      </c>
      <c r="C420" s="1" t="s">
        <v>2945</v>
      </c>
      <c r="D420" s="1" t="str">
        <f t="shared" si="6"/>
        <v>Same</v>
      </c>
      <c r="E420" s="1" t="s">
        <v>3359</v>
      </c>
    </row>
    <row r="421" spans="1:5" x14ac:dyDescent="0.25">
      <c r="A421" s="1" t="s">
        <v>1476</v>
      </c>
      <c r="B421" s="1" t="s">
        <v>1477</v>
      </c>
      <c r="C421" s="1" t="s">
        <v>2946</v>
      </c>
      <c r="D421" s="1" t="str">
        <f t="shared" si="6"/>
        <v>Same</v>
      </c>
      <c r="E421" s="1" t="s">
        <v>3359</v>
      </c>
    </row>
    <row r="422" spans="1:5" x14ac:dyDescent="0.25">
      <c r="A422" s="1" t="s">
        <v>1478</v>
      </c>
      <c r="B422" s="1" t="s">
        <v>1479</v>
      </c>
      <c r="C422" s="1" t="s">
        <v>2947</v>
      </c>
      <c r="D422" s="1" t="str">
        <f t="shared" si="6"/>
        <v>Same</v>
      </c>
      <c r="E422" s="1" t="s">
        <v>3359</v>
      </c>
    </row>
    <row r="423" spans="1:5" x14ac:dyDescent="0.25">
      <c r="A423" s="1" t="s">
        <v>1480</v>
      </c>
      <c r="B423" s="1" t="s">
        <v>1481</v>
      </c>
      <c r="C423" s="1" t="s">
        <v>2948</v>
      </c>
      <c r="D423" s="1" t="str">
        <f t="shared" si="6"/>
        <v>Same</v>
      </c>
      <c r="E423" s="1" t="s">
        <v>3359</v>
      </c>
    </row>
    <row r="424" spans="1:5" x14ac:dyDescent="0.25">
      <c r="A424" s="1" t="s">
        <v>1483</v>
      </c>
      <c r="B424" s="1" t="s">
        <v>1484</v>
      </c>
      <c r="C424" s="1" t="s">
        <v>2949</v>
      </c>
      <c r="D424" s="1" t="str">
        <f t="shared" si="6"/>
        <v>Same</v>
      </c>
      <c r="E424" s="1" t="s">
        <v>3359</v>
      </c>
    </row>
    <row r="425" spans="1:5" x14ac:dyDescent="0.25">
      <c r="A425" s="1" t="s">
        <v>1485</v>
      </c>
      <c r="B425" s="1" t="s">
        <v>516</v>
      </c>
      <c r="C425" s="1" t="s">
        <v>2950</v>
      </c>
      <c r="D425" s="1" t="str">
        <f t="shared" si="6"/>
        <v>Same</v>
      </c>
      <c r="E425" s="1" t="s">
        <v>3359</v>
      </c>
    </row>
    <row r="426" spans="1:5" x14ac:dyDescent="0.25">
      <c r="A426" s="1" t="s">
        <v>1487</v>
      </c>
      <c r="B426" s="1" t="s">
        <v>1488</v>
      </c>
      <c r="C426" s="1" t="s">
        <v>2951</v>
      </c>
      <c r="D426" s="1" t="str">
        <f t="shared" si="6"/>
        <v>Same</v>
      </c>
      <c r="E426" s="1" t="s">
        <v>3359</v>
      </c>
    </row>
    <row r="427" spans="1:5" x14ac:dyDescent="0.25">
      <c r="A427" s="1" t="s">
        <v>1489</v>
      </c>
      <c r="B427" s="1" t="s">
        <v>343</v>
      </c>
      <c r="C427" s="1" t="s">
        <v>2952</v>
      </c>
      <c r="D427" s="1" t="str">
        <f t="shared" si="6"/>
        <v>Same</v>
      </c>
      <c r="E427" s="1" t="s">
        <v>3359</v>
      </c>
    </row>
    <row r="428" spans="1:5" x14ac:dyDescent="0.25">
      <c r="A428" s="1" t="s">
        <v>1491</v>
      </c>
      <c r="B428" s="1" t="s">
        <v>1492</v>
      </c>
      <c r="C428" s="1" t="s">
        <v>2953</v>
      </c>
      <c r="D428" s="1" t="str">
        <f t="shared" si="6"/>
        <v>Same</v>
      </c>
      <c r="E428" s="1" t="s">
        <v>3359</v>
      </c>
    </row>
    <row r="429" spans="1:5" x14ac:dyDescent="0.25">
      <c r="A429" s="1" t="s">
        <v>1493</v>
      </c>
      <c r="B429" s="1" t="s">
        <v>1494</v>
      </c>
      <c r="C429" s="1" t="s">
        <v>2954</v>
      </c>
      <c r="D429" s="1" t="str">
        <f t="shared" si="6"/>
        <v>Same</v>
      </c>
      <c r="E429" s="1" t="s">
        <v>3359</v>
      </c>
    </row>
    <row r="430" spans="1:5" x14ac:dyDescent="0.25">
      <c r="A430" s="1" t="s">
        <v>1496</v>
      </c>
      <c r="B430" s="1" t="s">
        <v>1497</v>
      </c>
      <c r="C430" s="1" t="s">
        <v>2955</v>
      </c>
      <c r="D430" s="1" t="str">
        <f t="shared" si="6"/>
        <v>Same</v>
      </c>
      <c r="E430" s="1" t="s">
        <v>3359</v>
      </c>
    </row>
    <row r="431" spans="1:5" x14ac:dyDescent="0.25">
      <c r="A431" s="1" t="s">
        <v>1498</v>
      </c>
      <c r="B431" s="1" t="s">
        <v>1499</v>
      </c>
      <c r="C431" s="1" t="s">
        <v>2956</v>
      </c>
      <c r="D431" s="1" t="str">
        <f t="shared" si="6"/>
        <v>Same</v>
      </c>
      <c r="E431" s="1" t="s">
        <v>3359</v>
      </c>
    </row>
    <row r="432" spans="1:5" x14ac:dyDescent="0.25">
      <c r="A432" s="1" t="s">
        <v>1500</v>
      </c>
      <c r="B432" s="1" t="s">
        <v>1501</v>
      </c>
      <c r="C432" s="1" t="s">
        <v>2957</v>
      </c>
      <c r="D432" s="1" t="str">
        <f t="shared" si="6"/>
        <v>Same</v>
      </c>
      <c r="E432" s="1" t="s">
        <v>3359</v>
      </c>
    </row>
    <row r="433" spans="1:5" x14ac:dyDescent="0.25">
      <c r="A433" s="1" t="s">
        <v>1502</v>
      </c>
      <c r="B433" s="1" t="s">
        <v>1503</v>
      </c>
      <c r="C433" s="1" t="s">
        <v>2958</v>
      </c>
      <c r="D433" s="1" t="str">
        <f t="shared" si="6"/>
        <v>Same</v>
      </c>
      <c r="E433" s="1" t="s">
        <v>3359</v>
      </c>
    </row>
    <row r="434" spans="1:5" x14ac:dyDescent="0.25">
      <c r="A434" s="1" t="s">
        <v>1504</v>
      </c>
      <c r="B434" s="1" t="s">
        <v>359</v>
      </c>
      <c r="C434" s="1" t="s">
        <v>2959</v>
      </c>
      <c r="D434" s="1" t="str">
        <f t="shared" si="6"/>
        <v>Same</v>
      </c>
      <c r="E434" s="1" t="s">
        <v>3359</v>
      </c>
    </row>
    <row r="435" spans="1:5" x14ac:dyDescent="0.25">
      <c r="A435" s="1" t="s">
        <v>1505</v>
      </c>
      <c r="B435" s="1" t="s">
        <v>1506</v>
      </c>
      <c r="C435" s="1" t="s">
        <v>2960</v>
      </c>
      <c r="D435" s="1" t="e">
        <f t="shared" si="6"/>
        <v>#VALUE!</v>
      </c>
      <c r="E435" s="1"/>
    </row>
    <row r="436" spans="1:5" x14ac:dyDescent="0.25">
      <c r="A436" s="1" t="s">
        <v>1507</v>
      </c>
      <c r="B436" s="1" t="s">
        <v>1508</v>
      </c>
      <c r="C436" s="1" t="s">
        <v>2961</v>
      </c>
      <c r="D436" s="1" t="e">
        <f t="shared" si="6"/>
        <v>#VALUE!</v>
      </c>
      <c r="E436" s="1"/>
    </row>
    <row r="437" spans="1:5" x14ac:dyDescent="0.25">
      <c r="A437" s="1" t="s">
        <v>1509</v>
      </c>
      <c r="B437" s="1" t="s">
        <v>350</v>
      </c>
      <c r="C437" s="1" t="s">
        <v>2962</v>
      </c>
      <c r="D437" s="1" t="str">
        <f t="shared" si="6"/>
        <v>Same</v>
      </c>
      <c r="E437" s="1" t="s">
        <v>3359</v>
      </c>
    </row>
    <row r="438" spans="1:5" x14ac:dyDescent="0.25">
      <c r="A438" s="1" t="s">
        <v>1511</v>
      </c>
      <c r="B438" s="1" t="s">
        <v>1512</v>
      </c>
      <c r="C438" s="1" t="s">
        <v>2963</v>
      </c>
      <c r="D438" s="1" t="str">
        <f t="shared" si="6"/>
        <v>Same</v>
      </c>
      <c r="E438" s="1" t="s">
        <v>3359</v>
      </c>
    </row>
    <row r="439" spans="1:5" x14ac:dyDescent="0.25">
      <c r="A439" s="1" t="s">
        <v>1513</v>
      </c>
      <c r="B439" s="1" t="s">
        <v>1514</v>
      </c>
      <c r="C439" s="1" t="s">
        <v>2964</v>
      </c>
      <c r="D439" s="1" t="e">
        <f t="shared" si="6"/>
        <v>#VALUE!</v>
      </c>
      <c r="E439" s="1"/>
    </row>
    <row r="440" spans="1:5" x14ac:dyDescent="0.25">
      <c r="A440" s="1" t="s">
        <v>1515</v>
      </c>
      <c r="B440" s="1" t="s">
        <v>1516</v>
      </c>
      <c r="C440" s="1" t="s">
        <v>1516</v>
      </c>
      <c r="D440" s="1" t="str">
        <f t="shared" si="6"/>
        <v>Same</v>
      </c>
      <c r="E440" s="1" t="s">
        <v>3359</v>
      </c>
    </row>
    <row r="441" spans="1:5" x14ac:dyDescent="0.25">
      <c r="A441" s="1" t="s">
        <v>1517</v>
      </c>
      <c r="B441" s="1" t="s">
        <v>1518</v>
      </c>
      <c r="C441" s="1" t="s">
        <v>2965</v>
      </c>
      <c r="D441" s="1" t="e">
        <f t="shared" si="6"/>
        <v>#VALUE!</v>
      </c>
      <c r="E441" s="1"/>
    </row>
    <row r="442" spans="1:5" x14ac:dyDescent="0.25">
      <c r="A442" s="1" t="s">
        <v>1520</v>
      </c>
      <c r="B442" s="1" t="s">
        <v>1521</v>
      </c>
      <c r="C442" s="1" t="s">
        <v>2966</v>
      </c>
      <c r="D442" s="1" t="str">
        <f t="shared" si="6"/>
        <v>Same</v>
      </c>
      <c r="E442" s="1" t="s">
        <v>3359</v>
      </c>
    </row>
    <row r="443" spans="1:5" x14ac:dyDescent="0.25">
      <c r="A443" s="1" t="s">
        <v>1522</v>
      </c>
      <c r="B443" s="1" t="s">
        <v>1523</v>
      </c>
      <c r="C443" s="1" t="s">
        <v>2967</v>
      </c>
      <c r="D443" s="1" t="str">
        <f t="shared" si="6"/>
        <v>Same</v>
      </c>
      <c r="E443" s="1" t="s">
        <v>3359</v>
      </c>
    </row>
    <row r="444" spans="1:5" x14ac:dyDescent="0.25">
      <c r="A444" s="1" t="s">
        <v>1524</v>
      </c>
      <c r="B444" s="1" t="s">
        <v>1525</v>
      </c>
      <c r="C444" s="1" t="s">
        <v>2968</v>
      </c>
      <c r="D444" s="1" t="str">
        <f t="shared" si="6"/>
        <v>Same</v>
      </c>
      <c r="E444" s="1" t="s">
        <v>3359</v>
      </c>
    </row>
    <row r="445" spans="1:5" x14ac:dyDescent="0.25">
      <c r="A445" s="1" t="s">
        <v>1526</v>
      </c>
      <c r="B445" s="1" t="s">
        <v>57</v>
      </c>
      <c r="C445" s="1" t="s">
        <v>2969</v>
      </c>
      <c r="D445" s="1" t="str">
        <f t="shared" si="6"/>
        <v>Same</v>
      </c>
      <c r="E445" s="1" t="s">
        <v>3359</v>
      </c>
    </row>
    <row r="446" spans="1:5" x14ac:dyDescent="0.25">
      <c r="A446" s="1" t="s">
        <v>1527</v>
      </c>
      <c r="B446" s="1" t="s">
        <v>1528</v>
      </c>
      <c r="C446" s="1" t="s">
        <v>2970</v>
      </c>
      <c r="D446" s="1" t="str">
        <f t="shared" si="6"/>
        <v>Same</v>
      </c>
      <c r="E446" s="1" t="s">
        <v>3359</v>
      </c>
    </row>
    <row r="447" spans="1:5" x14ac:dyDescent="0.25">
      <c r="A447" s="1" t="s">
        <v>1529</v>
      </c>
      <c r="B447" s="1" t="s">
        <v>1530</v>
      </c>
      <c r="C447" s="1" t="s">
        <v>2971</v>
      </c>
      <c r="D447" s="1" t="str">
        <f t="shared" si="6"/>
        <v>Same</v>
      </c>
      <c r="E447" s="1" t="s">
        <v>3359</v>
      </c>
    </row>
    <row r="448" spans="1:5" x14ac:dyDescent="0.25">
      <c r="A448" s="1" t="s">
        <v>1531</v>
      </c>
      <c r="B448" s="1" t="s">
        <v>1532</v>
      </c>
      <c r="C448" s="1" t="s">
        <v>2972</v>
      </c>
      <c r="D448" s="1" t="str">
        <f t="shared" si="6"/>
        <v>Same</v>
      </c>
      <c r="E448" s="1" t="s">
        <v>3359</v>
      </c>
    </row>
    <row r="449" spans="1:5" x14ac:dyDescent="0.25">
      <c r="A449" s="1" t="s">
        <v>1533</v>
      </c>
      <c r="B449" s="1" t="s">
        <v>1534</v>
      </c>
      <c r="C449" s="1" t="s">
        <v>2973</v>
      </c>
      <c r="D449" s="1" t="str">
        <f t="shared" si="6"/>
        <v>Same</v>
      </c>
      <c r="E449" s="1" t="s">
        <v>3359</v>
      </c>
    </row>
    <row r="450" spans="1:5" x14ac:dyDescent="0.25">
      <c r="A450" s="1" t="s">
        <v>1535</v>
      </c>
      <c r="B450" s="1" t="s">
        <v>1536</v>
      </c>
      <c r="C450" s="1" t="s">
        <v>2974</v>
      </c>
      <c r="D450" s="1" t="str">
        <f t="shared" ref="D450:D513" si="7">IF(SEARCH(B450,C450),"Same","Different")</f>
        <v>Same</v>
      </c>
      <c r="E450" s="1" t="s">
        <v>3359</v>
      </c>
    </row>
    <row r="451" spans="1:5" x14ac:dyDescent="0.25">
      <c r="A451" s="1" t="s">
        <v>1537</v>
      </c>
      <c r="B451" s="1" t="s">
        <v>1538</v>
      </c>
      <c r="C451" s="1" t="s">
        <v>2975</v>
      </c>
      <c r="D451" s="1" t="str">
        <f t="shared" si="7"/>
        <v>Same</v>
      </c>
      <c r="E451" s="1" t="s">
        <v>3359</v>
      </c>
    </row>
    <row r="452" spans="1:5" x14ac:dyDescent="0.25">
      <c r="A452" s="1" t="s">
        <v>1539</v>
      </c>
      <c r="B452" s="1" t="s">
        <v>18</v>
      </c>
      <c r="C452" s="1" t="s">
        <v>2976</v>
      </c>
      <c r="D452" s="1" t="str">
        <f t="shared" si="7"/>
        <v>Same</v>
      </c>
      <c r="E452" s="1" t="s">
        <v>3359</v>
      </c>
    </row>
    <row r="453" spans="1:5" x14ac:dyDescent="0.25">
      <c r="A453" s="1" t="s">
        <v>1540</v>
      </c>
      <c r="B453" s="1" t="s">
        <v>259</v>
      </c>
      <c r="C453" s="1" t="s">
        <v>2977</v>
      </c>
      <c r="D453" s="1" t="str">
        <f t="shared" si="7"/>
        <v>Same</v>
      </c>
      <c r="E453" s="1" t="s">
        <v>3359</v>
      </c>
    </row>
    <row r="454" spans="1:5" x14ac:dyDescent="0.25">
      <c r="A454" s="1" t="s">
        <v>1541</v>
      </c>
      <c r="B454" s="1" t="s">
        <v>1542</v>
      </c>
      <c r="C454" s="1" t="s">
        <v>2978</v>
      </c>
      <c r="D454" s="1" t="str">
        <f t="shared" si="7"/>
        <v>Same</v>
      </c>
      <c r="E454" s="1" t="s">
        <v>3359</v>
      </c>
    </row>
    <row r="455" spans="1:5" x14ac:dyDescent="0.25">
      <c r="A455" s="1" t="s">
        <v>1543</v>
      </c>
      <c r="B455" s="1" t="s">
        <v>1544</v>
      </c>
      <c r="C455" s="1" t="s">
        <v>2979</v>
      </c>
      <c r="D455" s="1" t="e">
        <f t="shared" si="7"/>
        <v>#VALUE!</v>
      </c>
      <c r="E455" s="1"/>
    </row>
    <row r="456" spans="1:5" x14ac:dyDescent="0.25">
      <c r="A456" s="1" t="s">
        <v>1545</v>
      </c>
      <c r="B456" s="1" t="s">
        <v>1546</v>
      </c>
      <c r="C456" s="1" t="s">
        <v>2980</v>
      </c>
      <c r="D456" s="1" t="str">
        <f t="shared" si="7"/>
        <v>Same</v>
      </c>
      <c r="E456" s="1" t="s">
        <v>3359</v>
      </c>
    </row>
    <row r="457" spans="1:5" x14ac:dyDescent="0.25">
      <c r="A457" s="1" t="s">
        <v>1547</v>
      </c>
      <c r="B457" s="1" t="s">
        <v>1548</v>
      </c>
      <c r="C457" s="1" t="s">
        <v>2490</v>
      </c>
      <c r="D457" s="1" t="e">
        <f t="shared" si="7"/>
        <v>#VALUE!</v>
      </c>
      <c r="E457" s="1"/>
    </row>
    <row r="458" spans="1:5" x14ac:dyDescent="0.25">
      <c r="A458" s="1" t="s">
        <v>1549</v>
      </c>
      <c r="B458" s="1" t="s">
        <v>1550</v>
      </c>
      <c r="C458" s="1" t="s">
        <v>2981</v>
      </c>
      <c r="D458" s="1" t="str">
        <f t="shared" si="7"/>
        <v>Same</v>
      </c>
      <c r="E458" s="1" t="s">
        <v>3359</v>
      </c>
    </row>
    <row r="459" spans="1:5" x14ac:dyDescent="0.25">
      <c r="A459" s="1" t="s">
        <v>1551</v>
      </c>
      <c r="B459" s="1" t="s">
        <v>73</v>
      </c>
      <c r="C459" s="1" t="s">
        <v>2982</v>
      </c>
      <c r="D459" s="1" t="str">
        <f t="shared" si="7"/>
        <v>Same</v>
      </c>
      <c r="E459" s="1" t="s">
        <v>3359</v>
      </c>
    </row>
    <row r="460" spans="1:5" x14ac:dyDescent="0.25">
      <c r="A460" s="1" t="s">
        <v>1552</v>
      </c>
      <c r="B460" s="1" t="s">
        <v>1553</v>
      </c>
      <c r="C460" s="1" t="s">
        <v>2983</v>
      </c>
      <c r="D460" s="1" t="str">
        <f t="shared" si="7"/>
        <v>Same</v>
      </c>
      <c r="E460" s="1" t="s">
        <v>3359</v>
      </c>
    </row>
    <row r="461" spans="1:5" x14ac:dyDescent="0.25">
      <c r="A461" s="1" t="s">
        <v>1554</v>
      </c>
      <c r="B461" s="1" t="s">
        <v>1555</v>
      </c>
      <c r="C461" s="1" t="s">
        <v>2984</v>
      </c>
      <c r="D461" s="1" t="str">
        <f t="shared" si="7"/>
        <v>Same</v>
      </c>
      <c r="E461" s="1" t="s">
        <v>3359</v>
      </c>
    </row>
    <row r="462" spans="1:5" x14ac:dyDescent="0.25">
      <c r="A462" s="1" t="s">
        <v>1556</v>
      </c>
      <c r="B462" s="1" t="s">
        <v>1557</v>
      </c>
      <c r="C462" s="1" t="s">
        <v>2985</v>
      </c>
      <c r="D462" s="1" t="str">
        <f t="shared" si="7"/>
        <v>Same</v>
      </c>
      <c r="E462" s="1" t="s">
        <v>3359</v>
      </c>
    </row>
    <row r="463" spans="1:5" x14ac:dyDescent="0.25">
      <c r="A463" s="1" t="s">
        <v>1558</v>
      </c>
      <c r="B463" s="1" t="s">
        <v>1559</v>
      </c>
      <c r="C463" s="1" t="s">
        <v>1559</v>
      </c>
      <c r="D463" s="1" t="str">
        <f t="shared" si="7"/>
        <v>Same</v>
      </c>
      <c r="E463" s="1" t="s">
        <v>3359</v>
      </c>
    </row>
    <row r="464" spans="1:5" x14ac:dyDescent="0.25">
      <c r="A464" s="1" t="s">
        <v>1560</v>
      </c>
      <c r="B464" s="1" t="s">
        <v>452</v>
      </c>
      <c r="C464" s="1" t="s">
        <v>2986</v>
      </c>
      <c r="D464" s="1" t="str">
        <f t="shared" si="7"/>
        <v>Same</v>
      </c>
      <c r="E464" s="1" t="s">
        <v>3359</v>
      </c>
    </row>
    <row r="465" spans="1:5" x14ac:dyDescent="0.25">
      <c r="A465" s="1" t="s">
        <v>1561</v>
      </c>
      <c r="B465" s="1" t="s">
        <v>1562</v>
      </c>
      <c r="C465" s="1" t="s">
        <v>2987</v>
      </c>
      <c r="D465" s="1" t="str">
        <f t="shared" si="7"/>
        <v>Same</v>
      </c>
      <c r="E465" s="1" t="s">
        <v>3359</v>
      </c>
    </row>
    <row r="466" spans="1:5" x14ac:dyDescent="0.25">
      <c r="A466" s="1" t="s">
        <v>1563</v>
      </c>
      <c r="B466" s="1" t="s">
        <v>331</v>
      </c>
      <c r="C466" s="1" t="s">
        <v>331</v>
      </c>
      <c r="D466" s="1" t="str">
        <f t="shared" si="7"/>
        <v>Same</v>
      </c>
      <c r="E466" s="1" t="s">
        <v>3359</v>
      </c>
    </row>
    <row r="467" spans="1:5" x14ac:dyDescent="0.25">
      <c r="A467" s="1" t="s">
        <v>1564</v>
      </c>
      <c r="B467" s="1" t="s">
        <v>1565</v>
      </c>
      <c r="C467" s="1" t="s">
        <v>2988</v>
      </c>
      <c r="D467" s="1" t="e">
        <f t="shared" si="7"/>
        <v>#VALUE!</v>
      </c>
      <c r="E467" s="1"/>
    </row>
    <row r="468" spans="1:5" x14ac:dyDescent="0.25">
      <c r="A468" s="1" t="s">
        <v>1566</v>
      </c>
      <c r="B468" s="1" t="s">
        <v>1567</v>
      </c>
      <c r="C468" s="1" t="s">
        <v>2491</v>
      </c>
      <c r="D468" s="1" t="str">
        <f t="shared" si="7"/>
        <v>Same</v>
      </c>
      <c r="E468" s="1" t="s">
        <v>3359</v>
      </c>
    </row>
    <row r="469" spans="1:5" x14ac:dyDescent="0.25">
      <c r="A469" s="1" t="s">
        <v>1568</v>
      </c>
      <c r="B469" s="1" t="s">
        <v>1569</v>
      </c>
      <c r="C469" s="1" t="s">
        <v>2989</v>
      </c>
      <c r="D469" s="1" t="str">
        <f t="shared" si="7"/>
        <v>Same</v>
      </c>
      <c r="E469" s="1" t="s">
        <v>3359</v>
      </c>
    </row>
    <row r="470" spans="1:5" x14ac:dyDescent="0.25">
      <c r="A470" s="1" t="s">
        <v>1571</v>
      </c>
      <c r="B470" s="1" t="s">
        <v>1572</v>
      </c>
      <c r="C470" s="1" t="s">
        <v>2990</v>
      </c>
      <c r="D470" s="1" t="str">
        <f t="shared" si="7"/>
        <v>Same</v>
      </c>
      <c r="E470" s="1" t="s">
        <v>3359</v>
      </c>
    </row>
    <row r="471" spans="1:5" x14ac:dyDescent="0.25">
      <c r="A471" s="1" t="s">
        <v>1573</v>
      </c>
      <c r="B471" s="1" t="s">
        <v>1574</v>
      </c>
      <c r="C471" s="1" t="s">
        <v>2991</v>
      </c>
      <c r="D471" s="1" t="str">
        <f t="shared" si="7"/>
        <v>Same</v>
      </c>
      <c r="E471" s="1" t="s">
        <v>3359</v>
      </c>
    </row>
    <row r="472" spans="1:5" x14ac:dyDescent="0.25">
      <c r="A472" s="1" t="s">
        <v>1576</v>
      </c>
      <c r="B472" s="1" t="s">
        <v>1577</v>
      </c>
      <c r="C472" s="1" t="s">
        <v>2992</v>
      </c>
      <c r="D472" s="1" t="str">
        <f t="shared" si="7"/>
        <v>Same</v>
      </c>
      <c r="E472" s="1" t="s">
        <v>3359</v>
      </c>
    </row>
    <row r="473" spans="1:5" x14ac:dyDescent="0.25">
      <c r="A473" s="1" t="s">
        <v>1578</v>
      </c>
      <c r="B473" s="1" t="s">
        <v>5</v>
      </c>
      <c r="C473" s="1" t="s">
        <v>2993</v>
      </c>
      <c r="D473" s="1" t="e">
        <f t="shared" si="7"/>
        <v>#VALUE!</v>
      </c>
      <c r="E473" s="1"/>
    </row>
    <row r="474" spans="1:5" x14ac:dyDescent="0.25">
      <c r="A474" s="1" t="s">
        <v>1579</v>
      </c>
      <c r="B474" s="1" t="s">
        <v>1580</v>
      </c>
      <c r="C474" s="1" t="s">
        <v>2994</v>
      </c>
      <c r="D474" s="1" t="str">
        <f t="shared" si="7"/>
        <v>Same</v>
      </c>
      <c r="E474" s="1" t="s">
        <v>3359</v>
      </c>
    </row>
    <row r="475" spans="1:5" x14ac:dyDescent="0.25">
      <c r="A475" s="1" t="s">
        <v>1581</v>
      </c>
      <c r="B475" s="1" t="s">
        <v>1582</v>
      </c>
      <c r="C475" s="1" t="s">
        <v>2995</v>
      </c>
      <c r="D475" s="1" t="e">
        <f t="shared" si="7"/>
        <v>#VALUE!</v>
      </c>
      <c r="E475" s="1"/>
    </row>
    <row r="476" spans="1:5" x14ac:dyDescent="0.25">
      <c r="A476" s="1" t="s">
        <v>1583</v>
      </c>
      <c r="B476" s="1" t="s">
        <v>1584</v>
      </c>
      <c r="C476" s="1" t="s">
        <v>2996</v>
      </c>
      <c r="D476" s="1" t="str">
        <f t="shared" si="7"/>
        <v>Same</v>
      </c>
      <c r="E476" s="1" t="s">
        <v>3359</v>
      </c>
    </row>
    <row r="477" spans="1:5" x14ac:dyDescent="0.25">
      <c r="A477" s="1" t="s">
        <v>1585</v>
      </c>
      <c r="B477" s="1" t="s">
        <v>1586</v>
      </c>
      <c r="C477" s="1" t="s">
        <v>2997</v>
      </c>
      <c r="D477" s="1" t="e">
        <f t="shared" si="7"/>
        <v>#VALUE!</v>
      </c>
      <c r="E477" s="1"/>
    </row>
    <row r="478" spans="1:5" x14ac:dyDescent="0.25">
      <c r="A478" s="1" t="s">
        <v>1587</v>
      </c>
      <c r="B478" s="1" t="s">
        <v>1588</v>
      </c>
      <c r="C478" s="1" t="s">
        <v>2998</v>
      </c>
      <c r="D478" s="1" t="e">
        <f t="shared" si="7"/>
        <v>#VALUE!</v>
      </c>
      <c r="E478" s="1"/>
    </row>
    <row r="479" spans="1:5" x14ac:dyDescent="0.25">
      <c r="A479" s="1" t="s">
        <v>1589</v>
      </c>
      <c r="B479" s="1" t="s">
        <v>1590</v>
      </c>
      <c r="C479" s="1" t="s">
        <v>2999</v>
      </c>
      <c r="D479" s="1" t="e">
        <f t="shared" si="7"/>
        <v>#VALUE!</v>
      </c>
      <c r="E479" s="1"/>
    </row>
    <row r="480" spans="1:5" x14ac:dyDescent="0.25">
      <c r="A480" s="1" t="s">
        <v>1591</v>
      </c>
      <c r="B480" s="1" t="s">
        <v>1592</v>
      </c>
      <c r="C480" s="1" t="s">
        <v>3000</v>
      </c>
      <c r="D480" s="1" t="str">
        <f t="shared" si="7"/>
        <v>Same</v>
      </c>
      <c r="E480" s="1" t="s">
        <v>3359</v>
      </c>
    </row>
    <row r="481" spans="1:5" x14ac:dyDescent="0.25">
      <c r="A481" s="1" t="s">
        <v>1594</v>
      </c>
      <c r="B481" s="1" t="s">
        <v>231</v>
      </c>
      <c r="C481" s="1" t="s">
        <v>2635</v>
      </c>
      <c r="D481" s="1" t="str">
        <f t="shared" si="7"/>
        <v>Same</v>
      </c>
      <c r="E481" s="1" t="s">
        <v>3359</v>
      </c>
    </row>
    <row r="482" spans="1:5" x14ac:dyDescent="0.25">
      <c r="A482" s="1" t="s">
        <v>1595</v>
      </c>
      <c r="B482" s="1" t="s">
        <v>231</v>
      </c>
      <c r="C482" s="1" t="s">
        <v>2635</v>
      </c>
      <c r="D482" s="1" t="str">
        <f t="shared" si="7"/>
        <v>Same</v>
      </c>
      <c r="E482" s="1" t="s">
        <v>3359</v>
      </c>
    </row>
    <row r="483" spans="1:5" x14ac:dyDescent="0.25">
      <c r="A483" s="1" t="s">
        <v>1596</v>
      </c>
      <c r="B483" s="1" t="s">
        <v>520</v>
      </c>
      <c r="C483" s="1" t="s">
        <v>3001</v>
      </c>
      <c r="D483" s="1" t="str">
        <f t="shared" si="7"/>
        <v>Same</v>
      </c>
      <c r="E483" s="1" t="s">
        <v>3359</v>
      </c>
    </row>
    <row r="484" spans="1:5" x14ac:dyDescent="0.25">
      <c r="A484" s="1" t="s">
        <v>1598</v>
      </c>
      <c r="B484" s="1" t="s">
        <v>1599</v>
      </c>
      <c r="C484" s="1" t="s">
        <v>3002</v>
      </c>
      <c r="D484" s="1" t="str">
        <f t="shared" si="7"/>
        <v>Same</v>
      </c>
      <c r="E484" s="1" t="s">
        <v>3359</v>
      </c>
    </row>
    <row r="485" spans="1:5" x14ac:dyDescent="0.25">
      <c r="A485" s="1" t="s">
        <v>1600</v>
      </c>
      <c r="B485" s="1" t="s">
        <v>1601</v>
      </c>
      <c r="C485" s="1" t="s">
        <v>2495</v>
      </c>
      <c r="D485" s="1" t="e">
        <f t="shared" si="7"/>
        <v>#VALUE!</v>
      </c>
      <c r="E485" s="1"/>
    </row>
    <row r="486" spans="1:5" x14ac:dyDescent="0.25">
      <c r="A486" s="1" t="s">
        <v>1602</v>
      </c>
      <c r="B486" s="1" t="s">
        <v>1603</v>
      </c>
      <c r="C486" s="1" t="s">
        <v>3003</v>
      </c>
      <c r="D486" s="1" t="e">
        <f t="shared" si="7"/>
        <v>#VALUE!</v>
      </c>
      <c r="E486" s="1"/>
    </row>
    <row r="487" spans="1:5" x14ac:dyDescent="0.25">
      <c r="A487" s="1" t="s">
        <v>1604</v>
      </c>
      <c r="B487" s="1" t="s">
        <v>84</v>
      </c>
      <c r="C487" s="1" t="s">
        <v>3004</v>
      </c>
      <c r="D487" s="1" t="str">
        <f t="shared" si="7"/>
        <v>Same</v>
      </c>
      <c r="E487" s="1" t="s">
        <v>3359</v>
      </c>
    </row>
    <row r="488" spans="1:5" x14ac:dyDescent="0.25">
      <c r="A488" s="1" t="s">
        <v>1606</v>
      </c>
      <c r="B488" s="1" t="s">
        <v>1607</v>
      </c>
      <c r="C488" s="1" t="s">
        <v>3005</v>
      </c>
      <c r="D488" s="1" t="str">
        <f t="shared" si="7"/>
        <v>Same</v>
      </c>
      <c r="E488" s="1" t="s">
        <v>3359</v>
      </c>
    </row>
    <row r="489" spans="1:5" x14ac:dyDescent="0.25">
      <c r="A489" s="1" t="s">
        <v>1608</v>
      </c>
      <c r="B489" s="1" t="s">
        <v>1609</v>
      </c>
      <c r="C489" s="1" t="s">
        <v>3006</v>
      </c>
      <c r="D489" s="1" t="str">
        <f t="shared" si="7"/>
        <v>Same</v>
      </c>
      <c r="E489" s="1" t="s">
        <v>3359</v>
      </c>
    </row>
    <row r="490" spans="1:5" x14ac:dyDescent="0.25">
      <c r="A490" s="1" t="s">
        <v>1610</v>
      </c>
      <c r="B490" s="1" t="s">
        <v>1611</v>
      </c>
      <c r="C490" s="1" t="s">
        <v>3007</v>
      </c>
      <c r="D490" s="1" t="str">
        <f t="shared" si="7"/>
        <v>Same</v>
      </c>
      <c r="E490" s="1" t="s">
        <v>3359</v>
      </c>
    </row>
    <row r="491" spans="1:5" x14ac:dyDescent="0.25">
      <c r="A491" s="1" t="s">
        <v>1612</v>
      </c>
      <c r="B491" s="1" t="s">
        <v>1613</v>
      </c>
      <c r="C491" s="1" t="s">
        <v>3008</v>
      </c>
      <c r="D491" s="1" t="str">
        <f t="shared" si="7"/>
        <v>Same</v>
      </c>
      <c r="E491" s="1" t="s">
        <v>3359</v>
      </c>
    </row>
    <row r="492" spans="1:5" x14ac:dyDescent="0.25">
      <c r="A492" s="1" t="s">
        <v>1614</v>
      </c>
      <c r="B492" s="1" t="s">
        <v>1615</v>
      </c>
      <c r="C492" s="1" t="s">
        <v>3009</v>
      </c>
      <c r="D492" s="1" t="e">
        <f t="shared" si="7"/>
        <v>#VALUE!</v>
      </c>
      <c r="E492" s="1"/>
    </row>
    <row r="493" spans="1:5" x14ac:dyDescent="0.25">
      <c r="A493" s="1" t="s">
        <v>1616</v>
      </c>
      <c r="B493" s="1" t="s">
        <v>1617</v>
      </c>
      <c r="C493" s="1" t="s">
        <v>3010</v>
      </c>
      <c r="D493" s="1" t="str">
        <f t="shared" si="7"/>
        <v>Same</v>
      </c>
      <c r="E493" s="1" t="s">
        <v>3359</v>
      </c>
    </row>
    <row r="494" spans="1:5" x14ac:dyDescent="0.25">
      <c r="A494" s="1" t="s">
        <v>1618</v>
      </c>
      <c r="B494" s="1" t="s">
        <v>1619</v>
      </c>
      <c r="C494" s="1" t="s">
        <v>3011</v>
      </c>
      <c r="D494" s="1" t="str">
        <f t="shared" si="7"/>
        <v>Same</v>
      </c>
      <c r="E494" s="1" t="s">
        <v>3359</v>
      </c>
    </row>
    <row r="495" spans="1:5" x14ac:dyDescent="0.25">
      <c r="A495" s="1" t="s">
        <v>1620</v>
      </c>
      <c r="B495" s="1" t="s">
        <v>1621</v>
      </c>
      <c r="C495" s="1" t="s">
        <v>3012</v>
      </c>
      <c r="D495" s="1" t="str">
        <f t="shared" si="7"/>
        <v>Same</v>
      </c>
      <c r="E495" s="1" t="s">
        <v>3359</v>
      </c>
    </row>
    <row r="496" spans="1:5" x14ac:dyDescent="0.25">
      <c r="A496" s="1" t="s">
        <v>1622</v>
      </c>
      <c r="B496" s="1" t="s">
        <v>1623</v>
      </c>
      <c r="C496" s="1" t="s">
        <v>3013</v>
      </c>
      <c r="D496" s="1" t="str">
        <f t="shared" si="7"/>
        <v>Same</v>
      </c>
      <c r="E496" s="1" t="s">
        <v>3359</v>
      </c>
    </row>
    <row r="497" spans="1:5" x14ac:dyDescent="0.25">
      <c r="A497" s="1" t="s">
        <v>1624</v>
      </c>
      <c r="B497" s="1" t="s">
        <v>1625</v>
      </c>
      <c r="C497" s="1" t="s">
        <v>2497</v>
      </c>
      <c r="D497" s="1" t="str">
        <f t="shared" si="7"/>
        <v>Same</v>
      </c>
      <c r="E497" s="1" t="s">
        <v>3359</v>
      </c>
    </row>
    <row r="498" spans="1:5" x14ac:dyDescent="0.25">
      <c r="A498" s="1" t="s">
        <v>1626</v>
      </c>
      <c r="B498" s="1" t="s">
        <v>1627</v>
      </c>
      <c r="C498" s="1" t="s">
        <v>3014</v>
      </c>
      <c r="D498" s="1" t="e">
        <f t="shared" si="7"/>
        <v>#VALUE!</v>
      </c>
      <c r="E498" s="1"/>
    </row>
    <row r="499" spans="1:5" x14ac:dyDescent="0.25">
      <c r="A499" s="1" t="s">
        <v>1628</v>
      </c>
      <c r="B499" s="1" t="s">
        <v>1629</v>
      </c>
      <c r="C499" s="1" t="s">
        <v>3015</v>
      </c>
      <c r="D499" s="1" t="str">
        <f t="shared" si="7"/>
        <v>Same</v>
      </c>
      <c r="E499" s="1" t="s">
        <v>3359</v>
      </c>
    </row>
    <row r="500" spans="1:5" x14ac:dyDescent="0.25">
      <c r="A500" s="1" t="s">
        <v>1630</v>
      </c>
      <c r="B500" s="1" t="s">
        <v>1631</v>
      </c>
      <c r="C500" s="1" t="s">
        <v>3016</v>
      </c>
      <c r="D500" s="1" t="str">
        <f t="shared" si="7"/>
        <v>Same</v>
      </c>
      <c r="E500" s="1" t="s">
        <v>3359</v>
      </c>
    </row>
    <row r="501" spans="1:5" x14ac:dyDescent="0.25">
      <c r="A501" s="1" t="s">
        <v>1632</v>
      </c>
      <c r="B501" s="1" t="s">
        <v>387</v>
      </c>
      <c r="C501" s="1" t="s">
        <v>3017</v>
      </c>
      <c r="D501" s="1" t="str">
        <f t="shared" si="7"/>
        <v>Same</v>
      </c>
      <c r="E501" s="1" t="s">
        <v>3359</v>
      </c>
    </row>
    <row r="502" spans="1:5" x14ac:dyDescent="0.25">
      <c r="A502" s="1" t="s">
        <v>1633</v>
      </c>
      <c r="B502" s="1" t="s">
        <v>1634</v>
      </c>
      <c r="C502" s="1" t="s">
        <v>3018</v>
      </c>
      <c r="D502" s="1" t="str">
        <f t="shared" si="7"/>
        <v>Same</v>
      </c>
      <c r="E502" s="1" t="s">
        <v>3359</v>
      </c>
    </row>
    <row r="503" spans="1:5" x14ac:dyDescent="0.25">
      <c r="A503" s="1" t="s">
        <v>1635</v>
      </c>
      <c r="B503" s="1" t="s">
        <v>1636</v>
      </c>
      <c r="C503" s="1" t="s">
        <v>3019</v>
      </c>
      <c r="D503" s="1" t="e">
        <f t="shared" si="7"/>
        <v>#VALUE!</v>
      </c>
      <c r="E503" s="1"/>
    </row>
    <row r="504" spans="1:5" x14ac:dyDescent="0.25">
      <c r="A504" s="1" t="s">
        <v>1637</v>
      </c>
      <c r="B504" s="1" t="s">
        <v>1638</v>
      </c>
      <c r="C504" s="1" t="s">
        <v>3020</v>
      </c>
      <c r="D504" s="1" t="str">
        <f t="shared" si="7"/>
        <v>Same</v>
      </c>
      <c r="E504" s="1" t="s">
        <v>3359</v>
      </c>
    </row>
    <row r="505" spans="1:5" x14ac:dyDescent="0.25">
      <c r="A505" s="1" t="s">
        <v>1639</v>
      </c>
      <c r="B505" s="1" t="s">
        <v>1640</v>
      </c>
      <c r="C505" s="1" t="s">
        <v>3021</v>
      </c>
      <c r="D505" s="1" t="e">
        <f t="shared" si="7"/>
        <v>#VALUE!</v>
      </c>
      <c r="E505" s="1"/>
    </row>
    <row r="506" spans="1:5" x14ac:dyDescent="0.25">
      <c r="A506" s="1" t="s">
        <v>1641</v>
      </c>
      <c r="B506" s="1" t="s">
        <v>1642</v>
      </c>
      <c r="C506" s="1" t="s">
        <v>3022</v>
      </c>
      <c r="D506" s="1" t="str">
        <f t="shared" si="7"/>
        <v>Same</v>
      </c>
      <c r="E506" s="1" t="s">
        <v>3359</v>
      </c>
    </row>
    <row r="507" spans="1:5" x14ac:dyDescent="0.25">
      <c r="A507" s="1" t="s">
        <v>1643</v>
      </c>
      <c r="B507" s="1" t="s">
        <v>1644</v>
      </c>
      <c r="C507" s="1" t="s">
        <v>3023</v>
      </c>
      <c r="D507" s="1" t="str">
        <f t="shared" si="7"/>
        <v>Same</v>
      </c>
      <c r="E507" s="1" t="s">
        <v>3359</v>
      </c>
    </row>
    <row r="508" spans="1:5" x14ac:dyDescent="0.25">
      <c r="A508" s="1" t="s">
        <v>1646</v>
      </c>
      <c r="B508" s="1" t="s">
        <v>1647</v>
      </c>
      <c r="C508" s="1" t="s">
        <v>1647</v>
      </c>
      <c r="D508" s="1" t="str">
        <f t="shared" si="7"/>
        <v>Same</v>
      </c>
      <c r="E508" s="1" t="s">
        <v>3359</v>
      </c>
    </row>
    <row r="509" spans="1:5" x14ac:dyDescent="0.25">
      <c r="A509" s="1" t="s">
        <v>1648</v>
      </c>
      <c r="B509" s="1" t="s">
        <v>1649</v>
      </c>
      <c r="C509" s="1" t="s">
        <v>3024</v>
      </c>
      <c r="D509" s="1" t="str">
        <f t="shared" si="7"/>
        <v>Same</v>
      </c>
      <c r="E509" s="1" t="s">
        <v>3359</v>
      </c>
    </row>
    <row r="510" spans="1:5" x14ac:dyDescent="0.25">
      <c r="A510" s="1" t="s">
        <v>1650</v>
      </c>
      <c r="B510" s="1" t="s">
        <v>1651</v>
      </c>
      <c r="C510" s="1" t="s">
        <v>3025</v>
      </c>
      <c r="D510" s="1" t="e">
        <f t="shared" si="7"/>
        <v>#VALUE!</v>
      </c>
      <c r="E510" s="1"/>
    </row>
    <row r="511" spans="1:5" x14ac:dyDescent="0.25">
      <c r="A511" s="1" t="s">
        <v>1652</v>
      </c>
      <c r="B511" s="1" t="s">
        <v>1653</v>
      </c>
      <c r="C511" s="1" t="s">
        <v>3026</v>
      </c>
      <c r="D511" s="1" t="str">
        <f t="shared" si="7"/>
        <v>Same</v>
      </c>
      <c r="E511" s="1" t="s">
        <v>3359</v>
      </c>
    </row>
    <row r="512" spans="1:5" x14ac:dyDescent="0.25">
      <c r="A512" s="1" t="s">
        <v>1654</v>
      </c>
      <c r="B512" s="1" t="s">
        <v>1655</v>
      </c>
      <c r="C512" s="1" t="s">
        <v>3027</v>
      </c>
      <c r="D512" s="1" t="str">
        <f t="shared" si="7"/>
        <v>Same</v>
      </c>
      <c r="E512" s="1" t="s">
        <v>3359</v>
      </c>
    </row>
    <row r="513" spans="1:5" x14ac:dyDescent="0.25">
      <c r="A513" s="1" t="s">
        <v>1656</v>
      </c>
      <c r="B513" s="1" t="s">
        <v>1657</v>
      </c>
      <c r="C513" s="1" t="s">
        <v>3028</v>
      </c>
      <c r="D513" s="1" t="str">
        <f t="shared" si="7"/>
        <v>Same</v>
      </c>
      <c r="E513" s="1" t="s">
        <v>3359</v>
      </c>
    </row>
    <row r="514" spans="1:5" x14ac:dyDescent="0.25">
      <c r="A514" s="1" t="s">
        <v>1658</v>
      </c>
      <c r="B514" s="1" t="s">
        <v>1659</v>
      </c>
      <c r="C514" s="1" t="s">
        <v>3029</v>
      </c>
      <c r="D514" s="1" t="str">
        <f t="shared" ref="D514:D577" si="8">IF(SEARCH(B514,C514),"Same","Different")</f>
        <v>Same</v>
      </c>
      <c r="E514" s="1" t="s">
        <v>3359</v>
      </c>
    </row>
    <row r="515" spans="1:5" x14ac:dyDescent="0.25">
      <c r="A515" s="1" t="s">
        <v>1660</v>
      </c>
      <c r="B515" s="1" t="s">
        <v>1661</v>
      </c>
      <c r="C515" s="1" t="s">
        <v>3030</v>
      </c>
      <c r="D515" s="1" t="str">
        <f t="shared" si="8"/>
        <v>Same</v>
      </c>
      <c r="E515" s="1" t="s">
        <v>3359</v>
      </c>
    </row>
    <row r="516" spans="1:5" x14ac:dyDescent="0.25">
      <c r="A516" s="1" t="s">
        <v>1662</v>
      </c>
      <c r="B516" s="1" t="s">
        <v>1663</v>
      </c>
      <c r="C516" s="1" t="s">
        <v>3031</v>
      </c>
      <c r="D516" s="1" t="str">
        <f t="shared" si="8"/>
        <v>Same</v>
      </c>
      <c r="E516" s="1" t="s">
        <v>3359</v>
      </c>
    </row>
    <row r="517" spans="1:5" x14ac:dyDescent="0.25">
      <c r="A517" s="1" t="s">
        <v>1664</v>
      </c>
      <c r="B517" s="1" t="s">
        <v>1665</v>
      </c>
      <c r="C517" s="1" t="s">
        <v>3032</v>
      </c>
      <c r="D517" s="1" t="str">
        <f t="shared" si="8"/>
        <v>Same</v>
      </c>
      <c r="E517" s="1" t="s">
        <v>3359</v>
      </c>
    </row>
    <row r="518" spans="1:5" x14ac:dyDescent="0.25">
      <c r="A518" s="1" t="s">
        <v>1666</v>
      </c>
      <c r="B518" s="1" t="s">
        <v>1667</v>
      </c>
      <c r="C518" s="1" t="s">
        <v>3033</v>
      </c>
      <c r="D518" s="1" t="str">
        <f t="shared" si="8"/>
        <v>Same</v>
      </c>
      <c r="E518" s="1" t="s">
        <v>3359</v>
      </c>
    </row>
    <row r="519" spans="1:5" x14ac:dyDescent="0.25">
      <c r="A519" s="1" t="s">
        <v>1668</v>
      </c>
      <c r="B519" s="1" t="s">
        <v>366</v>
      </c>
      <c r="C519" s="1" t="s">
        <v>366</v>
      </c>
      <c r="D519" s="1" t="str">
        <f t="shared" si="8"/>
        <v>Same</v>
      </c>
      <c r="E519" s="1" t="s">
        <v>3359</v>
      </c>
    </row>
    <row r="520" spans="1:5" x14ac:dyDescent="0.25">
      <c r="A520" s="1" t="s">
        <v>1669</v>
      </c>
      <c r="B520" s="1" t="s">
        <v>1670</v>
      </c>
      <c r="C520" s="1" t="s">
        <v>3034</v>
      </c>
      <c r="D520" s="1" t="e">
        <f t="shared" si="8"/>
        <v>#VALUE!</v>
      </c>
      <c r="E520" s="1"/>
    </row>
    <row r="521" spans="1:5" x14ac:dyDescent="0.25">
      <c r="A521" s="1" t="s">
        <v>1671</v>
      </c>
      <c r="B521" s="1" t="s">
        <v>1672</v>
      </c>
      <c r="C521" s="1" t="s">
        <v>3035</v>
      </c>
      <c r="D521" s="1" t="str">
        <f t="shared" si="8"/>
        <v>Same</v>
      </c>
      <c r="E521" s="1" t="s">
        <v>3359</v>
      </c>
    </row>
    <row r="522" spans="1:5" x14ac:dyDescent="0.25">
      <c r="A522" s="1" t="s">
        <v>1674</v>
      </c>
      <c r="B522" s="1" t="s">
        <v>1675</v>
      </c>
      <c r="C522" s="1" t="s">
        <v>3036</v>
      </c>
      <c r="D522" s="1" t="str">
        <f t="shared" si="8"/>
        <v>Same</v>
      </c>
      <c r="E522" s="1" t="s">
        <v>3359</v>
      </c>
    </row>
    <row r="523" spans="1:5" x14ac:dyDescent="0.25">
      <c r="A523" s="1" t="s">
        <v>1676</v>
      </c>
      <c r="B523" s="1" t="s">
        <v>1677</v>
      </c>
      <c r="C523" s="1" t="s">
        <v>3037</v>
      </c>
      <c r="D523" s="1" t="e">
        <f t="shared" si="8"/>
        <v>#VALUE!</v>
      </c>
      <c r="E523" s="1"/>
    </row>
    <row r="524" spans="1:5" x14ac:dyDescent="0.25">
      <c r="A524" s="1" t="s">
        <v>1678</v>
      </c>
      <c r="B524" s="1" t="s">
        <v>1679</v>
      </c>
      <c r="C524" s="1" t="s">
        <v>3038</v>
      </c>
      <c r="D524" s="1" t="str">
        <f t="shared" si="8"/>
        <v>Same</v>
      </c>
      <c r="E524" s="1" t="s">
        <v>3359</v>
      </c>
    </row>
    <row r="525" spans="1:5" x14ac:dyDescent="0.25">
      <c r="A525" s="1" t="s">
        <v>1680</v>
      </c>
      <c r="B525" s="1" t="s">
        <v>1681</v>
      </c>
      <c r="C525" s="1" t="s">
        <v>3039</v>
      </c>
      <c r="D525" s="1" t="str">
        <f t="shared" si="8"/>
        <v>Same</v>
      </c>
      <c r="E525" s="1" t="s">
        <v>3359</v>
      </c>
    </row>
    <row r="526" spans="1:5" x14ac:dyDescent="0.25">
      <c r="A526" s="1" t="s">
        <v>1682</v>
      </c>
      <c r="B526" s="1" t="s">
        <v>1683</v>
      </c>
      <c r="C526" s="1" t="s">
        <v>3040</v>
      </c>
      <c r="D526" s="1" t="e">
        <f t="shared" si="8"/>
        <v>#VALUE!</v>
      </c>
      <c r="E526" s="1"/>
    </row>
    <row r="527" spans="1:5" x14ac:dyDescent="0.25">
      <c r="A527" s="1" t="s">
        <v>1684</v>
      </c>
      <c r="B527" s="1" t="s">
        <v>1685</v>
      </c>
      <c r="C527" s="1" t="s">
        <v>3041</v>
      </c>
      <c r="D527" s="1" t="e">
        <f t="shared" si="8"/>
        <v>#VALUE!</v>
      </c>
      <c r="E527" s="1"/>
    </row>
    <row r="528" spans="1:5" x14ac:dyDescent="0.25">
      <c r="A528" s="1" t="s">
        <v>1686</v>
      </c>
      <c r="B528" s="1" t="s">
        <v>1687</v>
      </c>
      <c r="C528" s="1" t="s">
        <v>3042</v>
      </c>
      <c r="D528" s="1" t="e">
        <f t="shared" si="8"/>
        <v>#VALUE!</v>
      </c>
      <c r="E528" s="1"/>
    </row>
    <row r="529" spans="1:5" x14ac:dyDescent="0.25">
      <c r="A529" s="1" t="s">
        <v>1688</v>
      </c>
      <c r="B529" s="1" t="s">
        <v>1689</v>
      </c>
      <c r="C529" s="1" t="s">
        <v>3043</v>
      </c>
      <c r="D529" s="1" t="e">
        <f t="shared" si="8"/>
        <v>#VALUE!</v>
      </c>
      <c r="E529" s="1"/>
    </row>
    <row r="530" spans="1:5" x14ac:dyDescent="0.25">
      <c r="A530" s="1" t="s">
        <v>1690</v>
      </c>
      <c r="B530" s="1" t="s">
        <v>1691</v>
      </c>
      <c r="C530" s="1" t="s">
        <v>2871</v>
      </c>
      <c r="D530" s="1" t="e">
        <f t="shared" si="8"/>
        <v>#VALUE!</v>
      </c>
      <c r="E530" s="1"/>
    </row>
    <row r="531" spans="1:5" x14ac:dyDescent="0.25">
      <c r="A531" s="1" t="s">
        <v>1692</v>
      </c>
      <c r="B531" s="1" t="s">
        <v>1693</v>
      </c>
      <c r="C531" s="1" t="s">
        <v>3044</v>
      </c>
      <c r="D531" s="1" t="e">
        <f t="shared" si="8"/>
        <v>#VALUE!</v>
      </c>
      <c r="E531" s="1"/>
    </row>
    <row r="532" spans="1:5" x14ac:dyDescent="0.25">
      <c r="A532" s="1" t="s">
        <v>1694</v>
      </c>
      <c r="B532" s="1" t="s">
        <v>1695</v>
      </c>
      <c r="C532" s="1" t="s">
        <v>3045</v>
      </c>
      <c r="D532" s="1" t="str">
        <f t="shared" si="8"/>
        <v>Same</v>
      </c>
      <c r="E532" s="1" t="s">
        <v>3359</v>
      </c>
    </row>
    <row r="533" spans="1:5" x14ac:dyDescent="0.25">
      <c r="A533" s="1" t="s">
        <v>1696</v>
      </c>
      <c r="B533" s="1" t="s">
        <v>1697</v>
      </c>
      <c r="C533" s="1" t="s">
        <v>3046</v>
      </c>
      <c r="D533" s="1" t="e">
        <f t="shared" si="8"/>
        <v>#VALUE!</v>
      </c>
      <c r="E533" s="1"/>
    </row>
    <row r="534" spans="1:5" x14ac:dyDescent="0.25">
      <c r="A534" s="1" t="s">
        <v>1698</v>
      </c>
      <c r="B534" s="1" t="s">
        <v>1699</v>
      </c>
      <c r="C534" s="1" t="s">
        <v>3047</v>
      </c>
      <c r="D534" s="1" t="str">
        <f t="shared" si="8"/>
        <v>Same</v>
      </c>
      <c r="E534" s="1" t="s">
        <v>3359</v>
      </c>
    </row>
    <row r="535" spans="1:5" x14ac:dyDescent="0.25">
      <c r="A535" s="1" t="s">
        <v>1700</v>
      </c>
      <c r="B535" s="1" t="s">
        <v>1701</v>
      </c>
      <c r="C535" s="1" t="s">
        <v>3048</v>
      </c>
      <c r="D535" s="1" t="str">
        <f t="shared" si="8"/>
        <v>Same</v>
      </c>
      <c r="E535" s="1" t="s">
        <v>3359</v>
      </c>
    </row>
    <row r="536" spans="1:5" x14ac:dyDescent="0.25">
      <c r="A536" s="1" t="s">
        <v>1703</v>
      </c>
      <c r="B536" s="1" t="s">
        <v>1704</v>
      </c>
      <c r="C536" s="1" t="s">
        <v>3049</v>
      </c>
      <c r="D536" s="1" t="str">
        <f t="shared" si="8"/>
        <v>Same</v>
      </c>
      <c r="E536" s="1" t="s">
        <v>3359</v>
      </c>
    </row>
    <row r="537" spans="1:5" x14ac:dyDescent="0.25">
      <c r="A537" s="1" t="s">
        <v>1706</v>
      </c>
      <c r="B537" s="1" t="s">
        <v>1707</v>
      </c>
      <c r="C537" s="1" t="s">
        <v>3050</v>
      </c>
      <c r="D537" s="1" t="str">
        <f t="shared" si="8"/>
        <v>Same</v>
      </c>
      <c r="E537" s="1" t="s">
        <v>3359</v>
      </c>
    </row>
    <row r="538" spans="1:5" x14ac:dyDescent="0.25">
      <c r="A538" s="1" t="s">
        <v>1708</v>
      </c>
      <c r="B538" s="1" t="s">
        <v>1709</v>
      </c>
      <c r="C538" s="1" t="s">
        <v>2504</v>
      </c>
      <c r="D538" s="1" t="e">
        <f t="shared" si="8"/>
        <v>#VALUE!</v>
      </c>
      <c r="E538" s="1"/>
    </row>
    <row r="539" spans="1:5" x14ac:dyDescent="0.25">
      <c r="A539" s="1" t="s">
        <v>1710</v>
      </c>
      <c r="B539" s="1" t="s">
        <v>527</v>
      </c>
      <c r="C539" s="1" t="s">
        <v>3051</v>
      </c>
      <c r="D539" s="1" t="str">
        <f t="shared" si="8"/>
        <v>Same</v>
      </c>
      <c r="E539" s="1" t="s">
        <v>3359</v>
      </c>
    </row>
    <row r="540" spans="1:5" x14ac:dyDescent="0.25">
      <c r="A540" s="1" t="s">
        <v>1711</v>
      </c>
      <c r="B540" s="1" t="s">
        <v>1712</v>
      </c>
      <c r="C540" s="1" t="s">
        <v>3052</v>
      </c>
      <c r="D540" s="1" t="str">
        <f t="shared" si="8"/>
        <v>Same</v>
      </c>
      <c r="E540" s="1" t="s">
        <v>3359</v>
      </c>
    </row>
    <row r="541" spans="1:5" x14ac:dyDescent="0.25">
      <c r="A541" s="1" t="s">
        <v>1714</v>
      </c>
      <c r="B541" s="1" t="s">
        <v>1715</v>
      </c>
      <c r="C541" s="1" t="s">
        <v>3053</v>
      </c>
      <c r="D541" s="1" t="e">
        <f t="shared" si="8"/>
        <v>#VALUE!</v>
      </c>
      <c r="E541" s="1"/>
    </row>
    <row r="542" spans="1:5" x14ac:dyDescent="0.25">
      <c r="A542" s="1" t="s">
        <v>1716</v>
      </c>
      <c r="B542" s="1" t="s">
        <v>1717</v>
      </c>
      <c r="C542" s="1" t="s">
        <v>3054</v>
      </c>
      <c r="D542" s="1" t="e">
        <f t="shared" si="8"/>
        <v>#VALUE!</v>
      </c>
      <c r="E542" s="1"/>
    </row>
    <row r="543" spans="1:5" x14ac:dyDescent="0.25">
      <c r="A543" s="1" t="s">
        <v>1718</v>
      </c>
      <c r="B543" s="1" t="s">
        <v>1719</v>
      </c>
      <c r="C543" s="1" t="s">
        <v>3055</v>
      </c>
      <c r="D543" s="1" t="str">
        <f t="shared" si="8"/>
        <v>Same</v>
      </c>
      <c r="E543" s="1" t="s">
        <v>3359</v>
      </c>
    </row>
    <row r="544" spans="1:5" x14ac:dyDescent="0.25">
      <c r="A544" s="1" t="s">
        <v>1720</v>
      </c>
      <c r="B544" s="1" t="s">
        <v>1721</v>
      </c>
      <c r="C544" s="1" t="s">
        <v>3056</v>
      </c>
      <c r="D544" s="1" t="str">
        <f t="shared" si="8"/>
        <v>Same</v>
      </c>
      <c r="E544" s="1" t="s">
        <v>3359</v>
      </c>
    </row>
    <row r="545" spans="1:5" x14ac:dyDescent="0.25">
      <c r="A545" s="1" t="s">
        <v>1722</v>
      </c>
      <c r="B545" s="1" t="s">
        <v>1723</v>
      </c>
      <c r="C545" s="1" t="s">
        <v>3057</v>
      </c>
      <c r="D545" s="1" t="str">
        <f t="shared" si="8"/>
        <v>Same</v>
      </c>
      <c r="E545" s="1" t="s">
        <v>3359</v>
      </c>
    </row>
    <row r="546" spans="1:5" x14ac:dyDescent="0.25">
      <c r="A546" s="1" t="s">
        <v>1724</v>
      </c>
      <c r="B546" s="1" t="s">
        <v>1725</v>
      </c>
      <c r="C546" s="1" t="s">
        <v>2505</v>
      </c>
      <c r="D546" s="1" t="str">
        <f t="shared" si="8"/>
        <v>Same</v>
      </c>
      <c r="E546" s="1" t="s">
        <v>3359</v>
      </c>
    </row>
    <row r="547" spans="1:5" x14ac:dyDescent="0.25">
      <c r="A547" s="1" t="s">
        <v>1726</v>
      </c>
      <c r="B547" s="1" t="s">
        <v>1727</v>
      </c>
      <c r="C547" s="1" t="s">
        <v>3058</v>
      </c>
      <c r="D547" s="1" t="str">
        <f t="shared" si="8"/>
        <v>Same</v>
      </c>
      <c r="E547" s="1" t="s">
        <v>3359</v>
      </c>
    </row>
    <row r="548" spans="1:5" x14ac:dyDescent="0.25">
      <c r="A548" s="1" t="s">
        <v>1728</v>
      </c>
      <c r="B548" s="1" t="s">
        <v>915</v>
      </c>
      <c r="C548" s="1" t="s">
        <v>2914</v>
      </c>
      <c r="D548" s="1" t="e">
        <f t="shared" si="8"/>
        <v>#VALUE!</v>
      </c>
      <c r="E548" s="1"/>
    </row>
    <row r="549" spans="1:5" x14ac:dyDescent="0.25">
      <c r="A549" s="1" t="s">
        <v>1729</v>
      </c>
      <c r="B549" s="1" t="s">
        <v>1730</v>
      </c>
      <c r="C549" s="1" t="s">
        <v>3059</v>
      </c>
      <c r="D549" s="1" t="str">
        <f t="shared" si="8"/>
        <v>Same</v>
      </c>
      <c r="E549" s="1" t="s">
        <v>3359</v>
      </c>
    </row>
    <row r="550" spans="1:5" x14ac:dyDescent="0.25">
      <c r="A550" s="1" t="s">
        <v>1732</v>
      </c>
      <c r="B550" s="1" t="s">
        <v>1733</v>
      </c>
      <c r="C550" s="1" t="s">
        <v>3060</v>
      </c>
      <c r="D550" s="1" t="str">
        <f t="shared" si="8"/>
        <v>Same</v>
      </c>
      <c r="E550" s="1" t="s">
        <v>3359</v>
      </c>
    </row>
    <row r="551" spans="1:5" x14ac:dyDescent="0.25">
      <c r="A551" s="1" t="s">
        <v>1734</v>
      </c>
      <c r="B551" s="1" t="s">
        <v>1735</v>
      </c>
      <c r="C551" s="1" t="s">
        <v>3061</v>
      </c>
      <c r="D551" s="1" t="str">
        <f t="shared" si="8"/>
        <v>Same</v>
      </c>
      <c r="E551" s="1" t="s">
        <v>3359</v>
      </c>
    </row>
    <row r="552" spans="1:5" x14ac:dyDescent="0.25">
      <c r="A552" s="1" t="s">
        <v>1736</v>
      </c>
      <c r="B552" s="1" t="s">
        <v>1737</v>
      </c>
      <c r="C552" s="1" t="s">
        <v>3062</v>
      </c>
      <c r="D552" s="1" t="str">
        <f t="shared" si="8"/>
        <v>Same</v>
      </c>
      <c r="E552" s="1" t="s">
        <v>3359</v>
      </c>
    </row>
    <row r="553" spans="1:5" x14ac:dyDescent="0.25">
      <c r="A553" s="1" t="s">
        <v>1738</v>
      </c>
      <c r="B553" s="1" t="s">
        <v>522</v>
      </c>
      <c r="C553" s="1" t="s">
        <v>3063</v>
      </c>
      <c r="D553" s="1" t="e">
        <f t="shared" si="8"/>
        <v>#VALUE!</v>
      </c>
      <c r="E553" s="1"/>
    </row>
    <row r="554" spans="1:5" x14ac:dyDescent="0.25">
      <c r="A554" s="1" t="s">
        <v>1740</v>
      </c>
      <c r="B554" s="1" t="s">
        <v>1741</v>
      </c>
      <c r="C554" s="1" t="s">
        <v>3064</v>
      </c>
      <c r="D554" s="1" t="str">
        <f t="shared" si="8"/>
        <v>Same</v>
      </c>
      <c r="E554" s="1" t="s">
        <v>3359</v>
      </c>
    </row>
    <row r="555" spans="1:5" x14ac:dyDescent="0.25">
      <c r="A555" s="1" t="s">
        <v>1742</v>
      </c>
      <c r="B555" s="1" t="s">
        <v>1743</v>
      </c>
      <c r="C555" s="1" t="s">
        <v>3065</v>
      </c>
      <c r="D555" s="1" t="str">
        <f t="shared" si="8"/>
        <v>Same</v>
      </c>
      <c r="E555" s="1" t="s">
        <v>3359</v>
      </c>
    </row>
    <row r="556" spans="1:5" x14ac:dyDescent="0.25">
      <c r="A556" s="1" t="s">
        <v>1744</v>
      </c>
      <c r="B556" s="1" t="s">
        <v>65</v>
      </c>
      <c r="C556" s="1" t="s">
        <v>3066</v>
      </c>
      <c r="D556" s="1" t="str">
        <f t="shared" si="8"/>
        <v>Same</v>
      </c>
      <c r="E556" s="1" t="s">
        <v>3359</v>
      </c>
    </row>
    <row r="557" spans="1:5" x14ac:dyDescent="0.25">
      <c r="A557" s="1" t="s">
        <v>1746</v>
      </c>
      <c r="B557" s="1" t="s">
        <v>1747</v>
      </c>
      <c r="C557" s="1" t="s">
        <v>3067</v>
      </c>
      <c r="D557" s="1" t="str">
        <f t="shared" si="8"/>
        <v>Same</v>
      </c>
      <c r="E557" s="1" t="s">
        <v>3359</v>
      </c>
    </row>
    <row r="558" spans="1:5" x14ac:dyDescent="0.25">
      <c r="A558" s="1" t="s">
        <v>1748</v>
      </c>
      <c r="B558" s="1" t="s">
        <v>1749</v>
      </c>
      <c r="C558" s="1" t="s">
        <v>3068</v>
      </c>
      <c r="D558" s="1" t="e">
        <f t="shared" si="8"/>
        <v>#VALUE!</v>
      </c>
      <c r="E558" s="1"/>
    </row>
    <row r="559" spans="1:5" x14ac:dyDescent="0.25">
      <c r="A559" s="1" t="s">
        <v>1750</v>
      </c>
      <c r="B559" s="1" t="s">
        <v>1751</v>
      </c>
      <c r="C559" s="1" t="s">
        <v>3069</v>
      </c>
      <c r="D559" s="1" t="str">
        <f t="shared" si="8"/>
        <v>Same</v>
      </c>
      <c r="E559" s="1" t="s">
        <v>3359</v>
      </c>
    </row>
    <row r="560" spans="1:5" x14ac:dyDescent="0.25">
      <c r="A560" s="1" t="s">
        <v>1752</v>
      </c>
      <c r="B560" s="1" t="s">
        <v>1753</v>
      </c>
      <c r="C560" s="1" t="s">
        <v>3070</v>
      </c>
      <c r="D560" s="1" t="str">
        <f t="shared" si="8"/>
        <v>Same</v>
      </c>
      <c r="E560" s="1" t="s">
        <v>3359</v>
      </c>
    </row>
    <row r="561" spans="1:5" x14ac:dyDescent="0.25">
      <c r="A561" s="1" t="s">
        <v>1754</v>
      </c>
      <c r="B561" s="1" t="s">
        <v>417</v>
      </c>
      <c r="C561" s="1" t="s">
        <v>3071</v>
      </c>
      <c r="D561" s="1" t="e">
        <f t="shared" si="8"/>
        <v>#VALUE!</v>
      </c>
      <c r="E561" s="1"/>
    </row>
    <row r="562" spans="1:5" x14ac:dyDescent="0.25">
      <c r="A562" s="1" t="s">
        <v>1755</v>
      </c>
      <c r="B562" s="1" t="s">
        <v>1756</v>
      </c>
      <c r="C562" s="1" t="s">
        <v>3072</v>
      </c>
      <c r="D562" s="1" t="e">
        <f t="shared" si="8"/>
        <v>#VALUE!</v>
      </c>
      <c r="E562" s="1"/>
    </row>
    <row r="563" spans="1:5" x14ac:dyDescent="0.25">
      <c r="A563" s="1" t="s">
        <v>1757</v>
      </c>
      <c r="B563" s="1" t="s">
        <v>1758</v>
      </c>
      <c r="C563" s="1" t="s">
        <v>3073</v>
      </c>
      <c r="D563" s="1" t="str">
        <f t="shared" si="8"/>
        <v>Same</v>
      </c>
      <c r="E563" s="1" t="s">
        <v>3359</v>
      </c>
    </row>
    <row r="564" spans="1:5" x14ac:dyDescent="0.25">
      <c r="A564" s="1" t="s">
        <v>1759</v>
      </c>
      <c r="B564" s="1" t="s">
        <v>1760</v>
      </c>
      <c r="C564" s="1" t="s">
        <v>3074</v>
      </c>
      <c r="D564" s="1" t="e">
        <f t="shared" si="8"/>
        <v>#VALUE!</v>
      </c>
      <c r="E564" s="1"/>
    </row>
    <row r="565" spans="1:5" x14ac:dyDescent="0.25">
      <c r="A565" s="1" t="s">
        <v>1761</v>
      </c>
      <c r="B565" s="1" t="s">
        <v>1762</v>
      </c>
      <c r="C565" s="1" t="s">
        <v>3075</v>
      </c>
      <c r="D565" s="1" t="e">
        <f t="shared" si="8"/>
        <v>#VALUE!</v>
      </c>
      <c r="E565" s="1"/>
    </row>
    <row r="566" spans="1:5" x14ac:dyDescent="0.25">
      <c r="A566" s="1" t="s">
        <v>1763</v>
      </c>
      <c r="B566" s="1" t="s">
        <v>1764</v>
      </c>
      <c r="C566" s="1" t="s">
        <v>3076</v>
      </c>
      <c r="D566" s="1" t="e">
        <f t="shared" si="8"/>
        <v>#VALUE!</v>
      </c>
      <c r="E566" s="1"/>
    </row>
    <row r="567" spans="1:5" x14ac:dyDescent="0.25">
      <c r="A567" s="1" t="s">
        <v>1765</v>
      </c>
      <c r="B567" s="1" t="s">
        <v>1766</v>
      </c>
      <c r="C567" s="1" t="s">
        <v>3077</v>
      </c>
      <c r="D567" s="1" t="str">
        <f t="shared" si="8"/>
        <v>Same</v>
      </c>
      <c r="E567" s="1" t="s">
        <v>3359</v>
      </c>
    </row>
    <row r="568" spans="1:5" x14ac:dyDescent="0.25">
      <c r="A568" s="1" t="s">
        <v>1768</v>
      </c>
      <c r="B568" s="1" t="s">
        <v>1769</v>
      </c>
      <c r="C568" s="1" t="s">
        <v>3078</v>
      </c>
      <c r="D568" s="1" t="str">
        <f t="shared" si="8"/>
        <v>Same</v>
      </c>
      <c r="E568" s="1" t="s">
        <v>3359</v>
      </c>
    </row>
    <row r="569" spans="1:5" x14ac:dyDescent="0.25">
      <c r="A569" s="1" t="s">
        <v>1771</v>
      </c>
      <c r="B569" s="1" t="s">
        <v>1772</v>
      </c>
      <c r="C569" s="1" t="s">
        <v>3079</v>
      </c>
      <c r="D569" s="1" t="e">
        <f t="shared" si="8"/>
        <v>#VALUE!</v>
      </c>
      <c r="E569" s="1"/>
    </row>
    <row r="570" spans="1:5" x14ac:dyDescent="0.25">
      <c r="A570" s="1" t="s">
        <v>1774</v>
      </c>
      <c r="B570" s="1" t="s">
        <v>1775</v>
      </c>
      <c r="C570" s="1" t="s">
        <v>3080</v>
      </c>
      <c r="D570" s="1" t="e">
        <f t="shared" si="8"/>
        <v>#VALUE!</v>
      </c>
      <c r="E570" s="1"/>
    </row>
    <row r="571" spans="1:5" x14ac:dyDescent="0.25">
      <c r="A571" s="1" t="s">
        <v>1776</v>
      </c>
      <c r="B571" s="1" t="s">
        <v>1777</v>
      </c>
      <c r="C571" s="1" t="s">
        <v>3081</v>
      </c>
      <c r="D571" s="1" t="str">
        <f t="shared" si="8"/>
        <v>Same</v>
      </c>
      <c r="E571" s="1" t="s">
        <v>3359</v>
      </c>
    </row>
    <row r="572" spans="1:5" x14ac:dyDescent="0.25">
      <c r="A572" s="1" t="s">
        <v>1778</v>
      </c>
      <c r="B572" s="1" t="s">
        <v>1779</v>
      </c>
      <c r="C572" s="1" t="s">
        <v>3082</v>
      </c>
      <c r="D572" s="1" t="str">
        <f t="shared" si="8"/>
        <v>Same</v>
      </c>
      <c r="E572" s="1" t="s">
        <v>3359</v>
      </c>
    </row>
    <row r="573" spans="1:5" x14ac:dyDescent="0.25">
      <c r="A573" s="1" t="s">
        <v>1780</v>
      </c>
      <c r="B573" s="1" t="s">
        <v>109</v>
      </c>
      <c r="C573" s="1" t="s">
        <v>3083</v>
      </c>
      <c r="D573" s="1" t="e">
        <f t="shared" si="8"/>
        <v>#VALUE!</v>
      </c>
      <c r="E573" s="1"/>
    </row>
    <row r="574" spans="1:5" x14ac:dyDescent="0.25">
      <c r="A574" s="1" t="s">
        <v>1781</v>
      </c>
      <c r="B574" s="1" t="s">
        <v>1782</v>
      </c>
      <c r="C574" s="1" t="s">
        <v>3084</v>
      </c>
      <c r="D574" s="1" t="str">
        <f t="shared" si="8"/>
        <v>Same</v>
      </c>
      <c r="E574" s="1" t="s">
        <v>3359</v>
      </c>
    </row>
    <row r="575" spans="1:5" x14ac:dyDescent="0.25">
      <c r="A575" s="1" t="s">
        <v>1783</v>
      </c>
      <c r="B575" s="1" t="s">
        <v>1784</v>
      </c>
      <c r="C575" s="1" t="s">
        <v>3085</v>
      </c>
      <c r="D575" s="1" t="e">
        <f t="shared" si="8"/>
        <v>#VALUE!</v>
      </c>
      <c r="E575" s="1"/>
    </row>
    <row r="576" spans="1:5" x14ac:dyDescent="0.25">
      <c r="A576" s="1" t="s">
        <v>1785</v>
      </c>
      <c r="B576" s="1" t="s">
        <v>1786</v>
      </c>
      <c r="C576" s="1" t="s">
        <v>3086</v>
      </c>
      <c r="D576" s="1" t="str">
        <f t="shared" si="8"/>
        <v>Same</v>
      </c>
      <c r="E576" s="1" t="s">
        <v>3359</v>
      </c>
    </row>
    <row r="577" spans="1:5" x14ac:dyDescent="0.25">
      <c r="A577" s="1" t="s">
        <v>1788</v>
      </c>
      <c r="B577" s="1" t="s">
        <v>1789</v>
      </c>
      <c r="C577" s="1" t="s">
        <v>3087</v>
      </c>
      <c r="D577" s="1" t="str">
        <f t="shared" si="8"/>
        <v>Same</v>
      </c>
      <c r="E577" s="1" t="s">
        <v>3359</v>
      </c>
    </row>
    <row r="578" spans="1:5" x14ac:dyDescent="0.25">
      <c r="A578" s="1" t="s">
        <v>1790</v>
      </c>
      <c r="B578" s="1" t="s">
        <v>1791</v>
      </c>
      <c r="C578" s="1" t="s">
        <v>2511</v>
      </c>
      <c r="D578" s="1" t="e">
        <f t="shared" ref="D578:D641" si="9">IF(SEARCH(B578,C578),"Same","Different")</f>
        <v>#VALUE!</v>
      </c>
      <c r="E578" s="1"/>
    </row>
    <row r="579" spans="1:5" x14ac:dyDescent="0.25">
      <c r="A579" s="1" t="s">
        <v>1792</v>
      </c>
      <c r="B579" s="1" t="s">
        <v>1793</v>
      </c>
      <c r="C579" s="1" t="s">
        <v>3088</v>
      </c>
      <c r="D579" s="1" t="e">
        <f t="shared" si="9"/>
        <v>#VALUE!</v>
      </c>
      <c r="E579" s="1"/>
    </row>
    <row r="580" spans="1:5" x14ac:dyDescent="0.25">
      <c r="A580" s="1" t="s">
        <v>1794</v>
      </c>
      <c r="B580" s="1" t="s">
        <v>1795</v>
      </c>
      <c r="C580" s="1" t="s">
        <v>3089</v>
      </c>
      <c r="D580" s="1" t="str">
        <f t="shared" si="9"/>
        <v>Same</v>
      </c>
      <c r="E580" s="1" t="s">
        <v>3359</v>
      </c>
    </row>
    <row r="581" spans="1:5" x14ac:dyDescent="0.25">
      <c r="A581" s="1" t="s">
        <v>1796</v>
      </c>
      <c r="B581" s="1" t="s">
        <v>1797</v>
      </c>
      <c r="C581" s="1" t="s">
        <v>3090</v>
      </c>
      <c r="D581" s="1" t="str">
        <f t="shared" si="9"/>
        <v>Same</v>
      </c>
      <c r="E581" s="1" t="s">
        <v>3359</v>
      </c>
    </row>
    <row r="582" spans="1:5" x14ac:dyDescent="0.25">
      <c r="A582" s="1" t="s">
        <v>1798</v>
      </c>
      <c r="B582" s="1" t="s">
        <v>175</v>
      </c>
      <c r="C582" s="1" t="s">
        <v>3091</v>
      </c>
      <c r="D582" s="1" t="str">
        <f t="shared" si="9"/>
        <v>Same</v>
      </c>
      <c r="E582" s="1" t="s">
        <v>3359</v>
      </c>
    </row>
    <row r="583" spans="1:5" x14ac:dyDescent="0.25">
      <c r="A583" s="1" t="s">
        <v>1800</v>
      </c>
      <c r="B583" s="1" t="s">
        <v>1801</v>
      </c>
      <c r="C583" s="1" t="s">
        <v>3092</v>
      </c>
      <c r="D583" s="1" t="str">
        <f t="shared" si="9"/>
        <v>Same</v>
      </c>
      <c r="E583" s="1" t="s">
        <v>3359</v>
      </c>
    </row>
    <row r="584" spans="1:5" x14ac:dyDescent="0.25">
      <c r="A584" s="1" t="s">
        <v>1803</v>
      </c>
      <c r="B584" s="1" t="s">
        <v>1804</v>
      </c>
      <c r="C584" s="1" t="s">
        <v>3093</v>
      </c>
      <c r="D584" s="1" t="str">
        <f t="shared" si="9"/>
        <v>Same</v>
      </c>
      <c r="E584" s="1" t="s">
        <v>3359</v>
      </c>
    </row>
    <row r="585" spans="1:5" x14ac:dyDescent="0.25">
      <c r="A585" s="1" t="s">
        <v>1805</v>
      </c>
      <c r="B585" s="1" t="s">
        <v>1806</v>
      </c>
      <c r="C585" s="1" t="s">
        <v>3094</v>
      </c>
      <c r="D585" s="1" t="str">
        <f t="shared" si="9"/>
        <v>Same</v>
      </c>
      <c r="E585" s="1" t="s">
        <v>3359</v>
      </c>
    </row>
    <row r="586" spans="1:5" x14ac:dyDescent="0.25">
      <c r="A586" s="1" t="s">
        <v>1807</v>
      </c>
      <c r="B586" s="1" t="s">
        <v>1808</v>
      </c>
      <c r="C586" s="1" t="s">
        <v>3095</v>
      </c>
      <c r="D586" s="1" t="str">
        <f t="shared" si="9"/>
        <v>Same</v>
      </c>
      <c r="E586" s="1" t="s">
        <v>3359</v>
      </c>
    </row>
    <row r="587" spans="1:5" x14ac:dyDescent="0.25">
      <c r="A587" s="1" t="s">
        <v>1810</v>
      </c>
      <c r="B587" s="1" t="s">
        <v>1811</v>
      </c>
      <c r="C587" s="1" t="s">
        <v>3096</v>
      </c>
      <c r="D587" s="1" t="e">
        <f t="shared" si="9"/>
        <v>#VALUE!</v>
      </c>
      <c r="E587" s="1"/>
    </row>
    <row r="588" spans="1:5" x14ac:dyDescent="0.25">
      <c r="A588" s="1" t="s">
        <v>1812</v>
      </c>
      <c r="B588" s="1" t="s">
        <v>585</v>
      </c>
      <c r="C588" s="1" t="s">
        <v>3097</v>
      </c>
      <c r="D588" s="1" t="str">
        <f t="shared" si="9"/>
        <v>Same</v>
      </c>
      <c r="E588" s="1" t="s">
        <v>3359</v>
      </c>
    </row>
    <row r="589" spans="1:5" x14ac:dyDescent="0.25">
      <c r="A589" s="1" t="s">
        <v>1814</v>
      </c>
      <c r="B589" s="1" t="s">
        <v>1815</v>
      </c>
      <c r="C589" s="1" t="s">
        <v>3098</v>
      </c>
      <c r="D589" s="1" t="str">
        <f t="shared" si="9"/>
        <v>Same</v>
      </c>
      <c r="E589" s="1" t="s">
        <v>3359</v>
      </c>
    </row>
    <row r="590" spans="1:5" x14ac:dyDescent="0.25">
      <c r="A590" s="1" t="s">
        <v>1816</v>
      </c>
      <c r="B590" s="1" t="s">
        <v>1817</v>
      </c>
      <c r="C590" s="1" t="s">
        <v>3099</v>
      </c>
      <c r="D590" s="1" t="str">
        <f t="shared" si="9"/>
        <v>Same</v>
      </c>
      <c r="E590" s="1" t="s">
        <v>3359</v>
      </c>
    </row>
    <row r="591" spans="1:5" x14ac:dyDescent="0.25">
      <c r="A591" s="1" t="s">
        <v>1818</v>
      </c>
      <c r="B591" s="1" t="s">
        <v>1819</v>
      </c>
      <c r="C591" s="1" t="s">
        <v>3100</v>
      </c>
      <c r="D591" s="1" t="str">
        <f t="shared" si="9"/>
        <v>Same</v>
      </c>
      <c r="E591" s="1" t="s">
        <v>3359</v>
      </c>
    </row>
    <row r="592" spans="1:5" x14ac:dyDescent="0.25">
      <c r="A592" s="1" t="s">
        <v>1820</v>
      </c>
      <c r="B592" s="1" t="s">
        <v>1821</v>
      </c>
      <c r="C592" s="1" t="s">
        <v>2514</v>
      </c>
      <c r="D592" s="1" t="str">
        <f t="shared" si="9"/>
        <v>Same</v>
      </c>
      <c r="E592" s="1" t="s">
        <v>3359</v>
      </c>
    </row>
    <row r="593" spans="1:5" x14ac:dyDescent="0.25">
      <c r="A593" s="1" t="s">
        <v>1822</v>
      </c>
      <c r="B593" s="1" t="s">
        <v>62</v>
      </c>
      <c r="C593" s="1" t="s">
        <v>3101</v>
      </c>
      <c r="D593" s="1" t="e">
        <f t="shared" si="9"/>
        <v>#VALUE!</v>
      </c>
      <c r="E593" s="1"/>
    </row>
    <row r="594" spans="1:5" x14ac:dyDescent="0.25">
      <c r="A594" s="1" t="s">
        <v>1823</v>
      </c>
      <c r="B594" s="1" t="s">
        <v>1824</v>
      </c>
      <c r="C594" s="1" t="s">
        <v>3102</v>
      </c>
      <c r="D594" s="1" t="str">
        <f t="shared" si="9"/>
        <v>Same</v>
      </c>
      <c r="E594" s="1" t="s">
        <v>3359</v>
      </c>
    </row>
    <row r="595" spans="1:5" x14ac:dyDescent="0.25">
      <c r="A595" s="1" t="s">
        <v>1825</v>
      </c>
      <c r="B595" s="1" t="s">
        <v>1826</v>
      </c>
      <c r="C595" s="1" t="s">
        <v>3103</v>
      </c>
      <c r="D595" s="1" t="e">
        <f t="shared" si="9"/>
        <v>#VALUE!</v>
      </c>
      <c r="E595" s="1"/>
    </row>
    <row r="596" spans="1:5" x14ac:dyDescent="0.25">
      <c r="A596" s="1" t="s">
        <v>1827</v>
      </c>
      <c r="B596" s="1" t="s">
        <v>1828</v>
      </c>
      <c r="C596" s="1" t="s">
        <v>3104</v>
      </c>
      <c r="D596" s="1" t="str">
        <f t="shared" si="9"/>
        <v>Same</v>
      </c>
      <c r="E596" s="1" t="s">
        <v>3359</v>
      </c>
    </row>
    <row r="597" spans="1:5" x14ac:dyDescent="0.25">
      <c r="A597" s="1" t="s">
        <v>1829</v>
      </c>
      <c r="B597" s="1" t="s">
        <v>1830</v>
      </c>
      <c r="C597" s="1" t="s">
        <v>3105</v>
      </c>
      <c r="D597" s="1" t="e">
        <f t="shared" si="9"/>
        <v>#VALUE!</v>
      </c>
      <c r="E597" s="1"/>
    </row>
    <row r="598" spans="1:5" x14ac:dyDescent="0.25">
      <c r="A598" s="1" t="s">
        <v>1832</v>
      </c>
      <c r="B598" s="1" t="s">
        <v>1833</v>
      </c>
      <c r="C598" s="1" t="s">
        <v>2515</v>
      </c>
      <c r="D598" s="1" t="e">
        <f t="shared" si="9"/>
        <v>#VALUE!</v>
      </c>
      <c r="E598" s="1"/>
    </row>
    <row r="599" spans="1:5" x14ac:dyDescent="0.25">
      <c r="A599" s="1" t="s">
        <v>1834</v>
      </c>
      <c r="B599" s="1" t="s">
        <v>1835</v>
      </c>
      <c r="C599" s="1" t="s">
        <v>3106</v>
      </c>
      <c r="D599" s="1" t="str">
        <f t="shared" si="9"/>
        <v>Same</v>
      </c>
      <c r="E599" s="1" t="s">
        <v>3359</v>
      </c>
    </row>
    <row r="600" spans="1:5" x14ac:dyDescent="0.25">
      <c r="A600" s="1" t="s">
        <v>1837</v>
      </c>
      <c r="B600" s="1" t="s">
        <v>1838</v>
      </c>
      <c r="C600" s="1" t="s">
        <v>3107</v>
      </c>
      <c r="D600" s="1" t="str">
        <f t="shared" si="9"/>
        <v>Same</v>
      </c>
      <c r="E600" s="1" t="s">
        <v>3359</v>
      </c>
    </row>
    <row r="601" spans="1:5" x14ac:dyDescent="0.25">
      <c r="A601" s="1" t="s">
        <v>1839</v>
      </c>
      <c r="B601" s="1" t="s">
        <v>1840</v>
      </c>
      <c r="C601" s="1" t="s">
        <v>3108</v>
      </c>
      <c r="D601" s="1" t="str">
        <f t="shared" si="9"/>
        <v>Same</v>
      </c>
      <c r="E601" s="1" t="s">
        <v>3359</v>
      </c>
    </row>
    <row r="602" spans="1:5" x14ac:dyDescent="0.25">
      <c r="A602" s="1" t="s">
        <v>1841</v>
      </c>
      <c r="B602" s="1" t="s">
        <v>1842</v>
      </c>
      <c r="C602" s="1" t="s">
        <v>3109</v>
      </c>
      <c r="D602" s="1" t="str">
        <f t="shared" si="9"/>
        <v>Same</v>
      </c>
      <c r="E602" s="1" t="s">
        <v>3359</v>
      </c>
    </row>
    <row r="603" spans="1:5" x14ac:dyDescent="0.25">
      <c r="A603" s="1" t="s">
        <v>1843</v>
      </c>
      <c r="B603" s="1" t="s">
        <v>1844</v>
      </c>
      <c r="C603" s="1" t="s">
        <v>3110</v>
      </c>
      <c r="D603" s="1" t="str">
        <f t="shared" si="9"/>
        <v>Same</v>
      </c>
      <c r="E603" s="1" t="s">
        <v>3359</v>
      </c>
    </row>
    <row r="604" spans="1:5" x14ac:dyDescent="0.25">
      <c r="A604" s="1" t="s">
        <v>1845</v>
      </c>
      <c r="B604" s="1" t="s">
        <v>1846</v>
      </c>
      <c r="C604" s="1" t="s">
        <v>3111</v>
      </c>
      <c r="D604" s="1" t="str">
        <f t="shared" si="9"/>
        <v>Same</v>
      </c>
      <c r="E604" s="1" t="s">
        <v>3359</v>
      </c>
    </row>
    <row r="605" spans="1:5" x14ac:dyDescent="0.25">
      <c r="A605" s="1" t="s">
        <v>1847</v>
      </c>
      <c r="B605" s="1" t="s">
        <v>1848</v>
      </c>
      <c r="C605" s="1" t="s">
        <v>3112</v>
      </c>
      <c r="D605" s="1" t="e">
        <f t="shared" si="9"/>
        <v>#VALUE!</v>
      </c>
      <c r="E605" s="1"/>
    </row>
    <row r="606" spans="1:5" x14ac:dyDescent="0.25">
      <c r="A606" s="1" t="s">
        <v>1850</v>
      </c>
      <c r="B606" s="1" t="s">
        <v>1851</v>
      </c>
      <c r="C606" s="1" t="s">
        <v>3113</v>
      </c>
      <c r="D606" s="1" t="str">
        <f t="shared" si="9"/>
        <v>Same</v>
      </c>
      <c r="E606" s="1" t="s">
        <v>3359</v>
      </c>
    </row>
    <row r="607" spans="1:5" x14ac:dyDescent="0.25">
      <c r="A607" s="1" t="s">
        <v>1852</v>
      </c>
      <c r="B607" s="1" t="s">
        <v>1853</v>
      </c>
      <c r="C607" s="1" t="s">
        <v>3114</v>
      </c>
      <c r="D607" s="1" t="str">
        <f t="shared" si="9"/>
        <v>Same</v>
      </c>
      <c r="E607" s="1" t="s">
        <v>3359</v>
      </c>
    </row>
    <row r="608" spans="1:5" x14ac:dyDescent="0.25">
      <c r="A608" s="1" t="s">
        <v>1854</v>
      </c>
      <c r="B608" s="1" t="s">
        <v>1855</v>
      </c>
      <c r="C608" s="1" t="s">
        <v>2516</v>
      </c>
      <c r="D608" s="1" t="str">
        <f t="shared" si="9"/>
        <v>Same</v>
      </c>
      <c r="E608" s="1" t="s">
        <v>3359</v>
      </c>
    </row>
    <row r="609" spans="1:5" x14ac:dyDescent="0.25">
      <c r="A609" s="1" t="s">
        <v>1856</v>
      </c>
      <c r="B609" s="1" t="s">
        <v>1857</v>
      </c>
      <c r="C609" s="1" t="s">
        <v>3115</v>
      </c>
      <c r="D609" s="1" t="str">
        <f t="shared" si="9"/>
        <v>Same</v>
      </c>
      <c r="E609" s="1" t="s">
        <v>3359</v>
      </c>
    </row>
    <row r="610" spans="1:5" x14ac:dyDescent="0.25">
      <c r="A610" s="1" t="s">
        <v>1858</v>
      </c>
      <c r="B610" s="1" t="s">
        <v>1859</v>
      </c>
      <c r="C610" s="1" t="s">
        <v>3116</v>
      </c>
      <c r="D610" s="1" t="e">
        <f t="shared" si="9"/>
        <v>#VALUE!</v>
      </c>
      <c r="E610" s="1"/>
    </row>
    <row r="611" spans="1:5" x14ac:dyDescent="0.25">
      <c r="A611" s="1" t="s">
        <v>1860</v>
      </c>
      <c r="B611" s="1" t="s">
        <v>1861</v>
      </c>
      <c r="C611" s="1" t="s">
        <v>3117</v>
      </c>
      <c r="D611" s="1" t="e">
        <f t="shared" si="9"/>
        <v>#VALUE!</v>
      </c>
      <c r="E611" s="1"/>
    </row>
    <row r="612" spans="1:5" x14ac:dyDescent="0.25">
      <c r="A612" s="1" t="s">
        <v>1862</v>
      </c>
      <c r="B612" s="1" t="s">
        <v>1863</v>
      </c>
      <c r="C612" s="1" t="s">
        <v>3118</v>
      </c>
      <c r="D612" s="1" t="e">
        <f t="shared" si="9"/>
        <v>#VALUE!</v>
      </c>
      <c r="E612" s="1"/>
    </row>
    <row r="613" spans="1:5" x14ac:dyDescent="0.25">
      <c r="A613" s="1" t="s">
        <v>1865</v>
      </c>
      <c r="B613" s="1" t="s">
        <v>1866</v>
      </c>
      <c r="C613" s="1" t="s">
        <v>3119</v>
      </c>
      <c r="D613" s="1" t="e">
        <f t="shared" si="9"/>
        <v>#VALUE!</v>
      </c>
      <c r="E613" s="1"/>
    </row>
    <row r="614" spans="1:5" x14ac:dyDescent="0.25">
      <c r="A614" s="1" t="s">
        <v>1867</v>
      </c>
      <c r="B614" s="1" t="s">
        <v>1868</v>
      </c>
      <c r="C614" s="1" t="s">
        <v>3120</v>
      </c>
      <c r="D614" s="1" t="str">
        <f t="shared" si="9"/>
        <v>Same</v>
      </c>
      <c r="E614" s="1" t="s">
        <v>3359</v>
      </c>
    </row>
    <row r="615" spans="1:5" x14ac:dyDescent="0.25">
      <c r="A615" s="1" t="s">
        <v>1869</v>
      </c>
      <c r="B615" s="1" t="s">
        <v>1870</v>
      </c>
      <c r="C615" s="1" t="s">
        <v>3121</v>
      </c>
      <c r="D615" s="1" t="str">
        <f t="shared" si="9"/>
        <v>Same</v>
      </c>
      <c r="E615" s="1" t="s">
        <v>3359</v>
      </c>
    </row>
    <row r="616" spans="1:5" x14ac:dyDescent="0.25">
      <c r="A616" s="1" t="s">
        <v>1871</v>
      </c>
      <c r="B616" s="1" t="s">
        <v>1872</v>
      </c>
      <c r="C616" s="1" t="s">
        <v>3122</v>
      </c>
      <c r="D616" s="1" t="e">
        <f t="shared" si="9"/>
        <v>#VALUE!</v>
      </c>
      <c r="E616" s="1"/>
    </row>
    <row r="617" spans="1:5" x14ac:dyDescent="0.25">
      <c r="A617" s="1" t="s">
        <v>1873</v>
      </c>
      <c r="B617" s="1" t="s">
        <v>1874</v>
      </c>
      <c r="C617" s="1" t="s">
        <v>2519</v>
      </c>
      <c r="D617" s="1" t="str">
        <f t="shared" si="9"/>
        <v>Same</v>
      </c>
      <c r="E617" s="1" t="s">
        <v>3359</v>
      </c>
    </row>
    <row r="618" spans="1:5" x14ac:dyDescent="0.25">
      <c r="A618" s="1" t="s">
        <v>1875</v>
      </c>
      <c r="B618" s="1" t="s">
        <v>1876</v>
      </c>
      <c r="C618" s="1" t="s">
        <v>3123</v>
      </c>
      <c r="D618" s="1" t="e">
        <f t="shared" si="9"/>
        <v>#VALUE!</v>
      </c>
      <c r="E618" s="1"/>
    </row>
    <row r="619" spans="1:5" x14ac:dyDescent="0.25">
      <c r="A619" s="1" t="s">
        <v>1877</v>
      </c>
      <c r="B619" s="1" t="s">
        <v>1878</v>
      </c>
      <c r="C619" s="1" t="s">
        <v>3124</v>
      </c>
      <c r="D619" s="1" t="str">
        <f t="shared" si="9"/>
        <v>Same</v>
      </c>
      <c r="E619" s="1" t="s">
        <v>3359</v>
      </c>
    </row>
    <row r="620" spans="1:5" x14ac:dyDescent="0.25">
      <c r="A620" s="1" t="s">
        <v>1880</v>
      </c>
      <c r="B620" s="1" t="s">
        <v>1881</v>
      </c>
      <c r="C620" s="1" t="s">
        <v>3125</v>
      </c>
      <c r="D620" s="1" t="e">
        <f t="shared" si="9"/>
        <v>#VALUE!</v>
      </c>
      <c r="E620" s="1"/>
    </row>
    <row r="621" spans="1:5" x14ac:dyDescent="0.25">
      <c r="A621" s="1" t="s">
        <v>1883</v>
      </c>
      <c r="B621" s="1" t="s">
        <v>295</v>
      </c>
      <c r="C621" s="1" t="s">
        <v>3126</v>
      </c>
      <c r="D621" s="1" t="e">
        <f t="shared" si="9"/>
        <v>#VALUE!</v>
      </c>
      <c r="E621" s="1"/>
    </row>
    <row r="622" spans="1:5" x14ac:dyDescent="0.25">
      <c r="A622" s="1" t="s">
        <v>1884</v>
      </c>
      <c r="B622" s="1" t="s">
        <v>1885</v>
      </c>
      <c r="C622" s="1" t="s">
        <v>3127</v>
      </c>
      <c r="D622" s="1" t="str">
        <f t="shared" si="9"/>
        <v>Same</v>
      </c>
      <c r="E622" s="1" t="s">
        <v>3359</v>
      </c>
    </row>
    <row r="623" spans="1:5" x14ac:dyDescent="0.25">
      <c r="A623" s="1" t="s">
        <v>1886</v>
      </c>
      <c r="B623" s="1" t="s">
        <v>1887</v>
      </c>
      <c r="C623" s="1" t="s">
        <v>3128</v>
      </c>
      <c r="D623" s="1" t="str">
        <f t="shared" si="9"/>
        <v>Same</v>
      </c>
      <c r="E623" s="1" t="s">
        <v>3359</v>
      </c>
    </row>
    <row r="624" spans="1:5" x14ac:dyDescent="0.25">
      <c r="A624" s="1" t="s">
        <v>1888</v>
      </c>
      <c r="B624" s="1" t="s">
        <v>361</v>
      </c>
      <c r="C624" s="1" t="s">
        <v>3129</v>
      </c>
      <c r="D624" s="1" t="str">
        <f t="shared" si="9"/>
        <v>Same</v>
      </c>
      <c r="E624" s="1" t="s">
        <v>3359</v>
      </c>
    </row>
    <row r="625" spans="1:5" x14ac:dyDescent="0.25">
      <c r="A625" s="1" t="s">
        <v>1889</v>
      </c>
      <c r="B625" s="1" t="s">
        <v>1890</v>
      </c>
      <c r="C625" s="1" t="s">
        <v>3130</v>
      </c>
      <c r="D625" s="1" t="str">
        <f t="shared" si="9"/>
        <v>Same</v>
      </c>
      <c r="E625" s="1" t="s">
        <v>3359</v>
      </c>
    </row>
    <row r="626" spans="1:5" x14ac:dyDescent="0.25">
      <c r="A626" s="1" t="s">
        <v>1891</v>
      </c>
      <c r="B626" s="1" t="s">
        <v>1892</v>
      </c>
      <c r="C626" s="1" t="s">
        <v>3131</v>
      </c>
      <c r="D626" s="1" t="str">
        <f t="shared" si="9"/>
        <v>Same</v>
      </c>
      <c r="E626" s="1" t="s">
        <v>3359</v>
      </c>
    </row>
    <row r="627" spans="1:5" x14ac:dyDescent="0.25">
      <c r="A627" s="1" t="s">
        <v>1893</v>
      </c>
      <c r="B627" s="1" t="s">
        <v>1894</v>
      </c>
      <c r="C627" s="1" t="s">
        <v>3132</v>
      </c>
      <c r="D627" s="1" t="str">
        <f t="shared" si="9"/>
        <v>Same</v>
      </c>
      <c r="E627" s="1" t="s">
        <v>3359</v>
      </c>
    </row>
    <row r="628" spans="1:5" x14ac:dyDescent="0.25">
      <c r="A628" s="1" t="s">
        <v>1895</v>
      </c>
      <c r="B628" s="1" t="s">
        <v>1896</v>
      </c>
      <c r="C628" s="1" t="s">
        <v>2520</v>
      </c>
      <c r="D628" s="1" t="str">
        <f t="shared" si="9"/>
        <v>Same</v>
      </c>
      <c r="E628" s="1" t="s">
        <v>3359</v>
      </c>
    </row>
    <row r="629" spans="1:5" x14ac:dyDescent="0.25">
      <c r="A629" s="1" t="s">
        <v>1897</v>
      </c>
      <c r="B629" s="1" t="s">
        <v>1898</v>
      </c>
      <c r="C629" s="1" t="s">
        <v>2522</v>
      </c>
      <c r="D629" s="1" t="str">
        <f t="shared" si="9"/>
        <v>Same</v>
      </c>
      <c r="E629" s="1" t="s">
        <v>3359</v>
      </c>
    </row>
    <row r="630" spans="1:5" x14ac:dyDescent="0.25">
      <c r="A630" s="1" t="s">
        <v>1899</v>
      </c>
      <c r="B630" s="1" t="s">
        <v>1900</v>
      </c>
      <c r="C630" s="1" t="s">
        <v>3133</v>
      </c>
      <c r="D630" s="1" t="e">
        <f t="shared" si="9"/>
        <v>#VALUE!</v>
      </c>
      <c r="E630" s="1"/>
    </row>
    <row r="631" spans="1:5" x14ac:dyDescent="0.25">
      <c r="A631" s="1" t="s">
        <v>1901</v>
      </c>
      <c r="B631" s="1" t="s">
        <v>171</v>
      </c>
      <c r="C631" s="1" t="s">
        <v>3134</v>
      </c>
      <c r="D631" s="1" t="e">
        <f t="shared" si="9"/>
        <v>#VALUE!</v>
      </c>
      <c r="E631" s="1"/>
    </row>
    <row r="632" spans="1:5" x14ac:dyDescent="0.25">
      <c r="A632" s="1" t="s">
        <v>1902</v>
      </c>
      <c r="B632" s="1" t="s">
        <v>1903</v>
      </c>
      <c r="C632" s="1" t="s">
        <v>3135</v>
      </c>
      <c r="D632" s="1" t="e">
        <f t="shared" si="9"/>
        <v>#VALUE!</v>
      </c>
      <c r="E632" s="1"/>
    </row>
    <row r="633" spans="1:5" x14ac:dyDescent="0.25">
      <c r="A633" s="1" t="s">
        <v>1904</v>
      </c>
      <c r="B633" s="1" t="s">
        <v>1905</v>
      </c>
      <c r="C633" s="1" t="s">
        <v>3136</v>
      </c>
      <c r="D633" s="1" t="e">
        <f t="shared" si="9"/>
        <v>#VALUE!</v>
      </c>
      <c r="E633" s="1"/>
    </row>
    <row r="634" spans="1:5" x14ac:dyDescent="0.25">
      <c r="A634" s="1" t="s">
        <v>1907</v>
      </c>
      <c r="B634" s="1" t="s">
        <v>1908</v>
      </c>
      <c r="C634" s="1" t="s">
        <v>3137</v>
      </c>
      <c r="D634" s="1" t="str">
        <f t="shared" si="9"/>
        <v>Same</v>
      </c>
      <c r="E634" s="1" t="s">
        <v>3359</v>
      </c>
    </row>
    <row r="635" spans="1:5" x14ac:dyDescent="0.25">
      <c r="A635" s="1" t="s">
        <v>1909</v>
      </c>
      <c r="B635" s="1" t="s">
        <v>1910</v>
      </c>
      <c r="C635" s="1" t="s">
        <v>3138</v>
      </c>
      <c r="D635" s="1" t="str">
        <f t="shared" si="9"/>
        <v>Same</v>
      </c>
      <c r="E635" s="1" t="s">
        <v>3359</v>
      </c>
    </row>
    <row r="636" spans="1:5" x14ac:dyDescent="0.25">
      <c r="A636" s="1" t="s">
        <v>1911</v>
      </c>
      <c r="B636" s="1" t="s">
        <v>1912</v>
      </c>
      <c r="C636" s="1" t="s">
        <v>2523</v>
      </c>
      <c r="D636" s="1" t="e">
        <f t="shared" si="9"/>
        <v>#VALUE!</v>
      </c>
      <c r="E636" s="1"/>
    </row>
    <row r="637" spans="1:5" x14ac:dyDescent="0.25">
      <c r="A637" s="1" t="s">
        <v>1913</v>
      </c>
      <c r="B637" s="1" t="s">
        <v>1914</v>
      </c>
      <c r="C637" s="1" t="s">
        <v>3139</v>
      </c>
      <c r="D637" s="1" t="e">
        <f t="shared" si="9"/>
        <v>#VALUE!</v>
      </c>
      <c r="E637" s="1"/>
    </row>
    <row r="638" spans="1:5" x14ac:dyDescent="0.25">
      <c r="A638" s="1" t="s">
        <v>1915</v>
      </c>
      <c r="B638" s="1" t="s">
        <v>1916</v>
      </c>
      <c r="C638" s="1" t="s">
        <v>1916</v>
      </c>
      <c r="D638" s="1" t="str">
        <f t="shared" si="9"/>
        <v>Same</v>
      </c>
      <c r="E638" s="1" t="s">
        <v>3359</v>
      </c>
    </row>
    <row r="639" spans="1:5" x14ac:dyDescent="0.25">
      <c r="A639" s="1" t="s">
        <v>1917</v>
      </c>
      <c r="B639" s="1" t="s">
        <v>1918</v>
      </c>
      <c r="C639" s="1" t="s">
        <v>3140</v>
      </c>
      <c r="D639" s="1" t="str">
        <f t="shared" si="9"/>
        <v>Same</v>
      </c>
      <c r="E639" s="1" t="s">
        <v>3359</v>
      </c>
    </row>
    <row r="640" spans="1:5" x14ac:dyDescent="0.25">
      <c r="A640" s="1" t="s">
        <v>1919</v>
      </c>
      <c r="B640" s="1" t="s">
        <v>1920</v>
      </c>
      <c r="C640" s="1" t="s">
        <v>3141</v>
      </c>
      <c r="D640" s="1" t="e">
        <f t="shared" si="9"/>
        <v>#VALUE!</v>
      </c>
      <c r="E640" s="1"/>
    </row>
    <row r="641" spans="1:5" x14ac:dyDescent="0.25">
      <c r="A641" s="1" t="s">
        <v>1921</v>
      </c>
      <c r="B641" s="1" t="s">
        <v>1922</v>
      </c>
      <c r="C641" s="1" t="s">
        <v>3142</v>
      </c>
      <c r="D641" s="1" t="str">
        <f t="shared" si="9"/>
        <v>Same</v>
      </c>
      <c r="E641" s="1" t="s">
        <v>3359</v>
      </c>
    </row>
    <row r="642" spans="1:5" x14ac:dyDescent="0.25">
      <c r="A642" s="1" t="s">
        <v>1923</v>
      </c>
      <c r="B642" s="1" t="s">
        <v>1924</v>
      </c>
      <c r="C642" s="1" t="s">
        <v>3143</v>
      </c>
      <c r="D642" s="1" t="str">
        <f t="shared" ref="D642:D705" si="10">IF(SEARCH(B642,C642),"Same","Different")</f>
        <v>Same</v>
      </c>
      <c r="E642" s="1" t="s">
        <v>3359</v>
      </c>
    </row>
    <row r="643" spans="1:5" x14ac:dyDescent="0.25">
      <c r="A643" s="1" t="s">
        <v>1925</v>
      </c>
      <c r="B643" s="1" t="s">
        <v>1926</v>
      </c>
      <c r="C643" s="1" t="s">
        <v>3144</v>
      </c>
      <c r="D643" s="1" t="str">
        <f t="shared" si="10"/>
        <v>Same</v>
      </c>
      <c r="E643" s="1" t="s">
        <v>3359</v>
      </c>
    </row>
    <row r="644" spans="1:5" x14ac:dyDescent="0.25">
      <c r="A644" s="1" t="s">
        <v>1927</v>
      </c>
      <c r="B644" s="1" t="s">
        <v>1928</v>
      </c>
      <c r="C644" s="1" t="s">
        <v>3145</v>
      </c>
      <c r="D644" s="1" t="str">
        <f t="shared" si="10"/>
        <v>Same</v>
      </c>
      <c r="E644" s="1" t="s">
        <v>3359</v>
      </c>
    </row>
    <row r="645" spans="1:5" x14ac:dyDescent="0.25">
      <c r="A645" s="1" t="s">
        <v>1929</v>
      </c>
      <c r="B645" s="1" t="s">
        <v>1930</v>
      </c>
      <c r="C645" s="1" t="s">
        <v>3146</v>
      </c>
      <c r="D645" s="1" t="str">
        <f t="shared" si="10"/>
        <v>Same</v>
      </c>
      <c r="E645" s="1" t="s">
        <v>3359</v>
      </c>
    </row>
    <row r="646" spans="1:5" x14ac:dyDescent="0.25">
      <c r="A646" s="1" t="s">
        <v>1931</v>
      </c>
      <c r="B646" s="1" t="s">
        <v>1932</v>
      </c>
      <c r="C646" s="1" t="s">
        <v>3147</v>
      </c>
      <c r="D646" s="1" t="e">
        <f t="shared" si="10"/>
        <v>#VALUE!</v>
      </c>
      <c r="E646" s="1"/>
    </row>
    <row r="647" spans="1:5" x14ac:dyDescent="0.25">
      <c r="A647" s="1" t="s">
        <v>1933</v>
      </c>
      <c r="B647" s="1" t="s">
        <v>1934</v>
      </c>
      <c r="C647" s="1" t="s">
        <v>3148</v>
      </c>
      <c r="D647" s="1" t="e">
        <f t="shared" si="10"/>
        <v>#VALUE!</v>
      </c>
      <c r="E647" s="1"/>
    </row>
    <row r="648" spans="1:5" x14ac:dyDescent="0.25">
      <c r="A648" s="1" t="s">
        <v>1935</v>
      </c>
      <c r="B648" s="1" t="s">
        <v>1936</v>
      </c>
      <c r="C648" s="1" t="s">
        <v>3149</v>
      </c>
      <c r="D648" s="1" t="e">
        <f t="shared" si="10"/>
        <v>#VALUE!</v>
      </c>
      <c r="E648" s="1"/>
    </row>
    <row r="649" spans="1:5" x14ac:dyDescent="0.25">
      <c r="A649" s="1" t="s">
        <v>1937</v>
      </c>
      <c r="B649" s="1" t="s">
        <v>1938</v>
      </c>
      <c r="C649" s="1" t="s">
        <v>3150</v>
      </c>
      <c r="D649" s="1" t="str">
        <f t="shared" si="10"/>
        <v>Same</v>
      </c>
      <c r="E649" s="1" t="s">
        <v>3359</v>
      </c>
    </row>
    <row r="650" spans="1:5" x14ac:dyDescent="0.25">
      <c r="A650" s="1" t="s">
        <v>1939</v>
      </c>
      <c r="B650" s="1" t="s">
        <v>1940</v>
      </c>
      <c r="C650" s="1" t="s">
        <v>3151</v>
      </c>
      <c r="D650" s="1" t="e">
        <f t="shared" si="10"/>
        <v>#VALUE!</v>
      </c>
      <c r="E650" s="1"/>
    </row>
    <row r="651" spans="1:5" x14ac:dyDescent="0.25">
      <c r="A651" s="1" t="s">
        <v>1941</v>
      </c>
      <c r="B651" s="1" t="s">
        <v>1942</v>
      </c>
      <c r="C651" s="1" t="s">
        <v>3152</v>
      </c>
      <c r="D651" s="1" t="str">
        <f t="shared" si="10"/>
        <v>Same</v>
      </c>
      <c r="E651" s="1" t="s">
        <v>3359</v>
      </c>
    </row>
    <row r="652" spans="1:5" x14ac:dyDescent="0.25">
      <c r="A652" s="1" t="s">
        <v>1944</v>
      </c>
      <c r="B652" s="1" t="s">
        <v>49</v>
      </c>
      <c r="C652" s="1" t="s">
        <v>3153</v>
      </c>
      <c r="D652" s="1" t="str">
        <f t="shared" si="10"/>
        <v>Same</v>
      </c>
      <c r="E652" s="1" t="s">
        <v>3359</v>
      </c>
    </row>
    <row r="653" spans="1:5" x14ac:dyDescent="0.25">
      <c r="A653" s="1" t="s">
        <v>1945</v>
      </c>
      <c r="B653" s="1" t="s">
        <v>1946</v>
      </c>
      <c r="C653" s="1" t="s">
        <v>3154</v>
      </c>
      <c r="D653" s="1" t="str">
        <f t="shared" si="10"/>
        <v>Same</v>
      </c>
      <c r="E653" s="1" t="s">
        <v>3359</v>
      </c>
    </row>
    <row r="654" spans="1:5" x14ac:dyDescent="0.25">
      <c r="A654" s="1" t="s">
        <v>1947</v>
      </c>
      <c r="B654" s="1" t="s">
        <v>1948</v>
      </c>
      <c r="C654" s="1" t="s">
        <v>3155</v>
      </c>
      <c r="D654" s="1" t="str">
        <f t="shared" si="10"/>
        <v>Same</v>
      </c>
      <c r="E654" s="1" t="s">
        <v>3359</v>
      </c>
    </row>
    <row r="655" spans="1:5" x14ac:dyDescent="0.25">
      <c r="A655" s="1" t="s">
        <v>1949</v>
      </c>
      <c r="B655" s="1" t="s">
        <v>1950</v>
      </c>
      <c r="C655" s="1" t="s">
        <v>3156</v>
      </c>
      <c r="D655" s="1" t="str">
        <f t="shared" si="10"/>
        <v>Same</v>
      </c>
      <c r="E655" s="1" t="s">
        <v>3359</v>
      </c>
    </row>
    <row r="656" spans="1:5" x14ac:dyDescent="0.25">
      <c r="A656" s="1" t="s">
        <v>1951</v>
      </c>
      <c r="B656" s="1" t="s">
        <v>438</v>
      </c>
      <c r="C656" s="1" t="s">
        <v>3157</v>
      </c>
      <c r="D656" s="1" t="str">
        <f t="shared" si="10"/>
        <v>Same</v>
      </c>
      <c r="E656" s="1" t="s">
        <v>3359</v>
      </c>
    </row>
    <row r="657" spans="1:5" x14ac:dyDescent="0.25">
      <c r="A657" s="1" t="s">
        <v>1953</v>
      </c>
      <c r="B657" s="1" t="s">
        <v>1954</v>
      </c>
      <c r="C657" s="1" t="s">
        <v>3158</v>
      </c>
      <c r="D657" s="1" t="e">
        <f t="shared" si="10"/>
        <v>#VALUE!</v>
      </c>
      <c r="E657" s="1"/>
    </row>
    <row r="658" spans="1:5" x14ac:dyDescent="0.25">
      <c r="A658" s="1" t="s">
        <v>1955</v>
      </c>
      <c r="B658" s="1" t="s">
        <v>1956</v>
      </c>
      <c r="C658" s="1" t="s">
        <v>3159</v>
      </c>
      <c r="D658" s="1" t="str">
        <f t="shared" si="10"/>
        <v>Same</v>
      </c>
      <c r="E658" s="1" t="s">
        <v>3359</v>
      </c>
    </row>
    <row r="659" spans="1:5" x14ac:dyDescent="0.25">
      <c r="A659" s="1" t="s">
        <v>1957</v>
      </c>
      <c r="B659" s="1" t="s">
        <v>1958</v>
      </c>
      <c r="C659" s="1" t="s">
        <v>3160</v>
      </c>
      <c r="D659" s="1" t="e">
        <f t="shared" si="10"/>
        <v>#VALUE!</v>
      </c>
      <c r="E659" s="1"/>
    </row>
    <row r="660" spans="1:5" x14ac:dyDescent="0.25">
      <c r="A660" s="1" t="s">
        <v>1959</v>
      </c>
      <c r="B660" s="1" t="s">
        <v>1960</v>
      </c>
      <c r="C660" s="1" t="s">
        <v>3161</v>
      </c>
      <c r="D660" s="1" t="e">
        <f t="shared" si="10"/>
        <v>#VALUE!</v>
      </c>
      <c r="E660" s="1"/>
    </row>
    <row r="661" spans="1:5" x14ac:dyDescent="0.25">
      <c r="A661" s="1" t="s">
        <v>1961</v>
      </c>
      <c r="B661" s="1" t="s">
        <v>1962</v>
      </c>
      <c r="C661" s="1" t="s">
        <v>3162</v>
      </c>
      <c r="D661" s="1" t="e">
        <f t="shared" si="10"/>
        <v>#VALUE!</v>
      </c>
      <c r="E661" s="1"/>
    </row>
    <row r="662" spans="1:5" x14ac:dyDescent="0.25">
      <c r="A662" s="1" t="s">
        <v>1964</v>
      </c>
      <c r="B662" s="1" t="s">
        <v>1709</v>
      </c>
      <c r="C662" s="1" t="s">
        <v>2504</v>
      </c>
      <c r="D662" s="1" t="e">
        <f t="shared" si="10"/>
        <v>#VALUE!</v>
      </c>
      <c r="E662" s="1"/>
    </row>
    <row r="663" spans="1:5" x14ac:dyDescent="0.25">
      <c r="A663" s="1" t="s">
        <v>1965</v>
      </c>
      <c r="B663" s="1" t="s">
        <v>1966</v>
      </c>
      <c r="C663" s="1" t="s">
        <v>2871</v>
      </c>
      <c r="D663" s="1" t="e">
        <f t="shared" si="10"/>
        <v>#VALUE!</v>
      </c>
      <c r="E663" s="1"/>
    </row>
    <row r="664" spans="1:5" x14ac:dyDescent="0.25">
      <c r="A664" s="1" t="s">
        <v>1967</v>
      </c>
      <c r="B664" s="1" t="s">
        <v>1968</v>
      </c>
      <c r="C664" s="1" t="s">
        <v>3163</v>
      </c>
      <c r="D664" s="1" t="e">
        <f t="shared" si="10"/>
        <v>#VALUE!</v>
      </c>
      <c r="E664" s="1"/>
    </row>
    <row r="665" spans="1:5" x14ac:dyDescent="0.25">
      <c r="A665" s="1" t="s">
        <v>1969</v>
      </c>
      <c r="B665" s="1" t="s">
        <v>1970</v>
      </c>
      <c r="C665" s="1" t="s">
        <v>3164</v>
      </c>
      <c r="D665" s="1" t="e">
        <f t="shared" si="10"/>
        <v>#VALUE!</v>
      </c>
      <c r="E665" s="1"/>
    </row>
    <row r="666" spans="1:5" x14ac:dyDescent="0.25">
      <c r="A666" s="1" t="s">
        <v>1971</v>
      </c>
      <c r="B666" s="1" t="s">
        <v>1972</v>
      </c>
      <c r="C666" s="1" t="s">
        <v>3165</v>
      </c>
      <c r="D666" s="1" t="str">
        <f t="shared" si="10"/>
        <v>Same</v>
      </c>
      <c r="E666" s="1" t="s">
        <v>3359</v>
      </c>
    </row>
    <row r="667" spans="1:5" x14ac:dyDescent="0.25">
      <c r="A667" s="1" t="s">
        <v>1973</v>
      </c>
      <c r="B667" s="1" t="s">
        <v>1974</v>
      </c>
      <c r="C667" s="1" t="s">
        <v>3166</v>
      </c>
      <c r="D667" s="1" t="str">
        <f t="shared" si="10"/>
        <v>Same</v>
      </c>
      <c r="E667" s="1" t="s">
        <v>3359</v>
      </c>
    </row>
    <row r="668" spans="1:5" x14ac:dyDescent="0.25">
      <c r="A668" s="1" t="s">
        <v>1975</v>
      </c>
      <c r="B668" s="1" t="s">
        <v>1976</v>
      </c>
      <c r="C668" s="1" t="s">
        <v>3167</v>
      </c>
      <c r="D668" s="1" t="str">
        <f t="shared" si="10"/>
        <v>Same</v>
      </c>
      <c r="E668" s="1" t="s">
        <v>3359</v>
      </c>
    </row>
    <row r="669" spans="1:5" x14ac:dyDescent="0.25">
      <c r="A669" s="1" t="s">
        <v>1978</v>
      </c>
      <c r="B669" s="1" t="s">
        <v>1979</v>
      </c>
      <c r="C669" s="1" t="s">
        <v>3168</v>
      </c>
      <c r="D669" s="1" t="e">
        <f t="shared" si="10"/>
        <v>#VALUE!</v>
      </c>
      <c r="E669" s="1"/>
    </row>
    <row r="670" spans="1:5" x14ac:dyDescent="0.25">
      <c r="A670" s="1" t="s">
        <v>1980</v>
      </c>
      <c r="B670" s="1" t="s">
        <v>1981</v>
      </c>
      <c r="C670" s="1" t="s">
        <v>3169</v>
      </c>
      <c r="D670" s="1" t="str">
        <f t="shared" si="10"/>
        <v>Same</v>
      </c>
      <c r="E670" s="1" t="s">
        <v>3359</v>
      </c>
    </row>
    <row r="671" spans="1:5" x14ac:dyDescent="0.25">
      <c r="A671" s="1" t="s">
        <v>1982</v>
      </c>
      <c r="B671" s="1" t="s">
        <v>531</v>
      </c>
      <c r="C671" s="1" t="s">
        <v>3170</v>
      </c>
      <c r="D671" s="1" t="str">
        <f t="shared" si="10"/>
        <v>Same</v>
      </c>
      <c r="E671" s="1" t="s">
        <v>3359</v>
      </c>
    </row>
    <row r="672" spans="1:5" x14ac:dyDescent="0.25">
      <c r="A672" s="1" t="s">
        <v>1983</v>
      </c>
      <c r="B672" s="1" t="s">
        <v>1984</v>
      </c>
      <c r="C672" s="1" t="s">
        <v>3171</v>
      </c>
      <c r="D672" s="1" t="str">
        <f t="shared" si="10"/>
        <v>Same</v>
      </c>
      <c r="E672" s="1" t="s">
        <v>3359</v>
      </c>
    </row>
    <row r="673" spans="1:5" x14ac:dyDescent="0.25">
      <c r="A673" s="1" t="s">
        <v>1985</v>
      </c>
      <c r="B673" s="1" t="s">
        <v>1986</v>
      </c>
      <c r="C673" s="1" t="s">
        <v>3172</v>
      </c>
      <c r="D673" s="1" t="str">
        <f t="shared" si="10"/>
        <v>Same</v>
      </c>
      <c r="E673" s="1" t="s">
        <v>3359</v>
      </c>
    </row>
    <row r="674" spans="1:5" x14ac:dyDescent="0.25">
      <c r="A674" s="1" t="s">
        <v>1987</v>
      </c>
      <c r="B674" s="1" t="s">
        <v>1988</v>
      </c>
      <c r="C674" s="1" t="s">
        <v>3173</v>
      </c>
      <c r="D674" s="1" t="str">
        <f t="shared" si="10"/>
        <v>Same</v>
      </c>
      <c r="E674" s="1" t="s">
        <v>3359</v>
      </c>
    </row>
    <row r="675" spans="1:5" x14ac:dyDescent="0.25">
      <c r="A675" s="1" t="s">
        <v>1989</v>
      </c>
      <c r="B675" s="1" t="s">
        <v>1990</v>
      </c>
      <c r="C675" s="1" t="s">
        <v>3174</v>
      </c>
      <c r="D675" s="1" t="str">
        <f t="shared" si="10"/>
        <v>Same</v>
      </c>
      <c r="E675" s="1" t="s">
        <v>3359</v>
      </c>
    </row>
    <row r="676" spans="1:5" x14ac:dyDescent="0.25">
      <c r="A676" s="1" t="s">
        <v>1991</v>
      </c>
      <c r="B676" s="1" t="s">
        <v>1992</v>
      </c>
      <c r="C676" s="1" t="s">
        <v>3175</v>
      </c>
      <c r="D676" s="1" t="str">
        <f t="shared" si="10"/>
        <v>Same</v>
      </c>
      <c r="E676" s="1" t="s">
        <v>3359</v>
      </c>
    </row>
    <row r="677" spans="1:5" x14ac:dyDescent="0.25">
      <c r="A677" s="1" t="s">
        <v>1993</v>
      </c>
      <c r="B677" s="1" t="s">
        <v>1994</v>
      </c>
      <c r="C677" s="1" t="s">
        <v>3176</v>
      </c>
      <c r="D677" s="1" t="str">
        <f t="shared" si="10"/>
        <v>Same</v>
      </c>
      <c r="E677" s="1" t="s">
        <v>3359</v>
      </c>
    </row>
    <row r="678" spans="1:5" x14ac:dyDescent="0.25">
      <c r="A678" s="1" t="s">
        <v>1996</v>
      </c>
      <c r="B678" s="1" t="s">
        <v>1997</v>
      </c>
      <c r="C678" s="1" t="s">
        <v>3177</v>
      </c>
      <c r="D678" s="1" t="str">
        <f t="shared" si="10"/>
        <v>Same</v>
      </c>
      <c r="E678" s="1" t="s">
        <v>3359</v>
      </c>
    </row>
    <row r="679" spans="1:5" x14ac:dyDescent="0.25">
      <c r="A679" s="1" t="s">
        <v>1998</v>
      </c>
      <c r="B679" s="1" t="s">
        <v>1999</v>
      </c>
      <c r="C679" s="1" t="s">
        <v>3178</v>
      </c>
      <c r="D679" s="1" t="str">
        <f t="shared" si="10"/>
        <v>Same</v>
      </c>
      <c r="E679" s="1" t="s">
        <v>3359</v>
      </c>
    </row>
    <row r="680" spans="1:5" x14ac:dyDescent="0.25">
      <c r="A680" s="1" t="s">
        <v>2000</v>
      </c>
      <c r="B680" s="1" t="s">
        <v>2001</v>
      </c>
      <c r="C680" s="1" t="s">
        <v>3179</v>
      </c>
      <c r="D680" s="1" t="e">
        <f t="shared" si="10"/>
        <v>#VALUE!</v>
      </c>
      <c r="E680" s="1"/>
    </row>
    <row r="681" spans="1:5" x14ac:dyDescent="0.25">
      <c r="A681" s="1" t="s">
        <v>2002</v>
      </c>
      <c r="B681" s="1" t="s">
        <v>2003</v>
      </c>
      <c r="C681" s="1" t="s">
        <v>3180</v>
      </c>
      <c r="D681" s="1" t="e">
        <f t="shared" si="10"/>
        <v>#VALUE!</v>
      </c>
      <c r="E681" s="1"/>
    </row>
    <row r="682" spans="1:5" x14ac:dyDescent="0.25">
      <c r="A682" s="1" t="s">
        <v>2004</v>
      </c>
      <c r="B682" s="1" t="s">
        <v>2005</v>
      </c>
      <c r="C682" s="1" t="s">
        <v>3181</v>
      </c>
      <c r="D682" s="1" t="e">
        <f t="shared" si="10"/>
        <v>#VALUE!</v>
      </c>
      <c r="E682" s="1"/>
    </row>
    <row r="683" spans="1:5" x14ac:dyDescent="0.25">
      <c r="A683" s="1" t="s">
        <v>2006</v>
      </c>
      <c r="B683" s="1" t="s">
        <v>2007</v>
      </c>
      <c r="C683" s="1" t="s">
        <v>2528</v>
      </c>
      <c r="D683" s="1" t="str">
        <f t="shared" si="10"/>
        <v>Same</v>
      </c>
      <c r="E683" s="1" t="s">
        <v>3359</v>
      </c>
    </row>
    <row r="684" spans="1:5" x14ac:dyDescent="0.25">
      <c r="A684" s="1" t="s">
        <v>2008</v>
      </c>
      <c r="B684" s="1" t="s">
        <v>2009</v>
      </c>
      <c r="C684" s="1" t="s">
        <v>3182</v>
      </c>
      <c r="D684" s="1" t="str">
        <f t="shared" si="10"/>
        <v>Same</v>
      </c>
      <c r="E684" s="1" t="s">
        <v>3359</v>
      </c>
    </row>
    <row r="685" spans="1:5" x14ac:dyDescent="0.25">
      <c r="A685" s="1" t="s">
        <v>2010</v>
      </c>
      <c r="B685" s="1" t="s">
        <v>2011</v>
      </c>
      <c r="C685" s="1" t="s">
        <v>3183</v>
      </c>
      <c r="D685" s="1" t="str">
        <f t="shared" si="10"/>
        <v>Same</v>
      </c>
      <c r="E685" s="1" t="s">
        <v>3359</v>
      </c>
    </row>
    <row r="686" spans="1:5" x14ac:dyDescent="0.25">
      <c r="A686" s="1" t="s">
        <v>2012</v>
      </c>
      <c r="B686" s="1" t="s">
        <v>2013</v>
      </c>
      <c r="C686" s="1" t="s">
        <v>3184</v>
      </c>
      <c r="D686" s="1" t="e">
        <f t="shared" si="10"/>
        <v>#VALUE!</v>
      </c>
      <c r="E686" s="1"/>
    </row>
    <row r="687" spans="1:5" x14ac:dyDescent="0.25">
      <c r="A687" s="1" t="s">
        <v>2014</v>
      </c>
      <c r="B687" s="1" t="s">
        <v>2015</v>
      </c>
      <c r="C687" s="1" t="s">
        <v>3185</v>
      </c>
      <c r="D687" s="1" t="str">
        <f t="shared" si="10"/>
        <v>Same</v>
      </c>
      <c r="E687" s="1" t="s">
        <v>3359</v>
      </c>
    </row>
    <row r="688" spans="1:5" x14ac:dyDescent="0.25">
      <c r="A688" s="1" t="s">
        <v>2017</v>
      </c>
      <c r="B688" s="1" t="s">
        <v>2018</v>
      </c>
      <c r="C688" s="1" t="s">
        <v>3186</v>
      </c>
      <c r="D688" s="1" t="str">
        <f t="shared" si="10"/>
        <v>Same</v>
      </c>
      <c r="E688" s="1" t="s">
        <v>3359</v>
      </c>
    </row>
    <row r="689" spans="1:5" x14ac:dyDescent="0.25">
      <c r="A689" s="1" t="s">
        <v>2019</v>
      </c>
      <c r="B689" s="1" t="s">
        <v>2020</v>
      </c>
      <c r="C689" s="1" t="s">
        <v>3187</v>
      </c>
      <c r="D689" s="1" t="str">
        <f t="shared" si="10"/>
        <v>Same</v>
      </c>
      <c r="E689" s="1" t="s">
        <v>3359</v>
      </c>
    </row>
    <row r="690" spans="1:5" x14ac:dyDescent="0.25">
      <c r="A690" s="1" t="s">
        <v>2021</v>
      </c>
      <c r="B690" s="1" t="s">
        <v>229</v>
      </c>
      <c r="C690" s="1" t="s">
        <v>3188</v>
      </c>
      <c r="D690" s="1" t="e">
        <f t="shared" si="10"/>
        <v>#VALUE!</v>
      </c>
      <c r="E690" s="1"/>
    </row>
    <row r="691" spans="1:5" x14ac:dyDescent="0.25">
      <c r="A691" s="1" t="s">
        <v>2022</v>
      </c>
      <c r="B691" s="1" t="s">
        <v>2023</v>
      </c>
      <c r="C691" s="1" t="s">
        <v>3189</v>
      </c>
      <c r="D691" s="1" t="e">
        <f t="shared" si="10"/>
        <v>#VALUE!</v>
      </c>
      <c r="E691" s="1"/>
    </row>
    <row r="692" spans="1:5" x14ac:dyDescent="0.25">
      <c r="A692" s="1" t="s">
        <v>2024</v>
      </c>
      <c r="B692" s="1" t="s">
        <v>2025</v>
      </c>
      <c r="C692" s="1" t="s">
        <v>3190</v>
      </c>
      <c r="D692" s="1" t="e">
        <f t="shared" si="10"/>
        <v>#VALUE!</v>
      </c>
      <c r="E692" s="1"/>
    </row>
    <row r="693" spans="1:5" x14ac:dyDescent="0.25">
      <c r="A693" s="1" t="s">
        <v>2026</v>
      </c>
      <c r="B693" s="1" t="s">
        <v>2027</v>
      </c>
      <c r="C693" s="1" t="s">
        <v>3191</v>
      </c>
      <c r="D693" s="1" t="e">
        <f t="shared" si="10"/>
        <v>#VALUE!</v>
      </c>
      <c r="E693" s="1"/>
    </row>
    <row r="694" spans="1:5" x14ac:dyDescent="0.25">
      <c r="A694" s="1" t="s">
        <v>2028</v>
      </c>
      <c r="B694" s="1" t="s">
        <v>2029</v>
      </c>
      <c r="C694" s="1" t="s">
        <v>3192</v>
      </c>
      <c r="D694" s="1" t="str">
        <f t="shared" si="10"/>
        <v>Same</v>
      </c>
      <c r="E694" s="1" t="s">
        <v>3359</v>
      </c>
    </row>
    <row r="695" spans="1:5" x14ac:dyDescent="0.25">
      <c r="A695" s="1" t="s">
        <v>2030</v>
      </c>
      <c r="B695" s="1" t="s">
        <v>2031</v>
      </c>
      <c r="C695" s="1" t="s">
        <v>3193</v>
      </c>
      <c r="D695" s="1" t="str">
        <f t="shared" si="10"/>
        <v>Same</v>
      </c>
      <c r="E695" s="1" t="s">
        <v>3359</v>
      </c>
    </row>
    <row r="696" spans="1:5" x14ac:dyDescent="0.25">
      <c r="A696" s="1" t="s">
        <v>2032</v>
      </c>
      <c r="B696" s="1" t="s">
        <v>2033</v>
      </c>
      <c r="C696" s="1" t="s">
        <v>3194</v>
      </c>
      <c r="D696" s="1" t="e">
        <f t="shared" si="10"/>
        <v>#VALUE!</v>
      </c>
      <c r="E696" s="1"/>
    </row>
    <row r="697" spans="1:5" x14ac:dyDescent="0.25">
      <c r="A697" s="1" t="s">
        <v>2034</v>
      </c>
      <c r="B697" s="1" t="s">
        <v>2035</v>
      </c>
      <c r="C697" s="1" t="s">
        <v>3195</v>
      </c>
      <c r="D697" s="1" t="str">
        <f t="shared" si="10"/>
        <v>Same</v>
      </c>
      <c r="E697" s="1" t="s">
        <v>3359</v>
      </c>
    </row>
    <row r="698" spans="1:5" x14ac:dyDescent="0.25">
      <c r="A698" s="1" t="s">
        <v>2036</v>
      </c>
      <c r="B698" s="1" t="s">
        <v>525</v>
      </c>
      <c r="C698" s="1" t="s">
        <v>3196</v>
      </c>
      <c r="D698" s="1" t="str">
        <f t="shared" si="10"/>
        <v>Same</v>
      </c>
      <c r="E698" s="1" t="s">
        <v>3359</v>
      </c>
    </row>
    <row r="699" spans="1:5" x14ac:dyDescent="0.25">
      <c r="A699" s="1" t="s">
        <v>2038</v>
      </c>
      <c r="B699" s="1" t="s">
        <v>103</v>
      </c>
      <c r="C699" s="1" t="s">
        <v>3197</v>
      </c>
      <c r="D699" s="1" t="e">
        <f t="shared" si="10"/>
        <v>#VALUE!</v>
      </c>
      <c r="E699" s="1"/>
    </row>
    <row r="700" spans="1:5" x14ac:dyDescent="0.25">
      <c r="A700" s="1" t="s">
        <v>2039</v>
      </c>
      <c r="B700" s="1" t="s">
        <v>2040</v>
      </c>
      <c r="C700" s="1" t="s">
        <v>3198</v>
      </c>
      <c r="D700" s="1" t="str">
        <f t="shared" si="10"/>
        <v>Same</v>
      </c>
      <c r="E700" s="1" t="s">
        <v>3359</v>
      </c>
    </row>
    <row r="701" spans="1:5" x14ac:dyDescent="0.25">
      <c r="A701" s="1" t="s">
        <v>2041</v>
      </c>
      <c r="B701" s="1" t="s">
        <v>2042</v>
      </c>
      <c r="C701" s="1" t="s">
        <v>3199</v>
      </c>
      <c r="D701" s="1" t="str">
        <f t="shared" si="10"/>
        <v>Same</v>
      </c>
      <c r="E701" s="1" t="s">
        <v>3359</v>
      </c>
    </row>
    <row r="702" spans="1:5" x14ac:dyDescent="0.25">
      <c r="A702" s="1" t="s">
        <v>2043</v>
      </c>
      <c r="B702" s="1" t="s">
        <v>2044</v>
      </c>
      <c r="C702" s="1" t="s">
        <v>3200</v>
      </c>
      <c r="D702" s="1" t="str">
        <f t="shared" si="10"/>
        <v>Same</v>
      </c>
      <c r="E702" s="1" t="s">
        <v>3359</v>
      </c>
    </row>
    <row r="703" spans="1:5" x14ac:dyDescent="0.25">
      <c r="A703" s="1" t="s">
        <v>2045</v>
      </c>
      <c r="B703" s="1" t="s">
        <v>2046</v>
      </c>
      <c r="C703" s="1" t="s">
        <v>3201</v>
      </c>
      <c r="D703" s="1" t="e">
        <f t="shared" si="10"/>
        <v>#VALUE!</v>
      </c>
      <c r="E703" s="1"/>
    </row>
    <row r="704" spans="1:5" x14ac:dyDescent="0.25">
      <c r="A704" s="1" t="s">
        <v>2048</v>
      </c>
      <c r="B704" s="1" t="s">
        <v>2049</v>
      </c>
      <c r="C704" s="1" t="s">
        <v>2534</v>
      </c>
      <c r="D704" s="1" t="str">
        <f t="shared" si="10"/>
        <v>Same</v>
      </c>
      <c r="E704" s="1" t="s">
        <v>3359</v>
      </c>
    </row>
    <row r="705" spans="1:5" x14ac:dyDescent="0.25">
      <c r="A705" s="1" t="s">
        <v>2050</v>
      </c>
      <c r="B705" s="1" t="s">
        <v>2051</v>
      </c>
      <c r="C705" s="1" t="s">
        <v>3202</v>
      </c>
      <c r="D705" s="1" t="str">
        <f t="shared" si="10"/>
        <v>Same</v>
      </c>
      <c r="E705" s="1" t="s">
        <v>3359</v>
      </c>
    </row>
    <row r="706" spans="1:5" x14ac:dyDescent="0.25">
      <c r="A706" s="1" t="s">
        <v>2053</v>
      </c>
      <c r="B706" s="1" t="s">
        <v>2054</v>
      </c>
      <c r="C706" s="1" t="s">
        <v>3203</v>
      </c>
      <c r="D706" s="1" t="str">
        <f t="shared" ref="D706:D769" si="11">IF(SEARCH(B706,C706),"Same","Different")</f>
        <v>Same</v>
      </c>
      <c r="E706" s="1" t="s">
        <v>3359</v>
      </c>
    </row>
    <row r="707" spans="1:5" x14ac:dyDescent="0.25">
      <c r="A707" s="1" t="s">
        <v>2055</v>
      </c>
      <c r="B707" s="1" t="s">
        <v>2056</v>
      </c>
      <c r="C707" s="1" t="s">
        <v>3204</v>
      </c>
      <c r="D707" s="1" t="str">
        <f t="shared" si="11"/>
        <v>Same</v>
      </c>
      <c r="E707" s="1" t="s">
        <v>3359</v>
      </c>
    </row>
    <row r="708" spans="1:5" x14ac:dyDescent="0.25">
      <c r="A708" s="1" t="s">
        <v>2057</v>
      </c>
      <c r="B708" s="1" t="s">
        <v>2058</v>
      </c>
      <c r="C708" s="1" t="s">
        <v>2535</v>
      </c>
      <c r="D708" s="1" t="str">
        <f t="shared" si="11"/>
        <v>Same</v>
      </c>
      <c r="E708" s="1" t="s">
        <v>3359</v>
      </c>
    </row>
    <row r="709" spans="1:5" x14ac:dyDescent="0.25">
      <c r="A709" s="1" t="s">
        <v>2059</v>
      </c>
      <c r="B709" s="1" t="s">
        <v>363</v>
      </c>
      <c r="C709" s="1" t="s">
        <v>3205</v>
      </c>
      <c r="D709" s="1" t="e">
        <f t="shared" si="11"/>
        <v>#VALUE!</v>
      </c>
      <c r="E709" s="1"/>
    </row>
    <row r="710" spans="1:5" x14ac:dyDescent="0.25">
      <c r="A710" s="1" t="s">
        <v>2061</v>
      </c>
      <c r="B710" s="1" t="s">
        <v>2062</v>
      </c>
      <c r="C710" s="1" t="s">
        <v>3206</v>
      </c>
      <c r="D710" s="1" t="str">
        <f t="shared" si="11"/>
        <v>Same</v>
      </c>
      <c r="E710" s="1" t="s">
        <v>3359</v>
      </c>
    </row>
    <row r="711" spans="1:5" x14ac:dyDescent="0.25">
      <c r="A711" s="1" t="s">
        <v>2063</v>
      </c>
      <c r="B711" s="1" t="s">
        <v>2064</v>
      </c>
      <c r="C711" s="1" t="s">
        <v>3207</v>
      </c>
      <c r="D711" s="1" t="e">
        <f t="shared" si="11"/>
        <v>#VALUE!</v>
      </c>
      <c r="E711" s="1"/>
    </row>
    <row r="712" spans="1:5" x14ac:dyDescent="0.25">
      <c r="A712" s="1" t="s">
        <v>2065</v>
      </c>
      <c r="B712" s="1" t="s">
        <v>2066</v>
      </c>
      <c r="C712" s="1" t="s">
        <v>3208</v>
      </c>
      <c r="D712" s="1" t="str">
        <f t="shared" si="11"/>
        <v>Same</v>
      </c>
      <c r="E712" s="1" t="s">
        <v>3359</v>
      </c>
    </row>
    <row r="713" spans="1:5" x14ac:dyDescent="0.25">
      <c r="A713" s="1" t="s">
        <v>2067</v>
      </c>
      <c r="B713" s="1" t="s">
        <v>2068</v>
      </c>
      <c r="C713" s="1" t="s">
        <v>3209</v>
      </c>
      <c r="D713" s="1" t="str">
        <f t="shared" si="11"/>
        <v>Same</v>
      </c>
      <c r="E713" s="1" t="s">
        <v>3359</v>
      </c>
    </row>
    <row r="714" spans="1:5" x14ac:dyDescent="0.25">
      <c r="A714" s="1" t="s">
        <v>2070</v>
      </c>
      <c r="B714" s="1" t="s">
        <v>2071</v>
      </c>
      <c r="C714" s="1" t="s">
        <v>3210</v>
      </c>
      <c r="D714" s="1" t="str">
        <f t="shared" si="11"/>
        <v>Same</v>
      </c>
      <c r="E714" s="1" t="s">
        <v>3359</v>
      </c>
    </row>
    <row r="715" spans="1:5" x14ac:dyDescent="0.25">
      <c r="A715" s="1" t="s">
        <v>2072</v>
      </c>
      <c r="B715" s="1" t="s">
        <v>2073</v>
      </c>
      <c r="C715" s="1" t="s">
        <v>3211</v>
      </c>
      <c r="D715" s="1" t="e">
        <f t="shared" si="11"/>
        <v>#VALUE!</v>
      </c>
      <c r="E715" s="1"/>
    </row>
    <row r="716" spans="1:5" x14ac:dyDescent="0.25">
      <c r="A716" s="1" t="s">
        <v>2074</v>
      </c>
      <c r="B716" s="1" t="s">
        <v>2075</v>
      </c>
      <c r="C716" s="1" t="s">
        <v>3212</v>
      </c>
      <c r="D716" s="1" t="str">
        <f t="shared" si="11"/>
        <v>Same</v>
      </c>
      <c r="E716" s="1" t="s">
        <v>3359</v>
      </c>
    </row>
    <row r="717" spans="1:5" x14ac:dyDescent="0.25">
      <c r="A717" s="1" t="s">
        <v>2076</v>
      </c>
      <c r="B717" s="1" t="s">
        <v>2077</v>
      </c>
      <c r="C717" s="1" t="s">
        <v>3213</v>
      </c>
      <c r="D717" s="1" t="e">
        <f t="shared" si="11"/>
        <v>#VALUE!</v>
      </c>
      <c r="E717" s="1"/>
    </row>
    <row r="718" spans="1:5" x14ac:dyDescent="0.25">
      <c r="A718" s="1" t="s">
        <v>2078</v>
      </c>
      <c r="B718" s="1" t="s">
        <v>2079</v>
      </c>
      <c r="C718" s="1" t="s">
        <v>3214</v>
      </c>
      <c r="D718" s="1" t="str">
        <f t="shared" si="11"/>
        <v>Same</v>
      </c>
      <c r="E718" s="1" t="s">
        <v>3359</v>
      </c>
    </row>
    <row r="719" spans="1:5" x14ac:dyDescent="0.25">
      <c r="A719" s="1" t="s">
        <v>2081</v>
      </c>
      <c r="B719" s="1" t="s">
        <v>2082</v>
      </c>
      <c r="C719" s="1" t="s">
        <v>3215</v>
      </c>
      <c r="D719" s="1" t="str">
        <f t="shared" si="11"/>
        <v>Same</v>
      </c>
      <c r="E719" s="1" t="s">
        <v>3359</v>
      </c>
    </row>
    <row r="720" spans="1:5" x14ac:dyDescent="0.25">
      <c r="A720" s="1" t="s">
        <v>2083</v>
      </c>
      <c r="B720" s="1" t="s">
        <v>2084</v>
      </c>
      <c r="C720" s="1" t="s">
        <v>3216</v>
      </c>
      <c r="D720" s="1" t="str">
        <f t="shared" si="11"/>
        <v>Same</v>
      </c>
      <c r="E720" s="1" t="s">
        <v>3359</v>
      </c>
    </row>
    <row r="721" spans="1:5" x14ac:dyDescent="0.25">
      <c r="A721" s="1" t="s">
        <v>2085</v>
      </c>
      <c r="B721" s="1" t="s">
        <v>2086</v>
      </c>
      <c r="C721" s="1" t="s">
        <v>3217</v>
      </c>
      <c r="D721" s="1" t="str">
        <f t="shared" si="11"/>
        <v>Same</v>
      </c>
      <c r="E721" s="1" t="s">
        <v>3359</v>
      </c>
    </row>
    <row r="722" spans="1:5" x14ac:dyDescent="0.25">
      <c r="A722" s="1" t="s">
        <v>2087</v>
      </c>
      <c r="B722" s="1" t="s">
        <v>2088</v>
      </c>
      <c r="C722" s="1" t="s">
        <v>3218</v>
      </c>
      <c r="D722" s="1" t="str">
        <f t="shared" si="11"/>
        <v>Same</v>
      </c>
      <c r="E722" s="1" t="s">
        <v>3359</v>
      </c>
    </row>
    <row r="723" spans="1:5" x14ac:dyDescent="0.25">
      <c r="A723" s="1" t="s">
        <v>2089</v>
      </c>
      <c r="B723" s="1" t="s">
        <v>2090</v>
      </c>
      <c r="C723" s="1" t="s">
        <v>3219</v>
      </c>
      <c r="D723" s="1" t="str">
        <f t="shared" si="11"/>
        <v>Same</v>
      </c>
      <c r="E723" s="1" t="s">
        <v>3359</v>
      </c>
    </row>
    <row r="724" spans="1:5" x14ac:dyDescent="0.25">
      <c r="A724" s="1" t="s">
        <v>2091</v>
      </c>
      <c r="B724" s="1" t="s">
        <v>2092</v>
      </c>
      <c r="C724" s="1" t="s">
        <v>3220</v>
      </c>
      <c r="D724" s="1" t="e">
        <f t="shared" si="11"/>
        <v>#VALUE!</v>
      </c>
      <c r="E724" s="1"/>
    </row>
    <row r="725" spans="1:5" x14ac:dyDescent="0.25">
      <c r="A725" s="1" t="s">
        <v>2093</v>
      </c>
      <c r="B725" s="1" t="s">
        <v>2094</v>
      </c>
      <c r="C725" s="1" t="s">
        <v>3221</v>
      </c>
      <c r="D725" s="1" t="e">
        <f t="shared" si="11"/>
        <v>#VALUE!</v>
      </c>
      <c r="E725" s="1"/>
    </row>
    <row r="726" spans="1:5" x14ac:dyDescent="0.25">
      <c r="A726" s="1" t="s">
        <v>2095</v>
      </c>
      <c r="B726" s="1" t="s">
        <v>297</v>
      </c>
      <c r="C726" s="1" t="s">
        <v>3222</v>
      </c>
      <c r="D726" s="1" t="e">
        <f t="shared" si="11"/>
        <v>#VALUE!</v>
      </c>
      <c r="E726" s="1"/>
    </row>
    <row r="727" spans="1:5" x14ac:dyDescent="0.25">
      <c r="A727" s="1" t="s">
        <v>2096</v>
      </c>
      <c r="B727" s="1" t="s">
        <v>440</v>
      </c>
      <c r="C727" s="1" t="s">
        <v>3223</v>
      </c>
      <c r="D727" s="1" t="str">
        <f t="shared" si="11"/>
        <v>Same</v>
      </c>
      <c r="E727" s="1" t="s">
        <v>3359</v>
      </c>
    </row>
    <row r="728" spans="1:5" x14ac:dyDescent="0.25">
      <c r="A728" s="1" t="s">
        <v>2098</v>
      </c>
      <c r="B728" s="1" t="s">
        <v>2099</v>
      </c>
      <c r="C728" s="1" t="s">
        <v>3224</v>
      </c>
      <c r="D728" s="1" t="e">
        <f t="shared" si="11"/>
        <v>#VALUE!</v>
      </c>
      <c r="E728" s="1"/>
    </row>
    <row r="729" spans="1:5" x14ac:dyDescent="0.25">
      <c r="A729" s="1" t="s">
        <v>2100</v>
      </c>
      <c r="B729" s="1" t="s">
        <v>2101</v>
      </c>
      <c r="C729" s="1" t="s">
        <v>3225</v>
      </c>
      <c r="D729" s="1" t="str">
        <f t="shared" si="11"/>
        <v>Same</v>
      </c>
      <c r="E729" s="1" t="s">
        <v>3359</v>
      </c>
    </row>
    <row r="730" spans="1:5" x14ac:dyDescent="0.25">
      <c r="A730" s="1" t="s">
        <v>2102</v>
      </c>
      <c r="B730" s="1" t="s">
        <v>2103</v>
      </c>
      <c r="C730" s="1" t="s">
        <v>3226</v>
      </c>
      <c r="D730" s="1" t="str">
        <f t="shared" si="11"/>
        <v>Same</v>
      </c>
      <c r="E730" s="1" t="s">
        <v>3359</v>
      </c>
    </row>
    <row r="731" spans="1:5" x14ac:dyDescent="0.25">
      <c r="A731" s="1" t="s">
        <v>2104</v>
      </c>
      <c r="B731" s="1" t="s">
        <v>2105</v>
      </c>
      <c r="C731" s="1" t="s">
        <v>3227</v>
      </c>
      <c r="D731" s="1" t="str">
        <f t="shared" si="11"/>
        <v>Same</v>
      </c>
      <c r="E731" s="1" t="s">
        <v>3359</v>
      </c>
    </row>
    <row r="732" spans="1:5" x14ac:dyDescent="0.25">
      <c r="A732" s="1" t="s">
        <v>2106</v>
      </c>
      <c r="B732" s="1" t="s">
        <v>2107</v>
      </c>
      <c r="C732" s="1" t="s">
        <v>3228</v>
      </c>
      <c r="D732" s="1" t="e">
        <f t="shared" si="11"/>
        <v>#VALUE!</v>
      </c>
      <c r="E732" s="1"/>
    </row>
    <row r="733" spans="1:5" x14ac:dyDescent="0.25">
      <c r="A733" s="1" t="s">
        <v>2108</v>
      </c>
      <c r="B733" s="1" t="s">
        <v>403</v>
      </c>
      <c r="C733" s="1" t="s">
        <v>3229</v>
      </c>
      <c r="D733" s="1" t="e">
        <f t="shared" si="11"/>
        <v>#VALUE!</v>
      </c>
      <c r="E733" s="1"/>
    </row>
    <row r="734" spans="1:5" x14ac:dyDescent="0.25">
      <c r="A734" s="1" t="s">
        <v>2110</v>
      </c>
      <c r="B734" s="1" t="s">
        <v>2111</v>
      </c>
      <c r="C734" s="1" t="s">
        <v>3230</v>
      </c>
      <c r="D734" s="1" t="str">
        <f t="shared" si="11"/>
        <v>Same</v>
      </c>
      <c r="E734" s="1" t="s">
        <v>3359</v>
      </c>
    </row>
    <row r="735" spans="1:5" x14ac:dyDescent="0.25">
      <c r="A735" s="1" t="s">
        <v>2112</v>
      </c>
      <c r="B735" s="1" t="s">
        <v>2113</v>
      </c>
      <c r="C735" s="1" t="s">
        <v>3231</v>
      </c>
      <c r="D735" s="1" t="str">
        <f t="shared" si="11"/>
        <v>Same</v>
      </c>
      <c r="E735" s="1" t="s">
        <v>3359</v>
      </c>
    </row>
    <row r="736" spans="1:5" x14ac:dyDescent="0.25">
      <c r="A736" s="1" t="s">
        <v>2114</v>
      </c>
      <c r="B736" s="1" t="s">
        <v>215</v>
      </c>
      <c r="C736" s="1" t="s">
        <v>3232</v>
      </c>
      <c r="D736" s="1" t="str">
        <f t="shared" si="11"/>
        <v>Same</v>
      </c>
      <c r="E736" s="1" t="s">
        <v>3359</v>
      </c>
    </row>
    <row r="737" spans="1:5" x14ac:dyDescent="0.25">
      <c r="A737" s="1" t="s">
        <v>2115</v>
      </c>
      <c r="B737" s="1" t="s">
        <v>2116</v>
      </c>
      <c r="C737" s="1" t="s">
        <v>3233</v>
      </c>
      <c r="D737" s="1" t="str">
        <f t="shared" si="11"/>
        <v>Same</v>
      </c>
      <c r="E737" s="1" t="s">
        <v>3359</v>
      </c>
    </row>
    <row r="738" spans="1:5" x14ac:dyDescent="0.25">
      <c r="A738" s="1" t="s">
        <v>2118</v>
      </c>
      <c r="B738" s="1" t="s">
        <v>474</v>
      </c>
      <c r="C738" s="1" t="s">
        <v>3234</v>
      </c>
      <c r="D738" s="1" t="str">
        <f t="shared" si="11"/>
        <v>Same</v>
      </c>
      <c r="E738" s="1" t="s">
        <v>3359</v>
      </c>
    </row>
    <row r="739" spans="1:5" x14ac:dyDescent="0.25">
      <c r="A739" s="1" t="s">
        <v>2120</v>
      </c>
      <c r="B739" s="1" t="s">
        <v>2121</v>
      </c>
      <c r="C739" s="1" t="s">
        <v>3235</v>
      </c>
      <c r="D739" s="1" t="str">
        <f t="shared" si="11"/>
        <v>Same</v>
      </c>
      <c r="E739" s="1" t="s">
        <v>3359</v>
      </c>
    </row>
    <row r="740" spans="1:5" x14ac:dyDescent="0.25">
      <c r="A740" s="1" t="s">
        <v>2122</v>
      </c>
      <c r="B740" s="1" t="s">
        <v>2123</v>
      </c>
      <c r="C740" s="1" t="s">
        <v>3236</v>
      </c>
      <c r="D740" s="1" t="e">
        <f t="shared" si="11"/>
        <v>#VALUE!</v>
      </c>
      <c r="E740" s="1"/>
    </row>
    <row r="741" spans="1:5" x14ac:dyDescent="0.25">
      <c r="A741" s="1" t="s">
        <v>2124</v>
      </c>
      <c r="B741" s="1" t="s">
        <v>2125</v>
      </c>
      <c r="C741" s="1" t="s">
        <v>2543</v>
      </c>
      <c r="D741" s="1" t="str">
        <f t="shared" si="11"/>
        <v>Same</v>
      </c>
      <c r="E741" s="1" t="s">
        <v>3359</v>
      </c>
    </row>
    <row r="742" spans="1:5" x14ac:dyDescent="0.25">
      <c r="A742" s="1" t="s">
        <v>2126</v>
      </c>
      <c r="B742" s="1" t="s">
        <v>2127</v>
      </c>
      <c r="C742" s="1" t="s">
        <v>3237</v>
      </c>
      <c r="D742" s="1" t="str">
        <f t="shared" si="11"/>
        <v>Same</v>
      </c>
      <c r="E742" s="1" t="s">
        <v>3359</v>
      </c>
    </row>
    <row r="743" spans="1:5" x14ac:dyDescent="0.25">
      <c r="A743" s="1" t="s">
        <v>2129</v>
      </c>
      <c r="B743" s="1" t="s">
        <v>2130</v>
      </c>
      <c r="C743" s="1" t="s">
        <v>3238</v>
      </c>
      <c r="D743" s="1" t="str">
        <f t="shared" si="11"/>
        <v>Same</v>
      </c>
      <c r="E743" s="1" t="s">
        <v>3359</v>
      </c>
    </row>
    <row r="744" spans="1:5" x14ac:dyDescent="0.25">
      <c r="A744" s="1" t="s">
        <v>2131</v>
      </c>
      <c r="B744" s="1" t="s">
        <v>2132</v>
      </c>
      <c r="C744" s="1" t="s">
        <v>3239</v>
      </c>
      <c r="D744" s="1" t="e">
        <f t="shared" si="11"/>
        <v>#VALUE!</v>
      </c>
      <c r="E744" s="1"/>
    </row>
    <row r="745" spans="1:5" x14ac:dyDescent="0.25">
      <c r="A745" s="1" t="s">
        <v>2133</v>
      </c>
      <c r="B745" s="1" t="s">
        <v>2134</v>
      </c>
      <c r="C745" s="1" t="s">
        <v>2544</v>
      </c>
      <c r="D745" s="1" t="str">
        <f t="shared" si="11"/>
        <v>Same</v>
      </c>
      <c r="E745" s="1" t="s">
        <v>3359</v>
      </c>
    </row>
    <row r="746" spans="1:5" x14ac:dyDescent="0.25">
      <c r="A746" s="1" t="s">
        <v>2135</v>
      </c>
      <c r="B746" s="1" t="s">
        <v>2136</v>
      </c>
      <c r="C746" s="1" t="s">
        <v>3240</v>
      </c>
      <c r="D746" s="1" t="str">
        <f t="shared" si="11"/>
        <v>Same</v>
      </c>
      <c r="E746" s="1" t="s">
        <v>3359</v>
      </c>
    </row>
    <row r="747" spans="1:5" x14ac:dyDescent="0.25">
      <c r="A747" s="1" t="s">
        <v>2137</v>
      </c>
      <c r="B747" s="1" t="s">
        <v>2138</v>
      </c>
      <c r="C747" s="1" t="s">
        <v>2545</v>
      </c>
      <c r="D747" s="1" t="str">
        <f t="shared" si="11"/>
        <v>Same</v>
      </c>
      <c r="E747" s="1" t="s">
        <v>3359</v>
      </c>
    </row>
    <row r="748" spans="1:5" x14ac:dyDescent="0.25">
      <c r="A748" s="1" t="s">
        <v>2139</v>
      </c>
      <c r="B748" s="1" t="s">
        <v>2140</v>
      </c>
      <c r="C748" s="1" t="s">
        <v>3241</v>
      </c>
      <c r="D748" s="1" t="e">
        <f t="shared" si="11"/>
        <v>#VALUE!</v>
      </c>
      <c r="E748" s="1"/>
    </row>
    <row r="749" spans="1:5" x14ac:dyDescent="0.25">
      <c r="A749" s="1" t="s">
        <v>2141</v>
      </c>
      <c r="B749" s="1" t="s">
        <v>2142</v>
      </c>
      <c r="C749" s="1" t="s">
        <v>3242</v>
      </c>
      <c r="D749" s="1" t="str">
        <f t="shared" si="11"/>
        <v>Same</v>
      </c>
      <c r="E749" s="1" t="s">
        <v>3359</v>
      </c>
    </row>
    <row r="750" spans="1:5" x14ac:dyDescent="0.25">
      <c r="A750" s="1" t="s">
        <v>2143</v>
      </c>
      <c r="B750" s="1" t="s">
        <v>2144</v>
      </c>
      <c r="C750" s="1" t="s">
        <v>3243</v>
      </c>
      <c r="D750" s="1" t="e">
        <f t="shared" si="11"/>
        <v>#VALUE!</v>
      </c>
      <c r="E750" s="1"/>
    </row>
    <row r="751" spans="1:5" x14ac:dyDescent="0.25">
      <c r="A751" s="1" t="s">
        <v>2145</v>
      </c>
      <c r="B751" s="1" t="s">
        <v>554</v>
      </c>
      <c r="C751" s="1" t="s">
        <v>3244</v>
      </c>
      <c r="D751" s="1" t="str">
        <f t="shared" si="11"/>
        <v>Same</v>
      </c>
      <c r="E751" s="1" t="s">
        <v>3359</v>
      </c>
    </row>
    <row r="752" spans="1:5" x14ac:dyDescent="0.25">
      <c r="A752" s="1" t="s">
        <v>2147</v>
      </c>
      <c r="B752" s="1" t="s">
        <v>2148</v>
      </c>
      <c r="C752" s="1" t="s">
        <v>3245</v>
      </c>
      <c r="D752" s="1" t="str">
        <f t="shared" si="11"/>
        <v>Same</v>
      </c>
      <c r="E752" s="1" t="s">
        <v>3359</v>
      </c>
    </row>
    <row r="753" spans="1:5" x14ac:dyDescent="0.25">
      <c r="A753" s="1" t="s">
        <v>2150</v>
      </c>
      <c r="B753" s="1" t="s">
        <v>2151</v>
      </c>
      <c r="C753" s="1" t="s">
        <v>3246</v>
      </c>
      <c r="D753" s="1" t="e">
        <f t="shared" si="11"/>
        <v>#VALUE!</v>
      </c>
      <c r="E753" s="1"/>
    </row>
    <row r="754" spans="1:5" x14ac:dyDescent="0.25">
      <c r="A754" s="1" t="s">
        <v>2152</v>
      </c>
      <c r="B754" s="1" t="s">
        <v>139</v>
      </c>
      <c r="C754" s="1" t="s">
        <v>3247</v>
      </c>
      <c r="D754" s="1" t="str">
        <f t="shared" si="11"/>
        <v>Same</v>
      </c>
      <c r="E754" s="1" t="s">
        <v>3359</v>
      </c>
    </row>
    <row r="755" spans="1:5" x14ac:dyDescent="0.25">
      <c r="A755" s="1" t="s">
        <v>2154</v>
      </c>
      <c r="B755" s="1" t="s">
        <v>2155</v>
      </c>
      <c r="C755" s="1" t="s">
        <v>3248</v>
      </c>
      <c r="D755" s="1" t="e">
        <f t="shared" si="11"/>
        <v>#VALUE!</v>
      </c>
      <c r="E755" s="1"/>
    </row>
    <row r="756" spans="1:5" x14ac:dyDescent="0.25">
      <c r="A756" s="1" t="s">
        <v>2156</v>
      </c>
      <c r="B756" s="1" t="s">
        <v>2157</v>
      </c>
      <c r="C756" s="1" t="s">
        <v>3249</v>
      </c>
      <c r="D756" s="1" t="e">
        <f t="shared" si="11"/>
        <v>#VALUE!</v>
      </c>
      <c r="E756" s="1"/>
    </row>
    <row r="757" spans="1:5" x14ac:dyDescent="0.25">
      <c r="A757" s="1" t="s">
        <v>2158</v>
      </c>
      <c r="B757" s="1" t="s">
        <v>2159</v>
      </c>
      <c r="C757" s="1" t="s">
        <v>3250</v>
      </c>
      <c r="D757" s="1" t="str">
        <f t="shared" si="11"/>
        <v>Same</v>
      </c>
      <c r="E757" s="1" t="s">
        <v>3359</v>
      </c>
    </row>
    <row r="758" spans="1:5" x14ac:dyDescent="0.25">
      <c r="A758" s="1" t="s">
        <v>2160</v>
      </c>
      <c r="B758" s="1" t="s">
        <v>94</v>
      </c>
      <c r="C758" s="1" t="s">
        <v>3251</v>
      </c>
      <c r="D758" s="1" t="str">
        <f t="shared" si="11"/>
        <v>Same</v>
      </c>
      <c r="E758" s="1" t="s">
        <v>3359</v>
      </c>
    </row>
    <row r="759" spans="1:5" x14ac:dyDescent="0.25">
      <c r="A759" s="1" t="s">
        <v>2161</v>
      </c>
      <c r="B759" s="1" t="s">
        <v>236</v>
      </c>
      <c r="C759" s="1" t="s">
        <v>2547</v>
      </c>
      <c r="D759" s="1" t="str">
        <f t="shared" si="11"/>
        <v>Same</v>
      </c>
      <c r="E759" s="1" t="s">
        <v>3359</v>
      </c>
    </row>
    <row r="760" spans="1:5" x14ac:dyDescent="0.25">
      <c r="A760" s="1" t="s">
        <v>2162</v>
      </c>
      <c r="B760" s="1" t="s">
        <v>2163</v>
      </c>
      <c r="C760" s="1" t="s">
        <v>3252</v>
      </c>
      <c r="D760" s="1" t="str">
        <f t="shared" si="11"/>
        <v>Same</v>
      </c>
      <c r="E760" s="1" t="s">
        <v>3359</v>
      </c>
    </row>
    <row r="761" spans="1:5" x14ac:dyDescent="0.25">
      <c r="A761" s="1" t="s">
        <v>2164</v>
      </c>
      <c r="B761" s="1" t="s">
        <v>2165</v>
      </c>
      <c r="C761" s="1" t="s">
        <v>3253</v>
      </c>
      <c r="D761" s="1" t="e">
        <f t="shared" si="11"/>
        <v>#VALUE!</v>
      </c>
      <c r="E761" s="1"/>
    </row>
    <row r="762" spans="1:5" x14ac:dyDescent="0.25">
      <c r="A762" s="1" t="s">
        <v>2166</v>
      </c>
      <c r="B762" s="1" t="s">
        <v>2167</v>
      </c>
      <c r="C762" s="1" t="s">
        <v>3254</v>
      </c>
      <c r="D762" s="1" t="e">
        <f t="shared" si="11"/>
        <v>#VALUE!</v>
      </c>
      <c r="E762" s="1"/>
    </row>
    <row r="763" spans="1:5" x14ac:dyDescent="0.25">
      <c r="A763" s="1" t="s">
        <v>2169</v>
      </c>
      <c r="B763" s="1" t="s">
        <v>582</v>
      </c>
      <c r="C763" s="1" t="s">
        <v>3255</v>
      </c>
      <c r="D763" s="1" t="e">
        <f t="shared" si="11"/>
        <v>#VALUE!</v>
      </c>
      <c r="E763" s="1"/>
    </row>
    <row r="764" spans="1:5" x14ac:dyDescent="0.25">
      <c r="A764" s="1" t="s">
        <v>2171</v>
      </c>
      <c r="B764" s="1" t="s">
        <v>915</v>
      </c>
      <c r="C764" s="1" t="s">
        <v>2914</v>
      </c>
      <c r="D764" s="1" t="e">
        <f t="shared" si="11"/>
        <v>#VALUE!</v>
      </c>
      <c r="E764" s="1"/>
    </row>
    <row r="765" spans="1:5" x14ac:dyDescent="0.25">
      <c r="A765" s="1" t="s">
        <v>2172</v>
      </c>
      <c r="B765" s="1" t="s">
        <v>457</v>
      </c>
      <c r="C765" s="1" t="s">
        <v>3256</v>
      </c>
      <c r="D765" s="1" t="e">
        <f t="shared" si="11"/>
        <v>#VALUE!</v>
      </c>
      <c r="E765" s="1"/>
    </row>
    <row r="766" spans="1:5" x14ac:dyDescent="0.25">
      <c r="A766" s="1" t="s">
        <v>2173</v>
      </c>
      <c r="B766" s="1" t="s">
        <v>2174</v>
      </c>
      <c r="C766" s="1" t="s">
        <v>3257</v>
      </c>
      <c r="D766" s="1" t="e">
        <f t="shared" si="11"/>
        <v>#VALUE!</v>
      </c>
      <c r="E766" s="1"/>
    </row>
    <row r="767" spans="1:5" x14ac:dyDescent="0.25">
      <c r="A767" s="1" t="s">
        <v>2175</v>
      </c>
      <c r="B767" s="1" t="s">
        <v>2176</v>
      </c>
      <c r="C767" s="1" t="s">
        <v>3258</v>
      </c>
      <c r="D767" s="1" t="str">
        <f t="shared" si="11"/>
        <v>Same</v>
      </c>
      <c r="E767" s="1" t="s">
        <v>3359</v>
      </c>
    </row>
    <row r="768" spans="1:5" x14ac:dyDescent="0.25">
      <c r="A768" s="1" t="s">
        <v>2177</v>
      </c>
      <c r="B768" s="1" t="s">
        <v>252</v>
      </c>
      <c r="C768" s="1" t="s">
        <v>3259</v>
      </c>
      <c r="D768" s="1" t="e">
        <f t="shared" si="11"/>
        <v>#VALUE!</v>
      </c>
      <c r="E768" s="1"/>
    </row>
    <row r="769" spans="1:5" x14ac:dyDescent="0.25">
      <c r="A769" s="1" t="s">
        <v>2179</v>
      </c>
      <c r="B769" s="1" t="s">
        <v>2180</v>
      </c>
      <c r="C769" s="1" t="s">
        <v>3260</v>
      </c>
      <c r="D769" s="1" t="str">
        <f t="shared" si="11"/>
        <v>Same</v>
      </c>
      <c r="E769" s="1" t="s">
        <v>3359</v>
      </c>
    </row>
    <row r="770" spans="1:5" x14ac:dyDescent="0.25">
      <c r="A770" s="1" t="s">
        <v>2181</v>
      </c>
      <c r="B770" s="1" t="s">
        <v>2182</v>
      </c>
      <c r="C770" s="1" t="s">
        <v>3261</v>
      </c>
      <c r="D770" s="1" t="str">
        <f t="shared" ref="D770:D833" si="12">IF(SEARCH(B770,C770),"Same","Different")</f>
        <v>Same</v>
      </c>
      <c r="E770" s="1" t="s">
        <v>3359</v>
      </c>
    </row>
    <row r="771" spans="1:5" x14ac:dyDescent="0.25">
      <c r="A771" s="1" t="s">
        <v>2184</v>
      </c>
      <c r="B771" s="1" t="s">
        <v>2185</v>
      </c>
      <c r="C771" s="1" t="s">
        <v>3262</v>
      </c>
      <c r="D771" s="1" t="str">
        <f t="shared" si="12"/>
        <v>Same</v>
      </c>
      <c r="E771" s="1" t="s">
        <v>3359</v>
      </c>
    </row>
    <row r="772" spans="1:5" x14ac:dyDescent="0.25">
      <c r="A772" s="1" t="s">
        <v>2186</v>
      </c>
      <c r="B772" s="1" t="s">
        <v>2187</v>
      </c>
      <c r="C772" s="1" t="s">
        <v>3263</v>
      </c>
      <c r="D772" s="1" t="str">
        <f t="shared" si="12"/>
        <v>Same</v>
      </c>
      <c r="E772" s="1" t="s">
        <v>3359</v>
      </c>
    </row>
    <row r="773" spans="1:5" x14ac:dyDescent="0.25">
      <c r="A773" s="1" t="s">
        <v>2188</v>
      </c>
      <c r="B773" s="1" t="s">
        <v>246</v>
      </c>
      <c r="C773" s="1" t="s">
        <v>3264</v>
      </c>
      <c r="D773" s="1" t="e">
        <f t="shared" si="12"/>
        <v>#VALUE!</v>
      </c>
      <c r="E773" s="1"/>
    </row>
    <row r="774" spans="1:5" x14ac:dyDescent="0.25">
      <c r="A774" s="1" t="s">
        <v>2190</v>
      </c>
      <c r="B774" s="1" t="s">
        <v>2191</v>
      </c>
      <c r="C774" s="1" t="s">
        <v>3265</v>
      </c>
      <c r="D774" s="1" t="e">
        <f t="shared" si="12"/>
        <v>#VALUE!</v>
      </c>
      <c r="E774" s="1"/>
    </row>
    <row r="775" spans="1:5" x14ac:dyDescent="0.25">
      <c r="A775" s="1" t="s">
        <v>2192</v>
      </c>
      <c r="B775" s="1" t="s">
        <v>548</v>
      </c>
      <c r="C775" s="1" t="s">
        <v>3266</v>
      </c>
      <c r="D775" s="1" t="str">
        <f t="shared" si="12"/>
        <v>Same</v>
      </c>
      <c r="E775" s="1" t="s">
        <v>3359</v>
      </c>
    </row>
    <row r="776" spans="1:5" x14ac:dyDescent="0.25">
      <c r="A776" s="1" t="s">
        <v>2194</v>
      </c>
      <c r="B776" s="1" t="s">
        <v>2195</v>
      </c>
      <c r="C776" s="1" t="s">
        <v>3267</v>
      </c>
      <c r="D776" s="1" t="str">
        <f t="shared" si="12"/>
        <v>Same</v>
      </c>
      <c r="E776" s="1" t="s">
        <v>3359</v>
      </c>
    </row>
    <row r="777" spans="1:5" x14ac:dyDescent="0.25">
      <c r="A777" s="1" t="s">
        <v>2197</v>
      </c>
      <c r="B777" s="1" t="s">
        <v>2198</v>
      </c>
      <c r="C777" s="1" t="s">
        <v>3268</v>
      </c>
      <c r="D777" s="1" t="str">
        <f t="shared" si="12"/>
        <v>Same</v>
      </c>
      <c r="E777" s="1" t="s">
        <v>3359</v>
      </c>
    </row>
    <row r="778" spans="1:5" x14ac:dyDescent="0.25">
      <c r="A778" s="1" t="s">
        <v>2199</v>
      </c>
      <c r="B778" s="1" t="s">
        <v>2200</v>
      </c>
      <c r="C778" s="1" t="s">
        <v>3269</v>
      </c>
      <c r="D778" s="1" t="str">
        <f t="shared" si="12"/>
        <v>Same</v>
      </c>
      <c r="E778" s="1" t="s">
        <v>3359</v>
      </c>
    </row>
    <row r="779" spans="1:5" x14ac:dyDescent="0.25">
      <c r="A779" s="1" t="s">
        <v>2201</v>
      </c>
      <c r="B779" s="1" t="s">
        <v>2202</v>
      </c>
      <c r="C779" s="1" t="s">
        <v>3270</v>
      </c>
      <c r="D779" s="1" t="str">
        <f t="shared" si="12"/>
        <v>Same</v>
      </c>
      <c r="E779" s="1" t="s">
        <v>3359</v>
      </c>
    </row>
    <row r="780" spans="1:5" x14ac:dyDescent="0.25">
      <c r="A780" s="1" t="s">
        <v>2203</v>
      </c>
      <c r="B780" s="1" t="s">
        <v>2204</v>
      </c>
      <c r="C780" s="1" t="s">
        <v>3271</v>
      </c>
      <c r="D780" s="1" t="e">
        <f t="shared" si="12"/>
        <v>#VALUE!</v>
      </c>
      <c r="E780" s="1"/>
    </row>
    <row r="781" spans="1:5" x14ac:dyDescent="0.25">
      <c r="A781" s="1" t="s">
        <v>2205</v>
      </c>
      <c r="B781" s="1" t="s">
        <v>2206</v>
      </c>
      <c r="C781" s="1" t="s">
        <v>3272</v>
      </c>
      <c r="D781" s="1" t="str">
        <f t="shared" si="12"/>
        <v>Same</v>
      </c>
      <c r="E781" s="1" t="s">
        <v>3359</v>
      </c>
    </row>
    <row r="782" spans="1:5" x14ac:dyDescent="0.25">
      <c r="A782" s="1" t="s">
        <v>2207</v>
      </c>
      <c r="B782" s="1" t="s">
        <v>2208</v>
      </c>
      <c r="C782" s="1" t="s">
        <v>2871</v>
      </c>
      <c r="D782" s="1" t="e">
        <f t="shared" si="12"/>
        <v>#VALUE!</v>
      </c>
      <c r="E782" s="1"/>
    </row>
    <row r="783" spans="1:5" x14ac:dyDescent="0.25">
      <c r="A783" s="1" t="s">
        <v>2209</v>
      </c>
      <c r="B783" s="1" t="s">
        <v>2210</v>
      </c>
      <c r="C783" s="1" t="s">
        <v>3273</v>
      </c>
      <c r="D783" s="1" t="e">
        <f t="shared" si="12"/>
        <v>#VALUE!</v>
      </c>
      <c r="E783" s="1"/>
    </row>
    <row r="784" spans="1:5" x14ac:dyDescent="0.25">
      <c r="A784" s="1" t="s">
        <v>2212</v>
      </c>
      <c r="B784" s="1" t="s">
        <v>2213</v>
      </c>
      <c r="C784" s="1" t="s">
        <v>3274</v>
      </c>
      <c r="D784" s="1" t="str">
        <f t="shared" si="12"/>
        <v>Same</v>
      </c>
      <c r="E784" s="1" t="s">
        <v>3359</v>
      </c>
    </row>
    <row r="785" spans="1:5" x14ac:dyDescent="0.25">
      <c r="A785" s="1" t="s">
        <v>2214</v>
      </c>
      <c r="B785" s="1" t="s">
        <v>2215</v>
      </c>
      <c r="C785" s="1" t="s">
        <v>3275</v>
      </c>
      <c r="D785" s="1" t="e">
        <f t="shared" si="12"/>
        <v>#VALUE!</v>
      </c>
      <c r="E785" s="1"/>
    </row>
    <row r="786" spans="1:5" x14ac:dyDescent="0.25">
      <c r="A786" s="1" t="s">
        <v>2216</v>
      </c>
      <c r="B786" s="1" t="s">
        <v>2217</v>
      </c>
      <c r="C786" s="1" t="s">
        <v>3276</v>
      </c>
      <c r="D786" s="1" t="e">
        <f t="shared" si="12"/>
        <v>#VALUE!</v>
      </c>
      <c r="E786" s="1"/>
    </row>
    <row r="787" spans="1:5" x14ac:dyDescent="0.25">
      <c r="A787" s="1" t="s">
        <v>2218</v>
      </c>
      <c r="B787" s="1" t="s">
        <v>2219</v>
      </c>
      <c r="C787" s="1" t="s">
        <v>3277</v>
      </c>
      <c r="D787" s="1" t="str">
        <f t="shared" si="12"/>
        <v>Same</v>
      </c>
      <c r="E787" s="1" t="s">
        <v>3359</v>
      </c>
    </row>
    <row r="788" spans="1:5" x14ac:dyDescent="0.25">
      <c r="A788" s="1" t="s">
        <v>2220</v>
      </c>
      <c r="B788" s="1" t="s">
        <v>2221</v>
      </c>
      <c r="C788" s="1" t="s">
        <v>3278</v>
      </c>
      <c r="D788" s="1" t="str">
        <f t="shared" si="12"/>
        <v>Same</v>
      </c>
      <c r="E788" s="1" t="s">
        <v>3359</v>
      </c>
    </row>
    <row r="789" spans="1:5" x14ac:dyDescent="0.25">
      <c r="A789" s="1" t="s">
        <v>2222</v>
      </c>
      <c r="B789" s="1" t="s">
        <v>2223</v>
      </c>
      <c r="C789" s="1" t="s">
        <v>3279</v>
      </c>
      <c r="D789" s="1" t="e">
        <f t="shared" si="12"/>
        <v>#VALUE!</v>
      </c>
      <c r="E789" s="1"/>
    </row>
    <row r="790" spans="1:5" x14ac:dyDescent="0.25">
      <c r="A790" s="1" t="s">
        <v>2224</v>
      </c>
      <c r="B790" s="1" t="s">
        <v>2225</v>
      </c>
      <c r="C790" s="1" t="s">
        <v>3280</v>
      </c>
      <c r="D790" s="1" t="str">
        <f t="shared" si="12"/>
        <v>Same</v>
      </c>
      <c r="E790" s="1" t="s">
        <v>3359</v>
      </c>
    </row>
    <row r="791" spans="1:5" x14ac:dyDescent="0.25">
      <c r="A791" s="1" t="s">
        <v>2226</v>
      </c>
      <c r="B791" s="1" t="s">
        <v>51</v>
      </c>
      <c r="C791" s="1" t="s">
        <v>3281</v>
      </c>
      <c r="D791" s="1" t="e">
        <f t="shared" si="12"/>
        <v>#VALUE!</v>
      </c>
      <c r="E791" s="1"/>
    </row>
    <row r="792" spans="1:5" x14ac:dyDescent="0.25">
      <c r="A792" s="1" t="s">
        <v>2227</v>
      </c>
      <c r="B792" s="1" t="s">
        <v>2228</v>
      </c>
      <c r="C792" s="1" t="s">
        <v>3282</v>
      </c>
      <c r="D792" s="1" t="str">
        <f t="shared" si="12"/>
        <v>Same</v>
      </c>
      <c r="E792" s="1" t="s">
        <v>3359</v>
      </c>
    </row>
    <row r="793" spans="1:5" x14ac:dyDescent="0.25">
      <c r="A793" s="1" t="s">
        <v>2229</v>
      </c>
      <c r="B793" s="1" t="s">
        <v>2230</v>
      </c>
      <c r="C793" s="1" t="s">
        <v>3283</v>
      </c>
      <c r="D793" s="1" t="e">
        <f t="shared" si="12"/>
        <v>#VALUE!</v>
      </c>
      <c r="E793" s="1"/>
    </row>
    <row r="794" spans="1:5" x14ac:dyDescent="0.25">
      <c r="A794" s="1" t="s">
        <v>2231</v>
      </c>
      <c r="B794" s="1" t="s">
        <v>337</v>
      </c>
      <c r="C794" s="1" t="s">
        <v>3284</v>
      </c>
      <c r="D794" s="1" t="str">
        <f t="shared" si="12"/>
        <v>Same</v>
      </c>
      <c r="E794" s="1" t="s">
        <v>3359</v>
      </c>
    </row>
    <row r="795" spans="1:5" x14ac:dyDescent="0.25">
      <c r="A795" s="1" t="s">
        <v>2232</v>
      </c>
      <c r="B795" s="1" t="s">
        <v>2233</v>
      </c>
      <c r="C795" s="1" t="s">
        <v>3285</v>
      </c>
      <c r="D795" s="1" t="str">
        <f t="shared" si="12"/>
        <v>Same</v>
      </c>
      <c r="E795" s="1" t="s">
        <v>3359</v>
      </c>
    </row>
    <row r="796" spans="1:5" x14ac:dyDescent="0.25">
      <c r="A796" s="1" t="s">
        <v>2234</v>
      </c>
      <c r="B796" s="1" t="s">
        <v>2235</v>
      </c>
      <c r="C796" s="1" t="s">
        <v>3286</v>
      </c>
      <c r="D796" s="1" t="str">
        <f t="shared" si="12"/>
        <v>Same</v>
      </c>
      <c r="E796" s="1" t="s">
        <v>3359</v>
      </c>
    </row>
    <row r="797" spans="1:5" x14ac:dyDescent="0.25">
      <c r="A797" s="1" t="s">
        <v>2237</v>
      </c>
      <c r="B797" s="1" t="s">
        <v>2238</v>
      </c>
      <c r="C797" s="1" t="s">
        <v>3287</v>
      </c>
      <c r="D797" s="1" t="str">
        <f t="shared" si="12"/>
        <v>Same</v>
      </c>
      <c r="E797" s="1" t="s">
        <v>3359</v>
      </c>
    </row>
    <row r="798" spans="1:5" x14ac:dyDescent="0.25">
      <c r="A798" s="1" t="s">
        <v>2240</v>
      </c>
      <c r="B798" s="1" t="s">
        <v>502</v>
      </c>
      <c r="C798" s="1" t="s">
        <v>3288</v>
      </c>
      <c r="D798" s="1" t="e">
        <f t="shared" si="12"/>
        <v>#VALUE!</v>
      </c>
      <c r="E798" s="1"/>
    </row>
    <row r="799" spans="1:5" x14ac:dyDescent="0.25">
      <c r="A799" s="1" t="s">
        <v>2242</v>
      </c>
      <c r="B799" s="1" t="s">
        <v>2243</v>
      </c>
      <c r="C799" s="1" t="s">
        <v>3289</v>
      </c>
      <c r="D799" s="1" t="e">
        <f t="shared" si="12"/>
        <v>#VALUE!</v>
      </c>
      <c r="E799" s="1"/>
    </row>
    <row r="800" spans="1:5" x14ac:dyDescent="0.25">
      <c r="A800" s="1" t="s">
        <v>2244</v>
      </c>
      <c r="B800" s="1" t="s">
        <v>552</v>
      </c>
      <c r="C800" s="1" t="s">
        <v>3290</v>
      </c>
      <c r="D800" s="1" t="str">
        <f t="shared" si="12"/>
        <v>Same</v>
      </c>
      <c r="E800" s="1" t="s">
        <v>3359</v>
      </c>
    </row>
    <row r="801" spans="1:5" x14ac:dyDescent="0.25">
      <c r="A801" s="1" t="s">
        <v>2246</v>
      </c>
      <c r="B801" s="1" t="s">
        <v>2247</v>
      </c>
      <c r="C801" s="1" t="s">
        <v>3291</v>
      </c>
      <c r="D801" s="1" t="str">
        <f t="shared" si="12"/>
        <v>Same</v>
      </c>
      <c r="E801" s="1" t="s">
        <v>3359</v>
      </c>
    </row>
    <row r="802" spans="1:5" x14ac:dyDescent="0.25">
      <c r="A802" s="1" t="s">
        <v>2248</v>
      </c>
      <c r="B802" s="1" t="s">
        <v>2249</v>
      </c>
      <c r="C802" s="1" t="s">
        <v>2550</v>
      </c>
      <c r="D802" s="1" t="str">
        <f t="shared" si="12"/>
        <v>Same</v>
      </c>
      <c r="E802" s="1" t="s">
        <v>3359</v>
      </c>
    </row>
    <row r="803" spans="1:5" x14ac:dyDescent="0.25">
      <c r="A803" s="1" t="s">
        <v>2250</v>
      </c>
      <c r="B803" s="1" t="s">
        <v>2251</v>
      </c>
      <c r="C803" s="1" t="s">
        <v>3292</v>
      </c>
      <c r="D803" s="1" t="str">
        <f t="shared" si="12"/>
        <v>Same</v>
      </c>
      <c r="E803" s="1" t="s">
        <v>3359</v>
      </c>
    </row>
    <row r="804" spans="1:5" x14ac:dyDescent="0.25">
      <c r="A804" s="1" t="s">
        <v>2252</v>
      </c>
      <c r="B804" s="1" t="s">
        <v>2253</v>
      </c>
      <c r="C804" s="1" t="s">
        <v>3293</v>
      </c>
      <c r="D804" s="1" t="str">
        <f t="shared" si="12"/>
        <v>Same</v>
      </c>
      <c r="E804" s="1" t="s">
        <v>3359</v>
      </c>
    </row>
    <row r="805" spans="1:5" x14ac:dyDescent="0.25">
      <c r="A805" s="1" t="s">
        <v>2255</v>
      </c>
      <c r="B805" s="1" t="s">
        <v>1751</v>
      </c>
      <c r="C805" s="1" t="s">
        <v>1751</v>
      </c>
      <c r="D805" s="1" t="str">
        <f t="shared" si="12"/>
        <v>Same</v>
      </c>
      <c r="E805" s="1" t="s">
        <v>3359</v>
      </c>
    </row>
    <row r="806" spans="1:5" x14ac:dyDescent="0.25">
      <c r="A806" s="1" t="s">
        <v>2256</v>
      </c>
      <c r="B806" s="1" t="s">
        <v>2257</v>
      </c>
      <c r="C806" s="1" t="s">
        <v>3294</v>
      </c>
      <c r="D806" s="1" t="str">
        <f t="shared" si="12"/>
        <v>Same</v>
      </c>
      <c r="E806" s="1" t="s">
        <v>3359</v>
      </c>
    </row>
    <row r="807" spans="1:5" x14ac:dyDescent="0.25">
      <c r="A807" s="1" t="s">
        <v>2259</v>
      </c>
      <c r="B807" s="1" t="s">
        <v>2260</v>
      </c>
      <c r="C807" s="1" t="s">
        <v>3295</v>
      </c>
      <c r="D807" s="1" t="str">
        <f t="shared" si="12"/>
        <v>Same</v>
      </c>
      <c r="E807" s="1" t="s">
        <v>3359</v>
      </c>
    </row>
    <row r="808" spans="1:5" x14ac:dyDescent="0.25">
      <c r="A808" s="1" t="s">
        <v>2261</v>
      </c>
      <c r="B808" s="1" t="s">
        <v>2262</v>
      </c>
      <c r="C808" s="1" t="s">
        <v>3296</v>
      </c>
      <c r="D808" s="1" t="str">
        <f t="shared" si="12"/>
        <v>Same</v>
      </c>
      <c r="E808" s="1" t="s">
        <v>3359</v>
      </c>
    </row>
    <row r="809" spans="1:5" x14ac:dyDescent="0.25">
      <c r="A809" s="1" t="s">
        <v>2264</v>
      </c>
      <c r="B809" s="1" t="s">
        <v>2265</v>
      </c>
      <c r="C809" s="1" t="s">
        <v>3297</v>
      </c>
      <c r="D809" s="1" t="str">
        <f t="shared" si="12"/>
        <v>Same</v>
      </c>
      <c r="E809" s="1" t="s">
        <v>3359</v>
      </c>
    </row>
    <row r="810" spans="1:5" x14ac:dyDescent="0.25">
      <c r="A810" s="1" t="s">
        <v>2267</v>
      </c>
      <c r="B810" s="1" t="s">
        <v>2268</v>
      </c>
      <c r="C810" s="1" t="s">
        <v>3298</v>
      </c>
      <c r="D810" s="1" t="str">
        <f t="shared" si="12"/>
        <v>Same</v>
      </c>
      <c r="E810" s="1" t="s">
        <v>3359</v>
      </c>
    </row>
    <row r="811" spans="1:5" x14ac:dyDescent="0.25">
      <c r="A811" s="1" t="s">
        <v>2269</v>
      </c>
      <c r="B811" s="1" t="s">
        <v>2270</v>
      </c>
      <c r="C811" s="1" t="s">
        <v>2551</v>
      </c>
      <c r="D811" s="1" t="str">
        <f t="shared" si="12"/>
        <v>Same</v>
      </c>
      <c r="E811" s="1" t="s">
        <v>3359</v>
      </c>
    </row>
    <row r="812" spans="1:5" x14ac:dyDescent="0.25">
      <c r="A812" s="1" t="s">
        <v>2271</v>
      </c>
      <c r="B812" s="1" t="s">
        <v>2272</v>
      </c>
      <c r="C812" s="1" t="s">
        <v>2272</v>
      </c>
      <c r="D812" s="1" t="str">
        <f t="shared" si="12"/>
        <v>Same</v>
      </c>
      <c r="E812" s="1" t="s">
        <v>3359</v>
      </c>
    </row>
    <row r="813" spans="1:5" x14ac:dyDescent="0.25">
      <c r="A813" s="1" t="s">
        <v>2273</v>
      </c>
      <c r="B813" s="1" t="s">
        <v>2274</v>
      </c>
      <c r="C813" s="1" t="s">
        <v>3299</v>
      </c>
      <c r="D813" s="1" t="str">
        <f t="shared" si="12"/>
        <v>Same</v>
      </c>
      <c r="E813" s="1" t="s">
        <v>3359</v>
      </c>
    </row>
    <row r="814" spans="1:5" x14ac:dyDescent="0.25">
      <c r="A814" s="1" t="s">
        <v>2276</v>
      </c>
      <c r="B814" s="1" t="s">
        <v>2277</v>
      </c>
      <c r="C814" s="1" t="s">
        <v>3300</v>
      </c>
      <c r="D814" s="1" t="e">
        <f t="shared" si="12"/>
        <v>#VALUE!</v>
      </c>
      <c r="E814" s="1"/>
    </row>
    <row r="815" spans="1:5" x14ac:dyDescent="0.25">
      <c r="A815" s="1" t="s">
        <v>2278</v>
      </c>
      <c r="B815" s="1" t="s">
        <v>2279</v>
      </c>
      <c r="C815" s="1" t="s">
        <v>2553</v>
      </c>
      <c r="D815" s="1" t="str">
        <f t="shared" si="12"/>
        <v>Same</v>
      </c>
      <c r="E815" s="1" t="s">
        <v>3359</v>
      </c>
    </row>
    <row r="816" spans="1:5" x14ac:dyDescent="0.25">
      <c r="A816" s="1" t="s">
        <v>2280</v>
      </c>
      <c r="B816" s="1" t="s">
        <v>2281</v>
      </c>
      <c r="C816" s="1" t="s">
        <v>3301</v>
      </c>
      <c r="D816" s="1" t="str">
        <f t="shared" si="12"/>
        <v>Same</v>
      </c>
      <c r="E816" s="1" t="s">
        <v>3359</v>
      </c>
    </row>
    <row r="817" spans="1:5" x14ac:dyDescent="0.25">
      <c r="A817" s="1" t="s">
        <v>2283</v>
      </c>
      <c r="B817" s="1" t="s">
        <v>2284</v>
      </c>
      <c r="C817" s="1" t="s">
        <v>2284</v>
      </c>
      <c r="D817" s="1" t="str">
        <f t="shared" si="12"/>
        <v>Same</v>
      </c>
      <c r="E817" s="1" t="s">
        <v>3359</v>
      </c>
    </row>
    <row r="818" spans="1:5" x14ac:dyDescent="0.25">
      <c r="A818" s="1" t="s">
        <v>2285</v>
      </c>
      <c r="B818" s="1" t="s">
        <v>374</v>
      </c>
      <c r="C818" s="1" t="s">
        <v>2798</v>
      </c>
      <c r="D818" s="1" t="e">
        <f t="shared" si="12"/>
        <v>#VALUE!</v>
      </c>
      <c r="E818" s="1"/>
    </row>
    <row r="819" spans="1:5" x14ac:dyDescent="0.25">
      <c r="A819" s="1" t="s">
        <v>2286</v>
      </c>
      <c r="B819" s="1" t="s">
        <v>2287</v>
      </c>
      <c r="C819" s="1" t="s">
        <v>3302</v>
      </c>
      <c r="D819" s="1" t="e">
        <f t="shared" si="12"/>
        <v>#VALUE!</v>
      </c>
      <c r="E819" s="1"/>
    </row>
    <row r="820" spans="1:5" x14ac:dyDescent="0.25">
      <c r="A820" s="1" t="s">
        <v>2288</v>
      </c>
      <c r="B820" s="1" t="s">
        <v>2289</v>
      </c>
      <c r="C820" s="1" t="s">
        <v>3303</v>
      </c>
      <c r="D820" s="1" t="str">
        <f t="shared" si="12"/>
        <v>Same</v>
      </c>
      <c r="E820" s="1" t="s">
        <v>3359</v>
      </c>
    </row>
    <row r="821" spans="1:5" x14ac:dyDescent="0.25">
      <c r="A821" s="1" t="s">
        <v>2290</v>
      </c>
      <c r="B821" s="1" t="s">
        <v>2291</v>
      </c>
      <c r="C821" s="1" t="s">
        <v>3304</v>
      </c>
      <c r="D821" s="1" t="str">
        <f t="shared" si="12"/>
        <v>Same</v>
      </c>
      <c r="E821" s="1" t="s">
        <v>3359</v>
      </c>
    </row>
    <row r="822" spans="1:5" x14ac:dyDescent="0.25">
      <c r="A822" s="1" t="s">
        <v>2292</v>
      </c>
      <c r="B822" s="1" t="s">
        <v>2293</v>
      </c>
      <c r="C822" s="1" t="s">
        <v>3305</v>
      </c>
      <c r="D822" s="1" t="str">
        <f t="shared" si="12"/>
        <v>Same</v>
      </c>
      <c r="E822" s="1" t="s">
        <v>3359</v>
      </c>
    </row>
    <row r="823" spans="1:5" x14ac:dyDescent="0.25">
      <c r="A823" s="1" t="s">
        <v>2294</v>
      </c>
      <c r="B823" s="1" t="s">
        <v>354</v>
      </c>
      <c r="C823" s="1" t="s">
        <v>3306</v>
      </c>
      <c r="D823" s="1" t="e">
        <f t="shared" si="12"/>
        <v>#VALUE!</v>
      </c>
      <c r="E823" s="1"/>
    </row>
    <row r="824" spans="1:5" x14ac:dyDescent="0.25">
      <c r="A824" s="1" t="s">
        <v>2295</v>
      </c>
      <c r="B824" s="1" t="s">
        <v>2296</v>
      </c>
      <c r="C824" s="1" t="s">
        <v>3307</v>
      </c>
      <c r="D824" s="1" t="str">
        <f t="shared" si="12"/>
        <v>Same</v>
      </c>
      <c r="E824" s="1" t="s">
        <v>3359</v>
      </c>
    </row>
    <row r="825" spans="1:5" x14ac:dyDescent="0.25">
      <c r="A825" s="1" t="s">
        <v>2297</v>
      </c>
      <c r="B825" s="1" t="s">
        <v>2298</v>
      </c>
      <c r="C825" s="1" t="s">
        <v>2556</v>
      </c>
      <c r="D825" s="1" t="e">
        <f t="shared" si="12"/>
        <v>#VALUE!</v>
      </c>
      <c r="E825" s="1"/>
    </row>
    <row r="826" spans="1:5" x14ac:dyDescent="0.25">
      <c r="A826" s="1" t="s">
        <v>2299</v>
      </c>
      <c r="B826" s="1" t="s">
        <v>2300</v>
      </c>
      <c r="C826" s="1" t="s">
        <v>3308</v>
      </c>
      <c r="D826" s="1" t="str">
        <f t="shared" si="12"/>
        <v>Same</v>
      </c>
      <c r="E826" s="1" t="s">
        <v>3359</v>
      </c>
    </row>
    <row r="827" spans="1:5" x14ac:dyDescent="0.25">
      <c r="A827" s="1" t="s">
        <v>2302</v>
      </c>
      <c r="B827" s="1" t="s">
        <v>129</v>
      </c>
      <c r="C827" s="1" t="s">
        <v>3309</v>
      </c>
      <c r="D827" s="1" t="str">
        <f t="shared" si="12"/>
        <v>Same</v>
      </c>
      <c r="E827" s="1" t="s">
        <v>3359</v>
      </c>
    </row>
    <row r="828" spans="1:5" x14ac:dyDescent="0.25">
      <c r="A828" s="1" t="s">
        <v>2303</v>
      </c>
      <c r="B828" s="1" t="s">
        <v>299</v>
      </c>
      <c r="C828" s="1" t="s">
        <v>3310</v>
      </c>
      <c r="D828" s="1" t="e">
        <f t="shared" si="12"/>
        <v>#VALUE!</v>
      </c>
      <c r="E828" s="1"/>
    </row>
    <row r="829" spans="1:5" x14ac:dyDescent="0.25">
      <c r="A829" s="1" t="s">
        <v>2304</v>
      </c>
      <c r="B829" s="1" t="s">
        <v>2305</v>
      </c>
      <c r="C829" s="1" t="s">
        <v>3311</v>
      </c>
      <c r="D829" s="1" t="str">
        <f t="shared" si="12"/>
        <v>Same</v>
      </c>
      <c r="E829" s="1" t="s">
        <v>3359</v>
      </c>
    </row>
    <row r="830" spans="1:5" x14ac:dyDescent="0.25">
      <c r="A830" s="1" t="s">
        <v>2307</v>
      </c>
      <c r="B830" s="1" t="s">
        <v>2308</v>
      </c>
      <c r="C830" s="1" t="s">
        <v>3312</v>
      </c>
      <c r="D830" s="1" t="e">
        <f t="shared" si="12"/>
        <v>#VALUE!</v>
      </c>
      <c r="E830" s="1"/>
    </row>
    <row r="831" spans="1:5" x14ac:dyDescent="0.25">
      <c r="A831" s="1" t="s">
        <v>2310</v>
      </c>
      <c r="B831" s="1" t="s">
        <v>2311</v>
      </c>
      <c r="C831" s="1" t="s">
        <v>3313</v>
      </c>
      <c r="D831" s="1" t="str">
        <f t="shared" si="12"/>
        <v>Same</v>
      </c>
      <c r="E831" s="1" t="s">
        <v>3359</v>
      </c>
    </row>
    <row r="832" spans="1:5" x14ac:dyDescent="0.25">
      <c r="A832" s="1" t="s">
        <v>2312</v>
      </c>
      <c r="B832" s="1" t="s">
        <v>2313</v>
      </c>
      <c r="C832" s="1" t="s">
        <v>3314</v>
      </c>
      <c r="D832" s="1" t="str">
        <f t="shared" si="12"/>
        <v>Same</v>
      </c>
      <c r="E832" s="1" t="s">
        <v>3359</v>
      </c>
    </row>
    <row r="833" spans="1:5" x14ac:dyDescent="0.25">
      <c r="A833" s="1" t="s">
        <v>2314</v>
      </c>
      <c r="B833" s="1" t="s">
        <v>2315</v>
      </c>
      <c r="C833" s="1" t="s">
        <v>3315</v>
      </c>
      <c r="D833" s="1" t="e">
        <f t="shared" si="12"/>
        <v>#VALUE!</v>
      </c>
      <c r="E833" s="1"/>
    </row>
    <row r="834" spans="1:5" x14ac:dyDescent="0.25">
      <c r="A834" s="1" t="s">
        <v>2316</v>
      </c>
      <c r="B834" s="1" t="s">
        <v>2317</v>
      </c>
      <c r="C834" s="1" t="s">
        <v>2558</v>
      </c>
      <c r="D834" s="1" t="str">
        <f t="shared" ref="D834:D882" si="13">IF(SEARCH(B834,C834),"Same","Different")</f>
        <v>Same</v>
      </c>
      <c r="E834" s="1" t="s">
        <v>3359</v>
      </c>
    </row>
    <row r="835" spans="1:5" x14ac:dyDescent="0.25">
      <c r="A835" s="1" t="s">
        <v>2318</v>
      </c>
      <c r="B835" s="1" t="s">
        <v>423</v>
      </c>
      <c r="C835" s="1" t="s">
        <v>3316</v>
      </c>
      <c r="D835" s="1" t="e">
        <f t="shared" si="13"/>
        <v>#VALUE!</v>
      </c>
      <c r="E835" s="1"/>
    </row>
    <row r="836" spans="1:5" x14ac:dyDescent="0.25">
      <c r="A836" s="1" t="s">
        <v>2319</v>
      </c>
      <c r="B836" s="1" t="s">
        <v>2320</v>
      </c>
      <c r="C836" s="1" t="s">
        <v>3317</v>
      </c>
      <c r="D836" s="1" t="str">
        <f t="shared" si="13"/>
        <v>Same</v>
      </c>
      <c r="E836" s="1" t="s">
        <v>3359</v>
      </c>
    </row>
    <row r="837" spans="1:5" x14ac:dyDescent="0.25">
      <c r="A837" s="1" t="s">
        <v>2321</v>
      </c>
      <c r="B837" s="1" t="s">
        <v>2322</v>
      </c>
      <c r="C837" s="1" t="s">
        <v>3318</v>
      </c>
      <c r="D837" s="1" t="str">
        <f t="shared" si="13"/>
        <v>Same</v>
      </c>
      <c r="E837" s="1" t="s">
        <v>3359</v>
      </c>
    </row>
    <row r="838" spans="1:5" x14ac:dyDescent="0.25">
      <c r="A838" s="1" t="s">
        <v>2324</v>
      </c>
      <c r="B838" s="1" t="s">
        <v>2325</v>
      </c>
      <c r="C838" s="1" t="s">
        <v>3319</v>
      </c>
      <c r="D838" s="1" t="e">
        <f t="shared" si="13"/>
        <v>#VALUE!</v>
      </c>
      <c r="E838" s="1"/>
    </row>
    <row r="839" spans="1:5" x14ac:dyDescent="0.25">
      <c r="A839" s="1" t="s">
        <v>2326</v>
      </c>
      <c r="B839" s="1" t="s">
        <v>2327</v>
      </c>
      <c r="C839" s="1" t="s">
        <v>3320</v>
      </c>
      <c r="D839" s="1" t="str">
        <f t="shared" si="13"/>
        <v>Same</v>
      </c>
      <c r="E839" s="1" t="s">
        <v>3359</v>
      </c>
    </row>
    <row r="840" spans="1:5" x14ac:dyDescent="0.25">
      <c r="A840" s="1" t="s">
        <v>2328</v>
      </c>
      <c r="B840" s="1" t="s">
        <v>2329</v>
      </c>
      <c r="C840" s="1" t="s">
        <v>2559</v>
      </c>
      <c r="D840" s="1" t="str">
        <f t="shared" si="13"/>
        <v>Same</v>
      </c>
      <c r="E840" s="1" t="s">
        <v>3359</v>
      </c>
    </row>
    <row r="841" spans="1:5" x14ac:dyDescent="0.25">
      <c r="A841" s="1" t="s">
        <v>2330</v>
      </c>
      <c r="B841" s="1" t="s">
        <v>2331</v>
      </c>
      <c r="C841" s="1" t="s">
        <v>3321</v>
      </c>
      <c r="D841" s="1" t="str">
        <f t="shared" si="13"/>
        <v>Same</v>
      </c>
      <c r="E841" s="1" t="s">
        <v>3359</v>
      </c>
    </row>
    <row r="842" spans="1:5" x14ac:dyDescent="0.25">
      <c r="A842" s="1" t="s">
        <v>2332</v>
      </c>
      <c r="B842" s="1" t="s">
        <v>2333</v>
      </c>
      <c r="C842" s="1" t="s">
        <v>3322</v>
      </c>
      <c r="D842" s="1" t="str">
        <f t="shared" si="13"/>
        <v>Same</v>
      </c>
      <c r="E842" s="1" t="s">
        <v>3359</v>
      </c>
    </row>
    <row r="843" spans="1:5" x14ac:dyDescent="0.25">
      <c r="A843" s="1" t="s">
        <v>2334</v>
      </c>
      <c r="B843" s="1" t="s">
        <v>2335</v>
      </c>
      <c r="C843" s="1" t="s">
        <v>3323</v>
      </c>
      <c r="D843" s="1" t="str">
        <f t="shared" si="13"/>
        <v>Same</v>
      </c>
      <c r="E843" s="1" t="s">
        <v>3359</v>
      </c>
    </row>
    <row r="844" spans="1:5" x14ac:dyDescent="0.25">
      <c r="A844" s="1" t="s">
        <v>2336</v>
      </c>
      <c r="B844" s="1" t="s">
        <v>2337</v>
      </c>
      <c r="C844" s="1" t="s">
        <v>3324</v>
      </c>
      <c r="D844" s="1" t="str">
        <f t="shared" si="13"/>
        <v>Same</v>
      </c>
      <c r="E844" s="1" t="s">
        <v>3359</v>
      </c>
    </row>
    <row r="845" spans="1:5" x14ac:dyDescent="0.25">
      <c r="A845" s="1" t="s">
        <v>2338</v>
      </c>
      <c r="B845" s="1" t="s">
        <v>2339</v>
      </c>
      <c r="C845" s="1" t="s">
        <v>3325</v>
      </c>
      <c r="D845" s="1" t="str">
        <f t="shared" si="13"/>
        <v>Same</v>
      </c>
      <c r="E845" s="1" t="s">
        <v>3359</v>
      </c>
    </row>
    <row r="846" spans="1:5" x14ac:dyDescent="0.25">
      <c r="A846" s="1" t="s">
        <v>2341</v>
      </c>
      <c r="B846" s="1" t="s">
        <v>2342</v>
      </c>
      <c r="C846" s="1" t="s">
        <v>3326</v>
      </c>
      <c r="D846" s="1" t="e">
        <f t="shared" si="13"/>
        <v>#VALUE!</v>
      </c>
      <c r="E846" s="1"/>
    </row>
    <row r="847" spans="1:5" x14ac:dyDescent="0.25">
      <c r="A847" s="1" t="s">
        <v>2343</v>
      </c>
      <c r="B847" s="1" t="s">
        <v>2344</v>
      </c>
      <c r="C847" s="1" t="s">
        <v>3327</v>
      </c>
      <c r="D847" s="1" t="str">
        <f t="shared" si="13"/>
        <v>Same</v>
      </c>
      <c r="E847" s="1" t="s">
        <v>3359</v>
      </c>
    </row>
    <row r="848" spans="1:5" x14ac:dyDescent="0.25">
      <c r="A848" s="1" t="s">
        <v>2345</v>
      </c>
      <c r="B848" s="1" t="s">
        <v>2346</v>
      </c>
      <c r="C848" s="1" t="s">
        <v>3328</v>
      </c>
      <c r="D848" s="1" t="str">
        <f t="shared" si="13"/>
        <v>Same</v>
      </c>
      <c r="E848" s="1" t="s">
        <v>3359</v>
      </c>
    </row>
    <row r="849" spans="1:5" x14ac:dyDescent="0.25">
      <c r="A849" s="1" t="s">
        <v>2347</v>
      </c>
      <c r="B849" s="1" t="s">
        <v>2348</v>
      </c>
      <c r="C849" s="1" t="s">
        <v>3329</v>
      </c>
      <c r="D849" s="1" t="str">
        <f t="shared" si="13"/>
        <v>Same</v>
      </c>
      <c r="E849" s="1" t="s">
        <v>3359</v>
      </c>
    </row>
    <row r="850" spans="1:5" x14ac:dyDescent="0.25">
      <c r="A850" s="1" t="s">
        <v>2349</v>
      </c>
      <c r="B850" s="1" t="s">
        <v>2350</v>
      </c>
      <c r="C850" s="1" t="s">
        <v>3330</v>
      </c>
      <c r="D850" s="1" t="e">
        <f t="shared" si="13"/>
        <v>#VALUE!</v>
      </c>
      <c r="E850" s="1"/>
    </row>
    <row r="851" spans="1:5" x14ac:dyDescent="0.25">
      <c r="A851" s="1" t="s">
        <v>2351</v>
      </c>
      <c r="B851" s="1" t="s">
        <v>2352</v>
      </c>
      <c r="C851" s="1" t="s">
        <v>3331</v>
      </c>
      <c r="D851" s="1" t="str">
        <f t="shared" si="13"/>
        <v>Same</v>
      </c>
      <c r="E851" s="1" t="s">
        <v>3359</v>
      </c>
    </row>
    <row r="852" spans="1:5" x14ac:dyDescent="0.25">
      <c r="A852" s="1" t="s">
        <v>2353</v>
      </c>
      <c r="B852" s="1" t="s">
        <v>2354</v>
      </c>
      <c r="C852" s="1" t="s">
        <v>3332</v>
      </c>
      <c r="D852" s="1" t="str">
        <f t="shared" si="13"/>
        <v>Same</v>
      </c>
      <c r="E852" s="1" t="s">
        <v>3359</v>
      </c>
    </row>
    <row r="853" spans="1:5" x14ac:dyDescent="0.25">
      <c r="A853" s="1" t="s">
        <v>2355</v>
      </c>
      <c r="B853" s="1" t="s">
        <v>282</v>
      </c>
      <c r="C853" s="1" t="s">
        <v>3333</v>
      </c>
      <c r="D853" s="1" t="str">
        <f t="shared" si="13"/>
        <v>Same</v>
      </c>
      <c r="E853" s="1" t="s">
        <v>3359</v>
      </c>
    </row>
    <row r="854" spans="1:5" x14ac:dyDescent="0.25">
      <c r="A854" s="1" t="s">
        <v>2356</v>
      </c>
      <c r="B854" s="1" t="s">
        <v>2357</v>
      </c>
      <c r="C854" s="1" t="s">
        <v>3334</v>
      </c>
      <c r="D854" s="1" t="str">
        <f t="shared" si="13"/>
        <v>Same</v>
      </c>
      <c r="E854" s="1" t="s">
        <v>3359</v>
      </c>
    </row>
    <row r="855" spans="1:5" x14ac:dyDescent="0.25">
      <c r="A855" s="1" t="s">
        <v>2359</v>
      </c>
      <c r="B855" s="1" t="s">
        <v>2360</v>
      </c>
      <c r="C855" s="1" t="s">
        <v>3335</v>
      </c>
      <c r="D855" s="1" t="e">
        <f t="shared" si="13"/>
        <v>#VALUE!</v>
      </c>
      <c r="E855" s="1"/>
    </row>
    <row r="856" spans="1:5" x14ac:dyDescent="0.25">
      <c r="A856" s="1" t="s">
        <v>2361</v>
      </c>
      <c r="B856" s="1" t="s">
        <v>1970</v>
      </c>
      <c r="C856" s="1" t="s">
        <v>3164</v>
      </c>
      <c r="D856" s="1" t="e">
        <f t="shared" si="13"/>
        <v>#VALUE!</v>
      </c>
      <c r="E856" s="1"/>
    </row>
    <row r="857" spans="1:5" x14ac:dyDescent="0.25">
      <c r="A857" s="1" t="s">
        <v>2362</v>
      </c>
      <c r="B857" s="1" t="s">
        <v>2363</v>
      </c>
      <c r="C857" s="1" t="s">
        <v>2561</v>
      </c>
      <c r="D857" s="1" t="str">
        <f t="shared" si="13"/>
        <v>Same</v>
      </c>
      <c r="E857" s="1" t="s">
        <v>3359</v>
      </c>
    </row>
    <row r="858" spans="1:5" x14ac:dyDescent="0.25">
      <c r="A858" s="1" t="s">
        <v>2364</v>
      </c>
      <c r="B858" s="1" t="s">
        <v>2365</v>
      </c>
      <c r="C858" s="1" t="s">
        <v>3336</v>
      </c>
      <c r="D858" s="1" t="str">
        <f t="shared" si="13"/>
        <v>Same</v>
      </c>
      <c r="E858" s="1" t="s">
        <v>3359</v>
      </c>
    </row>
    <row r="859" spans="1:5" x14ac:dyDescent="0.25">
      <c r="A859" s="1" t="s">
        <v>2366</v>
      </c>
      <c r="B859" s="1" t="s">
        <v>2367</v>
      </c>
      <c r="C859" s="1" t="s">
        <v>3337</v>
      </c>
      <c r="D859" s="1" t="str">
        <f t="shared" si="13"/>
        <v>Same</v>
      </c>
      <c r="E859" s="1" t="s">
        <v>3359</v>
      </c>
    </row>
    <row r="860" spans="1:5" x14ac:dyDescent="0.25">
      <c r="A860" s="1" t="s">
        <v>2368</v>
      </c>
      <c r="B860" s="1" t="s">
        <v>2369</v>
      </c>
      <c r="C860" s="1" t="s">
        <v>3338</v>
      </c>
      <c r="D860" s="1" t="str">
        <f t="shared" si="13"/>
        <v>Same</v>
      </c>
      <c r="E860" s="1" t="s">
        <v>3359</v>
      </c>
    </row>
    <row r="861" spans="1:5" x14ac:dyDescent="0.25">
      <c r="A861" s="1" t="s">
        <v>2371</v>
      </c>
      <c r="B861" s="1" t="s">
        <v>2372</v>
      </c>
      <c r="C861" s="1" t="s">
        <v>3339</v>
      </c>
      <c r="D861" s="1" t="e">
        <f t="shared" si="13"/>
        <v>#VALUE!</v>
      </c>
      <c r="E861" s="1"/>
    </row>
    <row r="862" spans="1:5" x14ac:dyDescent="0.25">
      <c r="A862" s="1" t="s">
        <v>2374</v>
      </c>
      <c r="B862" s="1" t="s">
        <v>2375</v>
      </c>
      <c r="C862" s="1" t="s">
        <v>3340</v>
      </c>
      <c r="D862" s="1" t="str">
        <f t="shared" si="13"/>
        <v>Same</v>
      </c>
      <c r="E862" s="1" t="s">
        <v>3359</v>
      </c>
    </row>
    <row r="863" spans="1:5" x14ac:dyDescent="0.25">
      <c r="A863" s="1" t="s">
        <v>2376</v>
      </c>
      <c r="B863" s="1" t="s">
        <v>2377</v>
      </c>
      <c r="C863" s="1" t="s">
        <v>3341</v>
      </c>
      <c r="D863" s="1" t="str">
        <f t="shared" si="13"/>
        <v>Same</v>
      </c>
      <c r="E863" s="1" t="s">
        <v>3359</v>
      </c>
    </row>
    <row r="864" spans="1:5" x14ac:dyDescent="0.25">
      <c r="A864" s="1" t="s">
        <v>2378</v>
      </c>
      <c r="B864" s="1" t="s">
        <v>2379</v>
      </c>
      <c r="C864" s="1" t="s">
        <v>3342</v>
      </c>
      <c r="D864" s="1" t="str">
        <f t="shared" si="13"/>
        <v>Same</v>
      </c>
      <c r="E864" s="1" t="s">
        <v>3359</v>
      </c>
    </row>
    <row r="865" spans="1:5" x14ac:dyDescent="0.25">
      <c r="A865" s="1" t="s">
        <v>2381</v>
      </c>
      <c r="B865" s="1" t="s">
        <v>2382</v>
      </c>
      <c r="C865" s="1" t="s">
        <v>3343</v>
      </c>
      <c r="D865" s="1" t="str">
        <f t="shared" si="13"/>
        <v>Same</v>
      </c>
      <c r="E865" s="1" t="s">
        <v>3359</v>
      </c>
    </row>
    <row r="866" spans="1:5" x14ac:dyDescent="0.25">
      <c r="A866" s="1" t="s">
        <v>2383</v>
      </c>
      <c r="B866" s="1" t="s">
        <v>2384</v>
      </c>
      <c r="C866" s="1" t="s">
        <v>3344</v>
      </c>
      <c r="D866" s="1" t="e">
        <f t="shared" si="13"/>
        <v>#VALUE!</v>
      </c>
      <c r="E866" s="1"/>
    </row>
    <row r="867" spans="1:5" x14ac:dyDescent="0.25">
      <c r="A867" s="1" t="s">
        <v>2385</v>
      </c>
      <c r="B867" s="1" t="s">
        <v>1328</v>
      </c>
      <c r="C867" s="1" t="s">
        <v>2880</v>
      </c>
      <c r="D867" s="1" t="str">
        <f t="shared" si="13"/>
        <v>Same</v>
      </c>
      <c r="E867" s="1" t="s">
        <v>3359</v>
      </c>
    </row>
    <row r="868" spans="1:5" x14ac:dyDescent="0.25">
      <c r="A868" s="1" t="s">
        <v>2386</v>
      </c>
      <c r="B868" s="1" t="s">
        <v>2387</v>
      </c>
      <c r="C868" s="1" t="s">
        <v>3345</v>
      </c>
      <c r="D868" s="1" t="e">
        <f t="shared" si="13"/>
        <v>#VALUE!</v>
      </c>
      <c r="E868" s="1"/>
    </row>
    <row r="869" spans="1:5" x14ac:dyDescent="0.25">
      <c r="A869" s="1" t="s">
        <v>2389</v>
      </c>
      <c r="B869" s="1" t="s">
        <v>2390</v>
      </c>
      <c r="C869" s="1" t="s">
        <v>3346</v>
      </c>
      <c r="D869" s="1" t="str">
        <f t="shared" si="13"/>
        <v>Same</v>
      </c>
      <c r="E869" s="1" t="s">
        <v>3359</v>
      </c>
    </row>
    <row r="870" spans="1:5" x14ac:dyDescent="0.25">
      <c r="A870" s="1" t="s">
        <v>2391</v>
      </c>
      <c r="B870" s="1" t="s">
        <v>2392</v>
      </c>
      <c r="C870" s="1" t="s">
        <v>3347</v>
      </c>
      <c r="D870" s="1" t="str">
        <f t="shared" si="13"/>
        <v>Same</v>
      </c>
      <c r="E870" s="1" t="s">
        <v>3359</v>
      </c>
    </row>
    <row r="871" spans="1:5" x14ac:dyDescent="0.25">
      <c r="A871" s="1" t="s">
        <v>2393</v>
      </c>
      <c r="B871" s="1" t="s">
        <v>2394</v>
      </c>
      <c r="C871" s="1" t="s">
        <v>3348</v>
      </c>
      <c r="D871" s="1" t="e">
        <f t="shared" si="13"/>
        <v>#VALUE!</v>
      </c>
      <c r="E871" s="1"/>
    </row>
    <row r="872" spans="1:5" x14ac:dyDescent="0.25">
      <c r="A872" s="1" t="s">
        <v>2395</v>
      </c>
      <c r="B872" s="1" t="s">
        <v>2396</v>
      </c>
      <c r="C872" s="1" t="s">
        <v>3349</v>
      </c>
      <c r="D872" s="1" t="str">
        <f t="shared" si="13"/>
        <v>Same</v>
      </c>
      <c r="E872" s="1" t="s">
        <v>3359</v>
      </c>
    </row>
    <row r="873" spans="1:5" x14ac:dyDescent="0.25">
      <c r="A873" s="1" t="s">
        <v>2397</v>
      </c>
      <c r="B873" s="1" t="s">
        <v>2398</v>
      </c>
      <c r="C873" s="1" t="s">
        <v>3350</v>
      </c>
      <c r="D873" s="1" t="str">
        <f t="shared" si="13"/>
        <v>Same</v>
      </c>
      <c r="E873" s="1" t="s">
        <v>3359</v>
      </c>
    </row>
    <row r="874" spans="1:5" x14ac:dyDescent="0.25">
      <c r="A874" s="1" t="s">
        <v>2399</v>
      </c>
      <c r="B874" s="1" t="s">
        <v>2400</v>
      </c>
      <c r="C874" s="1" t="s">
        <v>2564</v>
      </c>
      <c r="D874" s="1" t="str">
        <f t="shared" si="13"/>
        <v>Same</v>
      </c>
      <c r="E874" s="1" t="s">
        <v>3359</v>
      </c>
    </row>
    <row r="875" spans="1:5" x14ac:dyDescent="0.25">
      <c r="A875" s="1" t="s">
        <v>2401</v>
      </c>
      <c r="B875" s="1" t="s">
        <v>2402</v>
      </c>
      <c r="C875" s="1" t="s">
        <v>3351</v>
      </c>
      <c r="D875" s="1" t="str">
        <f t="shared" si="13"/>
        <v>Same</v>
      </c>
      <c r="E875" s="1" t="s">
        <v>3359</v>
      </c>
    </row>
    <row r="876" spans="1:5" x14ac:dyDescent="0.25">
      <c r="A876" s="1" t="s">
        <v>2403</v>
      </c>
      <c r="B876" s="1" t="s">
        <v>2404</v>
      </c>
      <c r="C876" s="1" t="s">
        <v>2566</v>
      </c>
      <c r="D876" s="1" t="str">
        <f t="shared" si="13"/>
        <v>Same</v>
      </c>
      <c r="E876" s="1" t="s">
        <v>3359</v>
      </c>
    </row>
    <row r="877" spans="1:5" x14ac:dyDescent="0.25">
      <c r="A877" s="1" t="s">
        <v>2405</v>
      </c>
      <c r="B877" s="1" t="s">
        <v>2406</v>
      </c>
      <c r="C877" s="1" t="s">
        <v>3352</v>
      </c>
      <c r="D877" s="1" t="str">
        <f t="shared" si="13"/>
        <v>Same</v>
      </c>
      <c r="E877" s="1" t="s">
        <v>3359</v>
      </c>
    </row>
    <row r="878" spans="1:5" x14ac:dyDescent="0.25">
      <c r="A878" s="1" t="s">
        <v>2407</v>
      </c>
      <c r="B878" s="1" t="s">
        <v>2408</v>
      </c>
      <c r="C878" s="1" t="s">
        <v>3353</v>
      </c>
      <c r="D878" s="1" t="str">
        <f t="shared" si="13"/>
        <v>Same</v>
      </c>
      <c r="E878" s="1" t="s">
        <v>3359</v>
      </c>
    </row>
    <row r="879" spans="1:5" x14ac:dyDescent="0.25">
      <c r="A879" s="1" t="s">
        <v>2409</v>
      </c>
      <c r="B879" s="1" t="s">
        <v>278</v>
      </c>
      <c r="C879" s="1" t="s">
        <v>3354</v>
      </c>
      <c r="D879" s="1" t="str">
        <f t="shared" si="13"/>
        <v>Same</v>
      </c>
      <c r="E879" s="1" t="s">
        <v>3359</v>
      </c>
    </row>
    <row r="880" spans="1:5" x14ac:dyDescent="0.25">
      <c r="A880" s="1" t="s">
        <v>2411</v>
      </c>
      <c r="B880" s="1" t="s">
        <v>2412</v>
      </c>
      <c r="C880" s="1" t="s">
        <v>3355</v>
      </c>
      <c r="D880" s="1" t="str">
        <f t="shared" si="13"/>
        <v>Same</v>
      </c>
      <c r="E880" s="1" t="s">
        <v>3359</v>
      </c>
    </row>
    <row r="881" spans="1:5" x14ac:dyDescent="0.25">
      <c r="A881" s="1" t="s">
        <v>2413</v>
      </c>
      <c r="B881" s="1" t="s">
        <v>2414</v>
      </c>
      <c r="C881" s="1" t="s">
        <v>3356</v>
      </c>
      <c r="D881" s="1" t="str">
        <f t="shared" si="13"/>
        <v>Same</v>
      </c>
      <c r="E881" s="1" t="s">
        <v>3359</v>
      </c>
    </row>
    <row r="882" spans="1:5" x14ac:dyDescent="0.25">
      <c r="A882" s="1" t="s">
        <v>2415</v>
      </c>
      <c r="B882" s="1" t="s">
        <v>2416</v>
      </c>
      <c r="C882" s="1" t="s">
        <v>3357</v>
      </c>
      <c r="D882" s="1" t="str">
        <f t="shared" si="13"/>
        <v>Same</v>
      </c>
      <c r="E882" s="1" t="s">
        <v>3359</v>
      </c>
    </row>
  </sheetData>
  <autoFilter ref="A1:E1112" xr:uid="{D9C75039-2D1F-49CE-814B-73116C7CF27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15"/>
  <sheetViews>
    <sheetView tabSelected="1" topLeftCell="B1" workbookViewId="0">
      <selection activeCell="F38" sqref="F38"/>
    </sheetView>
  </sheetViews>
  <sheetFormatPr defaultRowHeight="15" x14ac:dyDescent="0.25"/>
  <cols>
    <col min="1" max="1" width="55.85546875" bestFit="1" customWidth="1"/>
    <col min="2" max="2" width="46.85546875" bestFit="1" customWidth="1"/>
    <col min="3" max="3" width="93.42578125" bestFit="1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2417</v>
      </c>
    </row>
    <row r="2" spans="1:5" x14ac:dyDescent="0.25">
      <c r="A2" s="1" t="s">
        <v>4</v>
      </c>
      <c r="B2" s="1" t="s">
        <v>5</v>
      </c>
      <c r="C2" s="1" t="s">
        <v>6</v>
      </c>
      <c r="D2" s="1" t="s">
        <v>3358</v>
      </c>
      <c r="E2" t="e">
        <f>IF(SEARCH(C2,B2),"OK","")</f>
        <v>#VALUE!</v>
      </c>
    </row>
    <row r="3" spans="1:5" x14ac:dyDescent="0.25">
      <c r="A3" s="1" t="s">
        <v>7</v>
      </c>
      <c r="B3" s="1" t="s">
        <v>8</v>
      </c>
      <c r="C3" s="1" t="s">
        <v>6</v>
      </c>
      <c r="D3" s="1" t="s">
        <v>3358</v>
      </c>
      <c r="E3" t="e">
        <f t="shared" ref="D3:E66" si="0">IF(SEARCH(C3,B3),"OK","")</f>
        <v>#VALUE!</v>
      </c>
    </row>
    <row r="4" spans="1:5" x14ac:dyDescent="0.25">
      <c r="A4" s="1" t="s">
        <v>9</v>
      </c>
      <c r="B4" s="1" t="s">
        <v>10</v>
      </c>
      <c r="C4" s="1" t="s">
        <v>6</v>
      </c>
      <c r="D4" s="1" t="s">
        <v>3358</v>
      </c>
      <c r="E4" t="e">
        <f t="shared" si="0"/>
        <v>#VALUE!</v>
      </c>
    </row>
    <row r="5" spans="1:5" x14ac:dyDescent="0.25">
      <c r="A5" s="1" t="s">
        <v>11</v>
      </c>
      <c r="B5" s="1" t="s">
        <v>12</v>
      </c>
      <c r="C5" s="1" t="s">
        <v>6</v>
      </c>
      <c r="D5" s="1" t="s">
        <v>3358</v>
      </c>
      <c r="E5" t="e">
        <f t="shared" si="0"/>
        <v>#VALUE!</v>
      </c>
    </row>
    <row r="6" spans="1:5" x14ac:dyDescent="0.25">
      <c r="A6" s="1" t="s">
        <v>13</v>
      </c>
      <c r="B6" s="1" t="s">
        <v>14</v>
      </c>
      <c r="C6" s="1" t="s">
        <v>6</v>
      </c>
      <c r="D6" s="1" t="s">
        <v>3358</v>
      </c>
      <c r="E6" t="e">
        <f t="shared" si="0"/>
        <v>#VALUE!</v>
      </c>
    </row>
    <row r="7" spans="1:5" x14ac:dyDescent="0.25">
      <c r="A7" s="1" t="s">
        <v>15</v>
      </c>
      <c r="B7" s="1" t="s">
        <v>16</v>
      </c>
      <c r="C7" s="1" t="s">
        <v>6</v>
      </c>
      <c r="D7" s="1" t="s">
        <v>3358</v>
      </c>
      <c r="E7" t="e">
        <f t="shared" si="0"/>
        <v>#VALUE!</v>
      </c>
    </row>
    <row r="8" spans="1:5" x14ac:dyDescent="0.25">
      <c r="A8" s="1" t="s">
        <v>17</v>
      </c>
      <c r="B8" s="1" t="s">
        <v>18</v>
      </c>
      <c r="C8" s="1" t="s">
        <v>6</v>
      </c>
      <c r="D8" s="1" t="s">
        <v>3358</v>
      </c>
      <c r="E8" t="e">
        <f t="shared" si="0"/>
        <v>#VALUE!</v>
      </c>
    </row>
    <row r="9" spans="1:5" x14ac:dyDescent="0.25">
      <c r="A9" s="1" t="s">
        <v>19</v>
      </c>
      <c r="B9" s="1" t="s">
        <v>20</v>
      </c>
      <c r="C9" s="1" t="s">
        <v>2418</v>
      </c>
      <c r="D9" s="1"/>
      <c r="E9" t="e">
        <f t="shared" si="0"/>
        <v>#VALUE!</v>
      </c>
    </row>
    <row r="10" spans="1:5" x14ac:dyDescent="0.25">
      <c r="A10" s="1" t="s">
        <v>21</v>
      </c>
      <c r="B10" s="1" t="s">
        <v>22</v>
      </c>
      <c r="C10" s="1" t="s">
        <v>23</v>
      </c>
      <c r="D10" s="1"/>
      <c r="E10" t="e">
        <f t="shared" si="0"/>
        <v>#VALUE!</v>
      </c>
    </row>
    <row r="11" spans="1:5" x14ac:dyDescent="0.25">
      <c r="A11" s="1" t="s">
        <v>24</v>
      </c>
      <c r="B11" s="1" t="s">
        <v>25</v>
      </c>
      <c r="C11" s="1" t="s">
        <v>23</v>
      </c>
      <c r="D11" s="1"/>
      <c r="E11" t="e">
        <f t="shared" si="0"/>
        <v>#VALUE!</v>
      </c>
    </row>
    <row r="12" spans="1:5" x14ac:dyDescent="0.25">
      <c r="A12" s="1" t="s">
        <v>26</v>
      </c>
      <c r="B12" s="1" t="s">
        <v>27</v>
      </c>
      <c r="C12" s="1" t="s">
        <v>23</v>
      </c>
      <c r="D12" s="1"/>
      <c r="E12" t="e">
        <f t="shared" si="0"/>
        <v>#VALUE!</v>
      </c>
    </row>
    <row r="13" spans="1:5" x14ac:dyDescent="0.25">
      <c r="A13" s="1" t="s">
        <v>28</v>
      </c>
      <c r="B13" s="1" t="s">
        <v>29</v>
      </c>
      <c r="C13" s="1" t="s">
        <v>23</v>
      </c>
      <c r="D13" s="1"/>
      <c r="E13" t="e">
        <f t="shared" si="0"/>
        <v>#VALUE!</v>
      </c>
    </row>
    <row r="14" spans="1:5" x14ac:dyDescent="0.25">
      <c r="A14" s="1" t="s">
        <v>30</v>
      </c>
      <c r="B14" s="1" t="s">
        <v>31</v>
      </c>
      <c r="C14" s="1" t="s">
        <v>23</v>
      </c>
      <c r="D14" s="1"/>
      <c r="E14" t="e">
        <f t="shared" si="0"/>
        <v>#VALUE!</v>
      </c>
    </row>
    <row r="15" spans="1:5" x14ac:dyDescent="0.25">
      <c r="A15" s="1" t="s">
        <v>32</v>
      </c>
      <c r="B15" s="1" t="s">
        <v>33</v>
      </c>
      <c r="C15" s="1" t="s">
        <v>23</v>
      </c>
      <c r="D15" s="1"/>
      <c r="E15" t="e">
        <f t="shared" si="0"/>
        <v>#VALUE!</v>
      </c>
    </row>
    <row r="16" spans="1:5" x14ac:dyDescent="0.25">
      <c r="A16" s="1" t="s">
        <v>34</v>
      </c>
      <c r="B16" s="1" t="s">
        <v>35</v>
      </c>
      <c r="C16" s="1" t="s">
        <v>2419</v>
      </c>
      <c r="D16" s="1"/>
      <c r="E16" t="e">
        <f t="shared" si="0"/>
        <v>#VALUE!</v>
      </c>
    </row>
    <row r="17" spans="1:5" x14ac:dyDescent="0.25">
      <c r="A17" s="1" t="s">
        <v>36</v>
      </c>
      <c r="B17" s="1" t="s">
        <v>37</v>
      </c>
      <c r="C17" s="1" t="s">
        <v>38</v>
      </c>
      <c r="D17" s="1" t="s">
        <v>4102</v>
      </c>
      <c r="E17" t="str">
        <f t="shared" si="0"/>
        <v>OK</v>
      </c>
    </row>
    <row r="18" spans="1:5" x14ac:dyDescent="0.25">
      <c r="A18" s="1" t="s">
        <v>39</v>
      </c>
      <c r="B18" s="1" t="s">
        <v>8</v>
      </c>
      <c r="C18" s="1" t="s">
        <v>2420</v>
      </c>
      <c r="D18" s="1"/>
      <c r="E18" t="e">
        <f t="shared" si="0"/>
        <v>#VALUE!</v>
      </c>
    </row>
    <row r="19" spans="1:5" x14ac:dyDescent="0.25">
      <c r="A19" s="1" t="s">
        <v>40</v>
      </c>
      <c r="B19" s="1" t="s">
        <v>41</v>
      </c>
      <c r="C19" s="1" t="s">
        <v>2421</v>
      </c>
      <c r="D19" s="1"/>
      <c r="E19" t="e">
        <f t="shared" si="0"/>
        <v>#VALUE!</v>
      </c>
    </row>
    <row r="20" spans="1:5" x14ac:dyDescent="0.25">
      <c r="A20" s="1" t="s">
        <v>42</v>
      </c>
      <c r="B20" s="1" t="s">
        <v>43</v>
      </c>
      <c r="C20" s="1" t="s">
        <v>2421</v>
      </c>
      <c r="D20" s="1"/>
      <c r="E20" t="e">
        <f t="shared" si="0"/>
        <v>#VALUE!</v>
      </c>
    </row>
    <row r="21" spans="1:5" x14ac:dyDescent="0.25">
      <c r="A21" s="1" t="s">
        <v>44</v>
      </c>
      <c r="B21" s="1" t="s">
        <v>45</v>
      </c>
      <c r="C21" s="1" t="s">
        <v>2422</v>
      </c>
      <c r="D21" s="1"/>
      <c r="E21" t="e">
        <f t="shared" si="0"/>
        <v>#VALUE!</v>
      </c>
    </row>
    <row r="22" spans="1:5" x14ac:dyDescent="0.25">
      <c r="A22" s="1" t="s">
        <v>46</v>
      </c>
      <c r="B22" s="1" t="s">
        <v>47</v>
      </c>
      <c r="C22" s="1" t="s">
        <v>2422</v>
      </c>
      <c r="D22" s="1"/>
      <c r="E22" t="e">
        <f t="shared" si="0"/>
        <v>#VALUE!</v>
      </c>
    </row>
    <row r="23" spans="1:5" x14ac:dyDescent="0.25">
      <c r="A23" s="1" t="s">
        <v>48</v>
      </c>
      <c r="B23" s="1" t="s">
        <v>49</v>
      </c>
      <c r="C23" s="1" t="s">
        <v>2422</v>
      </c>
      <c r="D23" s="1"/>
      <c r="E23" t="e">
        <f t="shared" si="0"/>
        <v>#VALUE!</v>
      </c>
    </row>
    <row r="24" spans="1:5" x14ac:dyDescent="0.25">
      <c r="A24" s="1" t="s">
        <v>50</v>
      </c>
      <c r="B24" s="1" t="s">
        <v>51</v>
      </c>
      <c r="C24" s="1" t="s">
        <v>2423</v>
      </c>
      <c r="D24" s="1"/>
      <c r="E24" t="e">
        <f t="shared" si="0"/>
        <v>#VALUE!</v>
      </c>
    </row>
    <row r="25" spans="1:5" x14ac:dyDescent="0.25">
      <c r="A25" s="1" t="s">
        <v>52</v>
      </c>
      <c r="B25" s="1" t="s">
        <v>53</v>
      </c>
      <c r="C25" s="1" t="s">
        <v>2424</v>
      </c>
      <c r="D25" s="1"/>
      <c r="E25" t="e">
        <f t="shared" si="0"/>
        <v>#VALUE!</v>
      </c>
    </row>
    <row r="26" spans="1:5" x14ac:dyDescent="0.25">
      <c r="A26" s="1" t="s">
        <v>54</v>
      </c>
      <c r="B26" s="1" t="s">
        <v>55</v>
      </c>
      <c r="C26" s="1" t="s">
        <v>2424</v>
      </c>
      <c r="D26" s="1"/>
      <c r="E26" t="e">
        <f t="shared" si="0"/>
        <v>#VALUE!</v>
      </c>
    </row>
    <row r="27" spans="1:5" x14ac:dyDescent="0.25">
      <c r="A27" s="1" t="s">
        <v>56</v>
      </c>
      <c r="B27" s="1" t="s">
        <v>57</v>
      </c>
      <c r="C27" s="1" t="s">
        <v>2424</v>
      </c>
      <c r="D27" s="1"/>
      <c r="E27" t="e">
        <f t="shared" si="0"/>
        <v>#VALUE!</v>
      </c>
    </row>
    <row r="28" spans="1:5" x14ac:dyDescent="0.25">
      <c r="A28" s="1" t="s">
        <v>58</v>
      </c>
      <c r="B28" s="1" t="s">
        <v>57</v>
      </c>
      <c r="C28" s="1" t="s">
        <v>2424</v>
      </c>
      <c r="D28" s="1"/>
      <c r="E28" t="e">
        <f t="shared" si="0"/>
        <v>#VALUE!</v>
      </c>
    </row>
    <row r="29" spans="1:5" x14ac:dyDescent="0.25">
      <c r="A29" s="1" t="s">
        <v>59</v>
      </c>
      <c r="B29" s="1" t="s">
        <v>60</v>
      </c>
      <c r="C29" s="1" t="s">
        <v>2425</v>
      </c>
      <c r="D29" s="1"/>
      <c r="E29" t="e">
        <f t="shared" si="0"/>
        <v>#VALUE!</v>
      </c>
    </row>
    <row r="30" spans="1:5" x14ac:dyDescent="0.25">
      <c r="A30" s="1" t="s">
        <v>61</v>
      </c>
      <c r="B30" s="1" t="s">
        <v>62</v>
      </c>
      <c r="C30" s="1" t="s">
        <v>63</v>
      </c>
      <c r="D30" s="1"/>
      <c r="E30" t="e">
        <f t="shared" si="0"/>
        <v>#VALUE!</v>
      </c>
    </row>
    <row r="31" spans="1:5" x14ac:dyDescent="0.25">
      <c r="A31" s="1" t="s">
        <v>64</v>
      </c>
      <c r="B31" s="1" t="s">
        <v>65</v>
      </c>
      <c r="C31" s="1" t="s">
        <v>2426</v>
      </c>
      <c r="D31" s="1"/>
      <c r="E31" t="e">
        <f t="shared" si="0"/>
        <v>#VALUE!</v>
      </c>
    </row>
    <row r="32" spans="1:5" x14ac:dyDescent="0.25">
      <c r="A32" s="1" t="s">
        <v>66</v>
      </c>
      <c r="B32" s="1" t="s">
        <v>67</v>
      </c>
      <c r="C32" s="1" t="s">
        <v>2427</v>
      </c>
      <c r="D32" s="1"/>
      <c r="E32" t="e">
        <f t="shared" si="0"/>
        <v>#VALUE!</v>
      </c>
    </row>
    <row r="33" spans="1:5" x14ac:dyDescent="0.25">
      <c r="A33" s="1" t="s">
        <v>68</v>
      </c>
      <c r="B33" s="1" t="s">
        <v>69</v>
      </c>
      <c r="C33" s="1" t="s">
        <v>2428</v>
      </c>
      <c r="D33" s="1"/>
      <c r="E33" t="e">
        <f t="shared" si="0"/>
        <v>#VALUE!</v>
      </c>
    </row>
    <row r="34" spans="1:5" x14ac:dyDescent="0.25">
      <c r="A34" s="1" t="s">
        <v>70</v>
      </c>
      <c r="B34" s="1" t="s">
        <v>71</v>
      </c>
      <c r="C34" s="1" t="s">
        <v>2429</v>
      </c>
      <c r="D34" s="1"/>
      <c r="E34" t="e">
        <f t="shared" si="0"/>
        <v>#VALUE!</v>
      </c>
    </row>
    <row r="35" spans="1:5" x14ac:dyDescent="0.25">
      <c r="A35" s="1" t="s">
        <v>72</v>
      </c>
      <c r="B35" s="1" t="s">
        <v>73</v>
      </c>
      <c r="C35" s="1" t="s">
        <v>74</v>
      </c>
      <c r="D35" s="1" t="s">
        <v>4102</v>
      </c>
      <c r="E35" t="str">
        <f t="shared" si="0"/>
        <v>OK</v>
      </c>
    </row>
    <row r="36" spans="1:5" x14ac:dyDescent="0.25">
      <c r="A36" s="1" t="s">
        <v>75</v>
      </c>
      <c r="B36" s="1" t="s">
        <v>76</v>
      </c>
      <c r="C36" s="1" t="s">
        <v>74</v>
      </c>
      <c r="D36" s="1" t="s">
        <v>4102</v>
      </c>
      <c r="E36" t="str">
        <f t="shared" si="0"/>
        <v>OK</v>
      </c>
    </row>
    <row r="37" spans="1:5" x14ac:dyDescent="0.25">
      <c r="A37" s="1" t="s">
        <v>77</v>
      </c>
      <c r="B37" s="1" t="s">
        <v>78</v>
      </c>
      <c r="C37" s="1" t="s">
        <v>74</v>
      </c>
      <c r="D37" s="1" t="s">
        <v>4102</v>
      </c>
      <c r="E37" t="str">
        <f t="shared" si="0"/>
        <v>OK</v>
      </c>
    </row>
    <row r="38" spans="1:5" x14ac:dyDescent="0.25">
      <c r="A38" s="1" t="s">
        <v>79</v>
      </c>
      <c r="B38" s="1" t="s">
        <v>80</v>
      </c>
      <c r="C38" s="1" t="s">
        <v>74</v>
      </c>
      <c r="D38" s="1" t="s">
        <v>4102</v>
      </c>
      <c r="E38" t="str">
        <f t="shared" si="0"/>
        <v>OK</v>
      </c>
    </row>
    <row r="39" spans="1:5" x14ac:dyDescent="0.25">
      <c r="A39" s="1" t="s">
        <v>81</v>
      </c>
      <c r="B39" s="1" t="s">
        <v>82</v>
      </c>
      <c r="C39" s="1" t="s">
        <v>2430</v>
      </c>
      <c r="D39" s="1"/>
      <c r="E39" t="e">
        <f t="shared" si="0"/>
        <v>#VALUE!</v>
      </c>
    </row>
    <row r="40" spans="1:5" x14ac:dyDescent="0.25">
      <c r="A40" s="1" t="s">
        <v>83</v>
      </c>
      <c r="B40" s="1" t="s">
        <v>84</v>
      </c>
      <c r="C40" s="1" t="s">
        <v>2430</v>
      </c>
      <c r="D40" s="1"/>
      <c r="E40" t="e">
        <f t="shared" si="0"/>
        <v>#VALUE!</v>
      </c>
    </row>
    <row r="41" spans="1:5" x14ac:dyDescent="0.25">
      <c r="A41" s="1" t="s">
        <v>85</v>
      </c>
      <c r="B41" s="1" t="s">
        <v>86</v>
      </c>
      <c r="C41" s="1" t="s">
        <v>2431</v>
      </c>
      <c r="D41" s="1"/>
      <c r="E41" t="e">
        <f t="shared" si="0"/>
        <v>#VALUE!</v>
      </c>
    </row>
    <row r="42" spans="1:5" x14ac:dyDescent="0.25">
      <c r="A42" s="1" t="s">
        <v>87</v>
      </c>
      <c r="B42" s="1" t="s">
        <v>88</v>
      </c>
      <c r="C42" s="1" t="s">
        <v>2432</v>
      </c>
      <c r="D42" s="1"/>
      <c r="E42" t="e">
        <f t="shared" si="0"/>
        <v>#VALUE!</v>
      </c>
    </row>
    <row r="43" spans="1:5" x14ac:dyDescent="0.25">
      <c r="A43" s="1" t="s">
        <v>89</v>
      </c>
      <c r="B43" s="1" t="s">
        <v>90</v>
      </c>
      <c r="C43" s="1" t="s">
        <v>2432</v>
      </c>
      <c r="D43" s="1"/>
      <c r="E43" t="e">
        <f t="shared" si="0"/>
        <v>#VALUE!</v>
      </c>
    </row>
    <row r="44" spans="1:5" x14ac:dyDescent="0.25">
      <c r="A44" s="1" t="s">
        <v>91</v>
      </c>
      <c r="B44" s="1" t="s">
        <v>92</v>
      </c>
      <c r="C44" s="1" t="s">
        <v>2432</v>
      </c>
      <c r="D44" s="1"/>
      <c r="E44" t="e">
        <f t="shared" si="0"/>
        <v>#VALUE!</v>
      </c>
    </row>
    <row r="45" spans="1:5" x14ac:dyDescent="0.25">
      <c r="A45" s="1" t="s">
        <v>93</v>
      </c>
      <c r="B45" s="1" t="s">
        <v>94</v>
      </c>
      <c r="C45" s="1" t="s">
        <v>95</v>
      </c>
      <c r="D45" s="1" t="s">
        <v>4102</v>
      </c>
      <c r="E45" t="str">
        <f t="shared" si="0"/>
        <v>OK</v>
      </c>
    </row>
    <row r="46" spans="1:5" x14ac:dyDescent="0.25">
      <c r="A46" s="1" t="s">
        <v>96</v>
      </c>
      <c r="B46" s="1" t="s">
        <v>97</v>
      </c>
      <c r="C46" s="1" t="s">
        <v>95</v>
      </c>
      <c r="D46" s="1" t="s">
        <v>4102</v>
      </c>
      <c r="E46" t="str">
        <f t="shared" si="0"/>
        <v>OK</v>
      </c>
    </row>
    <row r="47" spans="1:5" x14ac:dyDescent="0.25">
      <c r="A47" s="1" t="s">
        <v>98</v>
      </c>
      <c r="B47" s="1" t="s">
        <v>99</v>
      </c>
      <c r="C47" s="1" t="s">
        <v>95</v>
      </c>
      <c r="D47" s="1" t="s">
        <v>4102</v>
      </c>
      <c r="E47" t="str">
        <f t="shared" si="0"/>
        <v>OK</v>
      </c>
    </row>
    <row r="48" spans="1:5" x14ac:dyDescent="0.25">
      <c r="A48" s="1" t="s">
        <v>100</v>
      </c>
      <c r="B48" s="1" t="s">
        <v>101</v>
      </c>
      <c r="C48" s="1" t="s">
        <v>95</v>
      </c>
      <c r="D48" s="1" t="s">
        <v>4102</v>
      </c>
      <c r="E48" t="str">
        <f t="shared" si="0"/>
        <v>OK</v>
      </c>
    </row>
    <row r="49" spans="1:5" x14ac:dyDescent="0.25">
      <c r="A49" s="1" t="s">
        <v>102</v>
      </c>
      <c r="B49" s="1" t="s">
        <v>103</v>
      </c>
      <c r="C49" s="1" t="s">
        <v>2433</v>
      </c>
      <c r="D49" s="1"/>
      <c r="E49" t="e">
        <f t="shared" si="0"/>
        <v>#VALUE!</v>
      </c>
    </row>
    <row r="50" spans="1:5" x14ac:dyDescent="0.25">
      <c r="A50" s="1" t="s">
        <v>104</v>
      </c>
      <c r="B50" s="1" t="s">
        <v>105</v>
      </c>
      <c r="C50" s="1" t="s">
        <v>2434</v>
      </c>
      <c r="D50" s="1"/>
      <c r="E50" t="e">
        <f t="shared" si="0"/>
        <v>#VALUE!</v>
      </c>
    </row>
    <row r="51" spans="1:5" x14ac:dyDescent="0.25">
      <c r="A51" s="1" t="s">
        <v>106</v>
      </c>
      <c r="B51" s="1" t="s">
        <v>107</v>
      </c>
      <c r="C51" s="1" t="s">
        <v>2435</v>
      </c>
      <c r="D51" s="1"/>
      <c r="E51" t="e">
        <f t="shared" si="0"/>
        <v>#VALUE!</v>
      </c>
    </row>
    <row r="52" spans="1:5" x14ac:dyDescent="0.25">
      <c r="A52" s="1" t="s">
        <v>108</v>
      </c>
      <c r="B52" s="1" t="s">
        <v>109</v>
      </c>
      <c r="C52" s="1" t="s">
        <v>2435</v>
      </c>
      <c r="D52" s="1"/>
      <c r="E52" t="e">
        <f t="shared" si="0"/>
        <v>#VALUE!</v>
      </c>
    </row>
    <row r="53" spans="1:5" x14ac:dyDescent="0.25">
      <c r="A53" s="1" t="s">
        <v>110</v>
      </c>
      <c r="B53" s="1" t="s">
        <v>111</v>
      </c>
      <c r="C53" s="1" t="s">
        <v>112</v>
      </c>
      <c r="D53" s="1" t="s">
        <v>4102</v>
      </c>
      <c r="E53" t="str">
        <f t="shared" si="0"/>
        <v>OK</v>
      </c>
    </row>
    <row r="54" spans="1:5" x14ac:dyDescent="0.25">
      <c r="A54" s="1" t="s">
        <v>113</v>
      </c>
      <c r="B54" s="1" t="s">
        <v>114</v>
      </c>
      <c r="C54" s="1" t="s">
        <v>112</v>
      </c>
      <c r="D54" s="1" t="s">
        <v>4102</v>
      </c>
      <c r="E54" t="str">
        <f t="shared" si="0"/>
        <v>OK</v>
      </c>
    </row>
    <row r="55" spans="1:5" x14ac:dyDescent="0.25">
      <c r="A55" s="1" t="s">
        <v>115</v>
      </c>
      <c r="B55" s="1" t="s">
        <v>116</v>
      </c>
      <c r="C55" s="1" t="s">
        <v>112</v>
      </c>
      <c r="D55" s="1" t="s">
        <v>4102</v>
      </c>
      <c r="E55" t="str">
        <f t="shared" si="0"/>
        <v>OK</v>
      </c>
    </row>
    <row r="56" spans="1:5" x14ac:dyDescent="0.25">
      <c r="A56" s="1" t="s">
        <v>117</v>
      </c>
      <c r="B56" s="1" t="s">
        <v>118</v>
      </c>
      <c r="C56" s="1" t="s">
        <v>2436</v>
      </c>
      <c r="D56" s="1"/>
      <c r="E56" t="e">
        <f t="shared" si="0"/>
        <v>#VALUE!</v>
      </c>
    </row>
    <row r="57" spans="1:5" x14ac:dyDescent="0.25">
      <c r="A57" s="1" t="s">
        <v>119</v>
      </c>
      <c r="B57" s="1" t="s">
        <v>120</v>
      </c>
      <c r="C57" s="1" t="s">
        <v>2437</v>
      </c>
      <c r="D57" s="1"/>
      <c r="E57" t="e">
        <f t="shared" si="0"/>
        <v>#VALUE!</v>
      </c>
    </row>
    <row r="58" spans="1:5" x14ac:dyDescent="0.25">
      <c r="A58" s="1" t="s">
        <v>121</v>
      </c>
      <c r="B58" s="1" t="s">
        <v>122</v>
      </c>
      <c r="C58" s="1" t="s">
        <v>123</v>
      </c>
      <c r="D58" s="1" t="s">
        <v>4102</v>
      </c>
      <c r="E58" t="str">
        <f t="shared" si="0"/>
        <v>OK</v>
      </c>
    </row>
    <row r="59" spans="1:5" x14ac:dyDescent="0.25">
      <c r="A59" s="1" t="s">
        <v>124</v>
      </c>
      <c r="B59" s="1" t="s">
        <v>125</v>
      </c>
      <c r="C59" s="1" t="s">
        <v>123</v>
      </c>
      <c r="D59" s="1" t="s">
        <v>4102</v>
      </c>
      <c r="E59" t="str">
        <f t="shared" si="0"/>
        <v>OK</v>
      </c>
    </row>
    <row r="60" spans="1:5" x14ac:dyDescent="0.25">
      <c r="A60" s="1" t="s">
        <v>126</v>
      </c>
      <c r="B60" s="1" t="s">
        <v>127</v>
      </c>
      <c r="C60" s="1" t="s">
        <v>123</v>
      </c>
      <c r="D60" s="1" t="s">
        <v>4102</v>
      </c>
      <c r="E60" t="str">
        <f t="shared" si="0"/>
        <v>OK</v>
      </c>
    </row>
    <row r="61" spans="1:5" x14ac:dyDescent="0.25">
      <c r="A61" s="1" t="s">
        <v>128</v>
      </c>
      <c r="B61" s="1" t="s">
        <v>129</v>
      </c>
      <c r="C61" s="1" t="s">
        <v>2438</v>
      </c>
      <c r="D61" s="1"/>
      <c r="E61" t="e">
        <f t="shared" si="0"/>
        <v>#VALUE!</v>
      </c>
    </row>
    <row r="62" spans="1:5" x14ac:dyDescent="0.25">
      <c r="A62" s="1" t="s">
        <v>130</v>
      </c>
      <c r="B62" s="1" t="s">
        <v>131</v>
      </c>
      <c r="C62" s="1" t="s">
        <v>2439</v>
      </c>
      <c r="D62" s="1"/>
      <c r="E62" t="e">
        <f t="shared" si="0"/>
        <v>#VALUE!</v>
      </c>
    </row>
    <row r="63" spans="1:5" x14ac:dyDescent="0.25">
      <c r="A63" s="1" t="s">
        <v>132</v>
      </c>
      <c r="B63" s="1" t="s">
        <v>133</v>
      </c>
      <c r="C63" s="1" t="s">
        <v>2440</v>
      </c>
      <c r="D63" s="1"/>
      <c r="E63" t="e">
        <f t="shared" si="0"/>
        <v>#VALUE!</v>
      </c>
    </row>
    <row r="64" spans="1:5" x14ac:dyDescent="0.25">
      <c r="A64" s="1" t="s">
        <v>134</v>
      </c>
      <c r="B64" s="1" t="s">
        <v>135</v>
      </c>
      <c r="C64" s="1" t="s">
        <v>2441</v>
      </c>
      <c r="D64" s="1"/>
      <c r="E64" t="e">
        <f t="shared" si="0"/>
        <v>#VALUE!</v>
      </c>
    </row>
    <row r="65" spans="1:5" x14ac:dyDescent="0.25">
      <c r="A65" s="1" t="s">
        <v>136</v>
      </c>
      <c r="B65" s="1" t="s">
        <v>137</v>
      </c>
      <c r="C65" s="1" t="s">
        <v>2442</v>
      </c>
      <c r="D65" s="1" t="s">
        <v>4102</v>
      </c>
      <c r="E65" t="e">
        <f t="shared" si="0"/>
        <v>#VALUE!</v>
      </c>
    </row>
    <row r="66" spans="1:5" x14ac:dyDescent="0.25">
      <c r="A66" s="1" t="s">
        <v>138</v>
      </c>
      <c r="B66" s="1" t="s">
        <v>139</v>
      </c>
      <c r="C66" s="1" t="s">
        <v>2442</v>
      </c>
      <c r="D66" s="1" t="s">
        <v>4102</v>
      </c>
      <c r="E66" t="e">
        <f t="shared" si="0"/>
        <v>#VALUE!</v>
      </c>
    </row>
    <row r="67" spans="1:5" x14ac:dyDescent="0.25">
      <c r="A67" s="1" t="s">
        <v>140</v>
      </c>
      <c r="B67" s="1" t="s">
        <v>141</v>
      </c>
      <c r="C67" s="1" t="s">
        <v>2442</v>
      </c>
      <c r="D67" s="1" t="s">
        <v>4102</v>
      </c>
      <c r="E67" t="e">
        <f t="shared" ref="E67:E130" si="1">IF(SEARCH(C67,B67),"OK","")</f>
        <v>#VALUE!</v>
      </c>
    </row>
    <row r="68" spans="1:5" x14ac:dyDescent="0.25">
      <c r="A68" s="1" t="s">
        <v>142</v>
      </c>
      <c r="B68" s="1" t="s">
        <v>143</v>
      </c>
      <c r="C68" s="1" t="s">
        <v>2443</v>
      </c>
      <c r="D68" s="1"/>
      <c r="E68" t="e">
        <f t="shared" si="1"/>
        <v>#VALUE!</v>
      </c>
    </row>
    <row r="69" spans="1:5" x14ac:dyDescent="0.25">
      <c r="A69" s="1" t="s">
        <v>144</v>
      </c>
      <c r="B69" s="1" t="s">
        <v>145</v>
      </c>
      <c r="C69" s="1" t="s">
        <v>2444</v>
      </c>
      <c r="D69" s="1"/>
      <c r="E69" t="e">
        <f t="shared" si="1"/>
        <v>#VALUE!</v>
      </c>
    </row>
    <row r="70" spans="1:5" x14ac:dyDescent="0.25">
      <c r="A70" s="1" t="s">
        <v>146</v>
      </c>
      <c r="B70" s="1" t="s">
        <v>147</v>
      </c>
      <c r="C70" s="1" t="s">
        <v>2444</v>
      </c>
      <c r="D70" s="1"/>
      <c r="E70" t="e">
        <f t="shared" si="1"/>
        <v>#VALUE!</v>
      </c>
    </row>
    <row r="71" spans="1:5" x14ac:dyDescent="0.25">
      <c r="A71" s="1" t="s">
        <v>148</v>
      </c>
      <c r="B71" s="1" t="s">
        <v>149</v>
      </c>
      <c r="C71" s="1" t="s">
        <v>2444</v>
      </c>
      <c r="D71" s="1"/>
      <c r="E71" t="e">
        <f t="shared" si="1"/>
        <v>#VALUE!</v>
      </c>
    </row>
    <row r="72" spans="1:5" x14ac:dyDescent="0.25">
      <c r="A72" s="1" t="s">
        <v>150</v>
      </c>
      <c r="B72" s="1" t="s">
        <v>151</v>
      </c>
      <c r="C72" s="1" t="s">
        <v>2444</v>
      </c>
      <c r="D72" s="1"/>
      <c r="E72" t="e">
        <f t="shared" si="1"/>
        <v>#VALUE!</v>
      </c>
    </row>
    <row r="73" spans="1:5" x14ac:dyDescent="0.25">
      <c r="A73" s="1" t="s">
        <v>152</v>
      </c>
      <c r="B73" s="1" t="s">
        <v>153</v>
      </c>
      <c r="C73" s="1" t="s">
        <v>2445</v>
      </c>
      <c r="D73" s="1"/>
      <c r="E73" t="e">
        <f t="shared" si="1"/>
        <v>#VALUE!</v>
      </c>
    </row>
    <row r="74" spans="1:5" x14ac:dyDescent="0.25">
      <c r="A74" s="1" t="s">
        <v>154</v>
      </c>
      <c r="B74" s="1" t="s">
        <v>76</v>
      </c>
      <c r="C74" s="1" t="s">
        <v>2446</v>
      </c>
      <c r="D74" s="1"/>
      <c r="E74" t="e">
        <f t="shared" si="1"/>
        <v>#VALUE!</v>
      </c>
    </row>
    <row r="75" spans="1:5" x14ac:dyDescent="0.25">
      <c r="A75" s="1" t="s">
        <v>155</v>
      </c>
      <c r="B75" s="1" t="s">
        <v>156</v>
      </c>
      <c r="C75" s="1" t="s">
        <v>2446</v>
      </c>
      <c r="D75" s="1"/>
      <c r="E75" t="e">
        <f t="shared" si="1"/>
        <v>#VALUE!</v>
      </c>
    </row>
    <row r="76" spans="1:5" x14ac:dyDescent="0.25">
      <c r="A76" s="1" t="s">
        <v>157</v>
      </c>
      <c r="B76" s="1" t="s">
        <v>158</v>
      </c>
      <c r="C76" s="1" t="s">
        <v>2446</v>
      </c>
      <c r="D76" s="1"/>
      <c r="E76" t="e">
        <f t="shared" si="1"/>
        <v>#VALUE!</v>
      </c>
    </row>
    <row r="77" spans="1:5" x14ac:dyDescent="0.25">
      <c r="A77" s="1" t="s">
        <v>159</v>
      </c>
      <c r="B77" s="1" t="s">
        <v>160</v>
      </c>
      <c r="C77" s="1" t="s">
        <v>2446</v>
      </c>
      <c r="D77" s="1"/>
      <c r="E77" t="e">
        <f t="shared" si="1"/>
        <v>#VALUE!</v>
      </c>
    </row>
    <row r="78" spans="1:5" x14ac:dyDescent="0.25">
      <c r="A78" s="1" t="s">
        <v>161</v>
      </c>
      <c r="B78" s="1" t="s">
        <v>80</v>
      </c>
      <c r="C78" s="1" t="s">
        <v>2446</v>
      </c>
      <c r="D78" s="1"/>
      <c r="E78" t="e">
        <f t="shared" si="1"/>
        <v>#VALUE!</v>
      </c>
    </row>
    <row r="79" spans="1:5" x14ac:dyDescent="0.25">
      <c r="A79" s="1" t="s">
        <v>162</v>
      </c>
      <c r="B79" s="1" t="s">
        <v>163</v>
      </c>
      <c r="C79" s="1" t="s">
        <v>2446</v>
      </c>
      <c r="D79" s="1"/>
      <c r="E79" t="e">
        <f t="shared" si="1"/>
        <v>#VALUE!</v>
      </c>
    </row>
    <row r="80" spans="1:5" x14ac:dyDescent="0.25">
      <c r="A80" s="1" t="s">
        <v>164</v>
      </c>
      <c r="B80" s="1" t="s">
        <v>165</v>
      </c>
      <c r="C80" s="1" t="s">
        <v>2447</v>
      </c>
      <c r="D80" s="1"/>
      <c r="E80" t="e">
        <f t="shared" si="1"/>
        <v>#VALUE!</v>
      </c>
    </row>
    <row r="81" spans="1:5" x14ac:dyDescent="0.25">
      <c r="A81" s="1" t="s">
        <v>166</v>
      </c>
      <c r="B81" s="1" t="s">
        <v>167</v>
      </c>
      <c r="C81" s="1" t="s">
        <v>2448</v>
      </c>
      <c r="D81" s="1"/>
      <c r="E81" t="e">
        <f t="shared" si="1"/>
        <v>#VALUE!</v>
      </c>
    </row>
    <row r="82" spans="1:5" x14ac:dyDescent="0.25">
      <c r="A82" s="1" t="s">
        <v>168</v>
      </c>
      <c r="B82" s="1" t="s">
        <v>169</v>
      </c>
      <c r="C82" s="1" t="s">
        <v>2449</v>
      </c>
      <c r="D82" s="1"/>
      <c r="E82" t="e">
        <f t="shared" si="1"/>
        <v>#VALUE!</v>
      </c>
    </row>
    <row r="83" spans="1:5" x14ac:dyDescent="0.25">
      <c r="A83" s="1" t="s">
        <v>170</v>
      </c>
      <c r="B83" s="1" t="s">
        <v>171</v>
      </c>
      <c r="C83" s="1" t="s">
        <v>2450</v>
      </c>
      <c r="D83" s="1"/>
      <c r="E83" t="e">
        <f t="shared" si="1"/>
        <v>#VALUE!</v>
      </c>
    </row>
    <row r="84" spans="1:5" x14ac:dyDescent="0.25">
      <c r="A84" s="1" t="s">
        <v>172</v>
      </c>
      <c r="B84" s="1" t="s">
        <v>173</v>
      </c>
      <c r="C84" s="1" t="s">
        <v>2451</v>
      </c>
      <c r="D84" s="1"/>
      <c r="E84" t="e">
        <f t="shared" si="1"/>
        <v>#VALUE!</v>
      </c>
    </row>
    <row r="85" spans="1:5" x14ac:dyDescent="0.25">
      <c r="A85" s="1" t="s">
        <v>174</v>
      </c>
      <c r="B85" s="1" t="s">
        <v>175</v>
      </c>
      <c r="C85" s="1" t="s">
        <v>2452</v>
      </c>
      <c r="D85" s="1"/>
      <c r="E85" t="e">
        <f t="shared" si="1"/>
        <v>#VALUE!</v>
      </c>
    </row>
    <row r="86" spans="1:5" x14ac:dyDescent="0.25">
      <c r="A86" s="1" t="s">
        <v>176</v>
      </c>
      <c r="B86" s="1" t="s">
        <v>177</v>
      </c>
      <c r="C86" s="1" t="s">
        <v>2453</v>
      </c>
      <c r="D86" s="1"/>
      <c r="E86" t="e">
        <f t="shared" si="1"/>
        <v>#VALUE!</v>
      </c>
    </row>
    <row r="87" spans="1:5" x14ac:dyDescent="0.25">
      <c r="A87" s="1" t="s">
        <v>178</v>
      </c>
      <c r="B87" s="1" t="s">
        <v>131</v>
      </c>
      <c r="C87" s="1" t="s">
        <v>2453</v>
      </c>
      <c r="D87" s="1"/>
      <c r="E87" t="e">
        <f t="shared" si="1"/>
        <v>#VALUE!</v>
      </c>
    </row>
    <row r="88" spans="1:5" x14ac:dyDescent="0.25">
      <c r="A88" s="1" t="s">
        <v>179</v>
      </c>
      <c r="B88" s="1" t="s">
        <v>180</v>
      </c>
      <c r="C88" s="1" t="s">
        <v>2453</v>
      </c>
      <c r="D88" s="1"/>
      <c r="E88" t="e">
        <f t="shared" si="1"/>
        <v>#VALUE!</v>
      </c>
    </row>
    <row r="89" spans="1:5" x14ac:dyDescent="0.25">
      <c r="A89" s="1" t="s">
        <v>181</v>
      </c>
      <c r="B89" s="1" t="s">
        <v>182</v>
      </c>
      <c r="C89" s="1" t="s">
        <v>2454</v>
      </c>
      <c r="D89" s="1"/>
      <c r="E89" t="e">
        <f t="shared" si="1"/>
        <v>#VALUE!</v>
      </c>
    </row>
    <row r="90" spans="1:5" x14ac:dyDescent="0.25">
      <c r="A90" s="1" t="s">
        <v>183</v>
      </c>
      <c r="B90" s="1" t="s">
        <v>184</v>
      </c>
      <c r="C90" s="1" t="s">
        <v>2454</v>
      </c>
      <c r="D90" s="1"/>
      <c r="E90" t="e">
        <f t="shared" si="1"/>
        <v>#VALUE!</v>
      </c>
    </row>
    <row r="91" spans="1:5" x14ac:dyDescent="0.25">
      <c r="A91" s="1" t="s">
        <v>185</v>
      </c>
      <c r="B91" s="1" t="s">
        <v>186</v>
      </c>
      <c r="C91" s="1" t="s">
        <v>187</v>
      </c>
      <c r="D91" s="1"/>
      <c r="E91" t="e">
        <f t="shared" si="1"/>
        <v>#VALUE!</v>
      </c>
    </row>
    <row r="92" spans="1:5" x14ac:dyDescent="0.25">
      <c r="A92" s="1" t="s">
        <v>188</v>
      </c>
      <c r="B92" s="1" t="s">
        <v>189</v>
      </c>
      <c r="C92" s="1" t="s">
        <v>187</v>
      </c>
      <c r="D92" s="1"/>
      <c r="E92" t="e">
        <f t="shared" si="1"/>
        <v>#VALUE!</v>
      </c>
    </row>
    <row r="93" spans="1:5" x14ac:dyDescent="0.25">
      <c r="A93" s="1" t="s">
        <v>190</v>
      </c>
      <c r="B93" s="1" t="s">
        <v>191</v>
      </c>
      <c r="C93" s="1" t="s">
        <v>187</v>
      </c>
      <c r="D93" s="1"/>
      <c r="E93" t="e">
        <f t="shared" si="1"/>
        <v>#VALUE!</v>
      </c>
    </row>
    <row r="94" spans="1:5" x14ac:dyDescent="0.25">
      <c r="A94" s="1" t="s">
        <v>192</v>
      </c>
      <c r="B94" s="1" t="s">
        <v>193</v>
      </c>
      <c r="C94" s="1" t="s">
        <v>2455</v>
      </c>
      <c r="D94" s="1"/>
      <c r="E94" t="e">
        <f t="shared" si="1"/>
        <v>#VALUE!</v>
      </c>
    </row>
    <row r="95" spans="1:5" x14ac:dyDescent="0.25">
      <c r="A95" s="1" t="s">
        <v>194</v>
      </c>
      <c r="B95" s="1" t="s">
        <v>195</v>
      </c>
      <c r="C95" s="1" t="s">
        <v>2456</v>
      </c>
      <c r="D95" s="1"/>
      <c r="E95" t="e">
        <f t="shared" si="1"/>
        <v>#VALUE!</v>
      </c>
    </row>
    <row r="96" spans="1:5" x14ac:dyDescent="0.25">
      <c r="A96" s="1" t="s">
        <v>196</v>
      </c>
      <c r="B96" s="1" t="s">
        <v>197</v>
      </c>
      <c r="C96" s="1" t="s">
        <v>2456</v>
      </c>
      <c r="D96" s="1"/>
      <c r="E96" t="e">
        <f t="shared" si="1"/>
        <v>#VALUE!</v>
      </c>
    </row>
    <row r="97" spans="1:5" x14ac:dyDescent="0.25">
      <c r="A97" s="1" t="s">
        <v>198</v>
      </c>
      <c r="B97" s="1" t="s">
        <v>199</v>
      </c>
      <c r="C97" s="1" t="s">
        <v>2457</v>
      </c>
      <c r="D97" s="1"/>
      <c r="E97" t="e">
        <f t="shared" si="1"/>
        <v>#VALUE!</v>
      </c>
    </row>
    <row r="98" spans="1:5" x14ac:dyDescent="0.25">
      <c r="A98" s="1" t="s">
        <v>200</v>
      </c>
      <c r="B98" s="1" t="s">
        <v>201</v>
      </c>
      <c r="C98" s="1" t="s">
        <v>2457</v>
      </c>
      <c r="D98" s="1"/>
      <c r="E98" t="e">
        <f t="shared" si="1"/>
        <v>#VALUE!</v>
      </c>
    </row>
    <row r="99" spans="1:5" x14ac:dyDescent="0.25">
      <c r="A99" s="1" t="s">
        <v>202</v>
      </c>
      <c r="B99" s="1" t="s">
        <v>203</v>
      </c>
      <c r="C99" s="1" t="s">
        <v>2458</v>
      </c>
      <c r="D99" s="1"/>
      <c r="E99" t="e">
        <f t="shared" si="1"/>
        <v>#VALUE!</v>
      </c>
    </row>
    <row r="100" spans="1:5" x14ac:dyDescent="0.25">
      <c r="A100" s="1" t="s">
        <v>204</v>
      </c>
      <c r="B100" s="1" t="s">
        <v>205</v>
      </c>
      <c r="C100" s="1" t="s">
        <v>2459</v>
      </c>
      <c r="D100" s="1"/>
      <c r="E100" t="e">
        <f t="shared" si="1"/>
        <v>#VALUE!</v>
      </c>
    </row>
    <row r="101" spans="1:5" x14ac:dyDescent="0.25">
      <c r="A101" s="1" t="s">
        <v>206</v>
      </c>
      <c r="B101" s="1" t="s">
        <v>207</v>
      </c>
      <c r="C101" s="1" t="s">
        <v>2460</v>
      </c>
      <c r="D101" s="1"/>
      <c r="E101" t="e">
        <f t="shared" si="1"/>
        <v>#VALUE!</v>
      </c>
    </row>
    <row r="102" spans="1:5" x14ac:dyDescent="0.25">
      <c r="A102" s="1" t="s">
        <v>208</v>
      </c>
      <c r="B102" s="1" t="s">
        <v>209</v>
      </c>
      <c r="C102" s="1" t="s">
        <v>2460</v>
      </c>
      <c r="D102" s="1"/>
      <c r="E102" t="e">
        <f t="shared" si="1"/>
        <v>#VALUE!</v>
      </c>
    </row>
    <row r="103" spans="1:5" x14ac:dyDescent="0.25">
      <c r="A103" s="1" t="s">
        <v>210</v>
      </c>
      <c r="B103" s="1" t="s">
        <v>211</v>
      </c>
      <c r="C103" s="1" t="s">
        <v>2460</v>
      </c>
      <c r="D103" s="1"/>
      <c r="E103" t="e">
        <f t="shared" si="1"/>
        <v>#VALUE!</v>
      </c>
    </row>
    <row r="104" spans="1:5" x14ac:dyDescent="0.25">
      <c r="A104" s="1" t="s">
        <v>212</v>
      </c>
      <c r="B104" s="1" t="s">
        <v>213</v>
      </c>
      <c r="C104" s="1" t="s">
        <v>2461</v>
      </c>
      <c r="D104" s="1"/>
      <c r="E104" t="e">
        <f t="shared" si="1"/>
        <v>#VALUE!</v>
      </c>
    </row>
    <row r="105" spans="1:5" x14ac:dyDescent="0.25">
      <c r="A105" s="1" t="s">
        <v>214</v>
      </c>
      <c r="B105" s="1" t="s">
        <v>215</v>
      </c>
      <c r="C105" s="1" t="s">
        <v>2461</v>
      </c>
      <c r="D105" s="1"/>
      <c r="E105" t="e">
        <f t="shared" si="1"/>
        <v>#VALUE!</v>
      </c>
    </row>
    <row r="106" spans="1:5" x14ac:dyDescent="0.25">
      <c r="A106" s="1" t="s">
        <v>216</v>
      </c>
      <c r="B106" s="1" t="s">
        <v>217</v>
      </c>
      <c r="C106" s="1" t="s">
        <v>2461</v>
      </c>
      <c r="D106" s="1"/>
      <c r="E106" t="e">
        <f t="shared" si="1"/>
        <v>#VALUE!</v>
      </c>
    </row>
    <row r="107" spans="1:5" x14ac:dyDescent="0.25">
      <c r="A107" s="1" t="s">
        <v>218</v>
      </c>
      <c r="B107" s="1" t="s">
        <v>219</v>
      </c>
      <c r="C107" s="1" t="s">
        <v>2462</v>
      </c>
      <c r="D107" s="1"/>
      <c r="E107" t="e">
        <f t="shared" si="1"/>
        <v>#VALUE!</v>
      </c>
    </row>
    <row r="108" spans="1:5" x14ac:dyDescent="0.25">
      <c r="A108" s="1" t="s">
        <v>220</v>
      </c>
      <c r="B108" s="1" t="s">
        <v>221</v>
      </c>
      <c r="C108" s="1" t="s">
        <v>2462</v>
      </c>
      <c r="D108" s="1"/>
      <c r="E108" t="e">
        <f t="shared" si="1"/>
        <v>#VALUE!</v>
      </c>
    </row>
    <row r="109" spans="1:5" x14ac:dyDescent="0.25">
      <c r="A109" s="1" t="s">
        <v>222</v>
      </c>
      <c r="B109" s="1" t="s">
        <v>223</v>
      </c>
      <c r="C109" s="1" t="s">
        <v>2463</v>
      </c>
      <c r="D109" s="1"/>
      <c r="E109" t="e">
        <f t="shared" si="1"/>
        <v>#VALUE!</v>
      </c>
    </row>
    <row r="110" spans="1:5" x14ac:dyDescent="0.25">
      <c r="A110" s="1" t="s">
        <v>224</v>
      </c>
      <c r="B110" s="1" t="s">
        <v>225</v>
      </c>
      <c r="C110" s="1" t="s">
        <v>2464</v>
      </c>
      <c r="D110" s="1"/>
      <c r="E110" t="e">
        <f t="shared" si="1"/>
        <v>#VALUE!</v>
      </c>
    </row>
    <row r="111" spans="1:5" x14ac:dyDescent="0.25">
      <c r="A111" s="1" t="s">
        <v>226</v>
      </c>
      <c r="B111" s="1" t="s">
        <v>227</v>
      </c>
      <c r="C111" s="1" t="s">
        <v>2465</v>
      </c>
      <c r="D111" s="1"/>
      <c r="E111" t="e">
        <f t="shared" si="1"/>
        <v>#VALUE!</v>
      </c>
    </row>
    <row r="112" spans="1:5" x14ac:dyDescent="0.25">
      <c r="A112" s="1" t="s">
        <v>228</v>
      </c>
      <c r="B112" s="1" t="s">
        <v>229</v>
      </c>
      <c r="C112" s="1" t="s">
        <v>2466</v>
      </c>
      <c r="D112" s="1"/>
      <c r="E112" t="e">
        <f t="shared" si="1"/>
        <v>#VALUE!</v>
      </c>
    </row>
    <row r="113" spans="1:5" x14ac:dyDescent="0.25">
      <c r="A113" s="1" t="s">
        <v>230</v>
      </c>
      <c r="B113" s="1" t="s">
        <v>231</v>
      </c>
      <c r="C113" s="1" t="s">
        <v>2466</v>
      </c>
      <c r="D113" s="1"/>
      <c r="E113" t="e">
        <f t="shared" si="1"/>
        <v>#VALUE!</v>
      </c>
    </row>
    <row r="114" spans="1:5" x14ac:dyDescent="0.25">
      <c r="A114" s="1" t="s">
        <v>232</v>
      </c>
      <c r="B114" s="1" t="s">
        <v>233</v>
      </c>
      <c r="C114" s="1" t="s">
        <v>2466</v>
      </c>
      <c r="D114" s="1"/>
      <c r="E114" t="e">
        <f t="shared" si="1"/>
        <v>#VALUE!</v>
      </c>
    </row>
    <row r="115" spans="1:5" x14ac:dyDescent="0.25">
      <c r="A115" s="1" t="s">
        <v>234</v>
      </c>
      <c r="B115" s="1" t="s">
        <v>231</v>
      </c>
      <c r="C115" s="1" t="s">
        <v>2466</v>
      </c>
      <c r="D115" s="1"/>
      <c r="E115" t="e">
        <f t="shared" si="1"/>
        <v>#VALUE!</v>
      </c>
    </row>
    <row r="116" spans="1:5" x14ac:dyDescent="0.25">
      <c r="A116" s="1" t="s">
        <v>235</v>
      </c>
      <c r="B116" s="1" t="s">
        <v>236</v>
      </c>
      <c r="C116" s="1" t="s">
        <v>2466</v>
      </c>
      <c r="D116" s="1"/>
      <c r="E116" t="e">
        <f t="shared" si="1"/>
        <v>#VALUE!</v>
      </c>
    </row>
    <row r="117" spans="1:5" x14ac:dyDescent="0.25">
      <c r="A117" s="1" t="s">
        <v>237</v>
      </c>
      <c r="B117" s="1" t="s">
        <v>238</v>
      </c>
      <c r="C117" s="1" t="s">
        <v>2466</v>
      </c>
      <c r="D117" s="1"/>
      <c r="E117" t="e">
        <f t="shared" si="1"/>
        <v>#VALUE!</v>
      </c>
    </row>
    <row r="118" spans="1:5" x14ac:dyDescent="0.25">
      <c r="A118" s="1" t="s">
        <v>239</v>
      </c>
      <c r="B118" s="1" t="s">
        <v>240</v>
      </c>
      <c r="C118" s="1" t="s">
        <v>2466</v>
      </c>
      <c r="D118" s="1"/>
      <c r="E118" t="e">
        <f t="shared" si="1"/>
        <v>#VALUE!</v>
      </c>
    </row>
    <row r="119" spans="1:5" x14ac:dyDescent="0.25">
      <c r="A119" s="1" t="s">
        <v>241</v>
      </c>
      <c r="B119" s="1" t="s">
        <v>231</v>
      </c>
      <c r="C119" s="1" t="s">
        <v>2467</v>
      </c>
      <c r="D119" s="1"/>
      <c r="E119" t="e">
        <f t="shared" si="1"/>
        <v>#VALUE!</v>
      </c>
    </row>
    <row r="120" spans="1:5" x14ac:dyDescent="0.25">
      <c r="A120" s="1" t="s">
        <v>242</v>
      </c>
      <c r="B120" s="1" t="s">
        <v>231</v>
      </c>
      <c r="C120" s="1" t="s">
        <v>2467</v>
      </c>
      <c r="D120" s="1"/>
      <c r="E120" t="e">
        <f t="shared" si="1"/>
        <v>#VALUE!</v>
      </c>
    </row>
    <row r="121" spans="1:5" x14ac:dyDescent="0.25">
      <c r="A121" s="1" t="s">
        <v>243</v>
      </c>
      <c r="B121" s="1" t="s">
        <v>244</v>
      </c>
      <c r="C121" s="1" t="s">
        <v>2468</v>
      </c>
      <c r="D121" s="1"/>
      <c r="E121" t="e">
        <f t="shared" si="1"/>
        <v>#VALUE!</v>
      </c>
    </row>
    <row r="122" spans="1:5" x14ac:dyDescent="0.25">
      <c r="A122" s="1" t="s">
        <v>245</v>
      </c>
      <c r="B122" s="1" t="s">
        <v>246</v>
      </c>
      <c r="C122" s="1" t="s">
        <v>2469</v>
      </c>
      <c r="D122" s="1"/>
      <c r="E122" t="e">
        <f t="shared" si="1"/>
        <v>#VALUE!</v>
      </c>
    </row>
    <row r="123" spans="1:5" x14ac:dyDescent="0.25">
      <c r="A123" s="1" t="s">
        <v>247</v>
      </c>
      <c r="B123" s="1" t="s">
        <v>248</v>
      </c>
      <c r="C123" s="1" t="s">
        <v>2470</v>
      </c>
      <c r="D123" s="1"/>
      <c r="E123" t="e">
        <f t="shared" si="1"/>
        <v>#VALUE!</v>
      </c>
    </row>
    <row r="124" spans="1:5" x14ac:dyDescent="0.25">
      <c r="A124" s="1" t="s">
        <v>249</v>
      </c>
      <c r="B124" s="1" t="s">
        <v>250</v>
      </c>
      <c r="C124" s="1" t="s">
        <v>2471</v>
      </c>
      <c r="D124" s="1"/>
      <c r="E124" t="e">
        <f t="shared" si="1"/>
        <v>#VALUE!</v>
      </c>
    </row>
    <row r="125" spans="1:5" x14ac:dyDescent="0.25">
      <c r="A125" s="1" t="s">
        <v>251</v>
      </c>
      <c r="B125" s="1" t="s">
        <v>252</v>
      </c>
      <c r="C125" s="1" t="s">
        <v>2472</v>
      </c>
      <c r="D125" s="1"/>
      <c r="E125" t="e">
        <f t="shared" si="1"/>
        <v>#VALUE!</v>
      </c>
    </row>
    <row r="126" spans="1:5" x14ac:dyDescent="0.25">
      <c r="A126" s="1" t="s">
        <v>253</v>
      </c>
      <c r="B126" s="1" t="s">
        <v>254</v>
      </c>
      <c r="C126" s="1" t="s">
        <v>2472</v>
      </c>
      <c r="D126" s="1"/>
      <c r="E126" t="e">
        <f t="shared" si="1"/>
        <v>#VALUE!</v>
      </c>
    </row>
    <row r="127" spans="1:5" x14ac:dyDescent="0.25">
      <c r="A127" s="1" t="s">
        <v>255</v>
      </c>
      <c r="B127" s="1" t="s">
        <v>78</v>
      </c>
      <c r="C127" s="1" t="s">
        <v>2473</v>
      </c>
      <c r="D127" s="1"/>
      <c r="E127" t="e">
        <f t="shared" si="1"/>
        <v>#VALUE!</v>
      </c>
    </row>
    <row r="128" spans="1:5" x14ac:dyDescent="0.25">
      <c r="A128" s="1" t="s">
        <v>256</v>
      </c>
      <c r="B128" s="1" t="s">
        <v>257</v>
      </c>
      <c r="C128" s="1" t="s">
        <v>2474</v>
      </c>
      <c r="D128" s="1"/>
      <c r="E128" t="e">
        <f t="shared" si="1"/>
        <v>#VALUE!</v>
      </c>
    </row>
    <row r="129" spans="1:5" x14ac:dyDescent="0.25">
      <c r="A129" s="1" t="s">
        <v>258</v>
      </c>
      <c r="B129" s="1" t="s">
        <v>259</v>
      </c>
      <c r="C129" s="1" t="s">
        <v>2475</v>
      </c>
      <c r="D129" s="1"/>
      <c r="E129" t="e">
        <f t="shared" si="1"/>
        <v>#VALUE!</v>
      </c>
    </row>
    <row r="130" spans="1:5" x14ac:dyDescent="0.25">
      <c r="A130" s="1" t="s">
        <v>260</v>
      </c>
      <c r="B130" s="1" t="s">
        <v>261</v>
      </c>
      <c r="C130" s="1" t="s">
        <v>2476</v>
      </c>
      <c r="D130" s="1"/>
      <c r="E130" t="e">
        <f t="shared" si="1"/>
        <v>#VALUE!</v>
      </c>
    </row>
    <row r="131" spans="1:5" x14ac:dyDescent="0.25">
      <c r="A131" s="1" t="s">
        <v>262</v>
      </c>
      <c r="B131" s="1" t="s">
        <v>263</v>
      </c>
      <c r="C131" s="1" t="s">
        <v>264</v>
      </c>
      <c r="D131" s="1"/>
      <c r="E131" t="e">
        <f t="shared" ref="E131:E194" si="2">IF(SEARCH(C131,B131),"OK","")</f>
        <v>#VALUE!</v>
      </c>
    </row>
    <row r="132" spans="1:5" x14ac:dyDescent="0.25">
      <c r="A132" s="1" t="s">
        <v>265</v>
      </c>
      <c r="B132" s="1" t="s">
        <v>266</v>
      </c>
      <c r="C132" s="1" t="s">
        <v>2477</v>
      </c>
      <c r="D132" s="1"/>
      <c r="E132" t="e">
        <f t="shared" si="2"/>
        <v>#VALUE!</v>
      </c>
    </row>
    <row r="133" spans="1:5" x14ac:dyDescent="0.25">
      <c r="A133" s="1" t="s">
        <v>267</v>
      </c>
      <c r="B133" s="1" t="s">
        <v>268</v>
      </c>
      <c r="C133" s="1" t="s">
        <v>2477</v>
      </c>
      <c r="D133" s="1"/>
      <c r="E133" t="e">
        <f t="shared" si="2"/>
        <v>#VALUE!</v>
      </c>
    </row>
    <row r="134" spans="1:5" x14ac:dyDescent="0.25">
      <c r="A134" s="1" t="s">
        <v>269</v>
      </c>
      <c r="B134" s="1" t="s">
        <v>270</v>
      </c>
      <c r="C134" s="1" t="s">
        <v>2478</v>
      </c>
      <c r="D134" s="1"/>
      <c r="E134" t="e">
        <f t="shared" si="2"/>
        <v>#VALUE!</v>
      </c>
    </row>
    <row r="135" spans="1:5" x14ac:dyDescent="0.25">
      <c r="A135" s="1" t="s">
        <v>271</v>
      </c>
      <c r="B135" s="1" t="s">
        <v>272</v>
      </c>
      <c r="C135" s="1" t="s">
        <v>2479</v>
      </c>
      <c r="D135" s="1"/>
      <c r="E135" t="e">
        <f t="shared" si="2"/>
        <v>#VALUE!</v>
      </c>
    </row>
    <row r="136" spans="1:5" x14ac:dyDescent="0.25">
      <c r="A136" s="1" t="s">
        <v>273</v>
      </c>
      <c r="B136" s="1" t="s">
        <v>274</v>
      </c>
      <c r="C136" s="1" t="s">
        <v>2479</v>
      </c>
      <c r="D136" s="1"/>
      <c r="E136" t="e">
        <f t="shared" si="2"/>
        <v>#VALUE!</v>
      </c>
    </row>
    <row r="137" spans="1:5" x14ac:dyDescent="0.25">
      <c r="A137" s="1" t="s">
        <v>275</v>
      </c>
      <c r="B137" s="1" t="s">
        <v>41</v>
      </c>
      <c r="C137" s="1" t="s">
        <v>2421</v>
      </c>
      <c r="D137" s="1"/>
      <c r="E137" t="e">
        <f t="shared" si="2"/>
        <v>#VALUE!</v>
      </c>
    </row>
    <row r="138" spans="1:5" x14ac:dyDescent="0.25">
      <c r="A138" s="1" t="s">
        <v>276</v>
      </c>
      <c r="B138" s="1" t="s">
        <v>43</v>
      </c>
      <c r="C138" s="1" t="s">
        <v>2421</v>
      </c>
      <c r="D138" s="1"/>
      <c r="E138" t="e">
        <f t="shared" si="2"/>
        <v>#VALUE!</v>
      </c>
    </row>
    <row r="139" spans="1:5" x14ac:dyDescent="0.25">
      <c r="A139" s="1" t="s">
        <v>277</v>
      </c>
      <c r="B139" s="1" t="s">
        <v>278</v>
      </c>
      <c r="C139" s="1" t="s">
        <v>2480</v>
      </c>
      <c r="D139" s="1"/>
      <c r="E139" t="e">
        <f t="shared" si="2"/>
        <v>#VALUE!</v>
      </c>
    </row>
    <row r="140" spans="1:5" x14ac:dyDescent="0.25">
      <c r="A140" s="1" t="s">
        <v>279</v>
      </c>
      <c r="B140" s="1" t="s">
        <v>280</v>
      </c>
      <c r="C140" s="1" t="s">
        <v>2481</v>
      </c>
      <c r="D140" s="1"/>
      <c r="E140" t="e">
        <f t="shared" si="2"/>
        <v>#VALUE!</v>
      </c>
    </row>
    <row r="141" spans="1:5" x14ac:dyDescent="0.25">
      <c r="A141" s="1" t="s">
        <v>281</v>
      </c>
      <c r="B141" s="1" t="s">
        <v>282</v>
      </c>
      <c r="C141" s="1" t="s">
        <v>283</v>
      </c>
      <c r="D141" s="1" t="s">
        <v>4102</v>
      </c>
      <c r="E141" t="str">
        <f t="shared" si="2"/>
        <v>OK</v>
      </c>
    </row>
    <row r="142" spans="1:5" x14ac:dyDescent="0.25">
      <c r="A142" s="1" t="s">
        <v>284</v>
      </c>
      <c r="B142" s="1" t="s">
        <v>285</v>
      </c>
      <c r="C142" s="1" t="s">
        <v>2482</v>
      </c>
      <c r="D142" s="1"/>
      <c r="E142" t="e">
        <f t="shared" si="2"/>
        <v>#VALUE!</v>
      </c>
    </row>
    <row r="143" spans="1:5" x14ac:dyDescent="0.25">
      <c r="A143" s="1" t="s">
        <v>286</v>
      </c>
      <c r="B143" s="1" t="s">
        <v>287</v>
      </c>
      <c r="C143" s="1" t="s">
        <v>2483</v>
      </c>
      <c r="D143" s="1"/>
      <c r="E143" t="e">
        <f t="shared" si="2"/>
        <v>#VALUE!</v>
      </c>
    </row>
    <row r="144" spans="1:5" x14ac:dyDescent="0.25">
      <c r="A144" s="1" t="s">
        <v>288</v>
      </c>
      <c r="B144" s="1" t="s">
        <v>289</v>
      </c>
      <c r="C144" s="1" t="s">
        <v>2483</v>
      </c>
      <c r="D144" s="1"/>
      <c r="E144" t="e">
        <f t="shared" si="2"/>
        <v>#VALUE!</v>
      </c>
    </row>
    <row r="145" spans="1:5" x14ac:dyDescent="0.25">
      <c r="A145" s="1" t="s">
        <v>290</v>
      </c>
      <c r="B145" s="1" t="s">
        <v>291</v>
      </c>
      <c r="C145" s="1" t="s">
        <v>2483</v>
      </c>
      <c r="D145" s="1"/>
      <c r="E145" t="e">
        <f t="shared" si="2"/>
        <v>#VALUE!</v>
      </c>
    </row>
    <row r="146" spans="1:5" x14ac:dyDescent="0.25">
      <c r="A146" s="1" t="s">
        <v>292</v>
      </c>
      <c r="B146" s="1" t="s">
        <v>293</v>
      </c>
      <c r="C146" s="1" t="s">
        <v>2483</v>
      </c>
      <c r="D146" s="1"/>
      <c r="E146" t="e">
        <f t="shared" si="2"/>
        <v>#VALUE!</v>
      </c>
    </row>
    <row r="147" spans="1:5" x14ac:dyDescent="0.25">
      <c r="A147" s="1" t="s">
        <v>294</v>
      </c>
      <c r="B147" s="1" t="s">
        <v>295</v>
      </c>
      <c r="C147" s="1" t="s">
        <v>2483</v>
      </c>
      <c r="D147" s="1"/>
      <c r="E147" t="e">
        <f t="shared" si="2"/>
        <v>#VALUE!</v>
      </c>
    </row>
    <row r="148" spans="1:5" x14ac:dyDescent="0.25">
      <c r="A148" s="1" t="s">
        <v>296</v>
      </c>
      <c r="B148" s="1" t="s">
        <v>297</v>
      </c>
      <c r="C148" s="1" t="s">
        <v>2483</v>
      </c>
      <c r="D148" s="1"/>
      <c r="E148" t="e">
        <f t="shared" si="2"/>
        <v>#VALUE!</v>
      </c>
    </row>
    <row r="149" spans="1:5" x14ac:dyDescent="0.25">
      <c r="A149" s="1" t="s">
        <v>298</v>
      </c>
      <c r="B149" s="1" t="s">
        <v>299</v>
      </c>
      <c r="C149" s="1" t="s">
        <v>2483</v>
      </c>
      <c r="D149" s="1"/>
      <c r="E149" t="e">
        <f t="shared" si="2"/>
        <v>#VALUE!</v>
      </c>
    </row>
    <row r="150" spans="1:5" x14ac:dyDescent="0.25">
      <c r="A150" s="1" t="s">
        <v>300</v>
      </c>
      <c r="B150" s="1" t="s">
        <v>301</v>
      </c>
      <c r="C150" s="1" t="s">
        <v>2483</v>
      </c>
      <c r="D150" s="1"/>
      <c r="E150" t="e">
        <f t="shared" si="2"/>
        <v>#VALUE!</v>
      </c>
    </row>
    <row r="151" spans="1:5" x14ac:dyDescent="0.25">
      <c r="A151" s="1" t="s">
        <v>302</v>
      </c>
      <c r="B151" s="1" t="s">
        <v>303</v>
      </c>
      <c r="C151" s="1" t="s">
        <v>2484</v>
      </c>
      <c r="D151" s="1"/>
      <c r="E151" t="e">
        <f t="shared" si="2"/>
        <v>#VALUE!</v>
      </c>
    </row>
    <row r="152" spans="1:5" x14ac:dyDescent="0.25">
      <c r="A152" s="1" t="s">
        <v>304</v>
      </c>
      <c r="B152" s="1" t="s">
        <v>305</v>
      </c>
      <c r="C152" s="1" t="s">
        <v>2485</v>
      </c>
      <c r="D152" s="1"/>
      <c r="E152" t="e">
        <f t="shared" si="2"/>
        <v>#VALUE!</v>
      </c>
    </row>
    <row r="153" spans="1:5" x14ac:dyDescent="0.25">
      <c r="A153" s="1" t="s">
        <v>306</v>
      </c>
      <c r="B153" s="1" t="s">
        <v>307</v>
      </c>
      <c r="C153" s="1" t="s">
        <v>308</v>
      </c>
      <c r="D153" s="1" t="s">
        <v>4102</v>
      </c>
      <c r="E153" t="str">
        <f t="shared" si="2"/>
        <v>OK</v>
      </c>
    </row>
    <row r="154" spans="1:5" x14ac:dyDescent="0.25">
      <c r="A154" s="1" t="s">
        <v>309</v>
      </c>
      <c r="B154" s="1" t="s">
        <v>310</v>
      </c>
      <c r="C154" s="1" t="s">
        <v>311</v>
      </c>
      <c r="D154" s="1"/>
      <c r="E154" t="e">
        <f t="shared" si="2"/>
        <v>#VALUE!</v>
      </c>
    </row>
    <row r="155" spans="1:5" x14ac:dyDescent="0.25">
      <c r="A155" s="1" t="s">
        <v>312</v>
      </c>
      <c r="B155" s="1" t="s">
        <v>313</v>
      </c>
      <c r="C155" s="1" t="s">
        <v>314</v>
      </c>
      <c r="D155" s="1" t="s">
        <v>4102</v>
      </c>
      <c r="E155" t="str">
        <f t="shared" si="2"/>
        <v>OK</v>
      </c>
    </row>
    <row r="156" spans="1:5" x14ac:dyDescent="0.25">
      <c r="A156" s="1" t="s">
        <v>315</v>
      </c>
      <c r="B156" s="1" t="s">
        <v>316</v>
      </c>
      <c r="C156" s="1" t="s">
        <v>2486</v>
      </c>
      <c r="D156" s="1"/>
      <c r="E156" t="e">
        <f t="shared" si="2"/>
        <v>#VALUE!</v>
      </c>
    </row>
    <row r="157" spans="1:5" x14ac:dyDescent="0.25">
      <c r="A157" s="1" t="s">
        <v>317</v>
      </c>
      <c r="B157" s="1" t="s">
        <v>318</v>
      </c>
      <c r="C157" s="1" t="s">
        <v>2487</v>
      </c>
      <c r="D157" s="1"/>
      <c r="E157" t="e">
        <f t="shared" si="2"/>
        <v>#VALUE!</v>
      </c>
    </row>
    <row r="158" spans="1:5" x14ac:dyDescent="0.25">
      <c r="A158" s="1" t="s">
        <v>319</v>
      </c>
      <c r="B158" s="1" t="s">
        <v>320</v>
      </c>
      <c r="C158" s="1" t="s">
        <v>2487</v>
      </c>
      <c r="D158" s="1"/>
      <c r="E158" t="e">
        <f t="shared" si="2"/>
        <v>#VALUE!</v>
      </c>
    </row>
    <row r="159" spans="1:5" x14ac:dyDescent="0.25">
      <c r="A159" s="1" t="s">
        <v>321</v>
      </c>
      <c r="B159" s="1" t="s">
        <v>227</v>
      </c>
      <c r="C159" s="1" t="s">
        <v>2487</v>
      </c>
      <c r="D159" s="1"/>
      <c r="E159" t="e">
        <f t="shared" si="2"/>
        <v>#VALUE!</v>
      </c>
    </row>
    <row r="160" spans="1:5" x14ac:dyDescent="0.25">
      <c r="A160" s="1" t="s">
        <v>322</v>
      </c>
      <c r="B160" s="1" t="s">
        <v>316</v>
      </c>
      <c r="C160" s="1" t="s">
        <v>2488</v>
      </c>
      <c r="D160" s="1"/>
      <c r="E160" t="e">
        <f t="shared" si="2"/>
        <v>#VALUE!</v>
      </c>
    </row>
    <row r="161" spans="1:5" x14ac:dyDescent="0.25">
      <c r="A161" s="1" t="s">
        <v>323</v>
      </c>
      <c r="B161" s="1" t="s">
        <v>324</v>
      </c>
      <c r="C161" s="1" t="s">
        <v>2489</v>
      </c>
      <c r="D161" s="1"/>
      <c r="E161" t="e">
        <f t="shared" si="2"/>
        <v>#VALUE!</v>
      </c>
    </row>
    <row r="162" spans="1:5" x14ac:dyDescent="0.25">
      <c r="A162" s="1" t="s">
        <v>325</v>
      </c>
      <c r="B162" s="1" t="s">
        <v>35</v>
      </c>
      <c r="C162" s="1" t="s">
        <v>326</v>
      </c>
      <c r="D162" s="1" t="s">
        <v>4102</v>
      </c>
      <c r="E162" t="str">
        <f t="shared" si="2"/>
        <v>OK</v>
      </c>
    </row>
    <row r="163" spans="1:5" x14ac:dyDescent="0.25">
      <c r="A163" s="1" t="s">
        <v>327</v>
      </c>
      <c r="B163" s="1" t="s">
        <v>328</v>
      </c>
      <c r="C163" s="1" t="s">
        <v>2490</v>
      </c>
      <c r="D163" s="1"/>
      <c r="E163" t="e">
        <f t="shared" si="2"/>
        <v>#VALUE!</v>
      </c>
    </row>
    <row r="164" spans="1:5" x14ac:dyDescent="0.25">
      <c r="A164" s="1" t="s">
        <v>329</v>
      </c>
      <c r="B164" s="1" t="s">
        <v>330</v>
      </c>
      <c r="C164" s="1" t="s">
        <v>331</v>
      </c>
      <c r="D164" s="1" t="s">
        <v>4102</v>
      </c>
      <c r="E164" t="str">
        <f t="shared" si="2"/>
        <v>OK</v>
      </c>
    </row>
    <row r="165" spans="1:5" x14ac:dyDescent="0.25">
      <c r="A165" s="1" t="s">
        <v>332</v>
      </c>
      <c r="B165" s="1" t="s">
        <v>333</v>
      </c>
      <c r="C165" s="1" t="s">
        <v>2491</v>
      </c>
      <c r="D165" s="1"/>
      <c r="E165" t="e">
        <f t="shared" si="2"/>
        <v>#VALUE!</v>
      </c>
    </row>
    <row r="166" spans="1:5" x14ac:dyDescent="0.25">
      <c r="A166" s="1" t="s">
        <v>334</v>
      </c>
      <c r="B166" s="1" t="s">
        <v>335</v>
      </c>
      <c r="C166" s="1" t="s">
        <v>2492</v>
      </c>
      <c r="D166" s="1"/>
      <c r="E166" t="e">
        <f t="shared" si="2"/>
        <v>#VALUE!</v>
      </c>
    </row>
    <row r="167" spans="1:5" x14ac:dyDescent="0.25">
      <c r="A167" s="1" t="s">
        <v>336</v>
      </c>
      <c r="B167" s="1" t="s">
        <v>337</v>
      </c>
      <c r="C167" s="1" t="s">
        <v>2492</v>
      </c>
      <c r="D167" s="1"/>
      <c r="E167" t="e">
        <f t="shared" si="2"/>
        <v>#VALUE!</v>
      </c>
    </row>
    <row r="168" spans="1:5" x14ac:dyDescent="0.25">
      <c r="A168" s="1" t="s">
        <v>338</v>
      </c>
      <c r="B168" s="1" t="s">
        <v>339</v>
      </c>
      <c r="C168" s="1" t="s">
        <v>2493</v>
      </c>
      <c r="D168" s="1"/>
      <c r="E168" t="e">
        <f t="shared" si="2"/>
        <v>#VALUE!</v>
      </c>
    </row>
    <row r="169" spans="1:5" x14ac:dyDescent="0.25">
      <c r="A169" s="1" t="s">
        <v>340</v>
      </c>
      <c r="B169" s="1" t="s">
        <v>223</v>
      </c>
      <c r="C169" s="1" t="s">
        <v>2494</v>
      </c>
      <c r="D169" s="1"/>
      <c r="E169" t="e">
        <f t="shared" si="2"/>
        <v>#VALUE!</v>
      </c>
    </row>
    <row r="170" spans="1:5" x14ac:dyDescent="0.25">
      <c r="A170" s="1" t="s">
        <v>341</v>
      </c>
      <c r="B170" s="1" t="s">
        <v>223</v>
      </c>
      <c r="C170" s="1" t="s">
        <v>2494</v>
      </c>
      <c r="D170" s="1"/>
      <c r="E170" t="e">
        <f t="shared" si="2"/>
        <v>#VALUE!</v>
      </c>
    </row>
    <row r="171" spans="1:5" x14ac:dyDescent="0.25">
      <c r="A171" s="1" t="s">
        <v>342</v>
      </c>
      <c r="B171" s="1" t="s">
        <v>343</v>
      </c>
      <c r="C171" s="1" t="s">
        <v>2495</v>
      </c>
      <c r="D171" s="1"/>
      <c r="E171" t="e">
        <f t="shared" si="2"/>
        <v>#VALUE!</v>
      </c>
    </row>
    <row r="172" spans="1:5" x14ac:dyDescent="0.25">
      <c r="A172" s="1" t="s">
        <v>344</v>
      </c>
      <c r="B172" s="1" t="s">
        <v>345</v>
      </c>
      <c r="C172" s="1" t="s">
        <v>2496</v>
      </c>
      <c r="D172" s="1"/>
      <c r="E172" t="e">
        <f t="shared" si="2"/>
        <v>#VALUE!</v>
      </c>
    </row>
    <row r="173" spans="1:5" x14ac:dyDescent="0.25">
      <c r="A173" s="1" t="s">
        <v>346</v>
      </c>
      <c r="B173" s="1" t="s">
        <v>347</v>
      </c>
      <c r="C173" s="1" t="s">
        <v>348</v>
      </c>
      <c r="D173" s="1"/>
      <c r="E173" t="e">
        <f t="shared" si="2"/>
        <v>#VALUE!</v>
      </c>
    </row>
    <row r="174" spans="1:5" x14ac:dyDescent="0.25">
      <c r="A174" s="1" t="s">
        <v>349</v>
      </c>
      <c r="B174" s="1" t="s">
        <v>350</v>
      </c>
      <c r="C174" s="1" t="s">
        <v>2497</v>
      </c>
      <c r="D174" s="1"/>
      <c r="E174" t="e">
        <f t="shared" si="2"/>
        <v>#VALUE!</v>
      </c>
    </row>
    <row r="175" spans="1:5" x14ac:dyDescent="0.25">
      <c r="A175" s="1" t="s">
        <v>351</v>
      </c>
      <c r="B175" s="1" t="s">
        <v>352</v>
      </c>
      <c r="C175" s="1" t="s">
        <v>2498</v>
      </c>
      <c r="D175" s="1"/>
      <c r="E175" t="e">
        <f t="shared" si="2"/>
        <v>#VALUE!</v>
      </c>
    </row>
    <row r="176" spans="1:5" x14ac:dyDescent="0.25">
      <c r="A176" s="1" t="s">
        <v>353</v>
      </c>
      <c r="B176" s="1" t="s">
        <v>354</v>
      </c>
      <c r="C176" s="1" t="s">
        <v>2499</v>
      </c>
      <c r="D176" s="1"/>
      <c r="E176" t="e">
        <f t="shared" si="2"/>
        <v>#VALUE!</v>
      </c>
    </row>
    <row r="177" spans="1:5" x14ac:dyDescent="0.25">
      <c r="A177" s="1" t="s">
        <v>355</v>
      </c>
      <c r="B177" s="1" t="s">
        <v>160</v>
      </c>
      <c r="C177" s="1" t="s">
        <v>2500</v>
      </c>
      <c r="D177" s="1"/>
      <c r="E177" t="e">
        <f t="shared" si="2"/>
        <v>#VALUE!</v>
      </c>
    </row>
    <row r="178" spans="1:5" x14ac:dyDescent="0.25">
      <c r="A178" s="1" t="s">
        <v>356</v>
      </c>
      <c r="B178" s="1" t="s">
        <v>357</v>
      </c>
      <c r="C178" s="1" t="s">
        <v>2500</v>
      </c>
      <c r="D178" s="1"/>
      <c r="E178" t="e">
        <f t="shared" si="2"/>
        <v>#VALUE!</v>
      </c>
    </row>
    <row r="179" spans="1:5" x14ac:dyDescent="0.25">
      <c r="A179" s="1" t="s">
        <v>358</v>
      </c>
      <c r="B179" s="1" t="s">
        <v>359</v>
      </c>
      <c r="C179" s="1" t="s">
        <v>2501</v>
      </c>
      <c r="D179" s="1"/>
      <c r="E179" t="e">
        <f t="shared" si="2"/>
        <v>#VALUE!</v>
      </c>
    </row>
    <row r="180" spans="1:5" x14ac:dyDescent="0.25">
      <c r="A180" s="1" t="s">
        <v>360</v>
      </c>
      <c r="B180" s="1" t="s">
        <v>361</v>
      </c>
      <c r="C180" s="1" t="s">
        <v>2502</v>
      </c>
      <c r="D180" s="1"/>
      <c r="E180" t="e">
        <f t="shared" si="2"/>
        <v>#VALUE!</v>
      </c>
    </row>
    <row r="181" spans="1:5" x14ac:dyDescent="0.25">
      <c r="A181" s="1" t="s">
        <v>362</v>
      </c>
      <c r="B181" s="1" t="s">
        <v>363</v>
      </c>
      <c r="C181" s="1" t="s">
        <v>2503</v>
      </c>
      <c r="D181" s="1"/>
      <c r="E181" t="e">
        <f t="shared" si="2"/>
        <v>#VALUE!</v>
      </c>
    </row>
    <row r="182" spans="1:5" x14ac:dyDescent="0.25">
      <c r="A182" s="1" t="s">
        <v>364</v>
      </c>
      <c r="B182" s="1" t="s">
        <v>365</v>
      </c>
      <c r="C182" s="1" t="s">
        <v>366</v>
      </c>
      <c r="D182" s="1" t="s">
        <v>4102</v>
      </c>
      <c r="E182" t="str">
        <f t="shared" si="2"/>
        <v>OK</v>
      </c>
    </row>
    <row r="183" spans="1:5" x14ac:dyDescent="0.25">
      <c r="A183" s="1" t="s">
        <v>367</v>
      </c>
      <c r="B183" s="1" t="s">
        <v>368</v>
      </c>
      <c r="C183" s="1" t="s">
        <v>366</v>
      </c>
      <c r="D183" s="1" t="s">
        <v>4102</v>
      </c>
      <c r="E183" t="str">
        <f t="shared" si="2"/>
        <v>OK</v>
      </c>
    </row>
    <row r="184" spans="1:5" x14ac:dyDescent="0.25">
      <c r="A184" s="1" t="s">
        <v>369</v>
      </c>
      <c r="B184" s="1" t="s">
        <v>370</v>
      </c>
      <c r="C184" s="1" t="s">
        <v>366</v>
      </c>
      <c r="D184" s="1" t="s">
        <v>4102</v>
      </c>
      <c r="E184" t="str">
        <f t="shared" si="2"/>
        <v>OK</v>
      </c>
    </row>
    <row r="185" spans="1:5" x14ac:dyDescent="0.25">
      <c r="A185" s="1" t="s">
        <v>371</v>
      </c>
      <c r="B185" s="1" t="s">
        <v>372</v>
      </c>
      <c r="C185" s="1" t="s">
        <v>366</v>
      </c>
      <c r="D185" s="1" t="s">
        <v>4102</v>
      </c>
      <c r="E185" t="str">
        <f t="shared" si="2"/>
        <v>OK</v>
      </c>
    </row>
    <row r="186" spans="1:5" x14ac:dyDescent="0.25">
      <c r="A186" s="1" t="s">
        <v>373</v>
      </c>
      <c r="B186" s="1" t="s">
        <v>374</v>
      </c>
      <c r="C186" s="1" t="s">
        <v>2504</v>
      </c>
      <c r="D186" s="1"/>
      <c r="E186" t="e">
        <f t="shared" si="2"/>
        <v>#VALUE!</v>
      </c>
    </row>
    <row r="187" spans="1:5" x14ac:dyDescent="0.25">
      <c r="A187" s="1" t="s">
        <v>375</v>
      </c>
      <c r="B187" s="1" t="s">
        <v>376</v>
      </c>
      <c r="C187" s="1" t="s">
        <v>2505</v>
      </c>
      <c r="D187" s="1"/>
      <c r="E187" t="e">
        <f t="shared" si="2"/>
        <v>#VALUE!</v>
      </c>
    </row>
    <row r="188" spans="1:5" x14ac:dyDescent="0.25">
      <c r="A188" s="1" t="s">
        <v>377</v>
      </c>
      <c r="B188" s="1" t="s">
        <v>378</v>
      </c>
      <c r="C188" s="1" t="s">
        <v>2506</v>
      </c>
      <c r="D188" s="1"/>
      <c r="E188" t="e">
        <f t="shared" si="2"/>
        <v>#VALUE!</v>
      </c>
    </row>
    <row r="189" spans="1:5" x14ac:dyDescent="0.25">
      <c r="A189" s="1" t="s">
        <v>379</v>
      </c>
      <c r="B189" s="1" t="s">
        <v>380</v>
      </c>
      <c r="C189" s="1" t="s">
        <v>2506</v>
      </c>
      <c r="D189" s="1"/>
      <c r="E189" t="e">
        <f t="shared" si="2"/>
        <v>#VALUE!</v>
      </c>
    </row>
    <row r="190" spans="1:5" x14ac:dyDescent="0.25">
      <c r="A190" s="1" t="s">
        <v>381</v>
      </c>
      <c r="B190" s="1" t="s">
        <v>357</v>
      </c>
      <c r="C190" s="1" t="s">
        <v>2506</v>
      </c>
      <c r="D190" s="1"/>
      <c r="E190" t="e">
        <f t="shared" si="2"/>
        <v>#VALUE!</v>
      </c>
    </row>
    <row r="191" spans="1:5" x14ac:dyDescent="0.25">
      <c r="A191" s="1" t="s">
        <v>382</v>
      </c>
      <c r="B191" s="1" t="s">
        <v>383</v>
      </c>
      <c r="C191" s="1" t="s">
        <v>2506</v>
      </c>
      <c r="D191" s="1"/>
      <c r="E191" t="e">
        <f t="shared" si="2"/>
        <v>#VALUE!</v>
      </c>
    </row>
    <row r="192" spans="1:5" x14ac:dyDescent="0.25">
      <c r="A192" s="1" t="s">
        <v>384</v>
      </c>
      <c r="B192" s="1" t="s">
        <v>385</v>
      </c>
      <c r="C192" s="1" t="s">
        <v>2507</v>
      </c>
      <c r="D192" s="1"/>
      <c r="E192" t="e">
        <f t="shared" si="2"/>
        <v>#VALUE!</v>
      </c>
    </row>
    <row r="193" spans="1:5" x14ac:dyDescent="0.25">
      <c r="A193" s="1" t="s">
        <v>386</v>
      </c>
      <c r="B193" s="1" t="s">
        <v>387</v>
      </c>
      <c r="C193" s="1" t="s">
        <v>2508</v>
      </c>
      <c r="D193" s="1"/>
      <c r="E193" t="e">
        <f t="shared" si="2"/>
        <v>#VALUE!</v>
      </c>
    </row>
    <row r="194" spans="1:5" x14ac:dyDescent="0.25">
      <c r="A194" s="1" t="s">
        <v>388</v>
      </c>
      <c r="B194" s="1" t="s">
        <v>389</v>
      </c>
      <c r="C194" s="1" t="s">
        <v>2508</v>
      </c>
      <c r="D194" s="1"/>
      <c r="E194" t="e">
        <f t="shared" si="2"/>
        <v>#VALUE!</v>
      </c>
    </row>
    <row r="195" spans="1:5" x14ac:dyDescent="0.25">
      <c r="A195" s="1" t="s">
        <v>390</v>
      </c>
      <c r="B195" s="1" t="s">
        <v>391</v>
      </c>
      <c r="C195" s="1" t="s">
        <v>2509</v>
      </c>
      <c r="D195" s="1"/>
      <c r="E195" t="e">
        <f t="shared" ref="E195:E258" si="3">IF(SEARCH(C195,B195),"OK","")</f>
        <v>#VALUE!</v>
      </c>
    </row>
    <row r="196" spans="1:5" x14ac:dyDescent="0.25">
      <c r="A196" s="1" t="s">
        <v>392</v>
      </c>
      <c r="B196" s="1" t="s">
        <v>393</v>
      </c>
      <c r="C196" s="1" t="s">
        <v>2509</v>
      </c>
      <c r="D196" s="1"/>
      <c r="E196" t="e">
        <f t="shared" si="3"/>
        <v>#VALUE!</v>
      </c>
    </row>
    <row r="197" spans="1:5" x14ac:dyDescent="0.25">
      <c r="A197" s="1" t="s">
        <v>394</v>
      </c>
      <c r="B197" s="1" t="s">
        <v>395</v>
      </c>
      <c r="C197" s="1" t="s">
        <v>2509</v>
      </c>
      <c r="D197" s="1"/>
      <c r="E197" t="e">
        <f t="shared" si="3"/>
        <v>#VALUE!</v>
      </c>
    </row>
    <row r="198" spans="1:5" x14ac:dyDescent="0.25">
      <c r="A198" s="1" t="s">
        <v>396</v>
      </c>
      <c r="B198" s="1" t="s">
        <v>397</v>
      </c>
      <c r="C198" s="1" t="s">
        <v>2510</v>
      </c>
      <c r="D198" s="1"/>
      <c r="E198" t="e">
        <f t="shared" si="3"/>
        <v>#VALUE!</v>
      </c>
    </row>
    <row r="199" spans="1:5" x14ac:dyDescent="0.25">
      <c r="A199" s="1" t="s">
        <v>398</v>
      </c>
      <c r="B199" s="1" t="s">
        <v>399</v>
      </c>
      <c r="C199" s="1" t="s">
        <v>2510</v>
      </c>
      <c r="D199" s="1"/>
      <c r="E199" t="e">
        <f t="shared" si="3"/>
        <v>#VALUE!</v>
      </c>
    </row>
    <row r="200" spans="1:5" x14ac:dyDescent="0.25">
      <c r="A200" s="1" t="s">
        <v>400</v>
      </c>
      <c r="B200" s="1" t="s">
        <v>401</v>
      </c>
      <c r="C200" s="1" t="s">
        <v>2510</v>
      </c>
      <c r="D200" s="1"/>
      <c r="E200" t="e">
        <f t="shared" si="3"/>
        <v>#VALUE!</v>
      </c>
    </row>
    <row r="201" spans="1:5" x14ac:dyDescent="0.25">
      <c r="A201" s="1" t="s">
        <v>402</v>
      </c>
      <c r="B201" s="1" t="s">
        <v>403</v>
      </c>
      <c r="C201" s="1" t="s">
        <v>2511</v>
      </c>
      <c r="D201" s="1"/>
      <c r="E201" t="e">
        <f t="shared" si="3"/>
        <v>#VALUE!</v>
      </c>
    </row>
    <row r="202" spans="1:5" x14ac:dyDescent="0.25">
      <c r="A202" s="1" t="s">
        <v>404</v>
      </c>
      <c r="B202" s="1" t="s">
        <v>405</v>
      </c>
      <c r="C202" s="1" t="s">
        <v>406</v>
      </c>
      <c r="D202" s="1" t="s">
        <v>4102</v>
      </c>
      <c r="E202" t="str">
        <f t="shared" si="3"/>
        <v>OK</v>
      </c>
    </row>
    <row r="203" spans="1:5" x14ac:dyDescent="0.25">
      <c r="A203" s="1" t="s">
        <v>407</v>
      </c>
      <c r="B203" s="1" t="s">
        <v>408</v>
      </c>
      <c r="C203" s="1" t="s">
        <v>406</v>
      </c>
      <c r="D203" s="1" t="s">
        <v>4102</v>
      </c>
      <c r="E203" t="str">
        <f t="shared" si="3"/>
        <v>OK</v>
      </c>
    </row>
    <row r="204" spans="1:5" x14ac:dyDescent="0.25">
      <c r="A204" s="1" t="s">
        <v>409</v>
      </c>
      <c r="B204" s="1" t="s">
        <v>410</v>
      </c>
      <c r="C204" s="1" t="s">
        <v>406</v>
      </c>
      <c r="D204" s="1" t="s">
        <v>4102</v>
      </c>
      <c r="E204" t="str">
        <f t="shared" si="3"/>
        <v>OK</v>
      </c>
    </row>
    <row r="205" spans="1:5" x14ac:dyDescent="0.25">
      <c r="A205" s="1" t="s">
        <v>411</v>
      </c>
      <c r="B205" s="1" t="s">
        <v>412</v>
      </c>
      <c r="C205" s="1" t="s">
        <v>406</v>
      </c>
      <c r="D205" s="1" t="s">
        <v>4102</v>
      </c>
      <c r="E205" t="str">
        <f t="shared" si="3"/>
        <v>OK</v>
      </c>
    </row>
    <row r="206" spans="1:5" x14ac:dyDescent="0.25">
      <c r="A206" s="1" t="s">
        <v>413</v>
      </c>
      <c r="B206" s="1" t="s">
        <v>414</v>
      </c>
      <c r="C206" s="1" t="s">
        <v>406</v>
      </c>
      <c r="D206" s="1" t="s">
        <v>4102</v>
      </c>
      <c r="E206" t="str">
        <f t="shared" si="3"/>
        <v>OK</v>
      </c>
    </row>
    <row r="207" spans="1:5" x14ac:dyDescent="0.25">
      <c r="A207" s="1" t="s">
        <v>415</v>
      </c>
      <c r="B207" s="1" t="s">
        <v>94</v>
      </c>
      <c r="C207" s="1" t="s">
        <v>406</v>
      </c>
      <c r="D207" s="1" t="s">
        <v>4102</v>
      </c>
      <c r="E207" t="str">
        <f t="shared" si="3"/>
        <v>OK</v>
      </c>
    </row>
    <row r="208" spans="1:5" x14ac:dyDescent="0.25">
      <c r="A208" s="1" t="s">
        <v>416</v>
      </c>
      <c r="B208" s="1" t="s">
        <v>417</v>
      </c>
      <c r="C208" s="1" t="s">
        <v>406</v>
      </c>
      <c r="D208" s="1" t="s">
        <v>4102</v>
      </c>
      <c r="E208" t="str">
        <f t="shared" si="3"/>
        <v>OK</v>
      </c>
    </row>
    <row r="209" spans="1:5" x14ac:dyDescent="0.25">
      <c r="A209" s="1" t="s">
        <v>418</v>
      </c>
      <c r="B209" s="1" t="s">
        <v>419</v>
      </c>
      <c r="C209" s="1" t="s">
        <v>406</v>
      </c>
      <c r="D209" s="1" t="s">
        <v>4102</v>
      </c>
      <c r="E209" t="str">
        <f t="shared" si="3"/>
        <v>OK</v>
      </c>
    </row>
    <row r="210" spans="1:5" x14ac:dyDescent="0.25">
      <c r="A210" s="1" t="s">
        <v>420</v>
      </c>
      <c r="B210" s="1" t="s">
        <v>421</v>
      </c>
      <c r="C210" s="1" t="s">
        <v>2512</v>
      </c>
      <c r="D210" s="1"/>
      <c r="E210" t="e">
        <f t="shared" si="3"/>
        <v>#VALUE!</v>
      </c>
    </row>
    <row r="211" spans="1:5" x14ac:dyDescent="0.25">
      <c r="A211" s="1" t="s">
        <v>422</v>
      </c>
      <c r="B211" s="1" t="s">
        <v>423</v>
      </c>
      <c r="C211" s="1" t="s">
        <v>2512</v>
      </c>
      <c r="D211" s="1"/>
      <c r="E211" t="e">
        <f t="shared" si="3"/>
        <v>#VALUE!</v>
      </c>
    </row>
    <row r="212" spans="1:5" x14ac:dyDescent="0.25">
      <c r="A212" s="1" t="s">
        <v>424</v>
      </c>
      <c r="B212" s="1" t="s">
        <v>425</v>
      </c>
      <c r="C212" s="1" t="s">
        <v>2513</v>
      </c>
      <c r="D212" s="1"/>
      <c r="E212" t="e">
        <f t="shared" si="3"/>
        <v>#VALUE!</v>
      </c>
    </row>
    <row r="213" spans="1:5" x14ac:dyDescent="0.25">
      <c r="A213" s="1" t="s">
        <v>426</v>
      </c>
      <c r="B213" s="1" t="s">
        <v>427</v>
      </c>
      <c r="C213" s="1" t="s">
        <v>2513</v>
      </c>
      <c r="D213" s="1"/>
      <c r="E213" t="e">
        <f t="shared" si="3"/>
        <v>#VALUE!</v>
      </c>
    </row>
    <row r="214" spans="1:5" x14ac:dyDescent="0.25">
      <c r="A214" s="1" t="s">
        <v>428</v>
      </c>
      <c r="B214" s="1" t="s">
        <v>429</v>
      </c>
      <c r="C214" s="1" t="s">
        <v>2513</v>
      </c>
      <c r="D214" s="1"/>
      <c r="E214" t="e">
        <f t="shared" si="3"/>
        <v>#VALUE!</v>
      </c>
    </row>
    <row r="215" spans="1:5" x14ac:dyDescent="0.25">
      <c r="A215" s="1" t="s">
        <v>430</v>
      </c>
      <c r="B215" s="1" t="s">
        <v>431</v>
      </c>
      <c r="C215" s="1" t="s">
        <v>2513</v>
      </c>
      <c r="D215" s="1"/>
      <c r="E215" t="e">
        <f t="shared" si="3"/>
        <v>#VALUE!</v>
      </c>
    </row>
    <row r="216" spans="1:5" x14ac:dyDescent="0.25">
      <c r="A216" s="1" t="s">
        <v>432</v>
      </c>
      <c r="B216" s="1" t="s">
        <v>433</v>
      </c>
      <c r="C216" s="1" t="s">
        <v>2514</v>
      </c>
      <c r="D216" s="1"/>
      <c r="E216" t="e">
        <f t="shared" si="3"/>
        <v>#VALUE!</v>
      </c>
    </row>
    <row r="217" spans="1:5" x14ac:dyDescent="0.25">
      <c r="A217" s="1" t="s">
        <v>434</v>
      </c>
      <c r="B217" s="1" t="s">
        <v>435</v>
      </c>
      <c r="C217" s="1" t="s">
        <v>2515</v>
      </c>
      <c r="D217" s="1"/>
      <c r="E217" t="e">
        <f t="shared" si="3"/>
        <v>#VALUE!</v>
      </c>
    </row>
    <row r="218" spans="1:5" x14ac:dyDescent="0.25">
      <c r="A218" s="1" t="s">
        <v>436</v>
      </c>
      <c r="B218" s="1" t="s">
        <v>131</v>
      </c>
      <c r="C218" s="1" t="s">
        <v>2439</v>
      </c>
      <c r="D218" s="1"/>
      <c r="E218" t="e">
        <f t="shared" si="3"/>
        <v>#VALUE!</v>
      </c>
    </row>
    <row r="219" spans="1:5" x14ac:dyDescent="0.25">
      <c r="A219" s="1" t="s">
        <v>437</v>
      </c>
      <c r="B219" s="1" t="s">
        <v>438</v>
      </c>
      <c r="C219" s="1" t="s">
        <v>2516</v>
      </c>
      <c r="D219" s="1"/>
      <c r="E219" t="e">
        <f t="shared" si="3"/>
        <v>#VALUE!</v>
      </c>
    </row>
    <row r="220" spans="1:5" x14ac:dyDescent="0.25">
      <c r="A220" s="1" t="s">
        <v>439</v>
      </c>
      <c r="B220" s="1" t="s">
        <v>440</v>
      </c>
      <c r="C220" s="1" t="s">
        <v>2517</v>
      </c>
      <c r="D220" s="1"/>
      <c r="E220" t="e">
        <f t="shared" si="3"/>
        <v>#VALUE!</v>
      </c>
    </row>
    <row r="221" spans="1:5" x14ac:dyDescent="0.25">
      <c r="A221" s="1" t="s">
        <v>441</v>
      </c>
      <c r="B221" s="1" t="s">
        <v>442</v>
      </c>
      <c r="C221" s="1" t="s">
        <v>2517</v>
      </c>
      <c r="D221" s="1"/>
      <c r="E221" t="e">
        <f t="shared" si="3"/>
        <v>#VALUE!</v>
      </c>
    </row>
    <row r="222" spans="1:5" x14ac:dyDescent="0.25">
      <c r="A222" s="1" t="s">
        <v>443</v>
      </c>
      <c r="B222" s="1" t="s">
        <v>444</v>
      </c>
      <c r="C222" s="1" t="s">
        <v>2517</v>
      </c>
      <c r="D222" s="1"/>
      <c r="E222" t="e">
        <f t="shared" si="3"/>
        <v>#VALUE!</v>
      </c>
    </row>
    <row r="223" spans="1:5" x14ac:dyDescent="0.25">
      <c r="A223" s="1" t="s">
        <v>445</v>
      </c>
      <c r="B223" s="1" t="s">
        <v>446</v>
      </c>
      <c r="C223" s="1" t="s">
        <v>2518</v>
      </c>
      <c r="D223" s="1"/>
      <c r="E223" t="e">
        <f t="shared" si="3"/>
        <v>#VALUE!</v>
      </c>
    </row>
    <row r="224" spans="1:5" x14ac:dyDescent="0.25">
      <c r="A224" s="1" t="s">
        <v>447</v>
      </c>
      <c r="B224" s="1" t="s">
        <v>448</v>
      </c>
      <c r="C224" s="1" t="s">
        <v>2518</v>
      </c>
      <c r="D224" s="1"/>
      <c r="E224" t="e">
        <f t="shared" si="3"/>
        <v>#VALUE!</v>
      </c>
    </row>
    <row r="225" spans="1:5" x14ac:dyDescent="0.25">
      <c r="A225" s="1" t="s">
        <v>449</v>
      </c>
      <c r="B225" s="1" t="s">
        <v>450</v>
      </c>
      <c r="C225" s="1" t="s">
        <v>2519</v>
      </c>
      <c r="D225" s="1"/>
      <c r="E225" t="e">
        <f t="shared" si="3"/>
        <v>#VALUE!</v>
      </c>
    </row>
    <row r="226" spans="1:5" x14ac:dyDescent="0.25">
      <c r="A226" s="1" t="s">
        <v>451</v>
      </c>
      <c r="B226" s="1" t="s">
        <v>452</v>
      </c>
      <c r="C226" s="1" t="s">
        <v>453</v>
      </c>
      <c r="D226" s="1" t="s">
        <v>4102</v>
      </c>
      <c r="E226" t="str">
        <f t="shared" si="3"/>
        <v>OK</v>
      </c>
    </row>
    <row r="227" spans="1:5" x14ac:dyDescent="0.25">
      <c r="A227" s="1" t="s">
        <v>454</v>
      </c>
      <c r="B227" s="1" t="s">
        <v>455</v>
      </c>
      <c r="C227" s="1" t="s">
        <v>453</v>
      </c>
      <c r="D227" s="1" t="s">
        <v>4102</v>
      </c>
      <c r="E227" t="str">
        <f t="shared" si="3"/>
        <v>OK</v>
      </c>
    </row>
    <row r="228" spans="1:5" x14ac:dyDescent="0.25">
      <c r="A228" s="1" t="s">
        <v>456</v>
      </c>
      <c r="B228" s="1" t="s">
        <v>457</v>
      </c>
      <c r="C228" s="1" t="s">
        <v>453</v>
      </c>
      <c r="D228" s="1" t="s">
        <v>4102</v>
      </c>
      <c r="E228" t="str">
        <f t="shared" si="3"/>
        <v>OK</v>
      </c>
    </row>
    <row r="229" spans="1:5" x14ac:dyDescent="0.25">
      <c r="A229" s="1" t="s">
        <v>458</v>
      </c>
      <c r="B229" s="1" t="s">
        <v>459</v>
      </c>
      <c r="C229" s="1" t="s">
        <v>453</v>
      </c>
      <c r="D229" s="1" t="s">
        <v>4102</v>
      </c>
      <c r="E229" t="str">
        <f t="shared" si="3"/>
        <v>OK</v>
      </c>
    </row>
    <row r="230" spans="1:5" x14ac:dyDescent="0.25">
      <c r="A230" s="1" t="s">
        <v>460</v>
      </c>
      <c r="B230" s="1" t="s">
        <v>461</v>
      </c>
      <c r="C230" s="1" t="s">
        <v>453</v>
      </c>
      <c r="D230" s="1" t="s">
        <v>4102</v>
      </c>
      <c r="E230" t="str">
        <f t="shared" si="3"/>
        <v>OK</v>
      </c>
    </row>
    <row r="231" spans="1:5" x14ac:dyDescent="0.25">
      <c r="A231" s="1" t="s">
        <v>462</v>
      </c>
      <c r="B231" s="1" t="s">
        <v>463</v>
      </c>
      <c r="C231" s="1" t="s">
        <v>453</v>
      </c>
      <c r="D231" s="1" t="s">
        <v>4102</v>
      </c>
      <c r="E231" t="str">
        <f t="shared" si="3"/>
        <v>OK</v>
      </c>
    </row>
    <row r="232" spans="1:5" x14ac:dyDescent="0.25">
      <c r="A232" s="1" t="s">
        <v>464</v>
      </c>
      <c r="B232" s="1" t="s">
        <v>465</v>
      </c>
      <c r="C232" s="1" t="s">
        <v>453</v>
      </c>
      <c r="D232" s="1" t="s">
        <v>4102</v>
      </c>
      <c r="E232" t="str">
        <f t="shared" si="3"/>
        <v>OK</v>
      </c>
    </row>
    <row r="233" spans="1:5" x14ac:dyDescent="0.25">
      <c r="A233" s="1" t="s">
        <v>466</v>
      </c>
      <c r="B233" s="1" t="s">
        <v>143</v>
      </c>
      <c r="C233" s="1" t="s">
        <v>467</v>
      </c>
      <c r="D233" s="1"/>
      <c r="E233" t="e">
        <f t="shared" si="3"/>
        <v>#VALUE!</v>
      </c>
    </row>
    <row r="234" spans="1:5" x14ac:dyDescent="0.25">
      <c r="A234" s="1" t="s">
        <v>468</v>
      </c>
      <c r="B234" s="1" t="s">
        <v>469</v>
      </c>
      <c r="C234" s="1" t="s">
        <v>2520</v>
      </c>
      <c r="D234" s="1"/>
      <c r="E234" t="e">
        <f t="shared" si="3"/>
        <v>#VALUE!</v>
      </c>
    </row>
    <row r="235" spans="1:5" x14ac:dyDescent="0.25">
      <c r="A235" s="1" t="s">
        <v>470</v>
      </c>
      <c r="B235" s="1" t="s">
        <v>240</v>
      </c>
      <c r="C235" s="1" t="s">
        <v>2520</v>
      </c>
      <c r="D235" s="1"/>
      <c r="E235" t="e">
        <f t="shared" si="3"/>
        <v>#VALUE!</v>
      </c>
    </row>
    <row r="236" spans="1:5" x14ac:dyDescent="0.25">
      <c r="A236" s="1" t="s">
        <v>471</v>
      </c>
      <c r="B236" s="1" t="s">
        <v>472</v>
      </c>
      <c r="C236" s="1" t="s">
        <v>2521</v>
      </c>
      <c r="D236" s="1"/>
      <c r="E236" t="e">
        <f t="shared" si="3"/>
        <v>#VALUE!</v>
      </c>
    </row>
    <row r="237" spans="1:5" x14ac:dyDescent="0.25">
      <c r="A237" s="1" t="s">
        <v>473</v>
      </c>
      <c r="B237" s="1" t="s">
        <v>474</v>
      </c>
      <c r="C237" s="1" t="s">
        <v>2522</v>
      </c>
      <c r="D237" s="1"/>
      <c r="E237" t="e">
        <f t="shared" si="3"/>
        <v>#VALUE!</v>
      </c>
    </row>
    <row r="238" spans="1:5" x14ac:dyDescent="0.25">
      <c r="A238" s="1" t="s">
        <v>475</v>
      </c>
      <c r="B238" s="1" t="s">
        <v>476</v>
      </c>
      <c r="C238" s="1" t="s">
        <v>2522</v>
      </c>
      <c r="D238" s="1"/>
      <c r="E238" t="e">
        <f t="shared" si="3"/>
        <v>#VALUE!</v>
      </c>
    </row>
    <row r="239" spans="1:5" x14ac:dyDescent="0.25">
      <c r="A239" s="1" t="s">
        <v>477</v>
      </c>
      <c r="B239" s="1" t="s">
        <v>478</v>
      </c>
      <c r="C239" s="1" t="s">
        <v>2523</v>
      </c>
      <c r="D239" s="1"/>
      <c r="E239" t="e">
        <f t="shared" si="3"/>
        <v>#VALUE!</v>
      </c>
    </row>
    <row r="240" spans="1:5" x14ac:dyDescent="0.25">
      <c r="A240" s="1" t="s">
        <v>479</v>
      </c>
      <c r="B240" s="1" t="s">
        <v>480</v>
      </c>
      <c r="C240" s="1" t="s">
        <v>2524</v>
      </c>
      <c r="D240" s="1"/>
      <c r="E240" t="e">
        <f t="shared" si="3"/>
        <v>#VALUE!</v>
      </c>
    </row>
    <row r="241" spans="1:5" x14ac:dyDescent="0.25">
      <c r="A241" s="1" t="s">
        <v>481</v>
      </c>
      <c r="B241" s="1" t="s">
        <v>482</v>
      </c>
      <c r="C241" s="1" t="s">
        <v>2525</v>
      </c>
      <c r="D241" s="1"/>
      <c r="E241" t="e">
        <f t="shared" si="3"/>
        <v>#VALUE!</v>
      </c>
    </row>
    <row r="242" spans="1:5" x14ac:dyDescent="0.25">
      <c r="A242" s="1" t="s">
        <v>483</v>
      </c>
      <c r="B242" s="1" t="s">
        <v>374</v>
      </c>
      <c r="C242" s="1" t="s">
        <v>2504</v>
      </c>
      <c r="D242" s="1"/>
      <c r="E242" t="e">
        <f t="shared" si="3"/>
        <v>#VALUE!</v>
      </c>
    </row>
    <row r="243" spans="1:5" x14ac:dyDescent="0.25">
      <c r="A243" s="1" t="s">
        <v>484</v>
      </c>
      <c r="B243" s="1" t="s">
        <v>485</v>
      </c>
      <c r="C243" s="1" t="s">
        <v>2526</v>
      </c>
      <c r="D243" s="1"/>
      <c r="E243" t="e">
        <f t="shared" si="3"/>
        <v>#VALUE!</v>
      </c>
    </row>
    <row r="244" spans="1:5" x14ac:dyDescent="0.25">
      <c r="A244" s="1" t="s">
        <v>486</v>
      </c>
      <c r="B244" s="1" t="s">
        <v>448</v>
      </c>
      <c r="C244" s="1" t="s">
        <v>2527</v>
      </c>
      <c r="D244" s="1"/>
      <c r="E244" t="e">
        <f t="shared" si="3"/>
        <v>#VALUE!</v>
      </c>
    </row>
    <row r="245" spans="1:5" x14ac:dyDescent="0.25">
      <c r="A245" s="1" t="s">
        <v>487</v>
      </c>
      <c r="B245" s="1" t="s">
        <v>488</v>
      </c>
      <c r="C245" s="1" t="s">
        <v>489</v>
      </c>
      <c r="D245" s="1" t="s">
        <v>4102</v>
      </c>
      <c r="E245" t="str">
        <f t="shared" si="3"/>
        <v>OK</v>
      </c>
    </row>
    <row r="246" spans="1:5" x14ac:dyDescent="0.25">
      <c r="A246" s="1" t="s">
        <v>490</v>
      </c>
      <c r="B246" s="1" t="s">
        <v>270</v>
      </c>
      <c r="C246" s="1" t="s">
        <v>489</v>
      </c>
      <c r="D246" s="1" t="s">
        <v>4102</v>
      </c>
      <c r="E246" t="str">
        <f t="shared" si="3"/>
        <v>OK</v>
      </c>
    </row>
    <row r="247" spans="1:5" x14ac:dyDescent="0.25">
      <c r="A247" s="1" t="s">
        <v>491</v>
      </c>
      <c r="B247" s="1" t="s">
        <v>492</v>
      </c>
      <c r="C247" s="1" t="s">
        <v>489</v>
      </c>
      <c r="D247" s="1" t="s">
        <v>4102</v>
      </c>
      <c r="E247" t="str">
        <f t="shared" si="3"/>
        <v>OK</v>
      </c>
    </row>
    <row r="248" spans="1:5" x14ac:dyDescent="0.25">
      <c r="A248" s="1" t="s">
        <v>493</v>
      </c>
      <c r="B248" s="1" t="s">
        <v>461</v>
      </c>
      <c r="C248" s="1" t="s">
        <v>489</v>
      </c>
      <c r="D248" s="1" t="s">
        <v>4102</v>
      </c>
      <c r="E248" t="str">
        <f t="shared" si="3"/>
        <v>OK</v>
      </c>
    </row>
    <row r="249" spans="1:5" x14ac:dyDescent="0.25">
      <c r="A249" s="1" t="s">
        <v>494</v>
      </c>
      <c r="B249" s="1" t="s">
        <v>495</v>
      </c>
      <c r="C249" s="1" t="s">
        <v>489</v>
      </c>
      <c r="D249" s="1" t="s">
        <v>4102</v>
      </c>
      <c r="E249" t="str">
        <f t="shared" si="3"/>
        <v>OK</v>
      </c>
    </row>
    <row r="250" spans="1:5" x14ac:dyDescent="0.25">
      <c r="A250" s="1" t="s">
        <v>496</v>
      </c>
      <c r="B250" s="1" t="s">
        <v>497</v>
      </c>
      <c r="C250" s="1" t="s">
        <v>489</v>
      </c>
      <c r="D250" s="1" t="s">
        <v>4102</v>
      </c>
      <c r="E250" t="str">
        <f t="shared" si="3"/>
        <v>OK</v>
      </c>
    </row>
    <row r="251" spans="1:5" x14ac:dyDescent="0.25">
      <c r="A251" s="1" t="s">
        <v>498</v>
      </c>
      <c r="B251" s="1" t="s">
        <v>320</v>
      </c>
      <c r="C251" s="1" t="s">
        <v>489</v>
      </c>
      <c r="D251" s="1" t="s">
        <v>4102</v>
      </c>
      <c r="E251" t="str">
        <f t="shared" si="3"/>
        <v>OK</v>
      </c>
    </row>
    <row r="252" spans="1:5" x14ac:dyDescent="0.25">
      <c r="A252" s="1" t="s">
        <v>499</v>
      </c>
      <c r="B252" s="1" t="s">
        <v>500</v>
      </c>
      <c r="C252" s="1" t="s">
        <v>2528</v>
      </c>
      <c r="D252" s="1"/>
      <c r="E252" t="e">
        <f t="shared" si="3"/>
        <v>#VALUE!</v>
      </c>
    </row>
    <row r="253" spans="1:5" x14ac:dyDescent="0.25">
      <c r="A253" s="1" t="s">
        <v>501</v>
      </c>
      <c r="B253" s="1" t="s">
        <v>502</v>
      </c>
      <c r="C253" s="1" t="s">
        <v>2529</v>
      </c>
      <c r="D253" s="1"/>
      <c r="E253" t="e">
        <f t="shared" si="3"/>
        <v>#VALUE!</v>
      </c>
    </row>
    <row r="254" spans="1:5" x14ac:dyDescent="0.25">
      <c r="A254" s="1" t="s">
        <v>503</v>
      </c>
      <c r="B254" s="1" t="s">
        <v>504</v>
      </c>
      <c r="C254" s="1" t="s">
        <v>2530</v>
      </c>
      <c r="D254" s="1"/>
      <c r="E254" t="e">
        <f t="shared" si="3"/>
        <v>#VALUE!</v>
      </c>
    </row>
    <row r="255" spans="1:5" x14ac:dyDescent="0.25">
      <c r="A255" s="1" t="s">
        <v>505</v>
      </c>
      <c r="B255" s="1" t="s">
        <v>506</v>
      </c>
      <c r="C255" s="1" t="s">
        <v>2531</v>
      </c>
      <c r="D255" s="1"/>
      <c r="E255" t="e">
        <f t="shared" si="3"/>
        <v>#VALUE!</v>
      </c>
    </row>
    <row r="256" spans="1:5" x14ac:dyDescent="0.25">
      <c r="A256" s="1" t="s">
        <v>507</v>
      </c>
      <c r="B256" s="1" t="s">
        <v>508</v>
      </c>
      <c r="C256" s="1" t="s">
        <v>2532</v>
      </c>
      <c r="D256" s="1"/>
      <c r="E256" t="e">
        <f t="shared" si="3"/>
        <v>#VALUE!</v>
      </c>
    </row>
    <row r="257" spans="1:5" x14ac:dyDescent="0.25">
      <c r="A257" s="1" t="s">
        <v>509</v>
      </c>
      <c r="B257" s="1" t="s">
        <v>510</v>
      </c>
      <c r="C257" s="1" t="s">
        <v>2533</v>
      </c>
      <c r="D257" s="1"/>
      <c r="E257" t="e">
        <f t="shared" si="3"/>
        <v>#VALUE!</v>
      </c>
    </row>
    <row r="258" spans="1:5" x14ac:dyDescent="0.25">
      <c r="A258" s="1" t="s">
        <v>511</v>
      </c>
      <c r="B258" s="1" t="s">
        <v>512</v>
      </c>
      <c r="C258" s="1" t="s">
        <v>513</v>
      </c>
      <c r="D258" s="1" t="s">
        <v>4102</v>
      </c>
      <c r="E258" t="str">
        <f t="shared" si="3"/>
        <v>OK</v>
      </c>
    </row>
    <row r="259" spans="1:5" x14ac:dyDescent="0.25">
      <c r="A259" s="1" t="s">
        <v>514</v>
      </c>
      <c r="B259" s="1" t="s">
        <v>457</v>
      </c>
      <c r="C259" s="1" t="s">
        <v>513</v>
      </c>
      <c r="D259" s="1" t="s">
        <v>4102</v>
      </c>
      <c r="E259" t="str">
        <f t="shared" ref="E259:E315" si="4">IF(SEARCH(C259,B259),"OK","")</f>
        <v>OK</v>
      </c>
    </row>
    <row r="260" spans="1:5" x14ac:dyDescent="0.25">
      <c r="A260" s="1" t="s">
        <v>515</v>
      </c>
      <c r="B260" s="1" t="s">
        <v>516</v>
      </c>
      <c r="C260" s="1" t="s">
        <v>2534</v>
      </c>
      <c r="D260" s="1"/>
      <c r="E260" t="e">
        <f t="shared" si="4"/>
        <v>#VALUE!</v>
      </c>
    </row>
    <row r="261" spans="1:5" x14ac:dyDescent="0.25">
      <c r="A261" s="1" t="s">
        <v>517</v>
      </c>
      <c r="B261" s="1" t="s">
        <v>518</v>
      </c>
      <c r="C261" s="1" t="s">
        <v>2535</v>
      </c>
      <c r="D261" s="1"/>
      <c r="E261" t="e">
        <f t="shared" si="4"/>
        <v>#VALUE!</v>
      </c>
    </row>
    <row r="262" spans="1:5" x14ac:dyDescent="0.25">
      <c r="A262" s="1" t="s">
        <v>519</v>
      </c>
      <c r="B262" s="1" t="s">
        <v>520</v>
      </c>
      <c r="C262" s="1" t="s">
        <v>2535</v>
      </c>
      <c r="D262" s="1"/>
      <c r="E262" t="e">
        <f t="shared" si="4"/>
        <v>#VALUE!</v>
      </c>
    </row>
    <row r="263" spans="1:5" x14ac:dyDescent="0.25">
      <c r="A263" s="1" t="s">
        <v>521</v>
      </c>
      <c r="B263" s="1" t="s">
        <v>522</v>
      </c>
      <c r="C263" s="1" t="s">
        <v>2535</v>
      </c>
      <c r="D263" s="1"/>
      <c r="E263" t="e">
        <f t="shared" si="4"/>
        <v>#VALUE!</v>
      </c>
    </row>
    <row r="264" spans="1:5" x14ac:dyDescent="0.25">
      <c r="A264" s="1" t="s">
        <v>523</v>
      </c>
      <c r="B264" s="1" t="s">
        <v>111</v>
      </c>
      <c r="C264" s="1" t="s">
        <v>2536</v>
      </c>
      <c r="D264" s="1"/>
      <c r="E264" t="e">
        <f t="shared" si="4"/>
        <v>#VALUE!</v>
      </c>
    </row>
    <row r="265" spans="1:5" x14ac:dyDescent="0.25">
      <c r="A265" s="1" t="s">
        <v>524</v>
      </c>
      <c r="B265" s="1" t="s">
        <v>525</v>
      </c>
      <c r="C265" s="1" t="s">
        <v>2536</v>
      </c>
      <c r="D265" s="1"/>
      <c r="E265" t="e">
        <f t="shared" si="4"/>
        <v>#VALUE!</v>
      </c>
    </row>
    <row r="266" spans="1:5" x14ac:dyDescent="0.25">
      <c r="A266" s="1" t="s">
        <v>526</v>
      </c>
      <c r="B266" s="1" t="s">
        <v>527</v>
      </c>
      <c r="C266" s="1" t="s">
        <v>2536</v>
      </c>
      <c r="D266" s="1"/>
      <c r="E266" t="e">
        <f t="shared" si="4"/>
        <v>#VALUE!</v>
      </c>
    </row>
    <row r="267" spans="1:5" x14ac:dyDescent="0.25">
      <c r="A267" s="1" t="s">
        <v>528</v>
      </c>
      <c r="B267" s="1" t="s">
        <v>529</v>
      </c>
      <c r="C267" s="1" t="s">
        <v>2536</v>
      </c>
      <c r="D267" s="1"/>
      <c r="E267" t="e">
        <f t="shared" si="4"/>
        <v>#VALUE!</v>
      </c>
    </row>
    <row r="268" spans="1:5" x14ac:dyDescent="0.25">
      <c r="A268" s="1" t="s">
        <v>530</v>
      </c>
      <c r="B268" s="1" t="s">
        <v>531</v>
      </c>
      <c r="C268" s="1" t="s">
        <v>2537</v>
      </c>
      <c r="D268" s="1"/>
      <c r="E268" t="e">
        <f t="shared" si="4"/>
        <v>#VALUE!</v>
      </c>
    </row>
    <row r="269" spans="1:5" x14ac:dyDescent="0.25">
      <c r="A269" s="1" t="s">
        <v>532</v>
      </c>
      <c r="B269" s="1" t="s">
        <v>533</v>
      </c>
      <c r="C269" s="1" t="s">
        <v>2537</v>
      </c>
      <c r="D269" s="1"/>
      <c r="E269" t="e">
        <f t="shared" si="4"/>
        <v>#VALUE!</v>
      </c>
    </row>
    <row r="270" spans="1:5" x14ac:dyDescent="0.25">
      <c r="A270" s="1" t="s">
        <v>534</v>
      </c>
      <c r="B270" s="1" t="s">
        <v>535</v>
      </c>
      <c r="C270" s="1" t="s">
        <v>2538</v>
      </c>
      <c r="D270" s="1"/>
      <c r="E270" t="e">
        <f t="shared" si="4"/>
        <v>#VALUE!</v>
      </c>
    </row>
    <row r="271" spans="1:5" x14ac:dyDescent="0.25">
      <c r="A271" s="1" t="s">
        <v>536</v>
      </c>
      <c r="B271" s="1" t="s">
        <v>537</v>
      </c>
      <c r="C271" s="1" t="s">
        <v>2539</v>
      </c>
      <c r="D271" s="1"/>
      <c r="E271" t="e">
        <f t="shared" si="4"/>
        <v>#VALUE!</v>
      </c>
    </row>
    <row r="272" spans="1:5" x14ac:dyDescent="0.25">
      <c r="A272" s="1" t="s">
        <v>538</v>
      </c>
      <c r="B272" s="1" t="s">
        <v>539</v>
      </c>
      <c r="C272" s="1" t="s">
        <v>2539</v>
      </c>
      <c r="D272" s="1"/>
      <c r="E272" t="e">
        <f t="shared" si="4"/>
        <v>#VALUE!</v>
      </c>
    </row>
    <row r="273" spans="1:5" x14ac:dyDescent="0.25">
      <c r="A273" s="1" t="s">
        <v>540</v>
      </c>
      <c r="B273" s="1" t="s">
        <v>541</v>
      </c>
      <c r="C273" s="1" t="s">
        <v>2540</v>
      </c>
      <c r="D273" s="1"/>
      <c r="E273" t="e">
        <f t="shared" si="4"/>
        <v>#VALUE!</v>
      </c>
    </row>
    <row r="274" spans="1:5" x14ac:dyDescent="0.25">
      <c r="A274" s="1" t="s">
        <v>542</v>
      </c>
      <c r="B274" s="1" t="s">
        <v>543</v>
      </c>
      <c r="C274" s="1" t="s">
        <v>544</v>
      </c>
      <c r="D274" s="1" t="s">
        <v>4102</v>
      </c>
      <c r="E274" t="str">
        <f t="shared" si="4"/>
        <v>OK</v>
      </c>
    </row>
    <row r="275" spans="1:5" x14ac:dyDescent="0.25">
      <c r="A275" s="1" t="s">
        <v>545</v>
      </c>
      <c r="B275" s="1" t="s">
        <v>546</v>
      </c>
      <c r="C275" s="1" t="s">
        <v>2541</v>
      </c>
      <c r="D275" s="1"/>
      <c r="E275" t="e">
        <f t="shared" si="4"/>
        <v>#VALUE!</v>
      </c>
    </row>
    <row r="276" spans="1:5" x14ac:dyDescent="0.25">
      <c r="A276" s="1" t="s">
        <v>547</v>
      </c>
      <c r="B276" s="1" t="s">
        <v>548</v>
      </c>
      <c r="C276" s="1" t="s">
        <v>2542</v>
      </c>
      <c r="D276" s="1"/>
      <c r="E276" t="e">
        <f t="shared" si="4"/>
        <v>#VALUE!</v>
      </c>
    </row>
    <row r="277" spans="1:5" x14ac:dyDescent="0.25">
      <c r="A277" s="1" t="s">
        <v>549</v>
      </c>
      <c r="B277" s="1" t="s">
        <v>550</v>
      </c>
      <c r="C277" s="1" t="s">
        <v>2542</v>
      </c>
      <c r="D277" s="1"/>
      <c r="E277" t="e">
        <f t="shared" si="4"/>
        <v>#VALUE!</v>
      </c>
    </row>
    <row r="278" spans="1:5" x14ac:dyDescent="0.25">
      <c r="A278" s="1" t="s">
        <v>551</v>
      </c>
      <c r="B278" s="1" t="s">
        <v>552</v>
      </c>
      <c r="C278" s="1" t="s">
        <v>2543</v>
      </c>
      <c r="D278" s="1"/>
      <c r="E278" t="e">
        <f t="shared" si="4"/>
        <v>#VALUE!</v>
      </c>
    </row>
    <row r="279" spans="1:5" x14ac:dyDescent="0.25">
      <c r="A279" s="1" t="s">
        <v>553</v>
      </c>
      <c r="B279" s="1" t="s">
        <v>554</v>
      </c>
      <c r="C279" s="1" t="s">
        <v>2544</v>
      </c>
      <c r="D279" s="1"/>
      <c r="E279" t="e">
        <f t="shared" si="4"/>
        <v>#VALUE!</v>
      </c>
    </row>
    <row r="280" spans="1:5" x14ac:dyDescent="0.25">
      <c r="A280" s="1" t="s">
        <v>555</v>
      </c>
      <c r="B280" s="1" t="s">
        <v>556</v>
      </c>
      <c r="C280" s="1" t="s">
        <v>2545</v>
      </c>
      <c r="D280" s="1"/>
      <c r="E280" t="e">
        <f t="shared" si="4"/>
        <v>#VALUE!</v>
      </c>
    </row>
    <row r="281" spans="1:5" x14ac:dyDescent="0.25">
      <c r="A281" s="1" t="s">
        <v>557</v>
      </c>
      <c r="B281" s="1" t="s">
        <v>558</v>
      </c>
      <c r="C281" s="1" t="s">
        <v>2546</v>
      </c>
      <c r="D281" s="1"/>
      <c r="E281" t="e">
        <f t="shared" si="4"/>
        <v>#VALUE!</v>
      </c>
    </row>
    <row r="282" spans="1:5" x14ac:dyDescent="0.25">
      <c r="A282" s="1" t="s">
        <v>559</v>
      </c>
      <c r="B282" s="1" t="s">
        <v>240</v>
      </c>
      <c r="C282" s="1" t="s">
        <v>2547</v>
      </c>
      <c r="D282" s="1"/>
      <c r="E282" t="e">
        <f t="shared" si="4"/>
        <v>#VALUE!</v>
      </c>
    </row>
    <row r="283" spans="1:5" x14ac:dyDescent="0.25">
      <c r="A283" s="1" t="s">
        <v>560</v>
      </c>
      <c r="B283" s="1" t="s">
        <v>73</v>
      </c>
      <c r="C283" s="1" t="s">
        <v>2548</v>
      </c>
      <c r="D283" s="1"/>
      <c r="E283" t="e">
        <f t="shared" si="4"/>
        <v>#VALUE!</v>
      </c>
    </row>
    <row r="284" spans="1:5" x14ac:dyDescent="0.25">
      <c r="A284" s="1" t="s">
        <v>561</v>
      </c>
      <c r="B284" s="1" t="s">
        <v>76</v>
      </c>
      <c r="C284" s="1" t="s">
        <v>2548</v>
      </c>
      <c r="D284" s="1"/>
      <c r="E284" t="e">
        <f t="shared" si="4"/>
        <v>#VALUE!</v>
      </c>
    </row>
    <row r="285" spans="1:5" x14ac:dyDescent="0.25">
      <c r="A285" s="1" t="s">
        <v>562</v>
      </c>
      <c r="B285" s="1" t="s">
        <v>78</v>
      </c>
      <c r="C285" s="1" t="s">
        <v>2548</v>
      </c>
      <c r="D285" s="1"/>
      <c r="E285" t="e">
        <f t="shared" si="4"/>
        <v>#VALUE!</v>
      </c>
    </row>
    <row r="286" spans="1:5" x14ac:dyDescent="0.25">
      <c r="A286" s="1" t="s">
        <v>563</v>
      </c>
      <c r="B286" s="1" t="s">
        <v>80</v>
      </c>
      <c r="C286" s="1" t="s">
        <v>2548</v>
      </c>
      <c r="D286" s="1"/>
      <c r="E286" t="e">
        <f t="shared" si="4"/>
        <v>#VALUE!</v>
      </c>
    </row>
    <row r="287" spans="1:5" x14ac:dyDescent="0.25">
      <c r="A287" s="1" t="s">
        <v>564</v>
      </c>
      <c r="B287" s="1" t="s">
        <v>565</v>
      </c>
      <c r="C287" s="1" t="s">
        <v>2549</v>
      </c>
      <c r="D287" s="1"/>
      <c r="E287" t="e">
        <f t="shared" si="4"/>
        <v>#VALUE!</v>
      </c>
    </row>
    <row r="288" spans="1:5" x14ac:dyDescent="0.25">
      <c r="A288" s="1" t="s">
        <v>566</v>
      </c>
      <c r="B288" s="1" t="s">
        <v>567</v>
      </c>
      <c r="C288" s="1" t="s">
        <v>2550</v>
      </c>
      <c r="D288" s="1"/>
      <c r="E288" t="e">
        <f t="shared" si="4"/>
        <v>#VALUE!</v>
      </c>
    </row>
    <row r="289" spans="1:5" x14ac:dyDescent="0.25">
      <c r="A289" s="1" t="s">
        <v>568</v>
      </c>
      <c r="B289" s="1" t="s">
        <v>569</v>
      </c>
      <c r="C289" s="1" t="s">
        <v>2551</v>
      </c>
      <c r="D289" s="1"/>
      <c r="E289" t="e">
        <f t="shared" si="4"/>
        <v>#VALUE!</v>
      </c>
    </row>
    <row r="290" spans="1:5" x14ac:dyDescent="0.25">
      <c r="A290" s="1" t="s">
        <v>570</v>
      </c>
      <c r="B290" s="1" t="s">
        <v>571</v>
      </c>
      <c r="C290" s="1" t="s">
        <v>2552</v>
      </c>
      <c r="D290" s="1"/>
      <c r="E290" t="e">
        <f t="shared" si="4"/>
        <v>#VALUE!</v>
      </c>
    </row>
    <row r="291" spans="1:5" x14ac:dyDescent="0.25">
      <c r="A291" s="1" t="s">
        <v>572</v>
      </c>
      <c r="B291" s="1" t="s">
        <v>573</v>
      </c>
      <c r="C291" s="1" t="s">
        <v>2553</v>
      </c>
      <c r="D291" s="1"/>
      <c r="E291" t="e">
        <f t="shared" si="4"/>
        <v>#VALUE!</v>
      </c>
    </row>
    <row r="292" spans="1:5" x14ac:dyDescent="0.25">
      <c r="A292" s="1" t="s">
        <v>574</v>
      </c>
      <c r="B292" s="1" t="s">
        <v>575</v>
      </c>
      <c r="C292" s="1" t="s">
        <v>2554</v>
      </c>
      <c r="D292" s="1"/>
      <c r="E292" t="e">
        <f t="shared" si="4"/>
        <v>#VALUE!</v>
      </c>
    </row>
    <row r="293" spans="1:5" x14ac:dyDescent="0.25">
      <c r="A293" s="1" t="s">
        <v>576</v>
      </c>
      <c r="B293" s="1" t="s">
        <v>577</v>
      </c>
      <c r="C293" s="1" t="s">
        <v>578</v>
      </c>
      <c r="D293" s="1" t="s">
        <v>4102</v>
      </c>
      <c r="E293" t="str">
        <f t="shared" si="4"/>
        <v>OK</v>
      </c>
    </row>
    <row r="294" spans="1:5" x14ac:dyDescent="0.25">
      <c r="A294" s="1" t="s">
        <v>579</v>
      </c>
      <c r="B294" s="1" t="s">
        <v>580</v>
      </c>
      <c r="C294" s="1" t="s">
        <v>2555</v>
      </c>
      <c r="D294" s="1"/>
      <c r="E294" t="e">
        <f t="shared" si="4"/>
        <v>#VALUE!</v>
      </c>
    </row>
    <row r="295" spans="1:5" x14ac:dyDescent="0.25">
      <c r="A295" s="1" t="s">
        <v>581</v>
      </c>
      <c r="B295" s="1" t="s">
        <v>582</v>
      </c>
      <c r="C295" s="1" t="s">
        <v>2556</v>
      </c>
      <c r="D295" s="1"/>
      <c r="E295" t="e">
        <f t="shared" si="4"/>
        <v>#VALUE!</v>
      </c>
    </row>
    <row r="296" spans="1:5" x14ac:dyDescent="0.25">
      <c r="A296" s="1" t="s">
        <v>583</v>
      </c>
      <c r="B296" s="1" t="s">
        <v>248</v>
      </c>
      <c r="C296" s="1" t="s">
        <v>2557</v>
      </c>
      <c r="D296" s="1"/>
      <c r="E296" t="e">
        <f t="shared" si="4"/>
        <v>#VALUE!</v>
      </c>
    </row>
    <row r="297" spans="1:5" x14ac:dyDescent="0.25">
      <c r="A297" s="1" t="s">
        <v>584</v>
      </c>
      <c r="B297" s="1" t="s">
        <v>585</v>
      </c>
      <c r="C297" s="1" t="s">
        <v>2558</v>
      </c>
      <c r="D297" s="1"/>
      <c r="E297" t="e">
        <f t="shared" si="4"/>
        <v>#VALUE!</v>
      </c>
    </row>
    <row r="298" spans="1:5" x14ac:dyDescent="0.25">
      <c r="A298" s="1" t="s">
        <v>586</v>
      </c>
      <c r="B298" s="1" t="s">
        <v>587</v>
      </c>
      <c r="C298" s="1" t="s">
        <v>2559</v>
      </c>
      <c r="D298" s="1"/>
      <c r="E298" t="e">
        <f t="shared" si="4"/>
        <v>#VALUE!</v>
      </c>
    </row>
    <row r="299" spans="1:5" x14ac:dyDescent="0.25">
      <c r="A299" s="1" t="s">
        <v>588</v>
      </c>
      <c r="B299" s="1" t="s">
        <v>461</v>
      </c>
      <c r="C299" s="1" t="s">
        <v>589</v>
      </c>
      <c r="D299" s="1" t="s">
        <v>4102</v>
      </c>
      <c r="E299" t="str">
        <f t="shared" si="4"/>
        <v>OK</v>
      </c>
    </row>
    <row r="300" spans="1:5" x14ac:dyDescent="0.25">
      <c r="A300" s="1" t="s">
        <v>590</v>
      </c>
      <c r="B300" s="1" t="s">
        <v>591</v>
      </c>
      <c r="C300" s="1" t="s">
        <v>589</v>
      </c>
      <c r="D300" s="1" t="s">
        <v>4102</v>
      </c>
      <c r="E300" t="str">
        <f t="shared" si="4"/>
        <v>OK</v>
      </c>
    </row>
    <row r="301" spans="1:5" x14ac:dyDescent="0.25">
      <c r="A301" s="1" t="s">
        <v>592</v>
      </c>
      <c r="B301" s="1" t="s">
        <v>593</v>
      </c>
      <c r="C301" s="1" t="s">
        <v>2560</v>
      </c>
      <c r="D301" s="1"/>
      <c r="E301" t="e">
        <f t="shared" si="4"/>
        <v>#VALUE!</v>
      </c>
    </row>
    <row r="302" spans="1:5" x14ac:dyDescent="0.25">
      <c r="A302" s="1" t="s">
        <v>594</v>
      </c>
      <c r="B302" s="1" t="s">
        <v>595</v>
      </c>
      <c r="C302" s="1" t="s">
        <v>2560</v>
      </c>
      <c r="D302" s="1"/>
      <c r="E302" t="e">
        <f t="shared" si="4"/>
        <v>#VALUE!</v>
      </c>
    </row>
    <row r="303" spans="1:5" x14ac:dyDescent="0.25">
      <c r="A303" s="1" t="s">
        <v>596</v>
      </c>
      <c r="B303" s="1" t="s">
        <v>597</v>
      </c>
      <c r="C303" s="1" t="s">
        <v>2560</v>
      </c>
      <c r="D303" s="1"/>
      <c r="E303" t="e">
        <f t="shared" si="4"/>
        <v>#VALUE!</v>
      </c>
    </row>
    <row r="304" spans="1:5" x14ac:dyDescent="0.25">
      <c r="A304" s="1" t="s">
        <v>598</v>
      </c>
      <c r="B304" s="1" t="s">
        <v>599</v>
      </c>
      <c r="C304" s="1" t="s">
        <v>2560</v>
      </c>
      <c r="D304" s="1"/>
      <c r="E304" t="e">
        <f t="shared" si="4"/>
        <v>#VALUE!</v>
      </c>
    </row>
    <row r="305" spans="1:5" x14ac:dyDescent="0.25">
      <c r="A305" s="1" t="s">
        <v>600</v>
      </c>
      <c r="B305" s="1" t="s">
        <v>601</v>
      </c>
      <c r="C305" s="1" t="s">
        <v>2561</v>
      </c>
      <c r="D305" s="1"/>
      <c r="E305" t="e">
        <f t="shared" si="4"/>
        <v>#VALUE!</v>
      </c>
    </row>
    <row r="306" spans="1:5" x14ac:dyDescent="0.25">
      <c r="A306" s="1" t="s">
        <v>602</v>
      </c>
      <c r="B306" s="1" t="s">
        <v>603</v>
      </c>
      <c r="C306" s="1" t="s">
        <v>2562</v>
      </c>
      <c r="D306" s="1"/>
      <c r="E306" t="e">
        <f t="shared" si="4"/>
        <v>#VALUE!</v>
      </c>
    </row>
    <row r="307" spans="1:5" x14ac:dyDescent="0.25">
      <c r="A307" s="1" t="s">
        <v>604</v>
      </c>
      <c r="B307" s="1" t="s">
        <v>605</v>
      </c>
      <c r="C307" s="1" t="s">
        <v>2562</v>
      </c>
      <c r="D307" s="1"/>
      <c r="E307" t="e">
        <f t="shared" si="4"/>
        <v>#VALUE!</v>
      </c>
    </row>
    <row r="308" spans="1:5" x14ac:dyDescent="0.25">
      <c r="A308" s="1" t="s">
        <v>606</v>
      </c>
      <c r="B308" s="1" t="s">
        <v>607</v>
      </c>
      <c r="C308" s="1" t="s">
        <v>2563</v>
      </c>
      <c r="D308" s="1"/>
      <c r="E308" t="e">
        <f t="shared" si="4"/>
        <v>#VALUE!</v>
      </c>
    </row>
    <row r="309" spans="1:5" x14ac:dyDescent="0.25">
      <c r="A309" s="1" t="s">
        <v>608</v>
      </c>
      <c r="B309" s="1" t="s">
        <v>383</v>
      </c>
      <c r="C309" s="1" t="s">
        <v>2564</v>
      </c>
      <c r="D309" s="1"/>
      <c r="E309" t="e">
        <f t="shared" si="4"/>
        <v>#VALUE!</v>
      </c>
    </row>
    <row r="310" spans="1:5" x14ac:dyDescent="0.25">
      <c r="A310" s="1" t="s">
        <v>609</v>
      </c>
      <c r="B310" s="1" t="s">
        <v>610</v>
      </c>
      <c r="C310" s="1" t="s">
        <v>2565</v>
      </c>
      <c r="D310" s="1"/>
      <c r="E310" t="e">
        <f t="shared" si="4"/>
        <v>#VALUE!</v>
      </c>
    </row>
    <row r="311" spans="1:5" x14ac:dyDescent="0.25">
      <c r="A311" s="1" t="s">
        <v>611</v>
      </c>
      <c r="B311" s="1" t="s">
        <v>612</v>
      </c>
      <c r="C311" s="1" t="s">
        <v>2566</v>
      </c>
      <c r="D311" s="1"/>
      <c r="E311" t="e">
        <f t="shared" si="4"/>
        <v>#VALUE!</v>
      </c>
    </row>
    <row r="312" spans="1:5" x14ac:dyDescent="0.25">
      <c r="A312" s="1" t="s">
        <v>613</v>
      </c>
      <c r="B312" s="1" t="s">
        <v>614</v>
      </c>
      <c r="C312" s="1" t="s">
        <v>2566</v>
      </c>
      <c r="D312" s="1"/>
      <c r="E312" t="e">
        <f t="shared" si="4"/>
        <v>#VALUE!</v>
      </c>
    </row>
    <row r="313" spans="1:5" x14ac:dyDescent="0.25">
      <c r="A313" s="1" t="s">
        <v>615</v>
      </c>
      <c r="B313" s="1" t="s">
        <v>616</v>
      </c>
      <c r="C313" s="1" t="s">
        <v>2567</v>
      </c>
      <c r="D313" s="1"/>
      <c r="E313" t="e">
        <f t="shared" si="4"/>
        <v>#VALUE!</v>
      </c>
    </row>
    <row r="314" spans="1:5" x14ac:dyDescent="0.25">
      <c r="A314" s="1" t="s">
        <v>617</v>
      </c>
      <c r="B314" s="1" t="s">
        <v>618</v>
      </c>
      <c r="C314" s="1" t="s">
        <v>2568</v>
      </c>
      <c r="D314" s="1"/>
      <c r="E314" t="e">
        <f t="shared" si="4"/>
        <v>#VALUE!</v>
      </c>
    </row>
    <row r="315" spans="1:5" x14ac:dyDescent="0.25">
      <c r="A315" s="1" t="s">
        <v>619</v>
      </c>
      <c r="B315" s="1" t="s">
        <v>620</v>
      </c>
      <c r="C315" s="1" t="s">
        <v>621</v>
      </c>
      <c r="D315" s="1" t="s">
        <v>4102</v>
      </c>
      <c r="E315" t="str">
        <f t="shared" si="4"/>
        <v>OK</v>
      </c>
    </row>
  </sheetData>
  <autoFilter ref="A1:E315" xr:uid="{A21F81A0-5D51-4F9F-8CAD-AB0C3B865DB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28"/>
  <sheetViews>
    <sheetView workbookViewId="0"/>
  </sheetViews>
  <sheetFormatPr defaultRowHeight="15" x14ac:dyDescent="0.25"/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 t="s">
        <v>3360</v>
      </c>
      <c r="B2" t="s">
        <v>366</v>
      </c>
      <c r="C2" t="s">
        <v>3361</v>
      </c>
    </row>
    <row r="3" spans="1:3" x14ac:dyDescent="0.25">
      <c r="A3" t="s">
        <v>3362</v>
      </c>
      <c r="B3" t="s">
        <v>2058</v>
      </c>
      <c r="C3" t="s">
        <v>627</v>
      </c>
    </row>
    <row r="4" spans="1:3" x14ac:dyDescent="0.25">
      <c r="A4" t="s">
        <v>3363</v>
      </c>
      <c r="B4" t="s">
        <v>3364</v>
      </c>
      <c r="C4" t="s">
        <v>627</v>
      </c>
    </row>
    <row r="5" spans="1:3" x14ac:dyDescent="0.25">
      <c r="A5" t="s">
        <v>3365</v>
      </c>
      <c r="B5" t="s">
        <v>3366</v>
      </c>
      <c r="C5" t="s">
        <v>643</v>
      </c>
    </row>
    <row r="6" spans="1:3" x14ac:dyDescent="0.25">
      <c r="A6" t="s">
        <v>3367</v>
      </c>
      <c r="B6" t="s">
        <v>3368</v>
      </c>
      <c r="C6" t="s">
        <v>3369</v>
      </c>
    </row>
    <row r="7" spans="1:3" x14ac:dyDescent="0.25">
      <c r="A7" t="s">
        <v>3370</v>
      </c>
      <c r="B7" t="s">
        <v>2329</v>
      </c>
      <c r="C7" t="s">
        <v>645</v>
      </c>
    </row>
    <row r="8" spans="1:3" x14ac:dyDescent="0.25">
      <c r="A8" t="s">
        <v>3371</v>
      </c>
      <c r="B8" t="s">
        <v>3372</v>
      </c>
      <c r="C8" t="s">
        <v>1310</v>
      </c>
    </row>
    <row r="9" spans="1:3" x14ac:dyDescent="0.25">
      <c r="A9" t="s">
        <v>3373</v>
      </c>
      <c r="B9" t="s">
        <v>366</v>
      </c>
      <c r="C9" t="s">
        <v>655</v>
      </c>
    </row>
    <row r="10" spans="1:3" x14ac:dyDescent="0.25">
      <c r="A10" t="s">
        <v>3374</v>
      </c>
      <c r="B10" t="s">
        <v>3375</v>
      </c>
      <c r="C10" t="s">
        <v>3376</v>
      </c>
    </row>
    <row r="11" spans="1:3" x14ac:dyDescent="0.25">
      <c r="A11" t="s">
        <v>3377</v>
      </c>
      <c r="B11" t="s">
        <v>1826</v>
      </c>
      <c r="C11" t="s">
        <v>3376</v>
      </c>
    </row>
    <row r="12" spans="1:3" x14ac:dyDescent="0.25">
      <c r="A12" t="s">
        <v>3378</v>
      </c>
      <c r="B12" t="s">
        <v>3379</v>
      </c>
      <c r="C12" t="s">
        <v>671</v>
      </c>
    </row>
    <row r="13" spans="1:3" x14ac:dyDescent="0.25">
      <c r="A13" t="s">
        <v>3380</v>
      </c>
      <c r="B13" t="s">
        <v>3381</v>
      </c>
      <c r="C13" t="s">
        <v>674</v>
      </c>
    </row>
    <row r="14" spans="1:3" x14ac:dyDescent="0.25">
      <c r="A14" t="s">
        <v>3382</v>
      </c>
      <c r="B14" t="s">
        <v>3383</v>
      </c>
      <c r="C14" t="s">
        <v>684</v>
      </c>
    </row>
    <row r="15" spans="1:3" x14ac:dyDescent="0.25">
      <c r="A15" t="s">
        <v>3384</v>
      </c>
      <c r="B15" t="s">
        <v>3366</v>
      </c>
      <c r="C15" t="s">
        <v>3385</v>
      </c>
    </row>
    <row r="16" spans="1:3" x14ac:dyDescent="0.25">
      <c r="A16" t="s">
        <v>3386</v>
      </c>
      <c r="B16" t="s">
        <v>3387</v>
      </c>
      <c r="C16" t="s">
        <v>3388</v>
      </c>
    </row>
    <row r="17" spans="1:3" x14ac:dyDescent="0.25">
      <c r="A17" t="s">
        <v>3389</v>
      </c>
      <c r="B17" t="s">
        <v>1828</v>
      </c>
      <c r="C17" t="s">
        <v>3390</v>
      </c>
    </row>
    <row r="18" spans="1:3" x14ac:dyDescent="0.25">
      <c r="A18" t="s">
        <v>3391</v>
      </c>
      <c r="B18" t="s">
        <v>3392</v>
      </c>
      <c r="C18" t="s">
        <v>708</v>
      </c>
    </row>
    <row r="19" spans="1:3" x14ac:dyDescent="0.25">
      <c r="A19" t="s">
        <v>3393</v>
      </c>
      <c r="B19" t="s">
        <v>3394</v>
      </c>
      <c r="C19" t="s">
        <v>3395</v>
      </c>
    </row>
    <row r="20" spans="1:3" x14ac:dyDescent="0.25">
      <c r="A20" t="s">
        <v>3396</v>
      </c>
      <c r="B20" t="s">
        <v>3397</v>
      </c>
      <c r="C20" t="s">
        <v>713</v>
      </c>
    </row>
    <row r="21" spans="1:3" x14ac:dyDescent="0.25">
      <c r="A21" t="s">
        <v>3398</v>
      </c>
      <c r="B21" t="s">
        <v>3394</v>
      </c>
      <c r="C21" t="s">
        <v>3399</v>
      </c>
    </row>
    <row r="22" spans="1:3" x14ac:dyDescent="0.25">
      <c r="A22" t="s">
        <v>3400</v>
      </c>
      <c r="B22" t="s">
        <v>1636</v>
      </c>
      <c r="C22" t="s">
        <v>3401</v>
      </c>
    </row>
    <row r="23" spans="1:3" x14ac:dyDescent="0.25">
      <c r="A23" t="s">
        <v>3402</v>
      </c>
      <c r="B23" t="s">
        <v>3403</v>
      </c>
      <c r="C23" t="s">
        <v>3404</v>
      </c>
    </row>
    <row r="24" spans="1:3" x14ac:dyDescent="0.25">
      <c r="A24" t="s">
        <v>3405</v>
      </c>
      <c r="B24" t="s">
        <v>2073</v>
      </c>
      <c r="C24" t="s">
        <v>3406</v>
      </c>
    </row>
    <row r="25" spans="1:3" x14ac:dyDescent="0.25">
      <c r="A25" t="s">
        <v>3407</v>
      </c>
      <c r="B25" t="s">
        <v>2225</v>
      </c>
      <c r="C25" t="s">
        <v>3408</v>
      </c>
    </row>
    <row r="26" spans="1:3" x14ac:dyDescent="0.25">
      <c r="A26" t="s">
        <v>3409</v>
      </c>
      <c r="B26" t="s">
        <v>1154</v>
      </c>
      <c r="C26" t="s">
        <v>742</v>
      </c>
    </row>
    <row r="27" spans="1:3" x14ac:dyDescent="0.25">
      <c r="A27" t="s">
        <v>3410</v>
      </c>
      <c r="B27" t="s">
        <v>897</v>
      </c>
      <c r="C27" t="s">
        <v>748</v>
      </c>
    </row>
    <row r="28" spans="1:3" x14ac:dyDescent="0.25">
      <c r="A28" t="s">
        <v>3411</v>
      </c>
      <c r="B28" t="s">
        <v>3412</v>
      </c>
      <c r="C28" t="s">
        <v>751</v>
      </c>
    </row>
    <row r="29" spans="1:3" x14ac:dyDescent="0.25">
      <c r="A29" t="s">
        <v>3413</v>
      </c>
      <c r="B29" t="s">
        <v>3414</v>
      </c>
      <c r="C29" t="s">
        <v>754</v>
      </c>
    </row>
    <row r="30" spans="1:3" x14ac:dyDescent="0.25">
      <c r="A30" t="s">
        <v>3415</v>
      </c>
      <c r="B30" t="s">
        <v>3394</v>
      </c>
      <c r="C30" t="s">
        <v>3416</v>
      </c>
    </row>
    <row r="31" spans="1:3" x14ac:dyDescent="0.25">
      <c r="A31" t="s">
        <v>3417</v>
      </c>
      <c r="B31" t="s">
        <v>984</v>
      </c>
      <c r="C31" t="s">
        <v>756</v>
      </c>
    </row>
    <row r="32" spans="1:3" x14ac:dyDescent="0.25">
      <c r="A32" t="s">
        <v>3418</v>
      </c>
      <c r="B32" t="s">
        <v>3419</v>
      </c>
      <c r="C32" t="s">
        <v>2301</v>
      </c>
    </row>
    <row r="33" spans="1:3" x14ac:dyDescent="0.25">
      <c r="A33" t="s">
        <v>3420</v>
      </c>
      <c r="B33" t="s">
        <v>2049</v>
      </c>
      <c r="C33" t="s">
        <v>3421</v>
      </c>
    </row>
    <row r="34" spans="1:3" x14ac:dyDescent="0.25">
      <c r="A34" t="s">
        <v>3422</v>
      </c>
      <c r="B34" t="s">
        <v>3366</v>
      </c>
      <c r="C34" t="s">
        <v>3421</v>
      </c>
    </row>
    <row r="35" spans="1:3" x14ac:dyDescent="0.25">
      <c r="A35" t="s">
        <v>3423</v>
      </c>
      <c r="B35" t="s">
        <v>233</v>
      </c>
      <c r="C35" t="s">
        <v>769</v>
      </c>
    </row>
    <row r="36" spans="1:3" x14ac:dyDescent="0.25">
      <c r="A36" t="s">
        <v>3424</v>
      </c>
      <c r="B36" t="s">
        <v>3425</v>
      </c>
      <c r="C36" t="s">
        <v>775</v>
      </c>
    </row>
    <row r="37" spans="1:3" x14ac:dyDescent="0.25">
      <c r="A37" t="s">
        <v>3426</v>
      </c>
      <c r="B37" t="s">
        <v>3366</v>
      </c>
      <c r="C37" t="s">
        <v>3427</v>
      </c>
    </row>
    <row r="38" spans="1:3" x14ac:dyDescent="0.25">
      <c r="A38" t="s">
        <v>3428</v>
      </c>
      <c r="B38" t="s">
        <v>3429</v>
      </c>
      <c r="C38" t="s">
        <v>789</v>
      </c>
    </row>
    <row r="39" spans="1:3" x14ac:dyDescent="0.25">
      <c r="A39" t="s">
        <v>3430</v>
      </c>
      <c r="B39" t="s">
        <v>3425</v>
      </c>
      <c r="C39" t="s">
        <v>3431</v>
      </c>
    </row>
    <row r="40" spans="1:3" x14ac:dyDescent="0.25">
      <c r="A40" t="s">
        <v>3432</v>
      </c>
      <c r="B40" t="s">
        <v>3397</v>
      </c>
      <c r="C40" t="s">
        <v>3433</v>
      </c>
    </row>
    <row r="41" spans="1:3" x14ac:dyDescent="0.25">
      <c r="A41" t="s">
        <v>3434</v>
      </c>
      <c r="B41" t="s">
        <v>732</v>
      </c>
      <c r="C41" t="s">
        <v>801</v>
      </c>
    </row>
    <row r="42" spans="1:3" x14ac:dyDescent="0.25">
      <c r="A42" t="s">
        <v>3435</v>
      </c>
      <c r="B42" t="s">
        <v>3383</v>
      </c>
      <c r="C42" t="s">
        <v>801</v>
      </c>
    </row>
    <row r="43" spans="1:3" x14ac:dyDescent="0.25">
      <c r="A43" t="s">
        <v>3436</v>
      </c>
      <c r="B43" t="s">
        <v>3429</v>
      </c>
      <c r="C43" t="s">
        <v>801</v>
      </c>
    </row>
    <row r="44" spans="1:3" x14ac:dyDescent="0.25">
      <c r="A44" t="s">
        <v>3437</v>
      </c>
      <c r="B44" t="s">
        <v>495</v>
      </c>
      <c r="C44" t="s">
        <v>803</v>
      </c>
    </row>
    <row r="45" spans="1:3" x14ac:dyDescent="0.25">
      <c r="A45" t="s">
        <v>3438</v>
      </c>
      <c r="B45" t="s">
        <v>38</v>
      </c>
      <c r="C45" t="s">
        <v>809</v>
      </c>
    </row>
    <row r="46" spans="1:3" x14ac:dyDescent="0.25">
      <c r="A46" t="s">
        <v>3439</v>
      </c>
      <c r="B46" t="s">
        <v>3440</v>
      </c>
      <c r="C46" t="s">
        <v>828</v>
      </c>
    </row>
    <row r="47" spans="1:3" x14ac:dyDescent="0.25">
      <c r="A47" t="s">
        <v>3441</v>
      </c>
      <c r="B47" t="s">
        <v>3442</v>
      </c>
      <c r="C47" t="s">
        <v>831</v>
      </c>
    </row>
    <row r="48" spans="1:3" x14ac:dyDescent="0.25">
      <c r="A48" t="s">
        <v>3443</v>
      </c>
      <c r="B48" t="s">
        <v>3366</v>
      </c>
      <c r="C48" t="s">
        <v>3444</v>
      </c>
    </row>
    <row r="49" spans="1:3" x14ac:dyDescent="0.25">
      <c r="A49" t="s">
        <v>3445</v>
      </c>
      <c r="B49" t="s">
        <v>3446</v>
      </c>
      <c r="C49" t="s">
        <v>3447</v>
      </c>
    </row>
    <row r="50" spans="1:3" x14ac:dyDescent="0.25">
      <c r="A50" t="s">
        <v>3448</v>
      </c>
      <c r="B50" t="s">
        <v>3366</v>
      </c>
      <c r="C50" t="s">
        <v>838</v>
      </c>
    </row>
    <row r="51" spans="1:3" x14ac:dyDescent="0.25">
      <c r="A51" t="s">
        <v>3449</v>
      </c>
      <c r="B51" t="s">
        <v>3450</v>
      </c>
      <c r="C51" t="s">
        <v>3451</v>
      </c>
    </row>
    <row r="52" spans="1:3" x14ac:dyDescent="0.25">
      <c r="A52" t="s">
        <v>3452</v>
      </c>
      <c r="B52" t="s">
        <v>3453</v>
      </c>
      <c r="C52" t="s">
        <v>852</v>
      </c>
    </row>
    <row r="53" spans="1:3" x14ac:dyDescent="0.25">
      <c r="A53" t="s">
        <v>3454</v>
      </c>
      <c r="B53" t="s">
        <v>191</v>
      </c>
      <c r="C53" t="s">
        <v>852</v>
      </c>
    </row>
    <row r="54" spans="1:3" x14ac:dyDescent="0.25">
      <c r="A54" t="s">
        <v>3455</v>
      </c>
      <c r="B54" t="s">
        <v>3456</v>
      </c>
      <c r="C54" t="s">
        <v>3457</v>
      </c>
    </row>
    <row r="55" spans="1:3" x14ac:dyDescent="0.25">
      <c r="A55" t="s">
        <v>3458</v>
      </c>
      <c r="B55" t="s">
        <v>3459</v>
      </c>
      <c r="C55" t="s">
        <v>3460</v>
      </c>
    </row>
    <row r="56" spans="1:3" x14ac:dyDescent="0.25">
      <c r="A56" t="s">
        <v>3461</v>
      </c>
      <c r="B56" t="s">
        <v>3462</v>
      </c>
      <c r="C56" t="s">
        <v>865</v>
      </c>
    </row>
    <row r="57" spans="1:3" x14ac:dyDescent="0.25">
      <c r="A57" t="s">
        <v>3463</v>
      </c>
      <c r="B57" t="s">
        <v>2023</v>
      </c>
      <c r="C57" t="s">
        <v>3464</v>
      </c>
    </row>
    <row r="58" spans="1:3" x14ac:dyDescent="0.25">
      <c r="A58" t="s">
        <v>3465</v>
      </c>
      <c r="B58" t="s">
        <v>3466</v>
      </c>
      <c r="C58" t="s">
        <v>3467</v>
      </c>
    </row>
    <row r="59" spans="1:3" x14ac:dyDescent="0.25">
      <c r="A59" t="s">
        <v>3468</v>
      </c>
      <c r="B59" t="s">
        <v>3383</v>
      </c>
      <c r="C59" t="s">
        <v>880</v>
      </c>
    </row>
    <row r="60" spans="1:3" x14ac:dyDescent="0.25">
      <c r="A60" t="s">
        <v>3469</v>
      </c>
      <c r="B60" t="s">
        <v>3366</v>
      </c>
      <c r="C60" t="s">
        <v>3470</v>
      </c>
    </row>
    <row r="61" spans="1:3" x14ac:dyDescent="0.25">
      <c r="A61" t="s">
        <v>3471</v>
      </c>
      <c r="B61" t="s">
        <v>3366</v>
      </c>
      <c r="C61" t="s">
        <v>3472</v>
      </c>
    </row>
    <row r="62" spans="1:3" x14ac:dyDescent="0.25">
      <c r="A62" t="s">
        <v>3473</v>
      </c>
      <c r="B62" t="s">
        <v>3474</v>
      </c>
      <c r="C62" t="s">
        <v>902</v>
      </c>
    </row>
    <row r="63" spans="1:3" x14ac:dyDescent="0.25">
      <c r="A63" t="s">
        <v>3475</v>
      </c>
      <c r="B63" t="s">
        <v>3383</v>
      </c>
      <c r="C63" t="s">
        <v>909</v>
      </c>
    </row>
    <row r="64" spans="1:3" x14ac:dyDescent="0.25">
      <c r="A64" t="s">
        <v>3476</v>
      </c>
      <c r="B64" t="s">
        <v>3477</v>
      </c>
      <c r="C64" t="s">
        <v>3478</v>
      </c>
    </row>
    <row r="65" spans="1:3" x14ac:dyDescent="0.25">
      <c r="A65" t="s">
        <v>3479</v>
      </c>
      <c r="B65" t="s">
        <v>3429</v>
      </c>
      <c r="C65" t="s">
        <v>3480</v>
      </c>
    </row>
    <row r="66" spans="1:3" x14ac:dyDescent="0.25">
      <c r="A66" t="s">
        <v>3481</v>
      </c>
      <c r="B66" t="s">
        <v>3397</v>
      </c>
      <c r="C66" t="s">
        <v>3433</v>
      </c>
    </row>
    <row r="67" spans="1:3" x14ac:dyDescent="0.25">
      <c r="A67" t="s">
        <v>3482</v>
      </c>
      <c r="B67" t="s">
        <v>3403</v>
      </c>
      <c r="C67" t="s">
        <v>935</v>
      </c>
    </row>
    <row r="68" spans="1:3" x14ac:dyDescent="0.25">
      <c r="A68" t="s">
        <v>3483</v>
      </c>
      <c r="B68" t="s">
        <v>3462</v>
      </c>
      <c r="C68" t="s">
        <v>3484</v>
      </c>
    </row>
    <row r="69" spans="1:3" x14ac:dyDescent="0.25">
      <c r="A69" t="s">
        <v>3485</v>
      </c>
      <c r="B69" t="s">
        <v>1833</v>
      </c>
      <c r="C69" t="s">
        <v>957</v>
      </c>
    </row>
    <row r="70" spans="1:3" x14ac:dyDescent="0.25">
      <c r="A70" t="s">
        <v>3486</v>
      </c>
      <c r="B70" t="s">
        <v>3366</v>
      </c>
      <c r="C70" t="s">
        <v>969</v>
      </c>
    </row>
    <row r="71" spans="1:3" x14ac:dyDescent="0.25">
      <c r="A71" t="s">
        <v>3487</v>
      </c>
      <c r="B71" t="s">
        <v>3488</v>
      </c>
      <c r="C71" t="s">
        <v>973</v>
      </c>
    </row>
    <row r="72" spans="1:3" x14ac:dyDescent="0.25">
      <c r="A72" t="s">
        <v>3489</v>
      </c>
      <c r="B72" t="s">
        <v>3366</v>
      </c>
      <c r="C72" t="s">
        <v>978</v>
      </c>
    </row>
    <row r="73" spans="1:3" x14ac:dyDescent="0.25">
      <c r="A73" t="s">
        <v>3490</v>
      </c>
      <c r="B73" t="s">
        <v>3394</v>
      </c>
      <c r="C73" t="s">
        <v>3491</v>
      </c>
    </row>
    <row r="74" spans="1:3" x14ac:dyDescent="0.25">
      <c r="A74" t="s">
        <v>3492</v>
      </c>
      <c r="B74" t="s">
        <v>3493</v>
      </c>
      <c r="C74" t="s">
        <v>3494</v>
      </c>
    </row>
    <row r="75" spans="1:3" x14ac:dyDescent="0.25">
      <c r="A75" t="s">
        <v>3495</v>
      </c>
      <c r="B75" t="s">
        <v>3394</v>
      </c>
      <c r="C75" t="s">
        <v>3496</v>
      </c>
    </row>
    <row r="76" spans="1:3" x14ac:dyDescent="0.25">
      <c r="A76" t="s">
        <v>3497</v>
      </c>
      <c r="B76" t="s">
        <v>3429</v>
      </c>
      <c r="C76" t="s">
        <v>3498</v>
      </c>
    </row>
    <row r="77" spans="1:3" x14ac:dyDescent="0.25">
      <c r="A77" t="s">
        <v>3499</v>
      </c>
      <c r="B77" t="s">
        <v>3394</v>
      </c>
      <c r="C77" t="s">
        <v>3500</v>
      </c>
    </row>
    <row r="78" spans="1:3" x14ac:dyDescent="0.25">
      <c r="A78" t="s">
        <v>3501</v>
      </c>
      <c r="B78" t="s">
        <v>3450</v>
      </c>
      <c r="C78" t="s">
        <v>3502</v>
      </c>
    </row>
    <row r="79" spans="1:3" x14ac:dyDescent="0.25">
      <c r="A79" t="s">
        <v>3503</v>
      </c>
      <c r="B79" t="s">
        <v>2007</v>
      </c>
      <c r="C79" t="s">
        <v>1001</v>
      </c>
    </row>
    <row r="80" spans="1:3" x14ac:dyDescent="0.25">
      <c r="A80" t="s">
        <v>3504</v>
      </c>
      <c r="B80" t="s">
        <v>3366</v>
      </c>
      <c r="C80" t="s">
        <v>3505</v>
      </c>
    </row>
    <row r="81" spans="1:3" x14ac:dyDescent="0.25">
      <c r="A81" t="s">
        <v>3506</v>
      </c>
      <c r="B81" t="s">
        <v>3450</v>
      </c>
      <c r="C81" t="s">
        <v>3507</v>
      </c>
    </row>
    <row r="82" spans="1:3" x14ac:dyDescent="0.25">
      <c r="A82" t="s">
        <v>3508</v>
      </c>
      <c r="B82" t="s">
        <v>3366</v>
      </c>
      <c r="C82" t="s">
        <v>3507</v>
      </c>
    </row>
    <row r="83" spans="1:3" x14ac:dyDescent="0.25">
      <c r="A83" t="s">
        <v>3509</v>
      </c>
      <c r="B83" t="s">
        <v>3510</v>
      </c>
      <c r="C83" t="s">
        <v>1024</v>
      </c>
    </row>
    <row r="84" spans="1:3" x14ac:dyDescent="0.25">
      <c r="A84" t="s">
        <v>3511</v>
      </c>
      <c r="B84" t="s">
        <v>314</v>
      </c>
      <c r="C84" t="s">
        <v>1028</v>
      </c>
    </row>
    <row r="85" spans="1:3" x14ac:dyDescent="0.25">
      <c r="A85" t="s">
        <v>3512</v>
      </c>
      <c r="B85" t="s">
        <v>2317</v>
      </c>
      <c r="C85" t="s">
        <v>3513</v>
      </c>
    </row>
    <row r="86" spans="1:3" x14ac:dyDescent="0.25">
      <c r="A86" t="s">
        <v>3514</v>
      </c>
      <c r="B86" t="s">
        <v>3394</v>
      </c>
      <c r="C86" t="s">
        <v>3416</v>
      </c>
    </row>
    <row r="87" spans="1:3" x14ac:dyDescent="0.25">
      <c r="A87" t="s">
        <v>3515</v>
      </c>
      <c r="B87" t="s">
        <v>3368</v>
      </c>
      <c r="C87" t="s">
        <v>3369</v>
      </c>
    </row>
    <row r="88" spans="1:3" x14ac:dyDescent="0.25">
      <c r="A88" t="s">
        <v>3516</v>
      </c>
      <c r="B88" t="s">
        <v>3517</v>
      </c>
      <c r="C88" t="s">
        <v>3518</v>
      </c>
    </row>
    <row r="89" spans="1:3" x14ac:dyDescent="0.25">
      <c r="A89" t="s">
        <v>3519</v>
      </c>
      <c r="B89" t="s">
        <v>3520</v>
      </c>
      <c r="C89" t="s">
        <v>3521</v>
      </c>
    </row>
    <row r="90" spans="1:3" x14ac:dyDescent="0.25">
      <c r="A90" t="s">
        <v>3522</v>
      </c>
      <c r="B90" t="s">
        <v>3523</v>
      </c>
      <c r="C90" t="s">
        <v>1046</v>
      </c>
    </row>
    <row r="91" spans="1:3" x14ac:dyDescent="0.25">
      <c r="A91" t="s">
        <v>3524</v>
      </c>
      <c r="B91" t="s">
        <v>3525</v>
      </c>
      <c r="C91" t="s">
        <v>3526</v>
      </c>
    </row>
    <row r="92" spans="1:3" x14ac:dyDescent="0.25">
      <c r="A92" t="s">
        <v>3527</v>
      </c>
      <c r="B92" t="s">
        <v>3528</v>
      </c>
      <c r="C92" t="s">
        <v>1049</v>
      </c>
    </row>
    <row r="93" spans="1:3" x14ac:dyDescent="0.25">
      <c r="A93" t="s">
        <v>3529</v>
      </c>
      <c r="B93" t="s">
        <v>3366</v>
      </c>
      <c r="C93" t="s">
        <v>1051</v>
      </c>
    </row>
    <row r="94" spans="1:3" x14ac:dyDescent="0.25">
      <c r="A94" t="s">
        <v>3530</v>
      </c>
      <c r="B94" t="s">
        <v>1898</v>
      </c>
      <c r="C94" t="s">
        <v>1051</v>
      </c>
    </row>
    <row r="95" spans="1:3" x14ac:dyDescent="0.25">
      <c r="A95" t="s">
        <v>3531</v>
      </c>
      <c r="B95" t="s">
        <v>3366</v>
      </c>
      <c r="C95" t="s">
        <v>1060</v>
      </c>
    </row>
    <row r="96" spans="1:3" x14ac:dyDescent="0.25">
      <c r="A96" t="s">
        <v>3532</v>
      </c>
      <c r="B96" t="s">
        <v>3366</v>
      </c>
      <c r="C96" t="s">
        <v>3533</v>
      </c>
    </row>
    <row r="97" spans="1:3" x14ac:dyDescent="0.25">
      <c r="A97" t="s">
        <v>3534</v>
      </c>
      <c r="B97" t="s">
        <v>3535</v>
      </c>
      <c r="C97" t="s">
        <v>1064</v>
      </c>
    </row>
    <row r="98" spans="1:3" x14ac:dyDescent="0.25">
      <c r="A98" t="s">
        <v>3536</v>
      </c>
      <c r="B98" t="s">
        <v>3537</v>
      </c>
      <c r="C98" t="s">
        <v>1086</v>
      </c>
    </row>
    <row r="99" spans="1:3" x14ac:dyDescent="0.25">
      <c r="A99" t="s">
        <v>3538</v>
      </c>
      <c r="B99" t="s">
        <v>1735</v>
      </c>
      <c r="C99" t="s">
        <v>3539</v>
      </c>
    </row>
    <row r="100" spans="1:3" x14ac:dyDescent="0.25">
      <c r="A100" t="s">
        <v>3540</v>
      </c>
      <c r="B100" t="s">
        <v>3541</v>
      </c>
      <c r="C100" t="s">
        <v>1091</v>
      </c>
    </row>
    <row r="101" spans="1:3" x14ac:dyDescent="0.25">
      <c r="A101" t="s">
        <v>3542</v>
      </c>
      <c r="B101" t="s">
        <v>3394</v>
      </c>
      <c r="C101" t="s">
        <v>3543</v>
      </c>
    </row>
    <row r="102" spans="1:3" x14ac:dyDescent="0.25">
      <c r="A102" t="s">
        <v>3544</v>
      </c>
      <c r="B102" t="s">
        <v>3545</v>
      </c>
      <c r="C102" t="s">
        <v>1099</v>
      </c>
    </row>
    <row r="103" spans="1:3" x14ac:dyDescent="0.25">
      <c r="A103" t="s">
        <v>3546</v>
      </c>
      <c r="B103" t="s">
        <v>3547</v>
      </c>
      <c r="C103" t="s">
        <v>1106</v>
      </c>
    </row>
    <row r="104" spans="1:3" x14ac:dyDescent="0.25">
      <c r="A104" t="s">
        <v>3548</v>
      </c>
      <c r="B104" t="s">
        <v>3394</v>
      </c>
      <c r="C104" t="s">
        <v>3549</v>
      </c>
    </row>
    <row r="105" spans="1:3" x14ac:dyDescent="0.25">
      <c r="A105" t="s">
        <v>3550</v>
      </c>
      <c r="B105" t="s">
        <v>3488</v>
      </c>
      <c r="C105" t="s">
        <v>1111</v>
      </c>
    </row>
    <row r="106" spans="1:3" x14ac:dyDescent="0.25">
      <c r="A106" t="s">
        <v>3551</v>
      </c>
      <c r="B106" t="s">
        <v>3520</v>
      </c>
      <c r="C106" t="s">
        <v>3552</v>
      </c>
    </row>
    <row r="107" spans="1:3" x14ac:dyDescent="0.25">
      <c r="A107" t="s">
        <v>3553</v>
      </c>
      <c r="B107" t="s">
        <v>3554</v>
      </c>
      <c r="C107" t="s">
        <v>3555</v>
      </c>
    </row>
    <row r="108" spans="1:3" x14ac:dyDescent="0.25">
      <c r="A108" t="s">
        <v>3556</v>
      </c>
      <c r="B108" t="s">
        <v>1166</v>
      </c>
      <c r="C108" t="s">
        <v>1124</v>
      </c>
    </row>
    <row r="109" spans="1:3" x14ac:dyDescent="0.25">
      <c r="A109" t="s">
        <v>3557</v>
      </c>
      <c r="B109" t="s">
        <v>3450</v>
      </c>
      <c r="C109" t="s">
        <v>3558</v>
      </c>
    </row>
    <row r="110" spans="1:3" x14ac:dyDescent="0.25">
      <c r="A110" t="s">
        <v>3559</v>
      </c>
      <c r="B110" t="s">
        <v>3366</v>
      </c>
      <c r="C110" t="s">
        <v>3560</v>
      </c>
    </row>
    <row r="111" spans="1:3" x14ac:dyDescent="0.25">
      <c r="A111" t="s">
        <v>3561</v>
      </c>
      <c r="B111" t="s">
        <v>3562</v>
      </c>
      <c r="C111" t="s">
        <v>1135</v>
      </c>
    </row>
    <row r="112" spans="1:3" x14ac:dyDescent="0.25">
      <c r="A112" t="s">
        <v>3563</v>
      </c>
      <c r="B112" t="s">
        <v>3564</v>
      </c>
      <c r="C112" t="s">
        <v>3565</v>
      </c>
    </row>
    <row r="113" spans="1:3" x14ac:dyDescent="0.25">
      <c r="A113" t="s">
        <v>3566</v>
      </c>
      <c r="B113" t="s">
        <v>1709</v>
      </c>
      <c r="C113" t="s">
        <v>1141</v>
      </c>
    </row>
    <row r="114" spans="1:3" x14ac:dyDescent="0.25">
      <c r="A114" t="s">
        <v>3567</v>
      </c>
      <c r="B114" t="s">
        <v>3568</v>
      </c>
      <c r="C114" t="s">
        <v>1148</v>
      </c>
    </row>
    <row r="115" spans="1:3" x14ac:dyDescent="0.25">
      <c r="A115" t="s">
        <v>3569</v>
      </c>
      <c r="B115" t="s">
        <v>3419</v>
      </c>
      <c r="C115" t="s">
        <v>1150</v>
      </c>
    </row>
    <row r="116" spans="1:3" x14ac:dyDescent="0.25">
      <c r="A116" t="s">
        <v>3570</v>
      </c>
      <c r="B116" t="s">
        <v>3446</v>
      </c>
      <c r="C116" t="s">
        <v>3571</v>
      </c>
    </row>
    <row r="117" spans="1:3" x14ac:dyDescent="0.25">
      <c r="A117" t="s">
        <v>3572</v>
      </c>
      <c r="B117" t="s">
        <v>3383</v>
      </c>
      <c r="C117" t="s">
        <v>3573</v>
      </c>
    </row>
    <row r="118" spans="1:3" x14ac:dyDescent="0.25">
      <c r="A118" t="s">
        <v>3574</v>
      </c>
      <c r="B118" t="s">
        <v>3575</v>
      </c>
      <c r="C118" t="s">
        <v>1157</v>
      </c>
    </row>
    <row r="119" spans="1:3" x14ac:dyDescent="0.25">
      <c r="A119" t="s">
        <v>3576</v>
      </c>
      <c r="B119" t="s">
        <v>3577</v>
      </c>
      <c r="C119" t="s">
        <v>3578</v>
      </c>
    </row>
    <row r="120" spans="1:3" x14ac:dyDescent="0.25">
      <c r="A120" t="s">
        <v>3579</v>
      </c>
      <c r="B120" t="s">
        <v>3394</v>
      </c>
      <c r="C120" t="s">
        <v>3580</v>
      </c>
    </row>
    <row r="121" spans="1:3" x14ac:dyDescent="0.25">
      <c r="A121" t="s">
        <v>3581</v>
      </c>
      <c r="B121" t="s">
        <v>2333</v>
      </c>
      <c r="C121" t="s">
        <v>3582</v>
      </c>
    </row>
    <row r="122" spans="1:3" x14ac:dyDescent="0.25">
      <c r="A122" t="s">
        <v>3583</v>
      </c>
      <c r="B122" t="s">
        <v>3584</v>
      </c>
      <c r="C122" t="s">
        <v>3585</v>
      </c>
    </row>
    <row r="123" spans="1:3" x14ac:dyDescent="0.25">
      <c r="A123" t="s">
        <v>3586</v>
      </c>
      <c r="B123" t="s">
        <v>3450</v>
      </c>
      <c r="C123" t="s">
        <v>3502</v>
      </c>
    </row>
    <row r="124" spans="1:3" x14ac:dyDescent="0.25">
      <c r="A124" t="s">
        <v>3587</v>
      </c>
      <c r="B124" t="s">
        <v>314</v>
      </c>
      <c r="C124" t="s">
        <v>3588</v>
      </c>
    </row>
    <row r="125" spans="1:3" x14ac:dyDescent="0.25">
      <c r="A125" t="s">
        <v>3589</v>
      </c>
      <c r="B125" t="s">
        <v>3366</v>
      </c>
      <c r="C125" t="s">
        <v>3590</v>
      </c>
    </row>
    <row r="126" spans="1:3" x14ac:dyDescent="0.25">
      <c r="A126" t="s">
        <v>3591</v>
      </c>
      <c r="B126" t="s">
        <v>758</v>
      </c>
      <c r="C126" t="s">
        <v>1198</v>
      </c>
    </row>
    <row r="127" spans="1:3" x14ac:dyDescent="0.25">
      <c r="A127" t="s">
        <v>3592</v>
      </c>
      <c r="B127" t="s">
        <v>3372</v>
      </c>
      <c r="C127" t="s">
        <v>1310</v>
      </c>
    </row>
    <row r="128" spans="1:3" x14ac:dyDescent="0.25">
      <c r="A128" t="s">
        <v>3593</v>
      </c>
      <c r="B128" t="s">
        <v>3394</v>
      </c>
      <c r="C128" t="s">
        <v>3594</v>
      </c>
    </row>
    <row r="129" spans="1:3" x14ac:dyDescent="0.25">
      <c r="A129" t="s">
        <v>3595</v>
      </c>
      <c r="B129" t="s">
        <v>3383</v>
      </c>
      <c r="C129" t="s">
        <v>1227</v>
      </c>
    </row>
    <row r="130" spans="1:3" x14ac:dyDescent="0.25">
      <c r="A130" t="s">
        <v>3596</v>
      </c>
      <c r="B130" t="s">
        <v>3477</v>
      </c>
      <c r="C130" t="s">
        <v>1227</v>
      </c>
    </row>
    <row r="131" spans="1:3" x14ac:dyDescent="0.25">
      <c r="A131" t="s">
        <v>3597</v>
      </c>
      <c r="B131" t="s">
        <v>3598</v>
      </c>
      <c r="C131" t="s">
        <v>1241</v>
      </c>
    </row>
    <row r="132" spans="1:3" x14ac:dyDescent="0.25">
      <c r="A132" t="s">
        <v>3599</v>
      </c>
      <c r="B132" t="s">
        <v>3372</v>
      </c>
      <c r="C132" t="s">
        <v>1310</v>
      </c>
    </row>
    <row r="133" spans="1:3" x14ac:dyDescent="0.25">
      <c r="A133" t="s">
        <v>3600</v>
      </c>
      <c r="B133" t="s">
        <v>3601</v>
      </c>
      <c r="C133" t="s">
        <v>3602</v>
      </c>
    </row>
    <row r="134" spans="1:3" x14ac:dyDescent="0.25">
      <c r="A134" t="s">
        <v>3603</v>
      </c>
      <c r="B134" t="s">
        <v>3366</v>
      </c>
      <c r="C134" t="s">
        <v>3604</v>
      </c>
    </row>
    <row r="135" spans="1:3" x14ac:dyDescent="0.25">
      <c r="A135" t="s">
        <v>3605</v>
      </c>
      <c r="B135" t="s">
        <v>3366</v>
      </c>
      <c r="C135" t="s">
        <v>3533</v>
      </c>
    </row>
    <row r="136" spans="1:3" x14ac:dyDescent="0.25">
      <c r="A136" t="s">
        <v>3606</v>
      </c>
      <c r="B136" t="s">
        <v>3607</v>
      </c>
      <c r="C136" t="s">
        <v>3608</v>
      </c>
    </row>
    <row r="137" spans="1:3" x14ac:dyDescent="0.25">
      <c r="A137" t="s">
        <v>3609</v>
      </c>
      <c r="B137" t="s">
        <v>3394</v>
      </c>
      <c r="C137" t="s">
        <v>3610</v>
      </c>
    </row>
    <row r="138" spans="1:3" x14ac:dyDescent="0.25">
      <c r="A138" t="s">
        <v>3611</v>
      </c>
      <c r="B138" t="s">
        <v>3612</v>
      </c>
      <c r="C138" t="s">
        <v>3610</v>
      </c>
    </row>
    <row r="139" spans="1:3" x14ac:dyDescent="0.25">
      <c r="A139" t="s">
        <v>3613</v>
      </c>
      <c r="B139" t="s">
        <v>3394</v>
      </c>
      <c r="C139" t="s">
        <v>3395</v>
      </c>
    </row>
    <row r="140" spans="1:3" x14ac:dyDescent="0.25">
      <c r="A140" t="s">
        <v>3614</v>
      </c>
      <c r="B140" t="s">
        <v>3462</v>
      </c>
      <c r="C140" t="s">
        <v>3615</v>
      </c>
    </row>
    <row r="141" spans="1:3" x14ac:dyDescent="0.25">
      <c r="A141" t="s">
        <v>3616</v>
      </c>
      <c r="B141" t="s">
        <v>3366</v>
      </c>
      <c r="C141" t="s">
        <v>3617</v>
      </c>
    </row>
    <row r="142" spans="1:3" x14ac:dyDescent="0.25">
      <c r="A142" t="s">
        <v>3618</v>
      </c>
      <c r="B142" t="s">
        <v>3387</v>
      </c>
      <c r="C142" t="s">
        <v>3619</v>
      </c>
    </row>
    <row r="143" spans="1:3" x14ac:dyDescent="0.25">
      <c r="A143" t="s">
        <v>3620</v>
      </c>
      <c r="B143" t="s">
        <v>3621</v>
      </c>
      <c r="C143" t="s">
        <v>3622</v>
      </c>
    </row>
    <row r="144" spans="1:3" x14ac:dyDescent="0.25">
      <c r="A144" t="s">
        <v>3623</v>
      </c>
      <c r="B144" t="s">
        <v>2138</v>
      </c>
      <c r="C144" t="s">
        <v>1281</v>
      </c>
    </row>
    <row r="145" spans="1:3" x14ac:dyDescent="0.25">
      <c r="A145" t="s">
        <v>3624</v>
      </c>
      <c r="B145" t="s">
        <v>1434</v>
      </c>
      <c r="C145" t="s">
        <v>1286</v>
      </c>
    </row>
    <row r="146" spans="1:3" x14ac:dyDescent="0.25">
      <c r="A146" t="s">
        <v>3625</v>
      </c>
      <c r="B146" t="s">
        <v>3366</v>
      </c>
      <c r="C146" t="s">
        <v>3626</v>
      </c>
    </row>
    <row r="147" spans="1:3" x14ac:dyDescent="0.25">
      <c r="A147" t="s">
        <v>3627</v>
      </c>
      <c r="B147" t="s">
        <v>1170</v>
      </c>
      <c r="C147" t="s">
        <v>1290</v>
      </c>
    </row>
    <row r="148" spans="1:3" x14ac:dyDescent="0.25">
      <c r="A148" t="s">
        <v>3628</v>
      </c>
      <c r="B148" t="s">
        <v>1275</v>
      </c>
      <c r="C148" t="s">
        <v>1294</v>
      </c>
    </row>
    <row r="149" spans="1:3" x14ac:dyDescent="0.25">
      <c r="A149" t="s">
        <v>3629</v>
      </c>
      <c r="B149" t="s">
        <v>3601</v>
      </c>
      <c r="C149" t="s">
        <v>3602</v>
      </c>
    </row>
    <row r="150" spans="1:3" x14ac:dyDescent="0.25">
      <c r="A150" t="s">
        <v>3630</v>
      </c>
      <c r="B150" t="s">
        <v>3601</v>
      </c>
      <c r="C150" t="s">
        <v>1307</v>
      </c>
    </row>
    <row r="151" spans="1:3" x14ac:dyDescent="0.25">
      <c r="A151" t="s">
        <v>3631</v>
      </c>
      <c r="B151" t="s">
        <v>3394</v>
      </c>
      <c r="C151" t="s">
        <v>3632</v>
      </c>
    </row>
    <row r="152" spans="1:3" x14ac:dyDescent="0.25">
      <c r="A152" t="s">
        <v>3633</v>
      </c>
      <c r="B152" t="s">
        <v>3634</v>
      </c>
      <c r="C152" t="s">
        <v>1326</v>
      </c>
    </row>
    <row r="153" spans="1:3" x14ac:dyDescent="0.25">
      <c r="A153" t="s">
        <v>3635</v>
      </c>
      <c r="B153" t="s">
        <v>3372</v>
      </c>
      <c r="C153" t="s">
        <v>1329</v>
      </c>
    </row>
    <row r="154" spans="1:3" x14ac:dyDescent="0.25">
      <c r="A154" t="s">
        <v>3636</v>
      </c>
      <c r="B154" t="s">
        <v>3637</v>
      </c>
      <c r="C154" t="s">
        <v>3638</v>
      </c>
    </row>
    <row r="155" spans="1:3" x14ac:dyDescent="0.25">
      <c r="A155" t="s">
        <v>3639</v>
      </c>
      <c r="B155" t="s">
        <v>2363</v>
      </c>
      <c r="C155" t="s">
        <v>1341</v>
      </c>
    </row>
    <row r="156" spans="1:3" x14ac:dyDescent="0.25">
      <c r="A156" t="s">
        <v>3640</v>
      </c>
      <c r="B156" t="s">
        <v>3372</v>
      </c>
      <c r="C156" t="s">
        <v>1310</v>
      </c>
    </row>
    <row r="157" spans="1:3" x14ac:dyDescent="0.25">
      <c r="A157" t="s">
        <v>3641</v>
      </c>
      <c r="B157" t="s">
        <v>3642</v>
      </c>
      <c r="C157" t="s">
        <v>1351</v>
      </c>
    </row>
    <row r="158" spans="1:3" x14ac:dyDescent="0.25">
      <c r="A158" t="s">
        <v>3643</v>
      </c>
      <c r="B158" t="s">
        <v>3644</v>
      </c>
      <c r="C158" t="s">
        <v>1351</v>
      </c>
    </row>
    <row r="159" spans="1:3" x14ac:dyDescent="0.25">
      <c r="A159" t="s">
        <v>3645</v>
      </c>
      <c r="B159" t="s">
        <v>3375</v>
      </c>
      <c r="C159" t="s">
        <v>3646</v>
      </c>
    </row>
    <row r="160" spans="1:3" x14ac:dyDescent="0.25">
      <c r="A160" t="s">
        <v>3647</v>
      </c>
      <c r="B160" t="s">
        <v>3425</v>
      </c>
      <c r="C160" t="s">
        <v>1358</v>
      </c>
    </row>
    <row r="161" spans="1:3" x14ac:dyDescent="0.25">
      <c r="A161" t="s">
        <v>3648</v>
      </c>
      <c r="B161" t="s">
        <v>3649</v>
      </c>
      <c r="C161" t="s">
        <v>1362</v>
      </c>
    </row>
    <row r="162" spans="1:3" x14ac:dyDescent="0.25">
      <c r="A162" t="s">
        <v>3650</v>
      </c>
      <c r="B162" t="s">
        <v>3366</v>
      </c>
      <c r="C162" t="s">
        <v>1362</v>
      </c>
    </row>
    <row r="163" spans="1:3" x14ac:dyDescent="0.25">
      <c r="A163" t="s">
        <v>3651</v>
      </c>
      <c r="B163" t="s">
        <v>3652</v>
      </c>
      <c r="C163" t="s">
        <v>3653</v>
      </c>
    </row>
    <row r="164" spans="1:3" x14ac:dyDescent="0.25">
      <c r="A164" t="s">
        <v>3654</v>
      </c>
      <c r="B164" t="s">
        <v>3375</v>
      </c>
      <c r="C164" t="s">
        <v>1365</v>
      </c>
    </row>
    <row r="165" spans="1:3" x14ac:dyDescent="0.25">
      <c r="A165" t="s">
        <v>3655</v>
      </c>
      <c r="B165" t="s">
        <v>3656</v>
      </c>
      <c r="C165" t="s">
        <v>3657</v>
      </c>
    </row>
    <row r="166" spans="1:3" x14ac:dyDescent="0.25">
      <c r="A166" t="s">
        <v>3658</v>
      </c>
      <c r="B166" t="s">
        <v>3659</v>
      </c>
      <c r="C166" t="s">
        <v>1370</v>
      </c>
    </row>
    <row r="167" spans="1:3" x14ac:dyDescent="0.25">
      <c r="A167" t="s">
        <v>3660</v>
      </c>
      <c r="B167" t="s">
        <v>2270</v>
      </c>
      <c r="C167" t="s">
        <v>1372</v>
      </c>
    </row>
    <row r="168" spans="1:3" x14ac:dyDescent="0.25">
      <c r="A168" t="s">
        <v>3661</v>
      </c>
      <c r="B168" t="s">
        <v>3662</v>
      </c>
      <c r="C168" t="s">
        <v>1377</v>
      </c>
    </row>
    <row r="169" spans="1:3" x14ac:dyDescent="0.25">
      <c r="A169" t="s">
        <v>3663</v>
      </c>
      <c r="B169" t="s">
        <v>3394</v>
      </c>
      <c r="C169" t="s">
        <v>3664</v>
      </c>
    </row>
    <row r="170" spans="1:3" x14ac:dyDescent="0.25">
      <c r="A170" t="s">
        <v>3665</v>
      </c>
      <c r="B170" t="s">
        <v>3419</v>
      </c>
      <c r="C170" t="s">
        <v>2301</v>
      </c>
    </row>
    <row r="171" spans="1:3" x14ac:dyDescent="0.25">
      <c r="A171" t="s">
        <v>3666</v>
      </c>
      <c r="B171" t="s">
        <v>3459</v>
      </c>
      <c r="C171" t="s">
        <v>3460</v>
      </c>
    </row>
    <row r="172" spans="1:3" x14ac:dyDescent="0.25">
      <c r="A172" t="s">
        <v>3667</v>
      </c>
      <c r="B172" t="s">
        <v>236</v>
      </c>
      <c r="C172" t="s">
        <v>1400</v>
      </c>
    </row>
    <row r="173" spans="1:3" x14ac:dyDescent="0.25">
      <c r="A173" t="s">
        <v>3668</v>
      </c>
      <c r="B173" t="s">
        <v>469</v>
      </c>
      <c r="C173" t="s">
        <v>1400</v>
      </c>
    </row>
    <row r="174" spans="1:3" x14ac:dyDescent="0.25">
      <c r="A174" t="s">
        <v>3669</v>
      </c>
      <c r="B174" t="s">
        <v>1896</v>
      </c>
      <c r="C174" t="s">
        <v>1400</v>
      </c>
    </row>
    <row r="175" spans="1:3" x14ac:dyDescent="0.25">
      <c r="A175" t="s">
        <v>3670</v>
      </c>
      <c r="B175" t="s">
        <v>1970</v>
      </c>
      <c r="C175" t="s">
        <v>3671</v>
      </c>
    </row>
    <row r="176" spans="1:3" x14ac:dyDescent="0.25">
      <c r="A176" t="s">
        <v>3672</v>
      </c>
      <c r="B176" t="s">
        <v>3621</v>
      </c>
      <c r="C176" t="s">
        <v>3622</v>
      </c>
    </row>
    <row r="177" spans="1:3" x14ac:dyDescent="0.25">
      <c r="A177" t="s">
        <v>3673</v>
      </c>
      <c r="B177" t="s">
        <v>314</v>
      </c>
      <c r="C177" t="s">
        <v>3588</v>
      </c>
    </row>
    <row r="178" spans="1:3" x14ac:dyDescent="0.25">
      <c r="A178" t="s">
        <v>3674</v>
      </c>
      <c r="B178" t="s">
        <v>3394</v>
      </c>
      <c r="C178" t="s">
        <v>1424</v>
      </c>
    </row>
    <row r="179" spans="1:3" x14ac:dyDescent="0.25">
      <c r="A179" t="s">
        <v>3675</v>
      </c>
      <c r="B179" t="s">
        <v>3366</v>
      </c>
      <c r="C179" t="s">
        <v>1424</v>
      </c>
    </row>
    <row r="180" spans="1:3" x14ac:dyDescent="0.25">
      <c r="A180" t="s">
        <v>3676</v>
      </c>
      <c r="B180" t="s">
        <v>3366</v>
      </c>
      <c r="C180" t="s">
        <v>3590</v>
      </c>
    </row>
    <row r="181" spans="1:3" x14ac:dyDescent="0.25">
      <c r="A181" t="s">
        <v>3677</v>
      </c>
      <c r="B181" t="s">
        <v>3394</v>
      </c>
      <c r="C181" t="s">
        <v>3678</v>
      </c>
    </row>
    <row r="182" spans="1:3" x14ac:dyDescent="0.25">
      <c r="A182" t="s">
        <v>3679</v>
      </c>
      <c r="B182" t="s">
        <v>3680</v>
      </c>
      <c r="C182" t="s">
        <v>1447</v>
      </c>
    </row>
    <row r="183" spans="1:3" x14ac:dyDescent="0.25">
      <c r="A183" t="s">
        <v>3681</v>
      </c>
      <c r="B183" t="s">
        <v>3446</v>
      </c>
      <c r="C183" t="s">
        <v>3447</v>
      </c>
    </row>
    <row r="184" spans="1:3" x14ac:dyDescent="0.25">
      <c r="A184" t="s">
        <v>3682</v>
      </c>
      <c r="B184" t="s">
        <v>3403</v>
      </c>
      <c r="C184" t="s">
        <v>3683</v>
      </c>
    </row>
    <row r="185" spans="1:3" x14ac:dyDescent="0.25">
      <c r="A185" t="s">
        <v>3684</v>
      </c>
      <c r="B185" t="s">
        <v>3383</v>
      </c>
      <c r="C185" t="s">
        <v>1460</v>
      </c>
    </row>
    <row r="186" spans="1:3" x14ac:dyDescent="0.25">
      <c r="A186" t="s">
        <v>3685</v>
      </c>
      <c r="B186" t="s">
        <v>3686</v>
      </c>
      <c r="C186" t="s">
        <v>1467</v>
      </c>
    </row>
    <row r="187" spans="1:3" x14ac:dyDescent="0.25">
      <c r="A187" t="s">
        <v>3687</v>
      </c>
      <c r="B187" t="s">
        <v>3656</v>
      </c>
      <c r="C187" t="s">
        <v>1472</v>
      </c>
    </row>
    <row r="188" spans="1:3" x14ac:dyDescent="0.25">
      <c r="A188" t="s">
        <v>3688</v>
      </c>
      <c r="B188" t="s">
        <v>3689</v>
      </c>
      <c r="C188" t="s">
        <v>1475</v>
      </c>
    </row>
    <row r="189" spans="1:3" x14ac:dyDescent="0.25">
      <c r="A189" t="s">
        <v>3690</v>
      </c>
      <c r="B189" t="s">
        <v>3691</v>
      </c>
      <c r="C189" t="s">
        <v>1482</v>
      </c>
    </row>
    <row r="190" spans="1:3" x14ac:dyDescent="0.25">
      <c r="A190" t="s">
        <v>3692</v>
      </c>
      <c r="B190" t="s">
        <v>3520</v>
      </c>
      <c r="C190" t="s">
        <v>3693</v>
      </c>
    </row>
    <row r="191" spans="1:3" x14ac:dyDescent="0.25">
      <c r="A191" t="s">
        <v>3694</v>
      </c>
      <c r="B191" t="s">
        <v>3366</v>
      </c>
      <c r="C191" t="s">
        <v>3695</v>
      </c>
    </row>
    <row r="192" spans="1:3" x14ac:dyDescent="0.25">
      <c r="A192" t="s">
        <v>3696</v>
      </c>
      <c r="B192" t="s">
        <v>2049</v>
      </c>
      <c r="C192" t="s">
        <v>1486</v>
      </c>
    </row>
    <row r="193" spans="1:3" x14ac:dyDescent="0.25">
      <c r="A193" t="s">
        <v>3697</v>
      </c>
      <c r="B193" t="s">
        <v>3698</v>
      </c>
      <c r="C193" t="s">
        <v>1486</v>
      </c>
    </row>
    <row r="194" spans="1:3" x14ac:dyDescent="0.25">
      <c r="A194" t="s">
        <v>3699</v>
      </c>
      <c r="B194" t="s">
        <v>3366</v>
      </c>
      <c r="C194" t="s">
        <v>1486</v>
      </c>
    </row>
    <row r="195" spans="1:3" x14ac:dyDescent="0.25">
      <c r="A195" t="s">
        <v>3700</v>
      </c>
      <c r="B195" t="s">
        <v>1601</v>
      </c>
      <c r="C195" t="s">
        <v>1490</v>
      </c>
    </row>
    <row r="196" spans="1:3" x14ac:dyDescent="0.25">
      <c r="A196" t="s">
        <v>3701</v>
      </c>
      <c r="B196" t="s">
        <v>3702</v>
      </c>
      <c r="C196" t="s">
        <v>1490</v>
      </c>
    </row>
    <row r="197" spans="1:3" x14ac:dyDescent="0.25">
      <c r="A197" t="s">
        <v>3703</v>
      </c>
      <c r="B197" t="s">
        <v>3704</v>
      </c>
      <c r="C197" t="s">
        <v>1495</v>
      </c>
    </row>
    <row r="198" spans="1:3" x14ac:dyDescent="0.25">
      <c r="A198" t="s">
        <v>3705</v>
      </c>
      <c r="B198" t="s">
        <v>1828</v>
      </c>
      <c r="C198" t="s">
        <v>3706</v>
      </c>
    </row>
    <row r="199" spans="1:3" x14ac:dyDescent="0.25">
      <c r="A199" t="s">
        <v>3707</v>
      </c>
      <c r="B199" t="s">
        <v>3708</v>
      </c>
      <c r="C199" t="s">
        <v>3709</v>
      </c>
    </row>
    <row r="200" spans="1:3" x14ac:dyDescent="0.25">
      <c r="A200" t="s">
        <v>3710</v>
      </c>
      <c r="B200" t="s">
        <v>1625</v>
      </c>
      <c r="C200" t="s">
        <v>1510</v>
      </c>
    </row>
    <row r="201" spans="1:3" x14ac:dyDescent="0.25">
      <c r="A201" t="s">
        <v>3711</v>
      </c>
      <c r="B201" t="s">
        <v>3383</v>
      </c>
      <c r="C201" t="s">
        <v>3712</v>
      </c>
    </row>
    <row r="202" spans="1:3" x14ac:dyDescent="0.25">
      <c r="A202" t="s">
        <v>3713</v>
      </c>
      <c r="B202" t="s">
        <v>3714</v>
      </c>
      <c r="C202" t="s">
        <v>1519</v>
      </c>
    </row>
    <row r="203" spans="1:3" x14ac:dyDescent="0.25">
      <c r="A203" t="s">
        <v>3715</v>
      </c>
      <c r="B203" t="s">
        <v>3366</v>
      </c>
      <c r="C203" t="s">
        <v>3604</v>
      </c>
    </row>
    <row r="204" spans="1:3" x14ac:dyDescent="0.25">
      <c r="A204" t="s">
        <v>3716</v>
      </c>
      <c r="B204" t="s">
        <v>3717</v>
      </c>
      <c r="C204" t="s">
        <v>3718</v>
      </c>
    </row>
    <row r="205" spans="1:3" x14ac:dyDescent="0.25">
      <c r="A205" t="s">
        <v>3719</v>
      </c>
      <c r="B205" t="s">
        <v>3366</v>
      </c>
      <c r="C205" t="s">
        <v>3720</v>
      </c>
    </row>
    <row r="206" spans="1:3" x14ac:dyDescent="0.25">
      <c r="A206" t="s">
        <v>3721</v>
      </c>
      <c r="B206" t="s">
        <v>3722</v>
      </c>
      <c r="C206" t="s">
        <v>3723</v>
      </c>
    </row>
    <row r="207" spans="1:3" x14ac:dyDescent="0.25">
      <c r="A207" t="s">
        <v>3724</v>
      </c>
      <c r="B207" t="s">
        <v>3725</v>
      </c>
      <c r="C207" t="s">
        <v>3726</v>
      </c>
    </row>
    <row r="208" spans="1:3" x14ac:dyDescent="0.25">
      <c r="A208" t="s">
        <v>3727</v>
      </c>
      <c r="B208" t="s">
        <v>1970</v>
      </c>
      <c r="C208" t="s">
        <v>3671</v>
      </c>
    </row>
    <row r="209" spans="1:3" x14ac:dyDescent="0.25">
      <c r="A209" t="s">
        <v>3728</v>
      </c>
      <c r="B209" t="s">
        <v>1681</v>
      </c>
      <c r="C209" t="s">
        <v>3729</v>
      </c>
    </row>
    <row r="210" spans="1:3" x14ac:dyDescent="0.25">
      <c r="A210" t="s">
        <v>3730</v>
      </c>
      <c r="B210" t="s">
        <v>3731</v>
      </c>
      <c r="C210" t="s">
        <v>1570</v>
      </c>
    </row>
    <row r="211" spans="1:3" x14ac:dyDescent="0.25">
      <c r="A211" t="s">
        <v>3732</v>
      </c>
      <c r="B211" t="s">
        <v>3733</v>
      </c>
      <c r="C211" t="s">
        <v>1575</v>
      </c>
    </row>
    <row r="212" spans="1:3" x14ac:dyDescent="0.25">
      <c r="A212" t="s">
        <v>3734</v>
      </c>
      <c r="B212" t="s">
        <v>3735</v>
      </c>
      <c r="C212" t="s">
        <v>3736</v>
      </c>
    </row>
    <row r="213" spans="1:3" x14ac:dyDescent="0.25">
      <c r="A213" t="s">
        <v>3737</v>
      </c>
      <c r="B213" t="s">
        <v>3738</v>
      </c>
      <c r="C213" t="s">
        <v>1593</v>
      </c>
    </row>
    <row r="214" spans="1:3" x14ac:dyDescent="0.25">
      <c r="A214" t="s">
        <v>3739</v>
      </c>
      <c r="B214" t="s">
        <v>233</v>
      </c>
      <c r="C214" t="s">
        <v>769</v>
      </c>
    </row>
    <row r="215" spans="1:3" x14ac:dyDescent="0.25">
      <c r="A215" t="s">
        <v>3740</v>
      </c>
      <c r="B215" t="s">
        <v>2073</v>
      </c>
      <c r="C215" t="s">
        <v>3741</v>
      </c>
    </row>
    <row r="216" spans="1:3" x14ac:dyDescent="0.25">
      <c r="A216" t="s">
        <v>3742</v>
      </c>
      <c r="B216" t="s">
        <v>3366</v>
      </c>
      <c r="C216" t="s">
        <v>3743</v>
      </c>
    </row>
    <row r="217" spans="1:3" x14ac:dyDescent="0.25">
      <c r="A217" t="s">
        <v>3744</v>
      </c>
      <c r="B217" t="s">
        <v>1866</v>
      </c>
      <c r="C217" t="s">
        <v>3745</v>
      </c>
    </row>
    <row r="218" spans="1:3" x14ac:dyDescent="0.25">
      <c r="A218" t="s">
        <v>3746</v>
      </c>
      <c r="B218" t="s">
        <v>2058</v>
      </c>
      <c r="C218" t="s">
        <v>1597</v>
      </c>
    </row>
    <row r="219" spans="1:3" x14ac:dyDescent="0.25">
      <c r="A219" t="s">
        <v>3747</v>
      </c>
      <c r="B219" t="s">
        <v>3446</v>
      </c>
      <c r="C219" t="s">
        <v>3748</v>
      </c>
    </row>
    <row r="220" spans="1:3" x14ac:dyDescent="0.25">
      <c r="A220" t="s">
        <v>3749</v>
      </c>
      <c r="B220" t="s">
        <v>3366</v>
      </c>
      <c r="C220" t="s">
        <v>3750</v>
      </c>
    </row>
    <row r="221" spans="1:3" x14ac:dyDescent="0.25">
      <c r="A221" t="s">
        <v>3751</v>
      </c>
      <c r="B221" t="s">
        <v>3752</v>
      </c>
      <c r="C221" t="s">
        <v>3753</v>
      </c>
    </row>
    <row r="222" spans="1:3" x14ac:dyDescent="0.25">
      <c r="A222" t="s">
        <v>3754</v>
      </c>
      <c r="B222" t="s">
        <v>846</v>
      </c>
      <c r="C222" t="s">
        <v>1605</v>
      </c>
    </row>
    <row r="223" spans="1:3" x14ac:dyDescent="0.25">
      <c r="A223" t="s">
        <v>3755</v>
      </c>
      <c r="B223" t="s">
        <v>3366</v>
      </c>
      <c r="C223" t="s">
        <v>3756</v>
      </c>
    </row>
    <row r="224" spans="1:3" x14ac:dyDescent="0.25">
      <c r="A224" t="s">
        <v>3757</v>
      </c>
      <c r="B224" t="s">
        <v>3366</v>
      </c>
      <c r="C224" t="s">
        <v>3756</v>
      </c>
    </row>
    <row r="225" spans="1:3" x14ac:dyDescent="0.25">
      <c r="A225" t="s">
        <v>3758</v>
      </c>
      <c r="B225" t="s">
        <v>3759</v>
      </c>
      <c r="C225" t="s">
        <v>3760</v>
      </c>
    </row>
    <row r="226" spans="1:3" x14ac:dyDescent="0.25">
      <c r="A226" t="s">
        <v>3761</v>
      </c>
      <c r="B226" t="s">
        <v>3762</v>
      </c>
      <c r="C226" t="s">
        <v>1645</v>
      </c>
    </row>
    <row r="227" spans="1:3" x14ac:dyDescent="0.25">
      <c r="A227" t="s">
        <v>3763</v>
      </c>
      <c r="B227" t="s">
        <v>3366</v>
      </c>
      <c r="C227" t="s">
        <v>3764</v>
      </c>
    </row>
    <row r="228" spans="1:3" x14ac:dyDescent="0.25">
      <c r="A228" t="s">
        <v>3765</v>
      </c>
      <c r="B228" t="s">
        <v>3577</v>
      </c>
      <c r="C228" t="s">
        <v>3766</v>
      </c>
    </row>
    <row r="229" spans="1:3" x14ac:dyDescent="0.25">
      <c r="A229" t="s">
        <v>3767</v>
      </c>
      <c r="B229" t="s">
        <v>3637</v>
      </c>
      <c r="C229" t="s">
        <v>3768</v>
      </c>
    </row>
    <row r="230" spans="1:3" x14ac:dyDescent="0.25">
      <c r="A230" t="s">
        <v>3769</v>
      </c>
      <c r="B230" t="s">
        <v>3372</v>
      </c>
      <c r="C230" t="s">
        <v>1310</v>
      </c>
    </row>
    <row r="231" spans="1:3" x14ac:dyDescent="0.25">
      <c r="A231" t="s">
        <v>3770</v>
      </c>
      <c r="B231" t="s">
        <v>3771</v>
      </c>
      <c r="C231" t="s">
        <v>1673</v>
      </c>
    </row>
    <row r="232" spans="1:3" x14ac:dyDescent="0.25">
      <c r="A232" t="s">
        <v>3772</v>
      </c>
      <c r="B232" t="s">
        <v>3577</v>
      </c>
      <c r="C232" t="s">
        <v>3766</v>
      </c>
    </row>
    <row r="233" spans="1:3" x14ac:dyDescent="0.25">
      <c r="A233" t="s">
        <v>3773</v>
      </c>
      <c r="B233" t="s">
        <v>3450</v>
      </c>
      <c r="C233" t="s">
        <v>3507</v>
      </c>
    </row>
    <row r="234" spans="1:3" x14ac:dyDescent="0.25">
      <c r="A234" t="s">
        <v>3774</v>
      </c>
      <c r="B234" t="s">
        <v>3366</v>
      </c>
      <c r="C234" t="s">
        <v>3507</v>
      </c>
    </row>
    <row r="235" spans="1:3" x14ac:dyDescent="0.25">
      <c r="A235" t="s">
        <v>3775</v>
      </c>
      <c r="B235" t="s">
        <v>3366</v>
      </c>
      <c r="C235" t="s">
        <v>3776</v>
      </c>
    </row>
    <row r="236" spans="1:3" x14ac:dyDescent="0.25">
      <c r="A236" t="s">
        <v>3777</v>
      </c>
      <c r="B236" t="s">
        <v>3383</v>
      </c>
      <c r="C236" t="s">
        <v>3712</v>
      </c>
    </row>
    <row r="237" spans="1:3" x14ac:dyDescent="0.25">
      <c r="A237" t="s">
        <v>3778</v>
      </c>
      <c r="B237" t="s">
        <v>3656</v>
      </c>
      <c r="C237" t="s">
        <v>1702</v>
      </c>
    </row>
    <row r="238" spans="1:3" x14ac:dyDescent="0.25">
      <c r="A238" t="s">
        <v>3779</v>
      </c>
      <c r="B238" t="s">
        <v>3780</v>
      </c>
      <c r="C238" t="s">
        <v>1702</v>
      </c>
    </row>
    <row r="239" spans="1:3" x14ac:dyDescent="0.25">
      <c r="A239" t="s">
        <v>3781</v>
      </c>
      <c r="B239" t="s">
        <v>3450</v>
      </c>
      <c r="C239" t="s">
        <v>3782</v>
      </c>
    </row>
    <row r="240" spans="1:3" x14ac:dyDescent="0.25">
      <c r="A240" t="s">
        <v>3783</v>
      </c>
      <c r="B240" t="s">
        <v>3366</v>
      </c>
      <c r="C240" t="s">
        <v>3782</v>
      </c>
    </row>
    <row r="241" spans="1:3" x14ac:dyDescent="0.25">
      <c r="A241" t="s">
        <v>3784</v>
      </c>
      <c r="B241" t="s">
        <v>3785</v>
      </c>
      <c r="C241" t="s">
        <v>1705</v>
      </c>
    </row>
    <row r="242" spans="1:3" x14ac:dyDescent="0.25">
      <c r="A242" t="s">
        <v>3786</v>
      </c>
      <c r="B242" t="s">
        <v>3644</v>
      </c>
      <c r="C242" t="s">
        <v>1713</v>
      </c>
    </row>
    <row r="243" spans="1:3" x14ac:dyDescent="0.25">
      <c r="A243" t="s">
        <v>3787</v>
      </c>
      <c r="B243" t="s">
        <v>3722</v>
      </c>
      <c r="C243" t="s">
        <v>3723</v>
      </c>
    </row>
    <row r="244" spans="1:3" x14ac:dyDescent="0.25">
      <c r="A244" t="s">
        <v>3788</v>
      </c>
      <c r="B244" t="s">
        <v>233</v>
      </c>
      <c r="C244" t="s">
        <v>3789</v>
      </c>
    </row>
    <row r="245" spans="1:3" x14ac:dyDescent="0.25">
      <c r="A245" t="s">
        <v>3790</v>
      </c>
      <c r="B245" t="s">
        <v>3366</v>
      </c>
      <c r="C245" t="s">
        <v>3720</v>
      </c>
    </row>
    <row r="246" spans="1:3" x14ac:dyDescent="0.25">
      <c r="A246" t="s">
        <v>3791</v>
      </c>
      <c r="B246" t="s">
        <v>3792</v>
      </c>
      <c r="C246" t="s">
        <v>1731</v>
      </c>
    </row>
    <row r="247" spans="1:3" x14ac:dyDescent="0.25">
      <c r="A247" t="s">
        <v>3793</v>
      </c>
      <c r="B247" t="s">
        <v>3403</v>
      </c>
      <c r="C247" t="s">
        <v>3794</v>
      </c>
    </row>
    <row r="248" spans="1:3" x14ac:dyDescent="0.25">
      <c r="A248" t="s">
        <v>3795</v>
      </c>
      <c r="B248" t="s">
        <v>2058</v>
      </c>
      <c r="C248" t="s">
        <v>1739</v>
      </c>
    </row>
    <row r="249" spans="1:3" x14ac:dyDescent="0.25">
      <c r="A249" t="s">
        <v>3796</v>
      </c>
      <c r="B249" t="s">
        <v>730</v>
      </c>
      <c r="C249" t="s">
        <v>1745</v>
      </c>
    </row>
    <row r="250" spans="1:3" x14ac:dyDescent="0.25">
      <c r="A250" t="s">
        <v>3797</v>
      </c>
      <c r="B250" t="s">
        <v>3394</v>
      </c>
      <c r="C250" t="s">
        <v>3798</v>
      </c>
    </row>
    <row r="251" spans="1:3" x14ac:dyDescent="0.25">
      <c r="A251" t="s">
        <v>3799</v>
      </c>
      <c r="B251" t="s">
        <v>3520</v>
      </c>
      <c r="C251" t="s">
        <v>3693</v>
      </c>
    </row>
    <row r="252" spans="1:3" x14ac:dyDescent="0.25">
      <c r="A252" t="s">
        <v>3800</v>
      </c>
      <c r="B252" t="s">
        <v>3450</v>
      </c>
      <c r="C252" t="s">
        <v>3801</v>
      </c>
    </row>
    <row r="253" spans="1:3" x14ac:dyDescent="0.25">
      <c r="A253" t="s">
        <v>3802</v>
      </c>
      <c r="B253" t="s">
        <v>3366</v>
      </c>
      <c r="C253" t="s">
        <v>3801</v>
      </c>
    </row>
    <row r="254" spans="1:3" x14ac:dyDescent="0.25">
      <c r="A254" t="s">
        <v>3803</v>
      </c>
      <c r="B254" t="s">
        <v>1038</v>
      </c>
      <c r="C254" t="s">
        <v>3804</v>
      </c>
    </row>
    <row r="255" spans="1:3" x14ac:dyDescent="0.25">
      <c r="A255" t="s">
        <v>3805</v>
      </c>
      <c r="B255" t="s">
        <v>3662</v>
      </c>
      <c r="C255" t="s">
        <v>1767</v>
      </c>
    </row>
    <row r="256" spans="1:3" x14ac:dyDescent="0.25">
      <c r="A256" t="s">
        <v>3806</v>
      </c>
      <c r="B256" t="s">
        <v>3807</v>
      </c>
      <c r="C256" t="s">
        <v>1770</v>
      </c>
    </row>
    <row r="257" spans="1:3" x14ac:dyDescent="0.25">
      <c r="A257" t="s">
        <v>3808</v>
      </c>
      <c r="B257" t="s">
        <v>3809</v>
      </c>
      <c r="C257" t="s">
        <v>1773</v>
      </c>
    </row>
    <row r="258" spans="1:3" x14ac:dyDescent="0.25">
      <c r="A258" t="s">
        <v>3810</v>
      </c>
      <c r="B258" t="s">
        <v>3811</v>
      </c>
      <c r="C258" t="s">
        <v>1787</v>
      </c>
    </row>
    <row r="259" spans="1:3" x14ac:dyDescent="0.25">
      <c r="A259" t="s">
        <v>3812</v>
      </c>
      <c r="B259" t="s">
        <v>1083</v>
      </c>
      <c r="C259" t="s">
        <v>1799</v>
      </c>
    </row>
    <row r="260" spans="1:3" x14ac:dyDescent="0.25">
      <c r="A260" t="s">
        <v>3813</v>
      </c>
      <c r="B260" t="s">
        <v>3814</v>
      </c>
      <c r="C260" t="s">
        <v>1802</v>
      </c>
    </row>
    <row r="261" spans="1:3" x14ac:dyDescent="0.25">
      <c r="A261" t="s">
        <v>3815</v>
      </c>
      <c r="B261" t="s">
        <v>3425</v>
      </c>
      <c r="C261" t="s">
        <v>1802</v>
      </c>
    </row>
    <row r="262" spans="1:3" x14ac:dyDescent="0.25">
      <c r="A262" t="s">
        <v>3816</v>
      </c>
      <c r="B262" t="s">
        <v>3394</v>
      </c>
      <c r="C262" t="s">
        <v>3817</v>
      </c>
    </row>
    <row r="263" spans="1:3" x14ac:dyDescent="0.25">
      <c r="A263" t="s">
        <v>3818</v>
      </c>
      <c r="B263" t="s">
        <v>3819</v>
      </c>
      <c r="C263" t="s">
        <v>1809</v>
      </c>
    </row>
    <row r="264" spans="1:3" x14ac:dyDescent="0.25">
      <c r="A264" t="s">
        <v>3820</v>
      </c>
      <c r="B264" t="s">
        <v>2317</v>
      </c>
      <c r="C264" t="s">
        <v>1813</v>
      </c>
    </row>
    <row r="265" spans="1:3" x14ac:dyDescent="0.25">
      <c r="A265" t="s">
        <v>3821</v>
      </c>
      <c r="B265" t="s">
        <v>3822</v>
      </c>
      <c r="C265" t="s">
        <v>1831</v>
      </c>
    </row>
    <row r="266" spans="1:3" x14ac:dyDescent="0.25">
      <c r="A266" t="s">
        <v>3823</v>
      </c>
      <c r="B266" t="s">
        <v>3824</v>
      </c>
      <c r="C266" t="s">
        <v>1836</v>
      </c>
    </row>
    <row r="267" spans="1:3" x14ac:dyDescent="0.25">
      <c r="A267" t="s">
        <v>3825</v>
      </c>
      <c r="B267" t="s">
        <v>3826</v>
      </c>
      <c r="C267" t="s">
        <v>1849</v>
      </c>
    </row>
    <row r="268" spans="1:3" x14ac:dyDescent="0.25">
      <c r="A268" t="s">
        <v>3827</v>
      </c>
      <c r="B268" t="s">
        <v>3828</v>
      </c>
      <c r="C268" t="s">
        <v>1849</v>
      </c>
    </row>
    <row r="269" spans="1:3" x14ac:dyDescent="0.25">
      <c r="A269" t="s">
        <v>3829</v>
      </c>
      <c r="B269" t="s">
        <v>3425</v>
      </c>
      <c r="C269" t="s">
        <v>3830</v>
      </c>
    </row>
    <row r="270" spans="1:3" x14ac:dyDescent="0.25">
      <c r="A270" t="s">
        <v>3831</v>
      </c>
      <c r="B270" t="s">
        <v>3698</v>
      </c>
      <c r="C270" t="s">
        <v>1864</v>
      </c>
    </row>
    <row r="271" spans="1:3" x14ac:dyDescent="0.25">
      <c r="A271" t="s">
        <v>3832</v>
      </c>
      <c r="B271" t="s">
        <v>3366</v>
      </c>
      <c r="C271" t="s">
        <v>1864</v>
      </c>
    </row>
    <row r="272" spans="1:3" x14ac:dyDescent="0.25">
      <c r="A272" t="s">
        <v>3833</v>
      </c>
      <c r="B272" t="s">
        <v>3834</v>
      </c>
      <c r="C272" t="s">
        <v>3835</v>
      </c>
    </row>
    <row r="273" spans="1:3" x14ac:dyDescent="0.25">
      <c r="A273" t="s">
        <v>3836</v>
      </c>
      <c r="B273" t="s">
        <v>3366</v>
      </c>
      <c r="C273" t="s">
        <v>3764</v>
      </c>
    </row>
    <row r="274" spans="1:3" x14ac:dyDescent="0.25">
      <c r="A274" t="s">
        <v>3837</v>
      </c>
      <c r="B274" t="s">
        <v>2163</v>
      </c>
      <c r="C274" t="s">
        <v>3838</v>
      </c>
    </row>
    <row r="275" spans="1:3" x14ac:dyDescent="0.25">
      <c r="A275" t="s">
        <v>3839</v>
      </c>
      <c r="B275" t="s">
        <v>3383</v>
      </c>
      <c r="C275" t="s">
        <v>1879</v>
      </c>
    </row>
    <row r="276" spans="1:3" x14ac:dyDescent="0.25">
      <c r="A276" t="s">
        <v>3840</v>
      </c>
      <c r="B276" t="s">
        <v>3383</v>
      </c>
      <c r="C276" t="s">
        <v>3841</v>
      </c>
    </row>
    <row r="277" spans="1:3" x14ac:dyDescent="0.25">
      <c r="A277" t="s">
        <v>3842</v>
      </c>
      <c r="B277" t="s">
        <v>3843</v>
      </c>
      <c r="C277" t="s">
        <v>1882</v>
      </c>
    </row>
    <row r="278" spans="1:3" x14ac:dyDescent="0.25">
      <c r="A278" t="s">
        <v>3844</v>
      </c>
      <c r="B278" t="s">
        <v>3520</v>
      </c>
      <c r="C278" t="s">
        <v>3845</v>
      </c>
    </row>
    <row r="279" spans="1:3" x14ac:dyDescent="0.25">
      <c r="A279" t="s">
        <v>3846</v>
      </c>
      <c r="B279" t="s">
        <v>3847</v>
      </c>
      <c r="C279" t="s">
        <v>3848</v>
      </c>
    </row>
    <row r="280" spans="1:3" x14ac:dyDescent="0.25">
      <c r="A280" t="s">
        <v>3849</v>
      </c>
      <c r="B280" t="s">
        <v>3850</v>
      </c>
      <c r="C280" t="s">
        <v>3851</v>
      </c>
    </row>
    <row r="281" spans="1:3" x14ac:dyDescent="0.25">
      <c r="A281" t="s">
        <v>3852</v>
      </c>
      <c r="B281" t="s">
        <v>3621</v>
      </c>
      <c r="C281" t="s">
        <v>3853</v>
      </c>
    </row>
    <row r="282" spans="1:3" x14ac:dyDescent="0.25">
      <c r="A282" t="s">
        <v>3854</v>
      </c>
      <c r="B282" t="s">
        <v>3855</v>
      </c>
      <c r="C282" t="s">
        <v>3856</v>
      </c>
    </row>
    <row r="283" spans="1:3" x14ac:dyDescent="0.25">
      <c r="A283" t="s">
        <v>3857</v>
      </c>
      <c r="B283" t="s">
        <v>3394</v>
      </c>
      <c r="C283" t="s">
        <v>3858</v>
      </c>
    </row>
    <row r="284" spans="1:3" x14ac:dyDescent="0.25">
      <c r="A284" t="s">
        <v>3859</v>
      </c>
      <c r="B284" t="s">
        <v>3541</v>
      </c>
      <c r="C284" t="s">
        <v>3860</v>
      </c>
    </row>
    <row r="285" spans="1:3" x14ac:dyDescent="0.25">
      <c r="A285" t="s">
        <v>3861</v>
      </c>
      <c r="B285" t="s">
        <v>3383</v>
      </c>
      <c r="C285" t="s">
        <v>1906</v>
      </c>
    </row>
    <row r="286" spans="1:3" x14ac:dyDescent="0.25">
      <c r="A286" t="s">
        <v>3862</v>
      </c>
      <c r="B286" t="s">
        <v>3863</v>
      </c>
      <c r="C286" t="s">
        <v>1906</v>
      </c>
    </row>
    <row r="287" spans="1:3" x14ac:dyDescent="0.25">
      <c r="A287" t="s">
        <v>3864</v>
      </c>
      <c r="B287" t="s">
        <v>3865</v>
      </c>
      <c r="C287" t="s">
        <v>3866</v>
      </c>
    </row>
    <row r="288" spans="1:3" x14ac:dyDescent="0.25">
      <c r="A288" t="s">
        <v>3867</v>
      </c>
      <c r="B288" t="s">
        <v>3394</v>
      </c>
      <c r="C288" t="s">
        <v>3664</v>
      </c>
    </row>
    <row r="289" spans="1:3" x14ac:dyDescent="0.25">
      <c r="A289" t="s">
        <v>3868</v>
      </c>
      <c r="B289" t="s">
        <v>3394</v>
      </c>
      <c r="C289" t="s">
        <v>3869</v>
      </c>
    </row>
    <row r="290" spans="1:3" x14ac:dyDescent="0.25">
      <c r="A290" t="s">
        <v>3870</v>
      </c>
      <c r="B290" t="s">
        <v>3871</v>
      </c>
      <c r="C290" t="s">
        <v>3872</v>
      </c>
    </row>
    <row r="291" spans="1:3" x14ac:dyDescent="0.25">
      <c r="A291" t="s">
        <v>3873</v>
      </c>
      <c r="B291" t="s">
        <v>3366</v>
      </c>
      <c r="C291" t="s">
        <v>3874</v>
      </c>
    </row>
    <row r="292" spans="1:3" x14ac:dyDescent="0.25">
      <c r="A292" t="s">
        <v>3875</v>
      </c>
      <c r="B292" t="s">
        <v>3876</v>
      </c>
      <c r="C292" t="s">
        <v>1943</v>
      </c>
    </row>
    <row r="293" spans="1:3" x14ac:dyDescent="0.25">
      <c r="A293" t="s">
        <v>3877</v>
      </c>
      <c r="B293" t="s">
        <v>3366</v>
      </c>
      <c r="C293" t="s">
        <v>3385</v>
      </c>
    </row>
    <row r="294" spans="1:3" x14ac:dyDescent="0.25">
      <c r="A294" t="s">
        <v>3878</v>
      </c>
      <c r="B294" t="s">
        <v>3879</v>
      </c>
      <c r="C294" t="s">
        <v>3880</v>
      </c>
    </row>
    <row r="295" spans="1:3" x14ac:dyDescent="0.25">
      <c r="A295" t="s">
        <v>3881</v>
      </c>
      <c r="B295" t="s">
        <v>3366</v>
      </c>
      <c r="C295" t="s">
        <v>3617</v>
      </c>
    </row>
    <row r="296" spans="1:3" x14ac:dyDescent="0.25">
      <c r="A296" t="s">
        <v>3882</v>
      </c>
      <c r="B296" t="s">
        <v>1855</v>
      </c>
      <c r="C296" t="s">
        <v>1952</v>
      </c>
    </row>
    <row r="297" spans="1:3" x14ac:dyDescent="0.25">
      <c r="A297" t="s">
        <v>3883</v>
      </c>
      <c r="B297" t="s">
        <v>3366</v>
      </c>
      <c r="C297" t="s">
        <v>3884</v>
      </c>
    </row>
    <row r="298" spans="1:3" x14ac:dyDescent="0.25">
      <c r="A298" t="s">
        <v>3885</v>
      </c>
      <c r="B298" t="s">
        <v>1559</v>
      </c>
      <c r="C298" t="s">
        <v>3886</v>
      </c>
    </row>
    <row r="299" spans="1:3" x14ac:dyDescent="0.25">
      <c r="A299" t="s">
        <v>3887</v>
      </c>
      <c r="B299" t="s">
        <v>366</v>
      </c>
      <c r="C299" t="s">
        <v>3888</v>
      </c>
    </row>
    <row r="300" spans="1:3" x14ac:dyDescent="0.25">
      <c r="A300" t="s">
        <v>3889</v>
      </c>
      <c r="B300" t="s">
        <v>3855</v>
      </c>
      <c r="C300" t="s">
        <v>3890</v>
      </c>
    </row>
    <row r="301" spans="1:3" x14ac:dyDescent="0.25">
      <c r="A301" t="s">
        <v>3891</v>
      </c>
      <c r="B301" t="s">
        <v>3892</v>
      </c>
      <c r="C301" t="s">
        <v>3893</v>
      </c>
    </row>
    <row r="302" spans="1:3" x14ac:dyDescent="0.25">
      <c r="A302" t="s">
        <v>3894</v>
      </c>
      <c r="B302" t="s">
        <v>3895</v>
      </c>
      <c r="C302" t="s">
        <v>1963</v>
      </c>
    </row>
    <row r="303" spans="1:3" x14ac:dyDescent="0.25">
      <c r="A303" t="s">
        <v>3896</v>
      </c>
      <c r="B303" t="s">
        <v>3897</v>
      </c>
      <c r="C303" t="s">
        <v>3898</v>
      </c>
    </row>
    <row r="304" spans="1:3" x14ac:dyDescent="0.25">
      <c r="A304" t="s">
        <v>3899</v>
      </c>
      <c r="B304" t="s">
        <v>3722</v>
      </c>
      <c r="C304" t="s">
        <v>3900</v>
      </c>
    </row>
    <row r="305" spans="1:3" x14ac:dyDescent="0.25">
      <c r="A305" t="s">
        <v>3901</v>
      </c>
      <c r="B305" t="s">
        <v>3366</v>
      </c>
      <c r="C305" t="s">
        <v>3505</v>
      </c>
    </row>
    <row r="306" spans="1:3" x14ac:dyDescent="0.25">
      <c r="A306" t="s">
        <v>3902</v>
      </c>
      <c r="B306" t="s">
        <v>3903</v>
      </c>
      <c r="C306" t="s">
        <v>3904</v>
      </c>
    </row>
    <row r="307" spans="1:3" x14ac:dyDescent="0.25">
      <c r="A307" t="s">
        <v>3905</v>
      </c>
      <c r="B307" t="s">
        <v>3906</v>
      </c>
      <c r="C307" t="s">
        <v>3907</v>
      </c>
    </row>
    <row r="308" spans="1:3" x14ac:dyDescent="0.25">
      <c r="A308" t="s">
        <v>3908</v>
      </c>
      <c r="B308" t="s">
        <v>3909</v>
      </c>
      <c r="C308" t="s">
        <v>3910</v>
      </c>
    </row>
    <row r="309" spans="1:3" x14ac:dyDescent="0.25">
      <c r="A309" t="s">
        <v>3911</v>
      </c>
      <c r="B309" t="s">
        <v>3752</v>
      </c>
      <c r="C309" t="s">
        <v>3912</v>
      </c>
    </row>
    <row r="310" spans="1:3" x14ac:dyDescent="0.25">
      <c r="A310" t="s">
        <v>3913</v>
      </c>
      <c r="B310" t="s">
        <v>3914</v>
      </c>
      <c r="C310" t="s">
        <v>3915</v>
      </c>
    </row>
    <row r="311" spans="1:3" x14ac:dyDescent="0.25">
      <c r="A311" t="s">
        <v>3916</v>
      </c>
      <c r="B311" t="s">
        <v>3462</v>
      </c>
      <c r="C311" t="s">
        <v>1977</v>
      </c>
    </row>
    <row r="312" spans="1:3" x14ac:dyDescent="0.25">
      <c r="A312" t="s">
        <v>3917</v>
      </c>
      <c r="B312" t="s">
        <v>3819</v>
      </c>
      <c r="C312" t="s">
        <v>3918</v>
      </c>
    </row>
    <row r="313" spans="1:3" x14ac:dyDescent="0.25">
      <c r="A313" t="s">
        <v>3919</v>
      </c>
      <c r="B313" t="s">
        <v>2049</v>
      </c>
      <c r="C313" t="s">
        <v>3421</v>
      </c>
    </row>
    <row r="314" spans="1:3" x14ac:dyDescent="0.25">
      <c r="A314" t="s">
        <v>3920</v>
      </c>
      <c r="B314" t="s">
        <v>3366</v>
      </c>
      <c r="C314" t="s">
        <v>3421</v>
      </c>
    </row>
    <row r="315" spans="1:3" x14ac:dyDescent="0.25">
      <c r="A315" t="s">
        <v>3921</v>
      </c>
      <c r="B315" t="s">
        <v>3387</v>
      </c>
      <c r="C315" t="s">
        <v>1995</v>
      </c>
    </row>
    <row r="316" spans="1:3" x14ac:dyDescent="0.25">
      <c r="A316" t="s">
        <v>3922</v>
      </c>
      <c r="B316" t="s">
        <v>3923</v>
      </c>
      <c r="C316" t="s">
        <v>3924</v>
      </c>
    </row>
    <row r="317" spans="1:3" x14ac:dyDescent="0.25">
      <c r="A317" t="s">
        <v>3925</v>
      </c>
      <c r="B317" t="s">
        <v>3366</v>
      </c>
      <c r="C317" t="s">
        <v>3926</v>
      </c>
    </row>
    <row r="318" spans="1:3" x14ac:dyDescent="0.25">
      <c r="A318" t="s">
        <v>3927</v>
      </c>
      <c r="B318" t="s">
        <v>3372</v>
      </c>
      <c r="C318" t="s">
        <v>1310</v>
      </c>
    </row>
    <row r="319" spans="1:3" x14ac:dyDescent="0.25">
      <c r="A319" t="s">
        <v>3928</v>
      </c>
      <c r="B319" t="s">
        <v>3929</v>
      </c>
      <c r="C319" t="s">
        <v>2016</v>
      </c>
    </row>
    <row r="320" spans="1:3" x14ac:dyDescent="0.25">
      <c r="A320" t="s">
        <v>3930</v>
      </c>
      <c r="B320" t="s">
        <v>3366</v>
      </c>
      <c r="C320" t="s">
        <v>3931</v>
      </c>
    </row>
    <row r="321" spans="1:3" x14ac:dyDescent="0.25">
      <c r="A321" t="s">
        <v>3932</v>
      </c>
      <c r="B321" t="s">
        <v>3394</v>
      </c>
      <c r="C321" t="s">
        <v>3678</v>
      </c>
    </row>
    <row r="322" spans="1:3" x14ac:dyDescent="0.25">
      <c r="A322" t="s">
        <v>3933</v>
      </c>
      <c r="B322" t="s">
        <v>366</v>
      </c>
      <c r="C322" t="s">
        <v>3934</v>
      </c>
    </row>
    <row r="323" spans="1:3" x14ac:dyDescent="0.25">
      <c r="A323" t="s">
        <v>3935</v>
      </c>
      <c r="B323" t="s">
        <v>3366</v>
      </c>
      <c r="C323" t="s">
        <v>3936</v>
      </c>
    </row>
    <row r="324" spans="1:3" x14ac:dyDescent="0.25">
      <c r="A324" t="s">
        <v>3937</v>
      </c>
      <c r="B324" t="s">
        <v>3372</v>
      </c>
      <c r="C324" t="s">
        <v>1310</v>
      </c>
    </row>
    <row r="325" spans="1:3" x14ac:dyDescent="0.25">
      <c r="A325" t="s">
        <v>3938</v>
      </c>
      <c r="B325" t="s">
        <v>233</v>
      </c>
      <c r="C325" t="s">
        <v>769</v>
      </c>
    </row>
    <row r="326" spans="1:3" x14ac:dyDescent="0.25">
      <c r="A326" t="s">
        <v>3939</v>
      </c>
      <c r="B326" t="s">
        <v>3940</v>
      </c>
      <c r="C326" t="s">
        <v>2037</v>
      </c>
    </row>
    <row r="327" spans="1:3" x14ac:dyDescent="0.25">
      <c r="A327" t="s">
        <v>3941</v>
      </c>
      <c r="B327" t="s">
        <v>233</v>
      </c>
      <c r="C327" t="s">
        <v>769</v>
      </c>
    </row>
    <row r="328" spans="1:3" x14ac:dyDescent="0.25">
      <c r="A328" t="s">
        <v>3942</v>
      </c>
      <c r="B328" t="s">
        <v>3403</v>
      </c>
      <c r="C328" t="s">
        <v>2047</v>
      </c>
    </row>
    <row r="329" spans="1:3" x14ac:dyDescent="0.25">
      <c r="A329" t="s">
        <v>3943</v>
      </c>
      <c r="B329" t="s">
        <v>3944</v>
      </c>
      <c r="C329" t="s">
        <v>2052</v>
      </c>
    </row>
    <row r="330" spans="1:3" x14ac:dyDescent="0.25">
      <c r="A330" t="s">
        <v>3945</v>
      </c>
      <c r="B330" t="s">
        <v>3946</v>
      </c>
      <c r="C330" t="s">
        <v>1310</v>
      </c>
    </row>
    <row r="331" spans="1:3" x14ac:dyDescent="0.25">
      <c r="A331" t="s">
        <v>3947</v>
      </c>
      <c r="B331" t="s">
        <v>1309</v>
      </c>
      <c r="C331" t="s">
        <v>3948</v>
      </c>
    </row>
    <row r="332" spans="1:3" x14ac:dyDescent="0.25">
      <c r="A332" t="s">
        <v>3949</v>
      </c>
      <c r="B332" t="s">
        <v>3394</v>
      </c>
      <c r="C332" t="s">
        <v>3948</v>
      </c>
    </row>
    <row r="333" spans="1:3" x14ac:dyDescent="0.25">
      <c r="A333" t="s">
        <v>3950</v>
      </c>
      <c r="B333" t="s">
        <v>3951</v>
      </c>
      <c r="C333" t="s">
        <v>3952</v>
      </c>
    </row>
    <row r="334" spans="1:3" x14ac:dyDescent="0.25">
      <c r="A334" t="s">
        <v>3953</v>
      </c>
      <c r="B334" t="s">
        <v>980</v>
      </c>
      <c r="C334" t="s">
        <v>3954</v>
      </c>
    </row>
    <row r="335" spans="1:3" x14ac:dyDescent="0.25">
      <c r="A335" t="s">
        <v>3955</v>
      </c>
      <c r="B335" t="s">
        <v>3394</v>
      </c>
      <c r="C335" t="s">
        <v>3954</v>
      </c>
    </row>
    <row r="336" spans="1:3" x14ac:dyDescent="0.25">
      <c r="A336" t="s">
        <v>3956</v>
      </c>
      <c r="B336" t="s">
        <v>3871</v>
      </c>
      <c r="C336" t="s">
        <v>2060</v>
      </c>
    </row>
    <row r="337" spans="1:3" x14ac:dyDescent="0.25">
      <c r="A337" t="s">
        <v>3957</v>
      </c>
      <c r="B337" t="s">
        <v>3958</v>
      </c>
      <c r="C337" t="s">
        <v>3959</v>
      </c>
    </row>
    <row r="338" spans="1:3" x14ac:dyDescent="0.25">
      <c r="A338" t="s">
        <v>3960</v>
      </c>
      <c r="B338" t="s">
        <v>3961</v>
      </c>
      <c r="C338" t="s">
        <v>2069</v>
      </c>
    </row>
    <row r="339" spans="1:3" x14ac:dyDescent="0.25">
      <c r="A339" t="s">
        <v>3962</v>
      </c>
      <c r="B339" t="s">
        <v>3394</v>
      </c>
      <c r="C339" t="s">
        <v>3963</v>
      </c>
    </row>
    <row r="340" spans="1:3" x14ac:dyDescent="0.25">
      <c r="A340" t="s">
        <v>3964</v>
      </c>
      <c r="B340" t="s">
        <v>3965</v>
      </c>
      <c r="C340" t="s">
        <v>3963</v>
      </c>
    </row>
    <row r="341" spans="1:3" x14ac:dyDescent="0.25">
      <c r="A341" t="s">
        <v>3966</v>
      </c>
      <c r="B341" t="s">
        <v>3366</v>
      </c>
      <c r="C341" t="s">
        <v>3967</v>
      </c>
    </row>
    <row r="342" spans="1:3" x14ac:dyDescent="0.25">
      <c r="A342" t="s">
        <v>3968</v>
      </c>
      <c r="B342" t="s">
        <v>3394</v>
      </c>
      <c r="C342" t="s">
        <v>3543</v>
      </c>
    </row>
    <row r="343" spans="1:3" x14ac:dyDescent="0.25">
      <c r="A343" t="s">
        <v>3969</v>
      </c>
      <c r="B343" t="s">
        <v>3970</v>
      </c>
      <c r="C343" t="s">
        <v>2080</v>
      </c>
    </row>
    <row r="344" spans="1:3" x14ac:dyDescent="0.25">
      <c r="A344" t="s">
        <v>3971</v>
      </c>
      <c r="B344" t="s">
        <v>3972</v>
      </c>
      <c r="C344" t="s">
        <v>2097</v>
      </c>
    </row>
    <row r="345" spans="1:3" x14ac:dyDescent="0.25">
      <c r="A345" t="s">
        <v>3973</v>
      </c>
      <c r="B345" t="s">
        <v>3383</v>
      </c>
      <c r="C345" t="s">
        <v>3573</v>
      </c>
    </row>
    <row r="346" spans="1:3" x14ac:dyDescent="0.25">
      <c r="A346" t="s">
        <v>3974</v>
      </c>
      <c r="B346" t="s">
        <v>1791</v>
      </c>
      <c r="C346" t="s">
        <v>2109</v>
      </c>
    </row>
    <row r="347" spans="1:3" x14ac:dyDescent="0.25">
      <c r="A347" t="s">
        <v>3975</v>
      </c>
      <c r="B347" t="s">
        <v>3366</v>
      </c>
      <c r="C347" t="s">
        <v>3976</v>
      </c>
    </row>
    <row r="348" spans="1:3" x14ac:dyDescent="0.25">
      <c r="A348" t="s">
        <v>3977</v>
      </c>
      <c r="B348" t="s">
        <v>3414</v>
      </c>
      <c r="C348" t="s">
        <v>2117</v>
      </c>
    </row>
    <row r="349" spans="1:3" x14ac:dyDescent="0.25">
      <c r="A349" t="s">
        <v>3978</v>
      </c>
      <c r="B349" t="s">
        <v>3366</v>
      </c>
      <c r="C349" t="s">
        <v>2119</v>
      </c>
    </row>
    <row r="350" spans="1:3" x14ac:dyDescent="0.25">
      <c r="A350" t="s">
        <v>3979</v>
      </c>
      <c r="B350" t="s">
        <v>1898</v>
      </c>
      <c r="C350" t="s">
        <v>2119</v>
      </c>
    </row>
    <row r="351" spans="1:3" x14ac:dyDescent="0.25">
      <c r="A351" t="s">
        <v>3980</v>
      </c>
      <c r="B351" t="s">
        <v>2049</v>
      </c>
      <c r="C351" t="s">
        <v>3981</v>
      </c>
    </row>
    <row r="352" spans="1:3" x14ac:dyDescent="0.25">
      <c r="A352" t="s">
        <v>3982</v>
      </c>
      <c r="B352" t="s">
        <v>3642</v>
      </c>
      <c r="C352" t="s">
        <v>3983</v>
      </c>
    </row>
    <row r="353" spans="1:3" x14ac:dyDescent="0.25">
      <c r="A353" t="s">
        <v>3984</v>
      </c>
      <c r="B353" t="s">
        <v>3961</v>
      </c>
      <c r="C353" t="s">
        <v>2128</v>
      </c>
    </row>
    <row r="354" spans="1:3" x14ac:dyDescent="0.25">
      <c r="A354" t="s">
        <v>3985</v>
      </c>
      <c r="B354" t="s">
        <v>3372</v>
      </c>
      <c r="C354" t="s">
        <v>1310</v>
      </c>
    </row>
    <row r="355" spans="1:3" x14ac:dyDescent="0.25">
      <c r="A355" t="s">
        <v>3986</v>
      </c>
      <c r="B355" t="s">
        <v>2134</v>
      </c>
      <c r="C355" t="s">
        <v>2146</v>
      </c>
    </row>
    <row r="356" spans="1:3" x14ac:dyDescent="0.25">
      <c r="A356" t="s">
        <v>3987</v>
      </c>
      <c r="B356" t="s">
        <v>3988</v>
      </c>
      <c r="C356" t="s">
        <v>2149</v>
      </c>
    </row>
    <row r="357" spans="1:3" x14ac:dyDescent="0.25">
      <c r="A357" t="s">
        <v>3989</v>
      </c>
      <c r="B357" t="s">
        <v>3863</v>
      </c>
      <c r="C357" t="s">
        <v>2153</v>
      </c>
    </row>
    <row r="358" spans="1:3" x14ac:dyDescent="0.25">
      <c r="A358" t="s">
        <v>3990</v>
      </c>
      <c r="B358" t="s">
        <v>3366</v>
      </c>
      <c r="C358" t="s">
        <v>3991</v>
      </c>
    </row>
    <row r="359" spans="1:3" x14ac:dyDescent="0.25">
      <c r="A359" t="s">
        <v>3992</v>
      </c>
      <c r="B359" t="s">
        <v>3871</v>
      </c>
      <c r="C359" t="s">
        <v>3993</v>
      </c>
    </row>
    <row r="360" spans="1:3" x14ac:dyDescent="0.25">
      <c r="A360" t="s">
        <v>3994</v>
      </c>
      <c r="B360" t="s">
        <v>3394</v>
      </c>
      <c r="C360" t="s">
        <v>3995</v>
      </c>
    </row>
    <row r="361" spans="1:3" x14ac:dyDescent="0.25">
      <c r="A361" t="s">
        <v>3996</v>
      </c>
      <c r="B361" t="s">
        <v>3855</v>
      </c>
      <c r="C361" t="s">
        <v>3856</v>
      </c>
    </row>
    <row r="362" spans="1:3" x14ac:dyDescent="0.25">
      <c r="A362" t="s">
        <v>3997</v>
      </c>
      <c r="B362" t="s">
        <v>3897</v>
      </c>
      <c r="C362" t="s">
        <v>2168</v>
      </c>
    </row>
    <row r="363" spans="1:3" x14ac:dyDescent="0.25">
      <c r="A363" t="s">
        <v>3998</v>
      </c>
      <c r="B363" t="s">
        <v>3999</v>
      </c>
      <c r="C363" t="s">
        <v>2170</v>
      </c>
    </row>
    <row r="364" spans="1:3" x14ac:dyDescent="0.25">
      <c r="A364" t="s">
        <v>4000</v>
      </c>
      <c r="B364" t="s">
        <v>2298</v>
      </c>
      <c r="C364" t="s">
        <v>2170</v>
      </c>
    </row>
    <row r="365" spans="1:3" x14ac:dyDescent="0.25">
      <c r="A365" t="s">
        <v>4001</v>
      </c>
      <c r="B365" t="s">
        <v>4002</v>
      </c>
      <c r="C365" t="s">
        <v>4003</v>
      </c>
    </row>
    <row r="366" spans="1:3" x14ac:dyDescent="0.25">
      <c r="A366" t="s">
        <v>4004</v>
      </c>
      <c r="B366" t="s">
        <v>1273</v>
      </c>
      <c r="C366" t="s">
        <v>2178</v>
      </c>
    </row>
    <row r="367" spans="1:3" x14ac:dyDescent="0.25">
      <c r="A367" t="s">
        <v>4005</v>
      </c>
      <c r="B367" t="s">
        <v>254</v>
      </c>
      <c r="C367" t="s">
        <v>2178</v>
      </c>
    </row>
    <row r="368" spans="1:3" x14ac:dyDescent="0.25">
      <c r="A368" t="s">
        <v>4006</v>
      </c>
      <c r="B368" t="s">
        <v>4007</v>
      </c>
      <c r="C368" t="s">
        <v>2183</v>
      </c>
    </row>
    <row r="369" spans="1:3" x14ac:dyDescent="0.25">
      <c r="A369" t="s">
        <v>4008</v>
      </c>
      <c r="B369" t="s">
        <v>3394</v>
      </c>
      <c r="C369" t="s">
        <v>4009</v>
      </c>
    </row>
    <row r="370" spans="1:3" x14ac:dyDescent="0.25">
      <c r="A370" t="s">
        <v>4010</v>
      </c>
      <c r="B370" t="s">
        <v>4011</v>
      </c>
      <c r="C370" t="s">
        <v>4012</v>
      </c>
    </row>
    <row r="371" spans="1:3" x14ac:dyDescent="0.25">
      <c r="A371" t="s">
        <v>4013</v>
      </c>
      <c r="B371" t="s">
        <v>1257</v>
      </c>
      <c r="C371" t="s">
        <v>2189</v>
      </c>
    </row>
    <row r="372" spans="1:3" x14ac:dyDescent="0.25">
      <c r="A372" t="s">
        <v>4014</v>
      </c>
      <c r="B372" t="s">
        <v>3394</v>
      </c>
      <c r="C372" t="s">
        <v>2193</v>
      </c>
    </row>
    <row r="373" spans="1:3" x14ac:dyDescent="0.25">
      <c r="A373" t="s">
        <v>4015</v>
      </c>
      <c r="B373" t="s">
        <v>4016</v>
      </c>
      <c r="C373" t="s">
        <v>2196</v>
      </c>
    </row>
    <row r="374" spans="1:3" x14ac:dyDescent="0.25">
      <c r="A374" t="s">
        <v>4017</v>
      </c>
      <c r="B374" t="s">
        <v>3394</v>
      </c>
      <c r="C374" t="s">
        <v>4018</v>
      </c>
    </row>
    <row r="375" spans="1:3" x14ac:dyDescent="0.25">
      <c r="A375" t="s">
        <v>4019</v>
      </c>
      <c r="B375" t="s">
        <v>3394</v>
      </c>
      <c r="C375" t="s">
        <v>4020</v>
      </c>
    </row>
    <row r="376" spans="1:3" x14ac:dyDescent="0.25">
      <c r="A376" t="s">
        <v>4021</v>
      </c>
      <c r="B376" t="s">
        <v>4022</v>
      </c>
      <c r="C376" t="s">
        <v>2211</v>
      </c>
    </row>
    <row r="377" spans="1:3" x14ac:dyDescent="0.25">
      <c r="A377" t="s">
        <v>4023</v>
      </c>
      <c r="B377" t="s">
        <v>3929</v>
      </c>
      <c r="C377" t="s">
        <v>4024</v>
      </c>
    </row>
    <row r="378" spans="1:3" x14ac:dyDescent="0.25">
      <c r="A378" t="s">
        <v>4025</v>
      </c>
      <c r="B378" t="s">
        <v>3366</v>
      </c>
      <c r="C378" t="s">
        <v>3991</v>
      </c>
    </row>
    <row r="379" spans="1:3" x14ac:dyDescent="0.25">
      <c r="A379" t="s">
        <v>4026</v>
      </c>
      <c r="B379" t="s">
        <v>4027</v>
      </c>
      <c r="C379" t="s">
        <v>2236</v>
      </c>
    </row>
    <row r="380" spans="1:3" x14ac:dyDescent="0.25">
      <c r="A380" t="s">
        <v>4028</v>
      </c>
      <c r="B380" t="s">
        <v>3520</v>
      </c>
      <c r="C380" t="s">
        <v>3521</v>
      </c>
    </row>
    <row r="381" spans="1:3" x14ac:dyDescent="0.25">
      <c r="A381" t="s">
        <v>4029</v>
      </c>
      <c r="B381" t="s">
        <v>4007</v>
      </c>
      <c r="C381" t="s">
        <v>4030</v>
      </c>
    </row>
    <row r="382" spans="1:3" x14ac:dyDescent="0.25">
      <c r="A382" t="s">
        <v>4031</v>
      </c>
      <c r="B382" t="s">
        <v>3394</v>
      </c>
      <c r="C382" t="s">
        <v>2239</v>
      </c>
    </row>
    <row r="383" spans="1:3" x14ac:dyDescent="0.25">
      <c r="A383" t="s">
        <v>4032</v>
      </c>
      <c r="B383" t="s">
        <v>3383</v>
      </c>
      <c r="C383" t="s">
        <v>2241</v>
      </c>
    </row>
    <row r="384" spans="1:3" x14ac:dyDescent="0.25">
      <c r="A384" t="s">
        <v>4033</v>
      </c>
      <c r="B384" t="s">
        <v>3425</v>
      </c>
      <c r="C384" t="s">
        <v>3830</v>
      </c>
    </row>
    <row r="385" spans="1:3" x14ac:dyDescent="0.25">
      <c r="A385" t="s">
        <v>4034</v>
      </c>
      <c r="B385" t="s">
        <v>2125</v>
      </c>
      <c r="C385" t="s">
        <v>2245</v>
      </c>
    </row>
    <row r="386" spans="1:3" x14ac:dyDescent="0.25">
      <c r="A386" t="s">
        <v>4035</v>
      </c>
      <c r="B386" t="s">
        <v>3863</v>
      </c>
      <c r="C386" t="s">
        <v>2254</v>
      </c>
    </row>
    <row r="387" spans="1:3" x14ac:dyDescent="0.25">
      <c r="A387" t="s">
        <v>4036</v>
      </c>
      <c r="B387" t="s">
        <v>3366</v>
      </c>
      <c r="C387" t="s">
        <v>3991</v>
      </c>
    </row>
    <row r="388" spans="1:3" x14ac:dyDescent="0.25">
      <c r="A388" t="s">
        <v>4037</v>
      </c>
      <c r="B388" t="s">
        <v>4038</v>
      </c>
      <c r="C388" t="s">
        <v>2258</v>
      </c>
    </row>
    <row r="389" spans="1:3" x14ac:dyDescent="0.25">
      <c r="A389" t="s">
        <v>4039</v>
      </c>
      <c r="B389" t="s">
        <v>4040</v>
      </c>
      <c r="C389" t="s">
        <v>4041</v>
      </c>
    </row>
    <row r="390" spans="1:3" x14ac:dyDescent="0.25">
      <c r="A390" t="s">
        <v>4042</v>
      </c>
      <c r="B390" t="s">
        <v>3383</v>
      </c>
      <c r="C390" t="s">
        <v>2263</v>
      </c>
    </row>
    <row r="391" spans="1:3" x14ac:dyDescent="0.25">
      <c r="A391" t="s">
        <v>4043</v>
      </c>
      <c r="B391" t="s">
        <v>4044</v>
      </c>
      <c r="C391" t="s">
        <v>2266</v>
      </c>
    </row>
    <row r="392" spans="1:3" x14ac:dyDescent="0.25">
      <c r="A392" t="s">
        <v>4045</v>
      </c>
      <c r="B392" t="s">
        <v>3425</v>
      </c>
      <c r="C392" t="s">
        <v>2266</v>
      </c>
    </row>
    <row r="393" spans="1:3" x14ac:dyDescent="0.25">
      <c r="A393" t="s">
        <v>4046</v>
      </c>
      <c r="B393" t="s">
        <v>4047</v>
      </c>
      <c r="C393" t="s">
        <v>2275</v>
      </c>
    </row>
    <row r="394" spans="1:3" x14ac:dyDescent="0.25">
      <c r="A394" t="s">
        <v>4048</v>
      </c>
      <c r="B394" t="s">
        <v>3383</v>
      </c>
      <c r="C394" t="s">
        <v>2282</v>
      </c>
    </row>
    <row r="395" spans="1:3" x14ac:dyDescent="0.25">
      <c r="A395" t="s">
        <v>4049</v>
      </c>
      <c r="B395" t="s">
        <v>3575</v>
      </c>
      <c r="C395" t="s">
        <v>4050</v>
      </c>
    </row>
    <row r="396" spans="1:3" x14ac:dyDescent="0.25">
      <c r="A396" t="s">
        <v>4051</v>
      </c>
      <c r="B396" t="s">
        <v>4052</v>
      </c>
      <c r="C396" t="s">
        <v>4053</v>
      </c>
    </row>
    <row r="397" spans="1:3" x14ac:dyDescent="0.25">
      <c r="A397" t="s">
        <v>4054</v>
      </c>
      <c r="B397" t="s">
        <v>4055</v>
      </c>
      <c r="C397" t="s">
        <v>4056</v>
      </c>
    </row>
    <row r="398" spans="1:3" x14ac:dyDescent="0.25">
      <c r="A398" t="s">
        <v>4057</v>
      </c>
      <c r="B398" t="s">
        <v>3366</v>
      </c>
      <c r="C398" t="s">
        <v>3967</v>
      </c>
    </row>
    <row r="399" spans="1:3" x14ac:dyDescent="0.25">
      <c r="A399" t="s">
        <v>4058</v>
      </c>
      <c r="B399" t="s">
        <v>1709</v>
      </c>
      <c r="C399" t="s">
        <v>1141</v>
      </c>
    </row>
    <row r="400" spans="1:3" x14ac:dyDescent="0.25">
      <c r="A400" t="s">
        <v>4059</v>
      </c>
      <c r="B400" t="s">
        <v>3419</v>
      </c>
      <c r="C400" t="s">
        <v>2301</v>
      </c>
    </row>
    <row r="401" spans="1:3" x14ac:dyDescent="0.25">
      <c r="A401" t="s">
        <v>4060</v>
      </c>
      <c r="B401" t="s">
        <v>3929</v>
      </c>
      <c r="C401" t="s">
        <v>2301</v>
      </c>
    </row>
    <row r="402" spans="1:3" x14ac:dyDescent="0.25">
      <c r="A402" t="s">
        <v>4061</v>
      </c>
      <c r="B402" t="s">
        <v>3366</v>
      </c>
      <c r="C402" t="s">
        <v>4062</v>
      </c>
    </row>
    <row r="403" spans="1:3" x14ac:dyDescent="0.25">
      <c r="A403" t="s">
        <v>4063</v>
      </c>
      <c r="B403" t="s">
        <v>3575</v>
      </c>
      <c r="C403" t="s">
        <v>4050</v>
      </c>
    </row>
    <row r="404" spans="1:3" x14ac:dyDescent="0.25">
      <c r="A404" t="s">
        <v>4064</v>
      </c>
      <c r="B404" t="s">
        <v>3394</v>
      </c>
      <c r="C404" t="s">
        <v>4065</v>
      </c>
    </row>
    <row r="405" spans="1:3" x14ac:dyDescent="0.25">
      <c r="A405" t="s">
        <v>4066</v>
      </c>
      <c r="B405" t="s">
        <v>4067</v>
      </c>
      <c r="C405" t="s">
        <v>4068</v>
      </c>
    </row>
    <row r="406" spans="1:3" x14ac:dyDescent="0.25">
      <c r="A406" t="s">
        <v>4069</v>
      </c>
      <c r="B406" t="s">
        <v>4070</v>
      </c>
      <c r="C406" t="s">
        <v>2306</v>
      </c>
    </row>
    <row r="407" spans="1:3" x14ac:dyDescent="0.25">
      <c r="A407" t="s">
        <v>4071</v>
      </c>
      <c r="B407" t="s">
        <v>4072</v>
      </c>
      <c r="C407" t="s">
        <v>2309</v>
      </c>
    </row>
    <row r="408" spans="1:3" x14ac:dyDescent="0.25">
      <c r="A408" t="s">
        <v>4073</v>
      </c>
      <c r="B408" t="s">
        <v>2049</v>
      </c>
      <c r="C408" t="s">
        <v>4074</v>
      </c>
    </row>
    <row r="409" spans="1:3" x14ac:dyDescent="0.25">
      <c r="A409" t="s">
        <v>4075</v>
      </c>
      <c r="B409" t="s">
        <v>3462</v>
      </c>
      <c r="C409" t="s">
        <v>4076</v>
      </c>
    </row>
    <row r="410" spans="1:3" x14ac:dyDescent="0.25">
      <c r="A410" t="s">
        <v>4077</v>
      </c>
      <c r="B410" t="s">
        <v>3366</v>
      </c>
      <c r="C410" t="s">
        <v>4062</v>
      </c>
    </row>
    <row r="411" spans="1:3" x14ac:dyDescent="0.25">
      <c r="A411" t="s">
        <v>4078</v>
      </c>
      <c r="B411" t="s">
        <v>3493</v>
      </c>
      <c r="C411" t="s">
        <v>2323</v>
      </c>
    </row>
    <row r="412" spans="1:3" x14ac:dyDescent="0.25">
      <c r="A412" t="s">
        <v>4079</v>
      </c>
      <c r="B412" t="s">
        <v>3477</v>
      </c>
      <c r="C412" t="s">
        <v>3478</v>
      </c>
    </row>
    <row r="413" spans="1:3" x14ac:dyDescent="0.25">
      <c r="A413" t="s">
        <v>4080</v>
      </c>
      <c r="B413" t="s">
        <v>3429</v>
      </c>
      <c r="C413" t="s">
        <v>3498</v>
      </c>
    </row>
    <row r="414" spans="1:3" x14ac:dyDescent="0.25">
      <c r="A414" t="s">
        <v>4081</v>
      </c>
      <c r="B414" t="s">
        <v>3366</v>
      </c>
      <c r="C414" t="s">
        <v>3991</v>
      </c>
    </row>
    <row r="415" spans="1:3" x14ac:dyDescent="0.25">
      <c r="A415" t="s">
        <v>4082</v>
      </c>
      <c r="B415" t="s">
        <v>4083</v>
      </c>
      <c r="C415" t="s">
        <v>2340</v>
      </c>
    </row>
    <row r="416" spans="1:3" x14ac:dyDescent="0.25">
      <c r="A416" t="s">
        <v>4084</v>
      </c>
      <c r="B416" t="s">
        <v>3459</v>
      </c>
      <c r="C416" t="s">
        <v>4085</v>
      </c>
    </row>
    <row r="417" spans="1:3" x14ac:dyDescent="0.25">
      <c r="A417" t="s">
        <v>4086</v>
      </c>
      <c r="B417" t="s">
        <v>3366</v>
      </c>
      <c r="C417" t="s">
        <v>3695</v>
      </c>
    </row>
    <row r="418" spans="1:3" x14ac:dyDescent="0.25">
      <c r="A418" t="s">
        <v>4087</v>
      </c>
      <c r="B418" t="s">
        <v>3366</v>
      </c>
      <c r="C418" t="s">
        <v>3776</v>
      </c>
    </row>
    <row r="419" spans="1:3" x14ac:dyDescent="0.25">
      <c r="A419" t="s">
        <v>4088</v>
      </c>
      <c r="B419" t="s">
        <v>4089</v>
      </c>
      <c r="C419" t="s">
        <v>4090</v>
      </c>
    </row>
    <row r="420" spans="1:3" x14ac:dyDescent="0.25">
      <c r="A420" t="s">
        <v>4091</v>
      </c>
      <c r="B420" t="s">
        <v>3368</v>
      </c>
      <c r="C420" t="s">
        <v>2358</v>
      </c>
    </row>
    <row r="421" spans="1:3" x14ac:dyDescent="0.25">
      <c r="A421" t="s">
        <v>4092</v>
      </c>
      <c r="B421" t="s">
        <v>3642</v>
      </c>
      <c r="C421" t="s">
        <v>3983</v>
      </c>
    </row>
    <row r="422" spans="1:3" x14ac:dyDescent="0.25">
      <c r="A422" t="s">
        <v>4093</v>
      </c>
      <c r="B422" t="s">
        <v>4094</v>
      </c>
      <c r="C422" t="s">
        <v>2370</v>
      </c>
    </row>
    <row r="423" spans="1:3" x14ac:dyDescent="0.25">
      <c r="A423" t="s">
        <v>4095</v>
      </c>
      <c r="B423" t="s">
        <v>3752</v>
      </c>
      <c r="C423" t="s">
        <v>2373</v>
      </c>
    </row>
    <row r="424" spans="1:3" x14ac:dyDescent="0.25">
      <c r="A424" t="s">
        <v>4096</v>
      </c>
      <c r="B424" t="s">
        <v>3819</v>
      </c>
      <c r="C424" t="s">
        <v>2380</v>
      </c>
    </row>
    <row r="425" spans="1:3" x14ac:dyDescent="0.25">
      <c r="A425" t="s">
        <v>4097</v>
      </c>
      <c r="B425" t="s">
        <v>3372</v>
      </c>
      <c r="C425" t="s">
        <v>1329</v>
      </c>
    </row>
    <row r="426" spans="1:3" x14ac:dyDescent="0.25">
      <c r="A426" t="s">
        <v>4098</v>
      </c>
      <c r="B426" t="s">
        <v>3429</v>
      </c>
      <c r="C426" t="s">
        <v>3480</v>
      </c>
    </row>
    <row r="427" spans="1:3" x14ac:dyDescent="0.25">
      <c r="A427" t="s">
        <v>4099</v>
      </c>
      <c r="B427" t="s">
        <v>4100</v>
      </c>
      <c r="C427" t="s">
        <v>2388</v>
      </c>
    </row>
    <row r="428" spans="1:3" x14ac:dyDescent="0.25">
      <c r="A428" t="s">
        <v>4101</v>
      </c>
      <c r="B428" t="s">
        <v>1367</v>
      </c>
      <c r="C428" t="s">
        <v>2410</v>
      </c>
    </row>
  </sheetData>
  <autoFilter ref="A1:C428" xr:uid="{4EBCD22A-EA24-4DF8-BB65-5B190B4ABFC4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Y E A A B Q S w M E F A A C A A g A V p C 0 T t B f J T y o A A A A + A A A A B I A H A B D b 2 5 m a W c v U G F j a 2 F n Z S 5 4 b W w g o h g A K K A U A A A A A A A A A A A A A A A A A A A A A A A A A A A A h Y 9 B D o I w F E S v Q r q n L R X R k E 9 Z q D t J T E y M W 1 I q N E I x t F j u 5 s I j e Q V J F H X n c i Z v k j e P 2 x 3 S o a m 9 q + y M a n W C A k y R J 7 V o C 6 X L B P X 2 5 C 9 R y m G X i 3 N e S m + E t Y k H o x J U W X u J C X H O Y T f D b V c S R m l A j t l 2 L y r Z 5 L 7 S x u Z a S P R Z F f 9 X i M P h J c M Z j h Z 4 H t I Q s y g A M t W Q K f 1 F 2 G i M K Z C f E l Z 9 b f t O 8 k L 6 6 w 2 Q K Q J 5 v + B P U E s D B B Q A A g A I A F a Q t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W k L R O L + k D M F w B A A D s A w A A E w A c A E Z v c m 1 1 b G F z L 1 N l Y 3 R p b 2 4 x L m 0 g o h g A K K A U A A A A A A A A A A A A A A A A A A A A A A A A A A A A 7 Z J B T 8 I w F M f v J P s O T b l s S V k Y R A + S H c z Q e B J 0 x A s z S + m e M O 1 a 0 n Y L h P D d L d k Q F Y g e P N p L 2 9 9 r 3 / v / X 6 u B m V w K F N d z M H B a T k s v q I I M j e N K j 0 Z P K E Q c j N N C d s S y V A w s i X T l D y U r C x D G v c 0 5 + J E U x m 6 0 i 6 O r J F 0 q + W p T 6 i S D q l P k s 9 6 S l 7 r D p B C W Q p a k R k q u E y m r 1 F 5 S 6 5 Q t g L 0 l T U n f r A z 2 y H Q I P C 9 y A y r E b d f Q m Y c J i i Q v C 6 H D P k E 3 g s k s F / P w 8 q L b D Q h 6 K K W B 2 K w 5 h I e l f y 8 F P H u k N t D G 0 Y K K u X U 3 W S 8 B W y c T O r O H J o o K / S J V U a f f B b V b u y W b D a 5 p Y M s b G 0 E G V m Z L 0 J 7 3 z v D + F 7 7 1 n F Y u T s r 4 3 P U 2 3 v f d 7 X n 4 v / l / 1 f w P D W M l C 6 s v Q 3 d A M 1 D 6 o K O J N N z 9 J p e g a X P g m v O Y U U 6 V D o 0 q z / k L f j B 4 Q s n O 7 S P o k p s j U / Z h j l g 8 S s f x L / 9 Y g A f v U E s B A i 0 A F A A C A A g A V p C 0 T t B f J T y o A A A A + A A A A B I A A A A A A A A A A A A A A A A A A A A A A E N v b m Z p Z y 9 Q Y W N r Y W d l L n h t b F B L A Q I t A B Q A A g A I A F a Q t E 4 P y u m r p A A A A O k A A A A T A A A A A A A A A A A A A A A A A P Q A A A B b Q 2 9 u d G V u d F 9 U e X B l c 1 0 u e G 1 s U E s B A i 0 A F A A C A A g A V p C 0 T i / p A z B c A Q A A 7 A M A A B M A A A A A A A A A A A A A A A A A 5 Q E A A E Z v c m 1 1 b G F z L 1 N l Y 3 R p b 2 4 x L m 1 Q S w U G A A A A A A M A A w D C A A A A j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h E A A A A A A A A w E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T d n N P T 1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k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w V D E 2 O j A x O j M w L j c y M T c 1 M T B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T d n N P T 1 Y v Q 2 h h b m d l Z C B U e X B l L n t D b 2 x 1 b W 4 x L D B 9 J n F 1 b 3 Q 7 L C Z x d W 9 0 O 1 N l Y 3 R p b 2 4 x L 1 B T d n N P T 1 Y v Q 2 h h b m d l Z C B U e X B l L n t D b 2 x 1 b W 4 y L D F 9 J n F 1 b 3 Q 7 L C Z x d W 9 0 O 1 N l Y 3 R p b 2 4 x L 1 B T d n N P T 1 Y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B T d n N P T 1 Y v Q 2 h h b m d l Z C B U e X B l L n t D b 2 x 1 b W 4 x L D B 9 J n F 1 b 3 Q 7 L C Z x d W 9 0 O 1 N l Y 3 R p b 2 4 x L 1 B T d n N P T 1 Y v Q 2 h h b m d l Z C B U e X B l L n t D b 2 x 1 b W 4 y L D F 9 J n F 1 b 3 Q 7 L C Z x d W 9 0 O 1 N l Y 3 R p b 2 4 x L 1 B T d n N P T 1 Y v Q 2 h h b m d l Z C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U 3 Z z T 0 9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T d n N P T 1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3 Z z T 0 9 W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T d n N P T 1 Z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5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M F Q x N j o w M j o 0 N C 4 4 N D g y N z E 2 W i I g L z 4 8 R W 5 0 c n k g V H l w Z T 0 i R m l s b E N v b H V t b l R 5 c G V z I i B W Y W x 1 Z T 0 i c 0 J n W U c i I C 8 + P E V u d H J 5 I F R 5 c G U 9 I k Z p b G x D b 2 x 1 b W 5 O Y W 1 l c y I g V m F s d W U 9 I n N b J n F 1 b 3 Q 7 U m V z d W x 0 J n F 1 b 3 Q 7 L C Z x d W 9 0 O 0 9 P V i Z x d W 9 0 O y w m c X V v d D t T T 1 9 Q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T d n N P T 1 Y g K D I p L 0 N o Y W 5 n Z W Q g V H l w Z T E u e 1 J l c 3 V s d C w w f S Z x d W 9 0 O y w m c X V v d D t T Z W N 0 a W 9 u M S 9 Q U 3 Z z T 0 9 W I C g y K S 9 D a G F u Z 2 V k I F R 5 c G U x L n t P T 1 Y s M X 0 m c X V v d D s s J n F 1 b 3 Q 7 U 2 V j d G l v b j E v U F N 2 c 0 9 P V i A o M i k v Q 2 h h b m d l Z C B U e X B l M S 5 7 U 0 9 f U F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F N 2 c 0 9 P V i A o M i k v Q 2 h h b m d l Z C B U e X B l M S 5 7 U m V z d W x 0 L D B 9 J n F 1 b 3 Q 7 L C Z x d W 9 0 O 1 N l Y 3 R p b 2 4 x L 1 B T d n N P T 1 Y g K D I p L 0 N o Y W 5 n Z W Q g V H l w Z T E u e 0 9 P V i w x f S Z x d W 9 0 O y w m c X V v d D t T Z W N 0 a W 9 u M S 9 Q U 3 Z z T 0 9 W I C g y K S 9 D a G F u Z 2 V k I F R 5 c G U x L n t T T 1 9 Q U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F N 2 c 0 9 P V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3 Z z T 0 9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N 2 c 0 9 P V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3 Z z T 0 9 W J T I w K D I p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t a B z 9 h F b G T K q W g 5 1 N F b y x A A A A A A I A A A A A A A N m A A D A A A A A E A A A A A 2 V 6 q W X F K i b t + p V z d j R D L U A A A A A B I A A A K A A A A A Q A A A A L b G m 7 8 U c O l y L K W f s o 2 N 1 9 1 A A A A B 1 X t 3 S e 9 t 3 A e w Z y 0 r c t t 3 B L D t w I i 1 8 0 h i C n z G j Y D B 8 l S 5 / R B Y b 6 e 7 f 4 c 5 q v Y W s 8 C I u + c i j M 0 C o j Z 8 J m e 2 s k t w Q x 9 j q 7 c L 4 g o 6 7 o E W G q B J x L h Q A A A D r z 2 T I j d 8 Q w d c O R p c g 5 t h N Y c I Z I Q = = < / D a t a M a s h u p > 
</file>

<file path=customXml/itemProps1.xml><?xml version="1.0" encoding="utf-8"?>
<ds:datastoreItem xmlns:ds="http://schemas.openxmlformats.org/officeDocument/2006/customXml" ds:itemID="{BB330460-6243-45B6-85F1-4EE2F38858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Same entry</vt:lpstr>
      <vt:lpstr>Longer entry in OOV overwrite</vt:lpstr>
      <vt:lpstr>Longer entry in PS 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Babu, Anjana</dc:creator>
  <cp:lastModifiedBy>Babu, Anjana</cp:lastModifiedBy>
  <dcterms:created xsi:type="dcterms:W3CDTF">2015-06-05T18:17:20Z</dcterms:created>
  <dcterms:modified xsi:type="dcterms:W3CDTF">2019-05-21T10:18:29Z</dcterms:modified>
</cp:coreProperties>
</file>