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\PycharmProjects\stud_profile\cogn\static\"/>
    </mc:Choice>
  </mc:AlternateContent>
  <xr:revisionPtr revIDLastSave="0" documentId="13_ncr:1_{C017F685-362B-4ADB-A1D8-0A5916CBEB9B}" xr6:coauthVersionLast="45" xr6:coauthVersionMax="45" xr10:uidLastSave="{00000000-0000-0000-0000-000000000000}"/>
  <bookViews>
    <workbookView xWindow="-120" yWindow="-120" windowWidth="38640" windowHeight="21120" xr2:uid="{143A7506-3920-49AD-8EE8-8B5F427E339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<sst xmlns="http://schemas.openxmlformats.org/spreadsheetml/2006/main" count="37" uniqueCount="37">
  <si>
    <t>Практиковать методики концентрации внимания, такие как медитация или специальные упражнения, для повышения продуктивности в учебе.</t>
  </si>
  <si>
    <t>Планировать свое время и распределять его на подготовку к занятиям, самостоятельное изучение материала и выполнение заданий.</t>
  </si>
  <si>
    <t>Применять интерактивные методики обучения для стимулирования интереса и усвоения знаний.</t>
  </si>
  <si>
    <t>Уделить больше времени на подготовку к занятиям, особенно темам, требующим креативного мышления.</t>
  </si>
  <si>
    <t>Активно участвовать в образовательном процессе, задавать вопросы и просить дополнительные материалы для более глубокого понимания темы.</t>
  </si>
  <si>
    <t>Освоить техники медитации и практики моментальной концентрации для улучшения умения фокусироваться и устойчивости внимания.</t>
  </si>
  <si>
    <t>Создать группу обучения с товарищами по учебе для совместного решения задач и обмена знаниями.</t>
  </si>
  <si>
    <t>Регулярно общаться с преподавателями и консультироваться по вопросам, вызывающим затруднения, для своевременного их разрешения.</t>
  </si>
  <si>
    <t>Организовать еженедельные групповые обсуждения для обмена опытом и взаимной поддержки в учебе.</t>
  </si>
  <si>
    <t>Активно участвовать в дискуссиях и дебатах по учебным материалам для развития аналитического мышления и умения аргументировать свою точку зрения.</t>
  </si>
  <si>
    <t>Участвовать в научных и исследовательских проектах для развития креативного мышления и углубления знаний по предмету.</t>
  </si>
  <si>
    <t>Планировать и участвовать в проектах с применением полученных знаний для закрепления материала.</t>
  </si>
  <si>
    <t>Экспериментировать с различными образовательными платформами и ресурсами для стимулирования креативного мышления.</t>
  </si>
  <si>
    <t>Регулярно проводить самооценку своих знаний и навыков, чтобы выявлять слабые места и работать над их улучшением.</t>
  </si>
  <si>
    <t>Постоянно отслеживать свой уровень внимания и использовать методики его улучшения при выполнении заданий.</t>
  </si>
  <si>
    <t>Практиковать техники ассоциативного запоминания для эффективного удержания информации в памяти.</t>
  </si>
  <si>
    <t>Искать возможности для прохождения стажировок и практики в профильных организациях для применения полученных знаний на практике.</t>
  </si>
  <si>
    <t>Следить за последними научными исследованиями в своей области и анализировать их влияние на учебный процесс и будущую карьеру.</t>
  </si>
  <si>
    <t>Использовать технологии аналитики данных для систематического отслеживания учебного прогресса и адаптации стратегии обучения.</t>
  </si>
  <si>
    <t>Организовать онлайн-группу обучения для обмена идеями, решения задач и взаимной поддержки.</t>
  </si>
  <si>
    <t>Применять различные стратегии запоминания информации, основанные на индивидуальных особенностях памяти.</t>
  </si>
  <si>
    <t>Вести ежедневник для отслеживания задач и сроков их выполнения, чтобы эффективно организовать свое время.</t>
  </si>
  <si>
    <t>Искать дополнительные образовательные ресурсы, такие как онлайн-курсы или литературу, для более глубокого изучения интересующих тем.</t>
  </si>
  <si>
    <t>Внедрить техники "мозгового штурма" для развития креативного мышления и генерации новых идей.</t>
  </si>
  <si>
    <t>Внедрить в учебный процесс приложения для формирования графических конспектов и ментальных карт.</t>
  </si>
  <si>
    <t>Создать группу поддержки с коллегами для обмена опытом и взаимной помощи в учебе.</t>
  </si>
  <si>
    <t>Участвовать в регулярных консультациях с преподавателями для обсуждения вопросов и повышения уровня понимания материала.</t>
  </si>
  <si>
    <t>Применять методику обратного обучения (reverse learning), заключающуюся в объяснении изучаемого материала другим студентам, чтобы углубить свое понимание.</t>
  </si>
  <si>
    <t>Принять участие в интерактивных семинарах и лекциях для развития креативного мышления и исследовательских навыков.</t>
  </si>
  <si>
    <t>Принимать участие в образовательных мероприятиях вне университета, таких как конференции, семинары и воркшопы, для расширения знаний и контактов.</t>
  </si>
  <si>
    <t>Использовать методики активизации памяти и концентрации для повышения эффективности учебного процесса.</t>
  </si>
  <si>
    <t>Постоянно расширять свой кругозор, читая научно-популярные книги и статьи по различным темам.</t>
  </si>
  <si>
    <t>Создать свой уникальный метод оценки знаний и умений для систематической саморефлексии и саморазвития.</t>
  </si>
  <si>
    <t>Внедрить в обучение техники ассоциативного мышления и творческого противопоставления для развития креативности.</t>
  </si>
  <si>
    <t>Index</t>
  </si>
  <si>
    <t>W</t>
  </si>
  <si>
    <t>Изучить методы активного слушания и внимательного анализа информации.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</si>
</sst>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F493-CBF4-43B7-BF72-961340E6B4CB}">
  <dimension ref="A1:B36"/>
  <sheetViews>
    <sheetView tabSelected="1" workbookViewId="0">
      <selection activeCell="K26" sqref="K26"/>
    </sheetView>
  </sheetViews>
  <sheetFormatPr defaultRowHeight="15" x14ac:dyDescent="0.25"/>
  <cols>
    <col min="2" max="2" width="57.42578125" customWidth="1"/>
  </cols>
  <sheetData>
    <row r="1" spans="1:2" x14ac:dyDescent="0.25">
      <c r="A1" t="s">
        <v>34</v>
      </c>
      <c r="B1" s="1" t="s">
        <v>35</v>
      </c>
    </row>
    <row r="2" spans="1:2" x14ac:dyDescent="0.25">
      <c r="A2">
        <v>1</v>
      </c>
      <c r="B2" t="s">
        <v>0</v>
      </c>
    </row>
    <row r="3" spans="1:2" x14ac:dyDescent="0.25">
      <c r="A3">
        <f t="shared" ref="A3:A28" si="0">A2+1</f>
        <v>2</v>
      </c>
      <c r="B3" t="s">
        <v>1</v>
      </c>
    </row>
    <row r="4" spans="1:2" x14ac:dyDescent="0.25">
      <c r="A4">
        <f t="shared" si="0"/>
        <v>3</v>
      </c>
      <c r="B4" t="s">
        <v>2</v>
      </c>
    </row>
    <row r="5" spans="1:2" x14ac:dyDescent="0.25">
      <c r="A5">
        <f t="shared" si="0"/>
        <v>4</v>
      </c>
      <c r="B5" t="s">
        <v>36</v>
      </c>
    </row>
    <row r="6" spans="1:2" x14ac:dyDescent="0.25">
      <c r="A6">
        <f t="shared" si="0"/>
        <v>5</v>
      </c>
      <c r="B6" t="s">
        <v>3</v>
      </c>
    </row>
    <row r="7" spans="1:2" x14ac:dyDescent="0.25">
      <c r="A7">
        <f t="shared" si="0"/>
        <v>6</v>
      </c>
      <c r="B7" t="s">
        <v>4</v>
      </c>
    </row>
    <row r="8" spans="1:2" x14ac:dyDescent="0.25">
      <c r="A8">
        <f t="shared" si="0"/>
        <v>7</v>
      </c>
      <c r="B8" t="s">
        <v>5</v>
      </c>
    </row>
    <row r="9" spans="1:2" x14ac:dyDescent="0.25">
      <c r="A9">
        <f t="shared" si="0"/>
        <v>8</v>
      </c>
      <c r="B9" t="s">
        <v>6</v>
      </c>
    </row>
    <row r="10" spans="1:2" x14ac:dyDescent="0.25">
      <c r="A10">
        <f t="shared" si="0"/>
        <v>9</v>
      </c>
      <c r="B10" t="s">
        <v>7</v>
      </c>
    </row>
    <row r="11" spans="1:2" x14ac:dyDescent="0.25">
      <c r="A11">
        <f t="shared" si="0"/>
        <v>10</v>
      </c>
      <c r="B11" t="s">
        <v>8</v>
      </c>
    </row>
    <row r="12" spans="1:2" x14ac:dyDescent="0.25">
      <c r="A12">
        <f t="shared" si="0"/>
        <v>11</v>
      </c>
      <c r="B12" t="s">
        <v>9</v>
      </c>
    </row>
    <row r="13" spans="1:2" x14ac:dyDescent="0.25">
      <c r="A13">
        <f t="shared" si="0"/>
        <v>12</v>
      </c>
      <c r="B13" t="s">
        <v>10</v>
      </c>
    </row>
    <row r="14" spans="1:2" x14ac:dyDescent="0.25">
      <c r="A14">
        <f t="shared" si="0"/>
        <v>13</v>
      </c>
      <c r="B14" t="s">
        <v>11</v>
      </c>
    </row>
    <row r="15" spans="1:2" x14ac:dyDescent="0.25">
      <c r="A15">
        <f t="shared" si="0"/>
        <v>14</v>
      </c>
      <c r="B15" t="s">
        <v>12</v>
      </c>
    </row>
    <row r="16" spans="1:2" x14ac:dyDescent="0.25">
      <c r="A16">
        <f t="shared" si="0"/>
        <v>15</v>
      </c>
      <c r="B16" t="s">
        <v>13</v>
      </c>
    </row>
    <row r="17" spans="1:2" x14ac:dyDescent="0.25">
      <c r="A17">
        <f t="shared" si="0"/>
        <v>16</v>
      </c>
      <c r="B17" t="s">
        <v>14</v>
      </c>
    </row>
    <row r="18" spans="1:2" x14ac:dyDescent="0.25">
      <c r="A18">
        <f t="shared" si="0"/>
        <v>17</v>
      </c>
      <c r="B18" t="s">
        <v>15</v>
      </c>
    </row>
    <row r="19" spans="1:2" x14ac:dyDescent="0.25">
      <c r="A19">
        <f t="shared" si="0"/>
        <v>18</v>
      </c>
      <c r="B19" t="s">
        <v>16</v>
      </c>
    </row>
    <row r="20" spans="1:2" x14ac:dyDescent="0.25">
      <c r="A20">
        <f t="shared" si="0"/>
        <v>19</v>
      </c>
      <c r="B20" t="s">
        <v>17</v>
      </c>
    </row>
    <row r="21" spans="1:2" x14ac:dyDescent="0.25">
      <c r="A21">
        <f t="shared" si="0"/>
        <v>20</v>
      </c>
      <c r="B21" t="s">
        <v>18</v>
      </c>
    </row>
    <row r="22" spans="1:2" x14ac:dyDescent="0.25">
      <c r="A22">
        <f t="shared" si="0"/>
        <v>21</v>
      </c>
      <c r="B22" t="s">
        <v>19</v>
      </c>
    </row>
    <row r="23" spans="1:2" x14ac:dyDescent="0.25">
      <c r="A23">
        <f t="shared" si="0"/>
        <v>22</v>
      </c>
      <c r="B23" t="s">
        <v>20</v>
      </c>
    </row>
    <row r="24" spans="1:2" x14ac:dyDescent="0.25">
      <c r="A24">
        <f t="shared" si="0"/>
        <v>23</v>
      </c>
      <c r="B24" t="s">
        <v>21</v>
      </c>
    </row>
    <row r="25" spans="1:2" x14ac:dyDescent="0.25">
      <c r="A25">
        <f t="shared" si="0"/>
        <v>24</v>
      </c>
      <c r="B25" t="s">
        <v>22</v>
      </c>
    </row>
    <row r="26" spans="1:2" x14ac:dyDescent="0.25">
      <c r="A26">
        <f t="shared" si="0"/>
        <v>25</v>
      </c>
      <c r="B26" t="s">
        <v>23</v>
      </c>
    </row>
    <row r="27" spans="1:2" x14ac:dyDescent="0.25">
      <c r="A27">
        <f t="shared" si="0"/>
        <v>26</v>
      </c>
      <c r="B27" t="s">
        <v>24</v>
      </c>
    </row>
    <row r="28" spans="1:2" x14ac:dyDescent="0.25">
      <c r="A28">
        <f t="shared" si="0"/>
        <v>27</v>
      </c>
      <c r="B28" t="s">
        <v>25</v>
      </c>
    </row>
    <row r="29" spans="1:2" x14ac:dyDescent="0.25">
      <c r="A29">
        <f t="shared" ref="A29:A36" si="1">A28+1</f>
        <v>28</v>
      </c>
      <c r="B29" t="s">
        <v>26</v>
      </c>
    </row>
    <row r="30" spans="1:2" x14ac:dyDescent="0.25">
      <c r="A30">
        <f t="shared" si="1"/>
        <v>29</v>
      </c>
      <c r="B30" t="s">
        <v>27</v>
      </c>
    </row>
    <row r="31" spans="1:2" x14ac:dyDescent="0.25">
      <c r="A31">
        <f t="shared" si="1"/>
        <v>30</v>
      </c>
      <c r="B31" t="s">
        <v>28</v>
      </c>
    </row>
    <row r="32" spans="1:2" x14ac:dyDescent="0.25">
      <c r="A32">
        <f t="shared" si="1"/>
        <v>31</v>
      </c>
      <c r="B32" t="s">
        <v>29</v>
      </c>
    </row>
    <row r="33" spans="1:2" x14ac:dyDescent="0.25">
      <c r="A33">
        <f t="shared" si="1"/>
        <v>32</v>
      </c>
      <c r="B33" t="s">
        <v>30</v>
      </c>
    </row>
    <row r="34" spans="1:2" x14ac:dyDescent="0.25">
      <c r="A34">
        <f t="shared" si="1"/>
        <v>33</v>
      </c>
      <c r="B34" t="s">
        <v>31</v>
      </c>
    </row>
    <row r="35" spans="1:2" x14ac:dyDescent="0.25">
      <c r="A35">
        <f t="shared" si="1"/>
        <v>34</v>
      </c>
      <c r="B35" t="s">
        <v>32</v>
      </c>
    </row>
    <row r="36" spans="1:2" x14ac:dyDescent="0.25">
      <c r="A36">
        <f t="shared" si="1"/>
        <v>35</v>
      </c>
      <c r="B3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2024-05-13T20:30:34Z</dcterms:created>
  <dcterms:modified xsi:type="dcterms:W3CDTF">2024-06-15T14:38:25Z</dcterms:modified>
</cp:coreProperties>
</file>