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05" yWindow="735" windowWidth="14805" windowHeight="8010" activeTab="1"/>
  </bookViews>
  <sheets>
    <sheet name="tocaltech" sheetId="1" r:id="rId1"/>
    <sheet name="toamazon" sheetId="2" r:id="rId2"/>
  </sheets>
  <calcPr calcId="144525"/>
</workbook>
</file>

<file path=xl/sharedStrings.xml><?xml version="1.0" encoding="utf-8"?>
<sst xmlns="http://schemas.openxmlformats.org/spreadsheetml/2006/main" count="42" uniqueCount="10">
  <si>
    <t>SMITLe_s</t>
  </si>
  <si>
    <t>Multi-KT_m</t>
  </si>
  <si>
    <t>MKTL</t>
  </si>
  <si>
    <t>No transfer</t>
  </si>
  <si>
    <t>batch</t>
  </si>
  <si>
    <t>amazon</t>
  </si>
  <si>
    <t>DSLR</t>
  </si>
  <si>
    <t>webcam</t>
  </si>
  <si>
    <t>caltech</t>
  </si>
  <si>
    <t>Multi-KT_m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</si>
</sst>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(* #,##0.00_);_(* \(#,##0.00\);_(* &quot;-&quot;??_);_(@_)"/>
  </numFmts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9">
    <xf numFmtId="0" fontId="0" fillId="0" borderId="0" xfId="0"/>
    <xf numFmtId="176" fontId="0" fillId="0" borderId="0" xfId="1" applyFont="1"/>
    <xf numFmtId="176" fontId="2" fillId="0" borderId="0" xfId="1" applyFont="1"/>
    <xf numFmtId="176" fontId="0" fillId="0" borderId="0" xfId="0" applyNumberFormat="1"/>
    <xf numFmtId="2" fontId="3" fillId="0" borderId="0" xfId="1" applyNumberFormat="1" applyFont="1"/>
    <xf numFmtId="2" fontId="0" fillId="0" borderId="0" xfId="1" applyNumberFormat="1" applyFont="1"/>
    <xf numFmtId="2" fontId="2" fillId="0" borderId="0" xfId="1" applyNumberFormat="1" applyFont="1"/>
    <xf numFmtId="2" fontId="0" fillId="0" borderId="0" xfId="0" applyNumberFormat="1"/>
    <xf numFmtId="0" fontId="0" fillId="0" borderId="0" xfId="0" applyAlignment="1">
      <alignment horizontal="center"/>
    </xf>
  </cellXfs>
  <cellStyles count="2">
    <cellStyle name="常规" xfId="0" builtinId="0"/>
    <cellStyle name="千位分隔" xfId="1" builtinId="3"/>
  </cellStyles>
  <dxfs count="3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22" workbookViewId="0">
      <selection activeCell="A31" sqref="A31"/>
    </sheetView>
  </sheetViews>
  <sheetFormatPr defaultRowHeight="13.5" x14ac:dyDescent="0.15"/>
  <cols>
    <col min="1" max="1" width="16.875" customWidth="1"/>
  </cols>
  <sheetData>
    <row r="1" spans="1:6" x14ac:dyDescent="0.15">
      <c r="A1" s="8" t="s">
        <v>5</v>
      </c>
      <c r="B1" s="8"/>
      <c r="C1" s="8"/>
      <c r="D1" s="8"/>
      <c r="E1" s="8"/>
      <c r="F1" s="8"/>
    </row>
    <row r="2" spans="1:6" x14ac:dyDescent="0.15"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15">
      <c r="A3" t="s">
        <v>0</v>
      </c>
      <c r="B3" s="5">
        <v>71.599999999999994</v>
      </c>
      <c r="C3" s="6">
        <v>78.099999999999994</v>
      </c>
      <c r="D3" s="6">
        <v>81.8</v>
      </c>
      <c r="E3" s="6">
        <v>83.6</v>
      </c>
      <c r="F3" s="6">
        <v>84.1</v>
      </c>
    </row>
    <row r="4" spans="1:6" x14ac:dyDescent="0.15">
      <c r="A4" t="s">
        <v>0</v>
      </c>
      <c r="B4" s="5">
        <v>71.5</v>
      </c>
      <c r="C4" s="5">
        <v>78.099999999999994</v>
      </c>
      <c r="D4" s="5">
        <v>81.3</v>
      </c>
      <c r="E4" s="5">
        <v>83.2</v>
      </c>
      <c r="F4" s="5">
        <v>83.8</v>
      </c>
    </row>
    <row r="5" spans="1:6" x14ac:dyDescent="0.15">
      <c r="A5" t="s">
        <v>1</v>
      </c>
      <c r="B5" s="5">
        <v>62.4</v>
      </c>
      <c r="C5" s="5">
        <v>73.7</v>
      </c>
      <c r="D5" s="5">
        <v>80</v>
      </c>
      <c r="E5" s="5">
        <v>81.599999999999994</v>
      </c>
      <c r="F5" s="5">
        <v>80.900000000000006</v>
      </c>
    </row>
    <row r="6" spans="1:6" x14ac:dyDescent="0.15">
      <c r="A6" t="s">
        <v>2</v>
      </c>
      <c r="B6" s="5">
        <v>36.799999999999997</v>
      </c>
      <c r="C6" s="5">
        <v>53.7</v>
      </c>
      <c r="D6" s="5">
        <v>78.2</v>
      </c>
      <c r="E6" s="5">
        <v>81.2</v>
      </c>
      <c r="F6" s="5">
        <v>74.2</v>
      </c>
    </row>
    <row r="7" spans="1:6" x14ac:dyDescent="0.15">
      <c r="A7" t="s">
        <v>3</v>
      </c>
      <c r="B7" s="6">
        <v>59.9</v>
      </c>
      <c r="C7" s="5">
        <v>72.7</v>
      </c>
      <c r="D7" s="5">
        <v>78</v>
      </c>
      <c r="E7" s="5">
        <v>80.8</v>
      </c>
      <c r="F7" s="5">
        <v>82.2</v>
      </c>
    </row>
    <row r="8" spans="1:6" x14ac:dyDescent="0.15">
      <c r="A8" t="s">
        <v>4</v>
      </c>
      <c r="B8" s="5">
        <v>76.5</v>
      </c>
      <c r="C8" s="5">
        <v>79.8</v>
      </c>
      <c r="D8" s="5">
        <v>80.400000000000006</v>
      </c>
      <c r="E8" s="5">
        <v>80.400000000000006</v>
      </c>
      <c r="F8" s="5">
        <v>81.599999999999994</v>
      </c>
    </row>
    <row r="9" spans="1:6" x14ac:dyDescent="0.15">
      <c r="B9" s="1"/>
      <c r="C9" s="1"/>
      <c r="D9" s="1"/>
      <c r="E9" s="1"/>
      <c r="F9" s="1"/>
    </row>
    <row r="10" spans="1:6" x14ac:dyDescent="0.15">
      <c r="B10" s="1"/>
      <c r="C10" s="1"/>
      <c r="D10" s="1"/>
      <c r="E10" s="1"/>
      <c r="F10" s="1"/>
    </row>
    <row r="11" spans="1:6" x14ac:dyDescent="0.15">
      <c r="B11" s="1"/>
      <c r="C11" s="1"/>
      <c r="D11" s="1"/>
      <c r="E11" s="1"/>
      <c r="F11" s="1"/>
    </row>
    <row r="12" spans="1:6" x14ac:dyDescent="0.15">
      <c r="B12" s="3"/>
      <c r="C12" s="3"/>
      <c r="D12" s="3"/>
      <c r="E12" s="3"/>
      <c r="F12" s="3"/>
    </row>
    <row r="14" spans="1:6" x14ac:dyDescent="0.15">
      <c r="A14" s="8" t="s">
        <v>6</v>
      </c>
      <c r="B14" s="8"/>
      <c r="C14" s="8"/>
      <c r="D14" s="8"/>
      <c r="E14" s="8"/>
      <c r="F14" s="8"/>
    </row>
    <row r="15" spans="1:6" x14ac:dyDescent="0.15">
      <c r="B15">
        <v>1</v>
      </c>
      <c r="C15">
        <v>2</v>
      </c>
      <c r="D15">
        <v>3</v>
      </c>
      <c r="E15">
        <v>4</v>
      </c>
      <c r="F15">
        <v>5</v>
      </c>
    </row>
    <row r="16" spans="1:6" x14ac:dyDescent="0.15">
      <c r="A16" t="s">
        <v>0</v>
      </c>
      <c r="B16" s="5">
        <v>68</v>
      </c>
      <c r="C16" s="5">
        <v>76</v>
      </c>
      <c r="D16" s="5">
        <v>80.8</v>
      </c>
      <c r="E16" s="5">
        <v>82</v>
      </c>
      <c r="F16" s="5">
        <v>82.8</v>
      </c>
    </row>
    <row r="17" spans="1:6" x14ac:dyDescent="0.15">
      <c r="A17" t="s">
        <v>0</v>
      </c>
      <c r="B17" s="5">
        <v>67.7</v>
      </c>
      <c r="C17" s="5">
        <v>75.2</v>
      </c>
      <c r="D17" s="5">
        <v>80</v>
      </c>
      <c r="E17" s="5">
        <v>81.5</v>
      </c>
      <c r="F17" s="5">
        <v>82.5</v>
      </c>
    </row>
    <row r="18" spans="1:6" x14ac:dyDescent="0.15">
      <c r="A18" t="s">
        <v>1</v>
      </c>
      <c r="B18" s="5">
        <v>61.3</v>
      </c>
      <c r="C18" s="5">
        <v>74.8</v>
      </c>
      <c r="D18" s="5">
        <v>79.599999999999994</v>
      </c>
      <c r="E18" s="5">
        <v>81.3</v>
      </c>
      <c r="F18" s="5">
        <v>82.1</v>
      </c>
    </row>
    <row r="19" spans="1:6" x14ac:dyDescent="0.15">
      <c r="A19" t="s">
        <v>2</v>
      </c>
      <c r="B19" s="5">
        <v>61.2</v>
      </c>
      <c r="C19" s="5">
        <v>66.8</v>
      </c>
      <c r="D19" s="5">
        <v>78.2</v>
      </c>
      <c r="E19" s="5">
        <v>81.2</v>
      </c>
      <c r="F19" s="5">
        <v>78.5</v>
      </c>
    </row>
    <row r="20" spans="1:6" x14ac:dyDescent="0.15">
      <c r="A20" t="s">
        <v>3</v>
      </c>
      <c r="B20" s="5">
        <v>60.5</v>
      </c>
      <c r="C20" s="5">
        <v>72.7</v>
      </c>
      <c r="D20" s="5">
        <v>78.5</v>
      </c>
      <c r="E20" s="5">
        <v>80.8</v>
      </c>
      <c r="F20" s="5">
        <v>82.2</v>
      </c>
    </row>
    <row r="21" spans="1:6" x14ac:dyDescent="0.15">
      <c r="A21" t="s">
        <v>4</v>
      </c>
      <c r="B21" s="7">
        <v>74.3</v>
      </c>
      <c r="C21" s="7">
        <v>77.8</v>
      </c>
      <c r="D21" s="7">
        <v>79.8</v>
      </c>
      <c r="E21" s="7">
        <v>81.7</v>
      </c>
      <c r="F21" s="7">
        <v>81.900000000000006</v>
      </c>
    </row>
    <row r="22" spans="1:6" x14ac:dyDescent="0.15">
      <c r="B22" s="1"/>
      <c r="C22" s="1"/>
      <c r="D22" s="1"/>
      <c r="E22" s="1"/>
      <c r="F22" s="1"/>
    </row>
    <row r="23" spans="1:6" x14ac:dyDescent="0.15">
      <c r="B23" s="1"/>
      <c r="C23" s="1"/>
      <c r="D23" s="1"/>
      <c r="E23" s="1"/>
      <c r="F23" s="1"/>
    </row>
    <row r="24" spans="1:6" x14ac:dyDescent="0.15">
      <c r="B24" s="1"/>
      <c r="C24" s="1"/>
      <c r="D24" s="1"/>
      <c r="E24" s="1"/>
      <c r="F24" s="1"/>
    </row>
    <row r="25" spans="1:6" x14ac:dyDescent="0.15">
      <c r="B25" s="3"/>
      <c r="C25" s="3"/>
      <c r="D25" s="3"/>
      <c r="E25" s="3"/>
      <c r="F25" s="3"/>
    </row>
    <row r="27" spans="1:6" x14ac:dyDescent="0.15">
      <c r="A27" s="8" t="s">
        <v>7</v>
      </c>
      <c r="B27" s="8"/>
      <c r="C27" s="8"/>
      <c r="D27" s="8"/>
      <c r="E27" s="8"/>
      <c r="F27" s="8"/>
    </row>
    <row r="28" spans="1:6" x14ac:dyDescent="0.15">
      <c r="B28">
        <v>1</v>
      </c>
      <c r="C28">
        <v>2</v>
      </c>
      <c r="D28">
        <v>3</v>
      </c>
      <c r="E28">
        <v>4</v>
      </c>
      <c r="F28">
        <v>5</v>
      </c>
    </row>
    <row r="29" spans="1:6" x14ac:dyDescent="0.15">
      <c r="A29" t="s">
        <v>0</v>
      </c>
      <c r="B29" s="5">
        <v>65.2</v>
      </c>
      <c r="C29" s="6">
        <v>75.7</v>
      </c>
      <c r="D29" s="6">
        <v>80.599999999999994</v>
      </c>
      <c r="E29" s="6">
        <v>82.8</v>
      </c>
      <c r="F29" s="5">
        <v>82.9</v>
      </c>
    </row>
    <row r="30" spans="1:6" x14ac:dyDescent="0.15">
      <c r="A30" t="s">
        <v>0</v>
      </c>
      <c r="B30" s="5">
        <v>65</v>
      </c>
      <c r="C30" s="5">
        <v>75.3</v>
      </c>
      <c r="D30" s="5">
        <v>80.2</v>
      </c>
      <c r="E30" s="5">
        <v>82.5</v>
      </c>
      <c r="F30" s="5">
        <v>82.6</v>
      </c>
    </row>
    <row r="31" spans="1:6" x14ac:dyDescent="0.15">
      <c r="A31" t="s">
        <v>9</v>
      </c>
      <c r="B31" s="5">
        <v>57</v>
      </c>
      <c r="C31" s="5">
        <v>72.7</v>
      </c>
      <c r="D31" s="5">
        <v>78.8</v>
      </c>
      <c r="E31" s="5">
        <v>81.099999999999994</v>
      </c>
      <c r="F31" s="5">
        <v>81.3</v>
      </c>
    </row>
    <row r="32" spans="1:6" x14ac:dyDescent="0.15">
      <c r="A32" t="s">
        <v>2</v>
      </c>
      <c r="B32" s="5">
        <v>60.4</v>
      </c>
      <c r="C32" s="5">
        <v>73.3</v>
      </c>
      <c r="D32" s="5">
        <v>78.2</v>
      </c>
      <c r="E32" s="5">
        <v>81.2</v>
      </c>
      <c r="F32" s="5">
        <v>83</v>
      </c>
    </row>
    <row r="33" spans="1:6" x14ac:dyDescent="0.15">
      <c r="A33" t="s">
        <v>3</v>
      </c>
      <c r="B33" s="6">
        <v>60</v>
      </c>
      <c r="C33" s="5">
        <v>72.900000000000006</v>
      </c>
      <c r="D33" s="5">
        <v>78.5</v>
      </c>
      <c r="E33" s="5">
        <v>81.599999999999994</v>
      </c>
      <c r="F33" s="5">
        <v>82.4</v>
      </c>
    </row>
    <row r="34" spans="1:6" x14ac:dyDescent="0.15">
      <c r="A34" t="s">
        <v>4</v>
      </c>
      <c r="B34" s="5">
        <v>72.2</v>
      </c>
      <c r="C34" s="5">
        <v>76</v>
      </c>
      <c r="D34" s="5">
        <v>78.2</v>
      </c>
      <c r="E34" s="5">
        <v>79.8</v>
      </c>
      <c r="F34" s="5">
        <v>81.2</v>
      </c>
    </row>
    <row r="35" spans="1:6" x14ac:dyDescent="0.15">
      <c r="B35" s="1"/>
      <c r="C35" s="1"/>
      <c r="D35" s="1"/>
      <c r="E35" s="1"/>
      <c r="F35" s="2"/>
    </row>
    <row r="36" spans="1:6" x14ac:dyDescent="0.15">
      <c r="B36" s="1"/>
      <c r="C36" s="1"/>
      <c r="D36" s="1"/>
      <c r="E36" s="1"/>
      <c r="F36" s="1"/>
    </row>
    <row r="37" spans="1:6" x14ac:dyDescent="0.15">
      <c r="B37" s="1"/>
      <c r="C37" s="1"/>
      <c r="D37" s="1"/>
      <c r="E37" s="1"/>
      <c r="F37" s="1"/>
    </row>
    <row r="38" spans="1:6" x14ac:dyDescent="0.15">
      <c r="B38" s="3"/>
      <c r="C38" s="3"/>
      <c r="D38" s="3"/>
      <c r="E38" s="3"/>
      <c r="F38" s="3"/>
    </row>
  </sheetData>
  <mergeCells count="3">
    <mergeCell ref="A1:F1"/>
    <mergeCell ref="A14:F14"/>
    <mergeCell ref="A27:F27"/>
  </mergeCells>
  <phoneticPr fontId="4" type="noConversion"/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A2" sqref="A2:F8"/>
    </sheetView>
  </sheetViews>
  <sheetFormatPr defaultRowHeight="13.5" x14ac:dyDescent="0.15"/>
  <cols>
    <col min="1" max="1" width="15.625" customWidth="1"/>
  </cols>
  <sheetData>
    <row r="1" spans="1:6" x14ac:dyDescent="0.15">
      <c r="A1" s="8" t="s">
        <v>8</v>
      </c>
      <c r="B1" s="8"/>
      <c r="C1" s="8"/>
      <c r="D1" s="8"/>
      <c r="E1" s="8"/>
      <c r="F1" s="8"/>
    </row>
    <row r="2" spans="1:6" x14ac:dyDescent="0.15"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15">
      <c r="A3" t="s">
        <v>0</v>
      </c>
      <c r="B3" s="4">
        <v>79.400000000000006</v>
      </c>
      <c r="C3" s="4">
        <v>84.7</v>
      </c>
      <c r="D3" s="4">
        <v>86.1</v>
      </c>
      <c r="E3" s="4">
        <v>86.9</v>
      </c>
      <c r="F3" s="4">
        <v>88.9</v>
      </c>
    </row>
    <row r="4" spans="1:6" x14ac:dyDescent="0.15">
      <c r="A4" t="s">
        <v>0</v>
      </c>
      <c r="B4" s="4">
        <v>79.5</v>
      </c>
      <c r="C4" s="4">
        <v>84.8</v>
      </c>
      <c r="D4" s="4">
        <v>85.9</v>
      </c>
      <c r="E4" s="4">
        <v>87.1</v>
      </c>
      <c r="F4" s="4">
        <v>88.3</v>
      </c>
    </row>
    <row r="5" spans="1:6" x14ac:dyDescent="0.15">
      <c r="A5" t="s">
        <v>1</v>
      </c>
      <c r="B5" s="4">
        <v>76</v>
      </c>
      <c r="C5" s="4">
        <v>83.3</v>
      </c>
      <c r="D5" s="4">
        <v>84.5</v>
      </c>
      <c r="E5" s="4">
        <v>86.3</v>
      </c>
      <c r="F5" s="4">
        <v>88.7</v>
      </c>
    </row>
    <row r="6" spans="1:6" x14ac:dyDescent="0.15">
      <c r="A6" t="s">
        <v>2</v>
      </c>
      <c r="B6" s="4">
        <v>69.5</v>
      </c>
      <c r="C6" s="4">
        <v>78.7</v>
      </c>
      <c r="D6" s="4">
        <v>81.5</v>
      </c>
      <c r="E6" s="4">
        <v>84.5</v>
      </c>
      <c r="F6" s="4">
        <v>87.3</v>
      </c>
    </row>
    <row r="7" spans="1:6" x14ac:dyDescent="0.15">
      <c r="A7" t="s">
        <v>3</v>
      </c>
      <c r="B7" s="4">
        <v>72.099999999999994</v>
      </c>
      <c r="C7" s="4">
        <v>81.400000000000006</v>
      </c>
      <c r="D7" s="4">
        <v>83.6</v>
      </c>
      <c r="E7" s="4">
        <v>85.8</v>
      </c>
      <c r="F7" s="4">
        <v>87.5</v>
      </c>
    </row>
    <row r="8" spans="1:6" x14ac:dyDescent="0.15">
      <c r="A8" t="s">
        <v>4</v>
      </c>
      <c r="B8" s="4">
        <v>81.400000000000006</v>
      </c>
      <c r="C8" s="4">
        <v>82.7</v>
      </c>
      <c r="D8" s="4">
        <v>83.5</v>
      </c>
      <c r="E8" s="4">
        <v>84.8</v>
      </c>
      <c r="F8" s="4">
        <v>85.1</v>
      </c>
    </row>
    <row r="9" spans="1:6" x14ac:dyDescent="0.15">
      <c r="B9" s="1"/>
      <c r="C9" s="1"/>
      <c r="D9" s="1"/>
      <c r="E9" s="1"/>
      <c r="F9" s="1"/>
    </row>
    <row r="10" spans="1:6" x14ac:dyDescent="0.15">
      <c r="B10" s="1"/>
      <c r="C10" s="1"/>
      <c r="D10" s="1"/>
      <c r="E10" s="1"/>
      <c r="F10" s="1"/>
    </row>
    <row r="11" spans="1:6" x14ac:dyDescent="0.15">
      <c r="B11" s="1"/>
      <c r="C11" s="1"/>
      <c r="D11" s="1"/>
      <c r="E11" s="1"/>
      <c r="F11" s="1"/>
    </row>
    <row r="12" spans="1:6" x14ac:dyDescent="0.15">
      <c r="B12" s="3"/>
      <c r="C12" s="3"/>
      <c r="D12" s="3"/>
      <c r="E12" s="3"/>
      <c r="F12" s="3"/>
    </row>
    <row r="14" spans="1:6" x14ac:dyDescent="0.15">
      <c r="A14" s="8" t="s">
        <v>6</v>
      </c>
      <c r="B14" s="8"/>
      <c r="C14" s="8"/>
      <c r="D14" s="8"/>
      <c r="E14" s="8"/>
      <c r="F14" s="8"/>
    </row>
    <row r="15" spans="1:6" x14ac:dyDescent="0.15">
      <c r="B15">
        <v>1</v>
      </c>
      <c r="C15">
        <v>2</v>
      </c>
      <c r="D15">
        <v>3</v>
      </c>
      <c r="E15">
        <v>4</v>
      </c>
      <c r="F15">
        <v>5</v>
      </c>
    </row>
    <row r="16" spans="1:6" x14ac:dyDescent="0.15">
      <c r="A16" t="s">
        <v>0</v>
      </c>
      <c r="B16" s="4">
        <v>77.2</v>
      </c>
      <c r="C16" s="4">
        <v>84.5</v>
      </c>
      <c r="D16" s="4">
        <v>86.7</v>
      </c>
      <c r="E16" s="4">
        <v>87.2</v>
      </c>
      <c r="F16" s="4">
        <v>87.8</v>
      </c>
    </row>
    <row r="17" spans="1:6" x14ac:dyDescent="0.15">
      <c r="A17" t="s">
        <v>0</v>
      </c>
      <c r="B17" s="4">
        <v>77</v>
      </c>
      <c r="C17" s="4">
        <v>83.6</v>
      </c>
      <c r="D17" s="4">
        <v>85.5</v>
      </c>
      <c r="E17" s="4">
        <v>86.6</v>
      </c>
      <c r="F17" s="4">
        <v>87.2</v>
      </c>
    </row>
    <row r="18" spans="1:6" x14ac:dyDescent="0.15">
      <c r="A18" t="s">
        <v>1</v>
      </c>
      <c r="B18" s="4">
        <v>75.900000000000006</v>
      </c>
      <c r="C18" s="4">
        <v>83.8</v>
      </c>
      <c r="D18" s="4">
        <v>86.5</v>
      </c>
      <c r="E18" s="4">
        <v>87.4</v>
      </c>
      <c r="F18" s="4">
        <v>87.9</v>
      </c>
    </row>
    <row r="19" spans="1:6" x14ac:dyDescent="0.15">
      <c r="A19" t="s">
        <v>2</v>
      </c>
      <c r="B19" s="4">
        <v>71.400000000000006</v>
      </c>
      <c r="C19" s="4">
        <v>74.8</v>
      </c>
      <c r="D19" s="4">
        <v>84</v>
      </c>
      <c r="E19" s="4">
        <v>86.4</v>
      </c>
      <c r="F19" s="4">
        <v>85.2</v>
      </c>
    </row>
    <row r="20" spans="1:6" x14ac:dyDescent="0.15">
      <c r="A20" t="s">
        <v>3</v>
      </c>
      <c r="B20" s="4">
        <v>71.7</v>
      </c>
      <c r="C20" s="4">
        <v>81.3</v>
      </c>
      <c r="D20" s="4">
        <v>84.4</v>
      </c>
      <c r="E20" s="4">
        <v>86.3</v>
      </c>
      <c r="F20" s="4">
        <v>87</v>
      </c>
    </row>
    <row r="21" spans="1:6" x14ac:dyDescent="0.15">
      <c r="A21" t="s">
        <v>4</v>
      </c>
      <c r="B21" s="4">
        <v>85.7</v>
      </c>
      <c r="C21" s="4">
        <v>87.3</v>
      </c>
      <c r="D21" s="4">
        <v>88.6</v>
      </c>
      <c r="E21" s="4">
        <v>89.1</v>
      </c>
      <c r="F21" s="4">
        <v>89.4</v>
      </c>
    </row>
    <row r="22" spans="1:6" x14ac:dyDescent="0.15">
      <c r="B22" s="1"/>
      <c r="C22" s="1"/>
      <c r="D22" s="1"/>
      <c r="E22" s="1"/>
      <c r="F22" s="1"/>
    </row>
    <row r="23" spans="1:6" x14ac:dyDescent="0.15">
      <c r="A23" s="2"/>
      <c r="B23" s="2"/>
      <c r="C23" s="2"/>
      <c r="D23" s="2"/>
      <c r="E23" s="2"/>
      <c r="F23" s="2"/>
    </row>
    <row r="24" spans="1:6" x14ac:dyDescent="0.15">
      <c r="B24" s="1"/>
      <c r="C24" s="1"/>
      <c r="D24" s="1"/>
      <c r="E24" s="1"/>
      <c r="F24" s="1"/>
    </row>
    <row r="25" spans="1:6" x14ac:dyDescent="0.15">
      <c r="B25" s="3"/>
      <c r="C25" s="3"/>
      <c r="D25" s="3"/>
      <c r="E25" s="3"/>
      <c r="F25" s="3"/>
    </row>
    <row r="27" spans="1:6" x14ac:dyDescent="0.15">
      <c r="A27" s="8" t="s">
        <v>7</v>
      </c>
      <c r="B27" s="8"/>
      <c r="C27" s="8"/>
      <c r="D27" s="8"/>
      <c r="E27" s="8"/>
      <c r="F27" s="8"/>
    </row>
    <row r="28" spans="1:6" x14ac:dyDescent="0.15">
      <c r="B28">
        <v>1</v>
      </c>
      <c r="C28">
        <v>2</v>
      </c>
      <c r="D28">
        <v>3</v>
      </c>
      <c r="E28">
        <v>4</v>
      </c>
      <c r="F28">
        <v>5</v>
      </c>
    </row>
    <row r="29" spans="1:6" x14ac:dyDescent="0.15">
      <c r="A29" t="s">
        <v>0</v>
      </c>
      <c r="B29" s="4">
        <v>76.2</v>
      </c>
      <c r="C29" s="4">
        <v>84.5</v>
      </c>
      <c r="D29" s="4">
        <v>86.9</v>
      </c>
      <c r="E29" s="4">
        <v>88.1</v>
      </c>
      <c r="F29" s="4">
        <v>87.9</v>
      </c>
    </row>
    <row r="30" spans="1:6" x14ac:dyDescent="0.15">
      <c r="A30" t="s">
        <v>0</v>
      </c>
      <c r="B30" s="4">
        <v>76</v>
      </c>
      <c r="C30" s="4">
        <v>83.8</v>
      </c>
      <c r="D30" s="4">
        <v>85.8</v>
      </c>
      <c r="E30" s="4">
        <v>87.4</v>
      </c>
      <c r="F30" s="4">
        <v>87.4</v>
      </c>
    </row>
    <row r="31" spans="1:6" x14ac:dyDescent="0.15">
      <c r="A31" t="s">
        <v>1</v>
      </c>
      <c r="B31" s="4">
        <v>71.3</v>
      </c>
      <c r="C31" s="4">
        <v>82.4</v>
      </c>
      <c r="D31" s="4">
        <v>85.6</v>
      </c>
      <c r="E31" s="4">
        <v>87.2</v>
      </c>
      <c r="F31" s="4">
        <v>87.4</v>
      </c>
    </row>
    <row r="32" spans="1:6" x14ac:dyDescent="0.15">
      <c r="A32" t="s">
        <v>2</v>
      </c>
      <c r="B32" s="4">
        <v>71.099999999999994</v>
      </c>
      <c r="C32" s="4">
        <v>81.2</v>
      </c>
      <c r="D32" s="4">
        <v>83.8</v>
      </c>
      <c r="E32" s="4">
        <v>86.5</v>
      </c>
      <c r="F32" s="4">
        <v>87.3</v>
      </c>
    </row>
    <row r="33" spans="1:6" x14ac:dyDescent="0.15">
      <c r="A33" t="s">
        <v>3</v>
      </c>
      <c r="B33" s="4">
        <v>70.900000000000006</v>
      </c>
      <c r="C33" s="4">
        <v>81.400000000000006</v>
      </c>
      <c r="D33" s="4">
        <v>84.4</v>
      </c>
      <c r="E33" s="4">
        <v>86.5</v>
      </c>
      <c r="F33" s="4">
        <v>87.1</v>
      </c>
    </row>
    <row r="34" spans="1:6" x14ac:dyDescent="0.15">
      <c r="A34" t="s">
        <v>4</v>
      </c>
      <c r="B34" s="4">
        <v>83.1</v>
      </c>
      <c r="C34" s="4">
        <v>86.1</v>
      </c>
      <c r="D34" s="4">
        <v>87.6</v>
      </c>
      <c r="E34" s="4">
        <v>88.3</v>
      </c>
      <c r="F34" s="4">
        <v>88.9</v>
      </c>
    </row>
    <row r="35" spans="1:6" x14ac:dyDescent="0.15">
      <c r="B35" s="1"/>
      <c r="C35" s="1"/>
      <c r="D35" s="1"/>
      <c r="E35" s="1"/>
      <c r="F35" s="1"/>
    </row>
    <row r="36" spans="1:6" x14ac:dyDescent="0.15">
      <c r="B36" s="1"/>
      <c r="C36" s="1"/>
      <c r="D36" s="1"/>
      <c r="E36" s="1"/>
      <c r="F36" s="1"/>
    </row>
    <row r="37" spans="1:6" x14ac:dyDescent="0.15">
      <c r="B37" s="3"/>
      <c r="C37" s="3"/>
      <c r="D37" s="3"/>
      <c r="E37" s="3"/>
      <c r="F37" s="3"/>
    </row>
  </sheetData>
  <mergeCells count="3">
    <mergeCell ref="A1:F1"/>
    <mergeCell ref="A14:F14"/>
    <mergeCell ref="A27:F27"/>
  </mergeCells>
  <phoneticPr fontId="4" type="noConversion"/>
  <conditionalFormatting sqref="B22 B24">
    <cfRule type="cellIs" dxfId="2" priority="6" operator="lessThan">
      <formula>$B$23</formula>
    </cfRule>
  </conditionalFormatting>
  <conditionalFormatting sqref="C22:F22 C24:F24">
    <cfRule type="cellIs" dxfId="1" priority="2" operator="lessThan">
      <formula>$B$23</formula>
    </cfRule>
  </conditionalFormatting>
  <conditionalFormatting sqref="A23:F23">
    <cfRule type="cellIs" dxfId="0" priority="1" operator="lessThan">
      <formula>$B$23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tocaltech</vt:lpstr>
      <vt:lpstr>toamazon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2016-10-19T13:57:43Z</dcterms:modified>
</cp:coreProperties>
</file>