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Charm\langchain_test\agent_project\"/>
    </mc:Choice>
  </mc:AlternateContent>
  <xr:revisionPtr revIDLastSave="0" documentId="13_ncr:1_{96F70ED3-E639-4F56-ACE4-E7319CC26D28}" xr6:coauthVersionLast="47" xr6:coauthVersionMax="47" xr10:uidLastSave="{00000000-0000-0000-0000-000000000000}"/>
  <bookViews>
    <workbookView xWindow="-108" yWindow="-108" windowWidth="23256" windowHeight="12720" activeTab="2" xr2:uid="{D7C35C0E-5AB2-46B0-BBCC-5CBE4C744938}"/>
  </bookViews>
  <sheets>
    <sheet name="输入tokens" sheetId="1" r:id="rId1"/>
    <sheet name="输出 token" sheetId="2" r:id="rId2"/>
    <sheet name="总token" sheetId="3" r:id="rId3"/>
  </sheets>
  <calcPr calcId="0"/>
</workbook>
</file>

<file path=xl/sharedStrings.xml><?xml version="1.0" encoding="utf-8"?>
<sst xmlns="http://schemas.openxmlformats.org/spreadsheetml/2006/main" count="9" uniqueCount="3">
  <si>
    <t>our</t>
  </si>
  <si>
    <t>sasha</t>
  </si>
  <si>
    <t>onePrompt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</si>
</sst>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输入tokens!$A$1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输入tokens!$B$1:$L$1</c:f>
              <c:numCache>
                <c:formatCode>General</c:formatCode>
                <c:ptCount val="11"/>
                <c:pt idx="0">
                  <c:v>96267</c:v>
                </c:pt>
                <c:pt idx="1">
                  <c:v>23306</c:v>
                </c:pt>
                <c:pt idx="2">
                  <c:v>41117</c:v>
                </c:pt>
                <c:pt idx="3">
                  <c:v>11952</c:v>
                </c:pt>
                <c:pt idx="4">
                  <c:v>22632</c:v>
                </c:pt>
                <c:pt idx="5">
                  <c:v>22774</c:v>
                </c:pt>
                <c:pt idx="6">
                  <c:v>294</c:v>
                </c:pt>
                <c:pt idx="7">
                  <c:v>301</c:v>
                </c:pt>
                <c:pt idx="8">
                  <c:v>22682</c:v>
                </c:pt>
                <c:pt idx="9">
                  <c:v>6650</c:v>
                </c:pt>
                <c:pt idx="10">
                  <c:v>180447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0-4378-9D7A-E566424C2C96}"/>
            </c:ext>
          </c:extLst>
        </c:ser>
        <c:ser>
          <c:idx val="1"/>
          <c:order val="1"/>
          <c:tx>
            <c:strRef>
              <c:f>输入tokens!$A$2</c:f>
              <c:strCache>
                <c:ptCount val="1"/>
                <c:pt idx="0">
                  <c:v>sasha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输入tokens!$B$2:$L$2</c:f>
              <c:numCache>
                <c:formatCode>General</c:formatCode>
                <c:ptCount val="11"/>
                <c:pt idx="0">
                  <c:v>31008</c:v>
                </c:pt>
                <c:pt idx="1">
                  <c:v>24337</c:v>
                </c:pt>
                <c:pt idx="2">
                  <c:v>26963</c:v>
                </c:pt>
                <c:pt idx="3">
                  <c:v>24227</c:v>
                </c:pt>
                <c:pt idx="4">
                  <c:v>23926</c:v>
                </c:pt>
                <c:pt idx="5">
                  <c:v>24237</c:v>
                </c:pt>
                <c:pt idx="6">
                  <c:v>29606</c:v>
                </c:pt>
                <c:pt idx="7">
                  <c:v>23354</c:v>
                </c:pt>
                <c:pt idx="8">
                  <c:v>38855</c:v>
                </c:pt>
                <c:pt idx="9">
                  <c:v>33707</c:v>
                </c:pt>
                <c:pt idx="10">
                  <c:v>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0-4378-9D7A-E566424C2C96}"/>
            </c:ext>
          </c:extLst>
        </c:ser>
        <c:ser>
          <c:idx val="2"/>
          <c:order val="2"/>
          <c:tx>
            <c:strRef>
              <c:f>输入tokens!$A$3</c:f>
              <c:strCache>
                <c:ptCount val="1"/>
                <c:pt idx="0">
                  <c:v>onePrompt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输入tokens!$B$3:$L$3</c:f>
              <c:numCache>
                <c:formatCode>General</c:formatCode>
                <c:ptCount val="11"/>
                <c:pt idx="0">
                  <c:v>33733</c:v>
                </c:pt>
                <c:pt idx="1">
                  <c:v>21940</c:v>
                </c:pt>
                <c:pt idx="2">
                  <c:v>11070</c:v>
                </c:pt>
                <c:pt idx="3">
                  <c:v>11064</c:v>
                </c:pt>
                <c:pt idx="4">
                  <c:v>21894</c:v>
                </c:pt>
                <c:pt idx="5">
                  <c:v>22320</c:v>
                </c:pt>
                <c:pt idx="6">
                  <c:v>434</c:v>
                </c:pt>
                <c:pt idx="7">
                  <c:v>41601</c:v>
                </c:pt>
                <c:pt idx="8">
                  <c:v>22023</c:v>
                </c:pt>
                <c:pt idx="9">
                  <c:v>70432</c:v>
                </c:pt>
                <c:pt idx="10">
                  <c:v>35838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0-4378-9D7A-E566424C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32784"/>
        <c:axId val="1801151984"/>
      </c:lineChart>
      <c:catAx>
        <c:axId val="18011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51984"/>
        <c:crosses val="autoZero"/>
        <c:auto val="1"/>
        <c:lblAlgn val="ctr"/>
        <c:lblOffset val="100"/>
        <c:noMultiLvlLbl val="0"/>
      </c:catAx>
      <c:valAx>
        <c:axId val="18011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'输出 token'!$A$1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'输出 token'!$B$1:$L$1</c:f>
              <c:numCache>
                <c:formatCode>General</c:formatCode>
                <c:ptCount val="11"/>
                <c:pt idx="0">
                  <c:v>4784</c:v>
                </c:pt>
                <c:pt idx="1">
                  <c:v>1451</c:v>
                </c:pt>
                <c:pt idx="2">
                  <c:v>988</c:v>
                </c:pt>
                <c:pt idx="3">
                  <c:v>1611</c:v>
                </c:pt>
                <c:pt idx="4">
                  <c:v>984</c:v>
                </c:pt>
                <c:pt idx="5">
                  <c:v>1716</c:v>
                </c:pt>
                <c:pt idx="6">
                  <c:v>635</c:v>
                </c:pt>
                <c:pt idx="7">
                  <c:v>791</c:v>
                </c:pt>
                <c:pt idx="8">
                  <c:v>1406</c:v>
                </c:pt>
                <c:pt idx="9">
                  <c:v>2004</c:v>
                </c:pt>
                <c:pt idx="10">
                  <c:v>20749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4-47EC-BDB5-1D66102D1BCD}"/>
            </c:ext>
          </c:extLst>
        </c:ser>
        <c:ser>
          <c:idx val="1"/>
          <c:order val="1"/>
          <c:tx>
            <c:strRef>
              <c:f>'输出 token'!$A$2</c:f>
              <c:strCache>
                <c:ptCount val="1"/>
                <c:pt idx="0">
                  <c:v>sasha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'输出 token'!$B$2:$L$2</c:f>
              <c:numCache>
                <c:formatCode>General</c:formatCode>
                <c:ptCount val="11"/>
                <c:pt idx="0">
                  <c:v>3465</c:v>
                </c:pt>
                <c:pt idx="1">
                  <c:v>2992</c:v>
                </c:pt>
                <c:pt idx="2">
                  <c:v>2852</c:v>
                </c:pt>
                <c:pt idx="3">
                  <c:v>2152</c:v>
                </c:pt>
                <c:pt idx="4">
                  <c:v>1672</c:v>
                </c:pt>
                <c:pt idx="5">
                  <c:v>1744</c:v>
                </c:pt>
                <c:pt idx="6">
                  <c:v>5314</c:v>
                </c:pt>
                <c:pt idx="7">
                  <c:v>3177</c:v>
                </c:pt>
                <c:pt idx="8">
                  <c:v>2684</c:v>
                </c:pt>
                <c:pt idx="9">
                  <c:v>3167</c:v>
                </c:pt>
                <c:pt idx="10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4-47EC-BDB5-1D66102D1BCD}"/>
            </c:ext>
          </c:extLst>
        </c:ser>
        <c:ser>
          <c:idx val="2"/>
          <c:order val="2"/>
          <c:tx>
            <c:strRef>
              <c:f>'输出 token'!$A$3</c:f>
              <c:strCache>
                <c:ptCount val="1"/>
                <c:pt idx="0">
                  <c:v>onePrompt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'输出 token'!$B$3:$L$3</c:f>
              <c:numCache>
                <c:formatCode>General</c:formatCode>
                <c:ptCount val="11"/>
                <c:pt idx="0">
                  <c:v>1844</c:v>
                </c:pt>
                <c:pt idx="1">
                  <c:v>1275</c:v>
                </c:pt>
                <c:pt idx="2">
                  <c:v>567</c:v>
                </c:pt>
                <c:pt idx="3">
                  <c:v>590</c:v>
                </c:pt>
                <c:pt idx="4">
                  <c:v>490</c:v>
                </c:pt>
                <c:pt idx="5">
                  <c:v>925</c:v>
                </c:pt>
                <c:pt idx="6">
                  <c:v>541</c:v>
                </c:pt>
                <c:pt idx="7">
                  <c:v>1751</c:v>
                </c:pt>
                <c:pt idx="8">
                  <c:v>1106</c:v>
                </c:pt>
                <c:pt idx="9">
                  <c:v>2442</c:v>
                </c:pt>
                <c:pt idx="10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4-47EC-BDB5-1D66102D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32431"/>
        <c:axId val="567714671"/>
      </c:lineChart>
      <c:catAx>
        <c:axId val="5677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14671"/>
        <c:crosses val="autoZero"/>
        <c:auto val="1"/>
        <c:lblAlgn val="ctr"/>
        <c:lblOffset val="100"/>
        <c:noMultiLvlLbl val="0"/>
      </c:catAx>
      <c:valAx>
        <c:axId val="5677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总token!$A$1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总token!$B$1:$L$1</c:f>
              <c:numCache>
                <c:formatCode>General</c:formatCode>
                <c:ptCount val="11"/>
                <c:pt idx="0">
                  <c:v>101051</c:v>
                </c:pt>
                <c:pt idx="1">
                  <c:v>24757</c:v>
                </c:pt>
                <c:pt idx="2">
                  <c:v>42105</c:v>
                </c:pt>
                <c:pt idx="3">
                  <c:v>13563</c:v>
                </c:pt>
                <c:pt idx="4">
                  <c:v>23616</c:v>
                </c:pt>
                <c:pt idx="5">
                  <c:v>24490</c:v>
                </c:pt>
                <c:pt idx="6">
                  <c:v>929</c:v>
                </c:pt>
                <c:pt idx="7">
                  <c:v>1092</c:v>
                </c:pt>
                <c:pt idx="8">
                  <c:v>24088</c:v>
                </c:pt>
                <c:pt idx="9">
                  <c:v>8654</c:v>
                </c:pt>
                <c:pt idx="10">
                  <c:v>201196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A98-BF01-C54AE24E0D05}"/>
            </c:ext>
          </c:extLst>
        </c:ser>
        <c:ser>
          <c:idx val="1"/>
          <c:order val="1"/>
          <c:tx>
            <c:strRef>
              <c:f>总token!$A$2</c:f>
              <c:strCache>
                <c:ptCount val="1"/>
                <c:pt idx="0">
                  <c:v>sasha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总token!$B$2:$L$2</c:f>
              <c:numCache>
                <c:formatCode>General</c:formatCode>
                <c:ptCount val="11"/>
                <c:pt idx="0">
                  <c:v>34473</c:v>
                </c:pt>
                <c:pt idx="1">
                  <c:v>27329</c:v>
                </c:pt>
                <c:pt idx="2">
                  <c:v>29815</c:v>
                </c:pt>
                <c:pt idx="3">
                  <c:v>26379</c:v>
                </c:pt>
                <c:pt idx="4">
                  <c:v>25598</c:v>
                </c:pt>
                <c:pt idx="5">
                  <c:v>25981</c:v>
                </c:pt>
                <c:pt idx="6">
                  <c:v>34920</c:v>
                </c:pt>
                <c:pt idx="7">
                  <c:v>26531</c:v>
                </c:pt>
                <c:pt idx="8">
                  <c:v>41539</c:v>
                </c:pt>
                <c:pt idx="9">
                  <c:v>36874</c:v>
                </c:pt>
                <c:pt idx="10">
                  <c:v>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9-4A98-BF01-C54AE24E0D05}"/>
            </c:ext>
          </c:extLst>
        </c:ser>
        <c:ser>
          <c:idx val="2"/>
          <c:order val="2"/>
          <c:tx>
            <c:strRef>
              <c:f>总token!$A$3</c:f>
              <c:strCache>
                <c:ptCount val="1"/>
                <c:pt idx="0">
                  <c:v>onePrompt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总token!$B$3:$L$3</c:f>
              <c:numCache>
                <c:formatCode>General</c:formatCode>
                <c:ptCount val="11"/>
                <c:pt idx="0">
                  <c:v>35577</c:v>
                </c:pt>
                <c:pt idx="1">
                  <c:v>23215</c:v>
                </c:pt>
                <c:pt idx="2">
                  <c:v>11637</c:v>
                </c:pt>
                <c:pt idx="3">
                  <c:v>11654</c:v>
                </c:pt>
                <c:pt idx="4">
                  <c:v>22384</c:v>
                </c:pt>
                <c:pt idx="5">
                  <c:v>23245</c:v>
                </c:pt>
                <c:pt idx="6">
                  <c:v>975</c:v>
                </c:pt>
                <c:pt idx="7">
                  <c:v>43352</c:v>
                </c:pt>
                <c:pt idx="8">
                  <c:v>23129</c:v>
                </c:pt>
                <c:pt idx="9">
                  <c:v>72874</c:v>
                </c:pt>
                <c:pt idx="10">
                  <c:v>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9-4A98-BF01-C54AE24E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76111"/>
        <c:axId val="567778991"/>
      </c:lineChart>
      <c:catAx>
        <c:axId val="5677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78991"/>
        <c:crosses val="autoZero"/>
        <c:auto val="1"/>
        <c:lblAlgn val="ctr"/>
        <c:lblOffset val="100"/>
        <c:noMultiLvlLbl val="0"/>
      </c:catAx>
      <c:valAx>
        <c:axId val="5677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5</xdr:row>
      <xdr:rowOff>38100</xdr:rowOff>
    </xdr:from>
    <xdr:to>
      <xdr:col>18</xdr:col>
      <xdr:colOff>312420</xdr:colOff>
      <xdr:row>23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A59613-835D-3336-5CE1-1AD58A94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118110</xdr:rowOff>
    </xdr:from>
    <xdr:to>
      <xdr:col>17</xdr:col>
      <xdr:colOff>571500</xdr:colOff>
      <xdr:row>24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6CAB0-EFC1-A5DF-E71F-E882ADDB6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118110</xdr:rowOff>
    </xdr:from>
    <xdr:to>
      <xdr:col>18</xdr:col>
      <xdr:colOff>91440</xdr:colOff>
      <xdr:row>25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9B30C3-A3EB-2D3E-4A3D-82FFBA95E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17FC-C391-42D8-9E02-A115681C8174}">
  <dimension ref="A1:L3"/>
  <sheetViews>
    <sheetView workbookViewId="0">
      <selection activeCell="P4" sqref="P4"/>
    </sheetView>
  </sheetViews>
  <sheetFormatPr defaultRowHeight="13.8" x14ac:dyDescent="0.25"/>
  <sheetData>
    <row r="1" spans="1:12" x14ac:dyDescent="0.25">
      <c r="A1" t="s">
        <v>0</v>
      </c>
      <c r="B1">
        <v>96267</v>
      </c>
      <c r="C1">
        <v>23306</v>
      </c>
      <c r="D1">
        <v>41117</v>
      </c>
      <c r="E1">
        <v>11952</v>
      </c>
      <c r="F1">
        <v>22632</v>
      </c>
      <c r="G1">
        <v>22774</v>
      </c>
      <c r="H1">
        <v>294</v>
      </c>
      <c r="I1">
        <v>301</v>
      </c>
      <c r="J1">
        <v>22682</v>
      </c>
      <c r="K1">
        <v>6650</v>
      </c>
      <c r="L1">
        <v>180447</v>
      </c>
    </row>
    <row r="2" spans="1:12" x14ac:dyDescent="0.25">
      <c r="A2" t="s">
        <v>1</v>
      </c>
      <c r="B2">
        <v>31008</v>
      </c>
      <c r="C2">
        <v>24337</v>
      </c>
      <c r="D2">
        <v>26963</v>
      </c>
      <c r="E2">
        <v>24227</v>
      </c>
      <c r="F2">
        <v>23926</v>
      </c>
      <c r="G2">
        <v>24237</v>
      </c>
      <c r="H2">
        <v>29606</v>
      </c>
      <c r="I2">
        <v>23354</v>
      </c>
      <c r="J2">
        <v>38855</v>
      </c>
      <c r="K2">
        <v>33707</v>
      </c>
      <c r="L2">
        <v>23259</v>
      </c>
    </row>
    <row r="3" spans="1:12" x14ac:dyDescent="0.25">
      <c r="A3" t="s">
        <v>2</v>
      </c>
      <c r="B3">
        <v>33733</v>
      </c>
      <c r="C3">
        <v>21940</v>
      </c>
      <c r="D3">
        <v>11070</v>
      </c>
      <c r="E3">
        <v>11064</v>
      </c>
      <c r="F3">
        <v>21894</v>
      </c>
      <c r="G3">
        <v>22320</v>
      </c>
      <c r="H3">
        <v>434</v>
      </c>
      <c r="I3">
        <v>41601</v>
      </c>
      <c r="J3">
        <v>22023</v>
      </c>
      <c r="K3">
        <v>70432</v>
      </c>
      <c r="L3">
        <v>35838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6A9C-8857-4158-ACA9-08B8333D38D4}">
  <dimension ref="A1:L3"/>
  <sheetViews>
    <sheetView workbookViewId="0">
      <selection activeCell="G12" sqref="G12"/>
    </sheetView>
  </sheetViews>
  <sheetFormatPr defaultRowHeight="13.8" x14ac:dyDescent="0.25"/>
  <sheetData>
    <row r="1" spans="1:12" x14ac:dyDescent="0.25">
      <c r="A1" t="s">
        <v>0</v>
      </c>
      <c r="B1">
        <v>4784</v>
      </c>
      <c r="C1">
        <v>1451</v>
      </c>
      <c r="D1">
        <v>988</v>
      </c>
      <c r="E1">
        <v>1611</v>
      </c>
      <c r="F1">
        <v>984</v>
      </c>
      <c r="G1">
        <v>1716</v>
      </c>
      <c r="H1">
        <v>635</v>
      </c>
      <c r="I1">
        <v>791</v>
      </c>
      <c r="J1">
        <v>1406</v>
      </c>
      <c r="K1">
        <v>2004</v>
      </c>
      <c r="L1">
        <v>20749</v>
      </c>
    </row>
    <row r="2" spans="1:12" x14ac:dyDescent="0.25">
      <c r="A2" t="s">
        <v>1</v>
      </c>
      <c r="B2">
        <v>3465</v>
      </c>
      <c r="C2">
        <v>2992</v>
      </c>
      <c r="D2">
        <v>2852</v>
      </c>
      <c r="E2">
        <v>2152</v>
      </c>
      <c r="F2">
        <v>1672</v>
      </c>
      <c r="G2">
        <v>1744</v>
      </c>
      <c r="H2">
        <v>5314</v>
      </c>
      <c r="I2">
        <v>3177</v>
      </c>
      <c r="J2">
        <v>2684</v>
      </c>
      <c r="K2">
        <v>3167</v>
      </c>
      <c r="L2">
        <v>3954</v>
      </c>
    </row>
    <row r="3" spans="1:12" x14ac:dyDescent="0.25">
      <c r="A3" t="s">
        <v>2</v>
      </c>
      <c r="B3">
        <v>1844</v>
      </c>
      <c r="C3">
        <v>1275</v>
      </c>
      <c r="D3">
        <v>567</v>
      </c>
      <c r="E3">
        <v>590</v>
      </c>
      <c r="F3">
        <v>490</v>
      </c>
      <c r="G3">
        <v>925</v>
      </c>
      <c r="H3">
        <v>541</v>
      </c>
      <c r="I3">
        <v>1751</v>
      </c>
      <c r="J3">
        <v>1106</v>
      </c>
      <c r="K3">
        <v>2442</v>
      </c>
      <c r="L3">
        <v>1893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6B7B-7D74-4F1A-9D65-1CAA9F67E0AE}">
  <dimension ref="A1:L3"/>
  <sheetViews>
    <sheetView tabSelected="1" workbookViewId="0">
      <selection activeCell="E22" sqref="E22"/>
    </sheetView>
  </sheetViews>
  <sheetFormatPr defaultRowHeight="13.8" x14ac:dyDescent="0.25"/>
  <sheetData>
    <row r="1" spans="1:12" x14ac:dyDescent="0.25">
      <c r="A1" t="s">
        <v>0</v>
      </c>
      <c r="B1">
        <v>101051</v>
      </c>
      <c r="C1">
        <v>24757</v>
      </c>
      <c r="D1">
        <v>42105</v>
      </c>
      <c r="E1">
        <v>13563</v>
      </c>
      <c r="F1">
        <v>23616</v>
      </c>
      <c r="G1">
        <v>24490</v>
      </c>
      <c r="H1">
        <v>929</v>
      </c>
      <c r="I1">
        <v>1092</v>
      </c>
      <c r="J1">
        <v>24088</v>
      </c>
      <c r="K1">
        <v>8654</v>
      </c>
      <c r="L1">
        <v>201196</v>
      </c>
    </row>
    <row r="2" spans="1:12" x14ac:dyDescent="0.25">
      <c r="A2" t="s">
        <v>1</v>
      </c>
      <c r="B2">
        <v>34473</v>
      </c>
      <c r="C2">
        <v>27329</v>
      </c>
      <c r="D2">
        <v>29815</v>
      </c>
      <c r="E2">
        <v>26379</v>
      </c>
      <c r="F2">
        <v>25598</v>
      </c>
      <c r="G2">
        <v>25981</v>
      </c>
      <c r="H2">
        <v>34920</v>
      </c>
      <c r="I2">
        <v>26531</v>
      </c>
      <c r="J2">
        <v>41539</v>
      </c>
      <c r="K2">
        <v>36874</v>
      </c>
      <c r="L2">
        <v>27213</v>
      </c>
    </row>
    <row r="3" spans="1:12" x14ac:dyDescent="0.25">
      <c r="A3" t="s">
        <v>2</v>
      </c>
      <c r="B3">
        <v>35577</v>
      </c>
      <c r="C3">
        <v>23215</v>
      </c>
      <c r="D3">
        <v>11637</v>
      </c>
      <c r="E3">
        <v>11654</v>
      </c>
      <c r="F3">
        <v>22384</v>
      </c>
      <c r="G3">
        <v>23245</v>
      </c>
      <c r="H3">
        <v>975</v>
      </c>
      <c r="I3">
        <v>43352</v>
      </c>
      <c r="J3">
        <v>23129</v>
      </c>
      <c r="K3">
        <v>72874</v>
      </c>
      <c r="L3">
        <v>37731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输入tokens</vt:lpstr>
      <vt:lpstr>输出 token</vt:lpstr>
      <vt:lpstr>总token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玉雪 邬</cp:lastModifiedBy>
  <dcterms:created xsi:type="dcterms:W3CDTF">2025-10-17T13:16:39Z</dcterms:created>
  <dcterms:modified xsi:type="dcterms:W3CDTF">2025-10-17T13:33:03Z</dcterms:modified>
</cp:coreProperties>
</file>