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Charm\langchain_test\agent_project\"/>
    </mc:Choice>
  </mc:AlternateContent>
  <xr:revisionPtr revIDLastSave="0" documentId="13_ncr:1_{33066E63-5852-47DA-B19E-DFAE1F70DF5E}" xr6:coauthVersionLast="47" xr6:coauthVersionMax="47" xr10:uidLastSave="{00000000-0000-0000-0000-000000000000}"/>
  <bookViews>
    <workbookView xWindow="-108" yWindow="-108" windowWidth="23256" windowHeight="12720" activeTab="2" xr2:uid="{D7C35C0E-5AB2-46B0-BBCC-5CBE4C744938}"/>
  </bookViews>
  <sheets>
    <sheet name="输入tokens" sheetId="1" r:id="rId1"/>
    <sheet name="输出 token" sheetId="2" r:id="rId2"/>
    <sheet name="总token" sheetId="3" r:id="rId3"/>
  </sheets>
  <calcPr calcId="0"/>
</workbook>
</file>

<file path=xl/sharedStrings.xml><?xml version="1.0" encoding="utf-8"?>
<sst xmlns="http://schemas.openxmlformats.org/spreadsheetml/2006/main" count="9" uniqueCount="3">
  <si>
    <t>our</t>
  </si>
  <si>
    <t>sasha</t>
  </si>
  <si>
    <t>onePrompt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</si>
</sst>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输入tokens!$A$1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输入tokens!$B$1:$L$1</c:f>
              <c:numCache>
                <c:formatCode>General</c:formatCode>
                <c:ptCount val="11"/>
                <c:pt idx="0">
                  <c:v>39606</c:v>
                </c:pt>
                <c:pt idx="1">
                  <c:v>12252</c:v>
                </c:pt>
                <c:pt idx="2">
                  <c:v>22817</c:v>
                </c:pt>
                <c:pt idx="3">
                  <c:v>11901</c:v>
                </c:pt>
                <c:pt idx="4">
                  <c:v>22706</c:v>
                </c:pt>
                <c:pt idx="5">
                  <c:v>23273</c:v>
                </c:pt>
                <c:pt idx="6">
                  <c:v>294</c:v>
                </c:pt>
                <c:pt idx="7">
                  <c:v>109870</c:v>
                </c:pt>
                <c:pt idx="8">
                  <c:v>40987</c:v>
                </c:pt>
                <c:pt idx="9">
                  <c:v>9374</c:v>
                </c:pt>
                <c:pt idx="10">
                  <c:v>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0-4378-9D7A-E566424C2C96}"/>
            </c:ext>
          </c:extLst>
        </c:ser>
        <c:ser>
          <c:idx val="1"/>
          <c:order val="1"/>
          <c:tx>
            <c:strRef>
              <c:f>输入tokens!$A$2</c:f>
              <c:strCache>
                <c:ptCount val="1"/>
                <c:pt idx="0">
                  <c:v>sasha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输入tokens!$B$2:$L$2</c:f>
              <c:numCache>
                <c:formatCode>General</c:formatCode>
                <c:ptCount val="11"/>
                <c:pt idx="0">
                  <c:v>32505</c:v>
                </c:pt>
                <c:pt idx="1">
                  <c:v>23923</c:v>
                </c:pt>
                <c:pt idx="2">
                  <c:v>24051</c:v>
                </c:pt>
                <c:pt idx="3">
                  <c:v>24313</c:v>
                </c:pt>
                <c:pt idx="4">
                  <c:v>24943</c:v>
                </c:pt>
                <c:pt idx="5">
                  <c:v>24341</c:v>
                </c:pt>
                <c:pt idx="6">
                  <c:v>11181</c:v>
                </c:pt>
                <c:pt idx="7">
                  <c:v>42222</c:v>
                </c:pt>
                <c:pt idx="8">
                  <c:v>24049</c:v>
                </c:pt>
                <c:pt idx="9">
                  <c:v>24267</c:v>
                </c:pt>
                <c:pt idx="10">
                  <c:v>23205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0-4378-9D7A-E566424C2C96}"/>
            </c:ext>
          </c:extLst>
        </c:ser>
        <c:ser>
          <c:idx val="2"/>
          <c:order val="2"/>
          <c:tx>
            <c:strRef>
              <c:f>输入tokens!$A$3</c:f>
              <c:strCache>
                <c:ptCount val="1"/>
                <c:pt idx="0">
                  <c:v>onePrompt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输入tokens!$B$3:$L$3</c:f>
              <c:numCache>
                <c:formatCode>General</c:formatCode>
                <c:ptCount val="11"/>
                <c:pt idx="0">
                  <c:v>34373</c:v>
                </c:pt>
                <c:pt idx="1">
                  <c:v>11090</c:v>
                </c:pt>
                <c:pt idx="2">
                  <c:v>40470</c:v>
                </c:pt>
                <c:pt idx="3">
                  <c:v>11096</c:v>
                </c:pt>
                <c:pt idx="4">
                  <c:v>21809</c:v>
                </c:pt>
                <c:pt idx="5">
                  <c:v>11092</c:v>
                </c:pt>
                <c:pt idx="6">
                  <c:v>87307</c:v>
                </c:pt>
                <c:pt idx="7">
                  <c:v>41443</c:v>
                </c:pt>
                <c:pt idx="8">
                  <c:v>22098</c:v>
                </c:pt>
                <c:pt idx="9">
                  <c:v>47989</c:v>
                </c:pt>
                <c:pt idx="10">
                  <c:v>44547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80-4378-9D7A-E566424C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132784"/>
        <c:axId val="1801151984"/>
      </c:lineChart>
      <c:catAx>
        <c:axId val="18011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151984"/>
        <c:crosses val="autoZero"/>
        <c:auto val="1"/>
        <c:lblAlgn val="ctr"/>
        <c:lblOffset val="100"/>
        <c:noMultiLvlLbl val="0"/>
      </c:catAx>
      <c:valAx>
        <c:axId val="18011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1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'输出 token'!$A$1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'输出 token'!$B$1:$L$1</c:f>
              <c:numCache>
                <c:formatCode>General</c:formatCode>
                <c:ptCount val="11"/>
                <c:pt idx="0">
                  <c:v>9590</c:v>
                </c:pt>
                <c:pt idx="1">
                  <c:v>5560</c:v>
                </c:pt>
                <c:pt idx="2">
                  <c:v>1162</c:v>
                </c:pt>
                <c:pt idx="3">
                  <c:v>1881</c:v>
                </c:pt>
                <c:pt idx="4">
                  <c:v>2496</c:v>
                </c:pt>
                <c:pt idx="5">
                  <c:v>2499</c:v>
                </c:pt>
                <c:pt idx="6">
                  <c:v>1396</c:v>
                </c:pt>
                <c:pt idx="7">
                  <c:v>9362</c:v>
                </c:pt>
                <c:pt idx="8">
                  <c:v>2219</c:v>
                </c:pt>
                <c:pt idx="9">
                  <c:v>7001</c:v>
                </c:pt>
                <c:pt idx="10">
                  <c:v>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4-47EC-BDB5-1D66102D1BCD}"/>
            </c:ext>
          </c:extLst>
        </c:ser>
        <c:ser>
          <c:idx val="1"/>
          <c:order val="1"/>
          <c:tx>
            <c:strRef>
              <c:f>'输出 token'!$A$2</c:f>
              <c:strCache>
                <c:ptCount val="1"/>
                <c:pt idx="0">
                  <c:v>sasha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'输出 token'!$B$2:$L$2</c:f>
              <c:numCache>
                <c:formatCode>General</c:formatCode>
                <c:ptCount val="11"/>
                <c:pt idx="0">
                  <c:v>9513</c:v>
                </c:pt>
                <c:pt idx="1">
                  <c:v>7507</c:v>
                </c:pt>
                <c:pt idx="2">
                  <c:v>4192</c:v>
                </c:pt>
                <c:pt idx="3">
                  <c:v>3193</c:v>
                </c:pt>
                <c:pt idx="4">
                  <c:v>2443</c:v>
                </c:pt>
                <c:pt idx="5">
                  <c:v>4001</c:v>
                </c:pt>
                <c:pt idx="6">
                  <c:v>1723</c:v>
                </c:pt>
                <c:pt idx="7">
                  <c:v>6160</c:v>
                </c:pt>
                <c:pt idx="8">
                  <c:v>2812</c:v>
                </c:pt>
                <c:pt idx="9">
                  <c:v>5808</c:v>
                </c:pt>
                <c:pt idx="10">
                  <c:v>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4-47EC-BDB5-1D66102D1BCD}"/>
            </c:ext>
          </c:extLst>
        </c:ser>
        <c:ser>
          <c:idx val="2"/>
          <c:order val="2"/>
          <c:tx>
            <c:strRef>
              <c:f>'输出 token'!$A$3</c:f>
              <c:strCache>
                <c:ptCount val="1"/>
                <c:pt idx="0">
                  <c:v>onePrompt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'输出 token'!$B$3:$L$3</c:f>
              <c:numCache>
                <c:formatCode>General</c:formatCode>
                <c:ptCount val="11"/>
                <c:pt idx="0">
                  <c:v>2012</c:v>
                </c:pt>
                <c:pt idx="1">
                  <c:v>1364</c:v>
                </c:pt>
                <c:pt idx="2">
                  <c:v>1224</c:v>
                </c:pt>
                <c:pt idx="3">
                  <c:v>664</c:v>
                </c:pt>
                <c:pt idx="4">
                  <c:v>937</c:v>
                </c:pt>
                <c:pt idx="5">
                  <c:v>1306</c:v>
                </c:pt>
                <c:pt idx="6">
                  <c:v>6435</c:v>
                </c:pt>
                <c:pt idx="7">
                  <c:v>4285</c:v>
                </c:pt>
                <c:pt idx="8">
                  <c:v>1464</c:v>
                </c:pt>
                <c:pt idx="9">
                  <c:v>4725</c:v>
                </c:pt>
                <c:pt idx="10">
                  <c:v>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4-47EC-BDB5-1D66102D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32431"/>
        <c:axId val="567714671"/>
      </c:lineChart>
      <c:catAx>
        <c:axId val="56773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714671"/>
        <c:crosses val="autoZero"/>
        <c:auto val="1"/>
        <c:lblAlgn val="ctr"/>
        <c:lblOffset val="100"/>
        <c:noMultiLvlLbl val="0"/>
      </c:catAx>
      <c:valAx>
        <c:axId val="5677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7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总token!$A$1</c:f>
              <c:strCache>
                <c:ptCount val="1"/>
                <c:pt idx="0">
                  <c:v>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总token!$B$1:$L$1</c:f>
              <c:numCache>
                <c:formatCode>General</c:formatCode>
                <c:ptCount val="11"/>
                <c:pt idx="0">
                  <c:v>49196</c:v>
                </c:pt>
                <c:pt idx="1">
                  <c:v>17812</c:v>
                </c:pt>
                <c:pt idx="2">
                  <c:v>23979</c:v>
                </c:pt>
                <c:pt idx="3">
                  <c:v>13782</c:v>
                </c:pt>
                <c:pt idx="4">
                  <c:v>25202</c:v>
                </c:pt>
                <c:pt idx="5">
                  <c:v>25772</c:v>
                </c:pt>
                <c:pt idx="6">
                  <c:v>1690</c:v>
                </c:pt>
                <c:pt idx="7">
                  <c:v>119232</c:v>
                </c:pt>
                <c:pt idx="8">
                  <c:v>43206</c:v>
                </c:pt>
                <c:pt idx="9">
                  <c:v>16375</c:v>
                </c:pt>
                <c:pt idx="10">
                  <c:v>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A98-BF01-C54AE24E0D05}"/>
            </c:ext>
          </c:extLst>
        </c:ser>
        <c:ser>
          <c:idx val="1"/>
          <c:order val="1"/>
          <c:tx>
            <c:strRef>
              <c:f>总token!$A$2</c:f>
              <c:strCache>
                <c:ptCount val="1"/>
                <c:pt idx="0">
                  <c:v>sasha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总token!$B$2:$L$2</c:f>
              <c:numCache>
                <c:formatCode>General</c:formatCode>
                <c:ptCount val="11"/>
                <c:pt idx="0">
                  <c:v>42018</c:v>
                </c:pt>
                <c:pt idx="1">
                  <c:v>31430</c:v>
                </c:pt>
                <c:pt idx="2">
                  <c:v>28243</c:v>
                </c:pt>
                <c:pt idx="3">
                  <c:v>27506</c:v>
                </c:pt>
                <c:pt idx="4">
                  <c:v>27386</c:v>
                </c:pt>
                <c:pt idx="5">
                  <c:v>28342</c:v>
                </c:pt>
                <c:pt idx="6">
                  <c:v>12904</c:v>
                </c:pt>
                <c:pt idx="7">
                  <c:v>48382</c:v>
                </c:pt>
                <c:pt idx="8">
                  <c:v>26861</c:v>
                </c:pt>
                <c:pt idx="9">
                  <c:v>30075</c:v>
                </c:pt>
                <c:pt idx="10">
                  <c:v>28071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9-4A98-BF01-C54AE24E0D05}"/>
            </c:ext>
          </c:extLst>
        </c:ser>
        <c:ser>
          <c:idx val="2"/>
          <c:order val="2"/>
          <c:tx>
            <c:strRef>
              <c:f>总token!$A$3</c:f>
              <c:strCache>
                <c:ptCount val="1"/>
                <c:pt idx="0">
                  <c:v>onePrompt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总token!$B$3:$L$3</c:f>
              <c:numCache>
                <c:formatCode>General</c:formatCode>
                <c:ptCount val="11"/>
                <c:pt idx="0">
                  <c:v>36385</c:v>
                </c:pt>
                <c:pt idx="1">
                  <c:v>12454</c:v>
                </c:pt>
                <c:pt idx="2">
                  <c:v>41694</c:v>
                </c:pt>
                <c:pt idx="3">
                  <c:v>11760</c:v>
                </c:pt>
                <c:pt idx="4">
                  <c:v>22746</c:v>
                </c:pt>
                <c:pt idx="5">
                  <c:v>12398</c:v>
                </c:pt>
                <c:pt idx="6">
                  <c:v>93742</c:v>
                </c:pt>
                <c:pt idx="7">
                  <c:v>45728</c:v>
                </c:pt>
                <c:pt idx="8">
                  <c:v>23562</c:v>
                </c:pt>
                <c:pt idx="9">
                  <c:v>52714</c:v>
                </c:pt>
                <c:pt idx="10">
                  <c:v>48864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9-4A98-BF01-C54AE24E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76111"/>
        <c:axId val="567778991"/>
      </c:lineChart>
      <c:catAx>
        <c:axId val="56777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778991"/>
        <c:crosses val="autoZero"/>
        <c:auto val="1"/>
        <c:lblAlgn val="ctr"/>
        <c:lblOffset val="100"/>
        <c:noMultiLvlLbl val="0"/>
      </c:catAx>
      <c:valAx>
        <c:axId val="5677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77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148590</xdr:rowOff>
    </xdr:from>
    <xdr:to>
      <xdr:col>18</xdr:col>
      <xdr:colOff>312420</xdr:colOff>
      <xdr:row>23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A59613-835D-3336-5CE1-1AD58A94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118110</xdr:rowOff>
    </xdr:from>
    <xdr:to>
      <xdr:col>17</xdr:col>
      <xdr:colOff>571500</xdr:colOff>
      <xdr:row>24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06CAB0-EFC1-A5DF-E71F-E882ADDB6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118110</xdr:rowOff>
    </xdr:from>
    <xdr:to>
      <xdr:col>18</xdr:col>
      <xdr:colOff>91440</xdr:colOff>
      <xdr:row>25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9B30C3-A3EB-2D3E-4A3D-82FFBA95E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17FC-C391-42D8-9E02-A115681C8174}">
  <dimension ref="A1:L3"/>
  <sheetViews>
    <sheetView workbookViewId="0">
      <selection sqref="A1:A3"/>
    </sheetView>
  </sheetViews>
  <sheetFormatPr defaultRowHeight="13.8" x14ac:dyDescent="0.25"/>
  <sheetData>
    <row r="1" spans="1:12" x14ac:dyDescent="0.25">
      <c r="A1" t="s">
        <v>0</v>
      </c>
      <c r="B1">
        <v>39606</v>
      </c>
      <c r="C1">
        <v>12252</v>
      </c>
      <c r="D1">
        <v>22817</v>
      </c>
      <c r="E1">
        <v>11901</v>
      </c>
      <c r="F1">
        <v>22706</v>
      </c>
      <c r="G1">
        <v>23273</v>
      </c>
      <c r="H1">
        <v>294</v>
      </c>
      <c r="I1">
        <v>109870</v>
      </c>
      <c r="J1">
        <v>40987</v>
      </c>
      <c r="K1">
        <v>9374</v>
      </c>
      <c r="L1">
        <v>6755</v>
      </c>
    </row>
    <row r="2" spans="1:12" x14ac:dyDescent="0.25">
      <c r="A2" t="s">
        <v>1</v>
      </c>
      <c r="B2">
        <v>32505</v>
      </c>
      <c r="C2">
        <v>23923</v>
      </c>
      <c r="D2">
        <v>24051</v>
      </c>
      <c r="E2">
        <v>24313</v>
      </c>
      <c r="F2">
        <v>24943</v>
      </c>
      <c r="G2">
        <v>24341</v>
      </c>
      <c r="H2">
        <v>11181</v>
      </c>
      <c r="I2">
        <v>42222</v>
      </c>
      <c r="J2">
        <v>24049</v>
      </c>
      <c r="K2">
        <v>24267</v>
      </c>
      <c r="L2">
        <v>23205</v>
      </c>
    </row>
    <row r="3" spans="1:12" x14ac:dyDescent="0.25">
      <c r="A3" t="s">
        <v>2</v>
      </c>
      <c r="B3">
        <v>34373</v>
      </c>
      <c r="C3">
        <v>11090</v>
      </c>
      <c r="D3">
        <v>40470</v>
      </c>
      <c r="E3">
        <v>11096</v>
      </c>
      <c r="F3">
        <v>21809</v>
      </c>
      <c r="G3">
        <v>11092</v>
      </c>
      <c r="H3">
        <v>87307</v>
      </c>
      <c r="I3">
        <v>41443</v>
      </c>
      <c r="J3">
        <v>22098</v>
      </c>
      <c r="K3">
        <v>47989</v>
      </c>
      <c r="L3">
        <v>44547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6A9C-8857-4158-ACA9-08B8333D38D4}">
  <dimension ref="A1:L3"/>
  <sheetViews>
    <sheetView workbookViewId="0">
      <selection sqref="A1:A3"/>
    </sheetView>
  </sheetViews>
  <sheetFormatPr defaultRowHeight="13.8" x14ac:dyDescent="0.25"/>
  <sheetData>
    <row r="1" spans="1:12" x14ac:dyDescent="0.25">
      <c r="A1" t="s">
        <v>0</v>
      </c>
      <c r="B1">
        <v>9590</v>
      </c>
      <c r="C1">
        <v>5560</v>
      </c>
      <c r="D1">
        <v>1162</v>
      </c>
      <c r="E1">
        <v>1881</v>
      </c>
      <c r="F1">
        <v>2496</v>
      </c>
      <c r="G1">
        <v>2499</v>
      </c>
      <c r="H1">
        <v>1396</v>
      </c>
      <c r="I1">
        <v>9362</v>
      </c>
      <c r="J1">
        <v>2219</v>
      </c>
      <c r="K1">
        <v>7001</v>
      </c>
      <c r="L1">
        <v>2328</v>
      </c>
    </row>
    <row r="2" spans="1:12" x14ac:dyDescent="0.25">
      <c r="A2" t="s">
        <v>1</v>
      </c>
      <c r="B2">
        <v>9513</v>
      </c>
      <c r="C2">
        <v>7507</v>
      </c>
      <c r="D2">
        <v>4192</v>
      </c>
      <c r="E2">
        <v>3193</v>
      </c>
      <c r="F2">
        <v>2443</v>
      </c>
      <c r="G2">
        <v>4001</v>
      </c>
      <c r="H2">
        <v>1723</v>
      </c>
      <c r="I2">
        <v>6160</v>
      </c>
      <c r="J2">
        <v>2812</v>
      </c>
      <c r="K2">
        <v>5808</v>
      </c>
      <c r="L2">
        <v>4866</v>
      </c>
    </row>
    <row r="3" spans="1:12" x14ac:dyDescent="0.25">
      <c r="A3" t="s">
        <v>2</v>
      </c>
      <c r="B3">
        <v>2012</v>
      </c>
      <c r="C3">
        <v>1364</v>
      </c>
      <c r="D3">
        <v>1224</v>
      </c>
      <c r="E3">
        <v>664</v>
      </c>
      <c r="F3">
        <v>937</v>
      </c>
      <c r="G3">
        <v>1306</v>
      </c>
      <c r="H3">
        <v>6435</v>
      </c>
      <c r="I3">
        <v>4285</v>
      </c>
      <c r="J3">
        <v>1464</v>
      </c>
      <c r="K3">
        <v>4725</v>
      </c>
      <c r="L3">
        <v>4317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6B7B-7D74-4F1A-9D65-1CAA9F67E0AE}">
  <dimension ref="A1:L3"/>
  <sheetViews>
    <sheetView tabSelected="1" workbookViewId="0">
      <selection activeCell="E21" sqref="E21"/>
    </sheetView>
  </sheetViews>
  <sheetFormatPr defaultRowHeight="13.8" x14ac:dyDescent="0.25"/>
  <sheetData>
    <row r="1" spans="1:12" x14ac:dyDescent="0.25">
      <c r="A1" t="s">
        <v>0</v>
      </c>
      <c r="B1">
        <v>49196</v>
      </c>
      <c r="C1">
        <v>17812</v>
      </c>
      <c r="D1">
        <v>23979</v>
      </c>
      <c r="E1">
        <v>13782</v>
      </c>
      <c r="F1">
        <v>25202</v>
      </c>
      <c r="G1">
        <v>25772</v>
      </c>
      <c r="H1">
        <v>1690</v>
      </c>
      <c r="I1">
        <v>119232</v>
      </c>
      <c r="J1">
        <v>43206</v>
      </c>
      <c r="K1">
        <v>16375</v>
      </c>
      <c r="L1">
        <v>9083</v>
      </c>
    </row>
    <row r="2" spans="1:12" x14ac:dyDescent="0.25">
      <c r="A2" t="s">
        <v>1</v>
      </c>
      <c r="B2">
        <v>42018</v>
      </c>
      <c r="C2">
        <v>31430</v>
      </c>
      <c r="D2">
        <v>28243</v>
      </c>
      <c r="E2">
        <v>27506</v>
      </c>
      <c r="F2">
        <v>27386</v>
      </c>
      <c r="G2">
        <v>28342</v>
      </c>
      <c r="H2">
        <v>12904</v>
      </c>
      <c r="I2">
        <v>48382</v>
      </c>
      <c r="J2">
        <v>26861</v>
      </c>
      <c r="K2">
        <v>30075</v>
      </c>
      <c r="L2">
        <v>28071</v>
      </c>
    </row>
    <row r="3" spans="1:12" x14ac:dyDescent="0.25">
      <c r="A3" t="s">
        <v>2</v>
      </c>
      <c r="B3">
        <v>36385</v>
      </c>
      <c r="C3">
        <v>12454</v>
      </c>
      <c r="D3">
        <v>41694</v>
      </c>
      <c r="E3">
        <v>11760</v>
      </c>
      <c r="F3">
        <v>22746</v>
      </c>
      <c r="G3">
        <v>12398</v>
      </c>
      <c r="H3">
        <v>93742</v>
      </c>
      <c r="I3">
        <v>45728</v>
      </c>
      <c r="J3">
        <v>23562</v>
      </c>
      <c r="K3">
        <v>52714</v>
      </c>
      <c r="L3">
        <v>48864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输入tokens</vt:lpstr>
      <vt:lpstr>输出 token</vt:lpstr>
      <vt:lpstr>总token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玉雪 邬</cp:lastModifiedBy>
  <dcterms:created xsi:type="dcterms:W3CDTF">2025-10-17T13:16:39Z</dcterms:created>
  <dcterms:modified xsi:type="dcterms:W3CDTF">2025-10-17T13:22:34Z</dcterms:modified>
</cp:coreProperties>
</file>