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  <sheet name="hiddenDataSheet" r:id="rId4" sheetId="2"/>
  </sheets>
  <definedNames>
    <definedName name="AT_null"/>
  </definedNames>
</workbook>
</file>

<file path=xl/sharedStrings.xml><?xml version="1.0" encoding="utf-8"?>
<sst xmlns="http://schemas.openxmlformats.org/spreadsheetml/2006/main" count="730" uniqueCount="318">
  <si>
    <t/>
  </si>
  <si>
    <t>Admission ID</t>
  </si>
  <si>
    <t>Course Variant Id</t>
  </si>
  <si>
    <t>Period Id</t>
  </si>
  <si>
    <t>Section Id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</si>
  <si>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</si>
  <si>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</si>
  <si>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</si>
  <si>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</si>
  <si>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</si>
  <si>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</si>
  <si>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</si>
  <si>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</si>
  <si>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</si>
  <si>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</si>
  <si>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Hall Ticket No.</t>
  </si>
  <si>
    <t>Mid Term Examinations (Max - 20.0, WT - 100.0%)</t>
  </si>
  <si>
    <t>8748</t>
  </si>
  <si>
    <t>2301010009</t>
  </si>
  <si>
    <t>SHUJAAN PERVEZ</t>
  </si>
  <si>
    <t>SHUJAAN</t>
  </si>
  <si>
    <t>PERVEZ</t>
  </si>
  <si>
    <t>B.Tech CSE</t>
  </si>
  <si>
    <t>2023-2027</t>
  </si>
  <si>
    <t>Semester-III</t>
  </si>
  <si>
    <t>ENCS201/JAVA PROGRAMMING/Odd Semester 2024-2025/Group 1</t>
  </si>
  <si>
    <t>Group 1</t>
  </si>
  <si>
    <t>3.0</t>
  </si>
  <si>
    <t>8765</t>
  </si>
  <si>
    <t>2301010001</t>
  </si>
  <si>
    <t>AYUSH AHLAWAT</t>
  </si>
  <si>
    <t>AYUSH</t>
  </si>
  <si>
    <t>AHLAWAT</t>
  </si>
  <si>
    <t>0.0</t>
  </si>
  <si>
    <t>8782</t>
  </si>
  <si>
    <t>2301010007</t>
  </si>
  <si>
    <t>TARUN GOEL</t>
  </si>
  <si>
    <t>TARUN</t>
  </si>
  <si>
    <t>GOEL</t>
  </si>
  <si>
    <t>17.0</t>
  </si>
  <si>
    <t>8791</t>
  </si>
  <si>
    <t>2301010002</t>
  </si>
  <si>
    <t>GRANTH KUMAR</t>
  </si>
  <si>
    <t>GRANTH</t>
  </si>
  <si>
    <t>KUMAR</t>
  </si>
  <si>
    <t>2.0</t>
  </si>
  <si>
    <t>8792</t>
  </si>
  <si>
    <t>2301010003</t>
  </si>
  <si>
    <t>PALAK KUMARI</t>
  </si>
  <si>
    <t>PALAK</t>
  </si>
  <si>
    <t>KUMARI</t>
  </si>
  <si>
    <t>6.0</t>
  </si>
  <si>
    <t>8797</t>
  </si>
  <si>
    <t>2301010036</t>
  </si>
  <si>
    <t>DHRUV RANA</t>
  </si>
  <si>
    <t>DHRUV</t>
  </si>
  <si>
    <t>RANA</t>
  </si>
  <si>
    <t>8.0</t>
  </si>
  <si>
    <t>8822</t>
  </si>
  <si>
    <t>2301010004</t>
  </si>
  <si>
    <t>PRIYOM NANDI</t>
  </si>
  <si>
    <t>PRIYOM</t>
  </si>
  <si>
    <t>NANDI</t>
  </si>
  <si>
    <t>9.0</t>
  </si>
  <si>
    <t>8830</t>
  </si>
  <si>
    <t>2301010006</t>
  </si>
  <si>
    <t>YASH MALIK</t>
  </si>
  <si>
    <t>YASH</t>
  </si>
  <si>
    <t>MALIK</t>
  </si>
  <si>
    <t>14.0</t>
  </si>
  <si>
    <t>8847</t>
  </si>
  <si>
    <t>2301010008</t>
  </si>
  <si>
    <t>ASHMITA</t>
  </si>
  <si>
    <t>15.0</t>
  </si>
  <si>
    <t>8875</t>
  </si>
  <si>
    <t>2301010012</t>
  </si>
  <si>
    <t>LAVYA KUMAR BERIWAL</t>
  </si>
  <si>
    <t>LAVYA</t>
  </si>
  <si>
    <t>BERIWAL</t>
  </si>
  <si>
    <t>8884</t>
  </si>
  <si>
    <t>2301010005</t>
  </si>
  <si>
    <t>JASMEET SINGH</t>
  </si>
  <si>
    <t>JASMEET</t>
  </si>
  <si>
    <t>SINGH</t>
  </si>
  <si>
    <t>1.0</t>
  </si>
  <si>
    <t>8904</t>
  </si>
  <si>
    <t>2301010029</t>
  </si>
  <si>
    <t>VIDYA JHA</t>
  </si>
  <si>
    <t>VIDYA</t>
  </si>
  <si>
    <t>JHA</t>
  </si>
  <si>
    <t>8919</t>
  </si>
  <si>
    <t>2301010020</t>
  </si>
  <si>
    <t>ADITI SARASWAT</t>
  </si>
  <si>
    <t>ADITI</t>
  </si>
  <si>
    <t>SARASWAT</t>
  </si>
  <si>
    <t>18.0</t>
  </si>
  <si>
    <t>8933</t>
  </si>
  <si>
    <t>2301010011</t>
  </si>
  <si>
    <t>PRABHAT TRIPATHI</t>
  </si>
  <si>
    <t>PRABHAT</t>
  </si>
  <si>
    <t>TRIPATHI</t>
  </si>
  <si>
    <t>19.0</t>
  </si>
  <si>
    <t>8939</t>
  </si>
  <si>
    <t>2301010019</t>
  </si>
  <si>
    <t>YASH PATHAK</t>
  </si>
  <si>
    <t>PATHAK</t>
  </si>
  <si>
    <t>8945</t>
  </si>
  <si>
    <t>2301010017</t>
  </si>
  <si>
    <t>NISHANT</t>
  </si>
  <si>
    <t>8962</t>
  </si>
  <si>
    <t>2301010018</t>
  </si>
  <si>
    <t>AARYAN SHARMA</t>
  </si>
  <si>
    <t>AARYAN</t>
  </si>
  <si>
    <t>SHARMA</t>
  </si>
  <si>
    <t>13.0</t>
  </si>
  <si>
    <t>8975</t>
  </si>
  <si>
    <t>2301010010</t>
  </si>
  <si>
    <t>SNEHA SHARMA</t>
  </si>
  <si>
    <t>SNEHA</t>
  </si>
  <si>
    <t>9020</t>
  </si>
  <si>
    <t>2301010030</t>
  </si>
  <si>
    <t>SHAMI AHMAD</t>
  </si>
  <si>
    <t>SHAMI</t>
  </si>
  <si>
    <t>AHMAD</t>
  </si>
  <si>
    <t>9039</t>
  </si>
  <si>
    <t>2301010022</t>
  </si>
  <si>
    <t>HIMANSHU MAAN</t>
  </si>
  <si>
    <t>HIMANSHU</t>
  </si>
  <si>
    <t>MAAN</t>
  </si>
  <si>
    <t>9050</t>
  </si>
  <si>
    <t>2301010027</t>
  </si>
  <si>
    <t>AADITYA</t>
  </si>
  <si>
    <t>9055</t>
  </si>
  <si>
    <t>2301010028</t>
  </si>
  <si>
    <t>VIKRANT SINGH</t>
  </si>
  <si>
    <t>VIKRANT</t>
  </si>
  <si>
    <t>9059</t>
  </si>
  <si>
    <t>2301010059</t>
  </si>
  <si>
    <t>VANSH SONI</t>
  </si>
  <si>
    <t>VANSH</t>
  </si>
  <si>
    <t>SONI</t>
  </si>
  <si>
    <t>12.0</t>
  </si>
  <si>
    <t>9062</t>
  </si>
  <si>
    <t>2301010015</t>
  </si>
  <si>
    <t>SANYUKT BHATT</t>
  </si>
  <si>
    <t>SANYUKT</t>
  </si>
  <si>
    <t>BHATT</t>
  </si>
  <si>
    <t>9098</t>
  </si>
  <si>
    <t>2301010014</t>
  </si>
  <si>
    <t>ADITYA RAJ</t>
  </si>
  <si>
    <t>ADITYA</t>
  </si>
  <si>
    <t>RAJ</t>
  </si>
  <si>
    <t>10.0</t>
  </si>
  <si>
    <t>9100</t>
  </si>
  <si>
    <t>2301010013</t>
  </si>
  <si>
    <t>SHUBHAM SINHA</t>
  </si>
  <si>
    <t>SHUBHAM</t>
  </si>
  <si>
    <t>SINHA</t>
  </si>
  <si>
    <t>9140</t>
  </si>
  <si>
    <t>2301010023</t>
  </si>
  <si>
    <t>VASTAV RAGHAV</t>
  </si>
  <si>
    <t>VASTAV</t>
  </si>
  <si>
    <t>RAGHAV</t>
  </si>
  <si>
    <t>ABSENT</t>
  </si>
  <si>
    <t>9145</t>
  </si>
  <si>
    <t>2301010039</t>
  </si>
  <si>
    <t>AKSHAT KUMAR SINGH</t>
  </si>
  <si>
    <t>AKSHAT</t>
  </si>
  <si>
    <t>9165</t>
  </si>
  <si>
    <t>2301010041</t>
  </si>
  <si>
    <t>RIYA SINGH</t>
  </si>
  <si>
    <t>RIYA</t>
  </si>
  <si>
    <t>9169</t>
  </si>
  <si>
    <t>2301010035</t>
  </si>
  <si>
    <t>HARSHIT SHARMA</t>
  </si>
  <si>
    <t>HARSHIT</t>
  </si>
  <si>
    <t>9184</t>
  </si>
  <si>
    <t>2301010034</t>
  </si>
  <si>
    <t>SACHIN MAINI</t>
  </si>
  <si>
    <t>SACHIN</t>
  </si>
  <si>
    <t>MAINI</t>
  </si>
  <si>
    <t>5.0</t>
  </si>
  <si>
    <t>9229</t>
  </si>
  <si>
    <t>2301010058</t>
  </si>
  <si>
    <t>AMIT SHARMA</t>
  </si>
  <si>
    <t>AMIT</t>
  </si>
  <si>
    <t>16.0</t>
  </si>
  <si>
    <t>9249</t>
  </si>
  <si>
    <t>2301010050</t>
  </si>
  <si>
    <t>KASAK RANA</t>
  </si>
  <si>
    <t>KASAK</t>
  </si>
  <si>
    <t>9305</t>
  </si>
  <si>
    <t>2301010040</t>
  </si>
  <si>
    <t>ADITYA NEGI</t>
  </si>
  <si>
    <t>NEGI</t>
  </si>
  <si>
    <t>9334</t>
  </si>
  <si>
    <t>2301010062</t>
  </si>
  <si>
    <t>GUNJAN JOSHI</t>
  </si>
  <si>
    <t>GUNJAN</t>
  </si>
  <si>
    <t>JOSHI</t>
  </si>
  <si>
    <t>9369</t>
  </si>
  <si>
    <t>2301010047</t>
  </si>
  <si>
    <t>ANKIT PATEL</t>
  </si>
  <si>
    <t>ANKIT</t>
  </si>
  <si>
    <t>PATEL</t>
  </si>
  <si>
    <t>9388</t>
  </si>
  <si>
    <t>2301010060</t>
  </si>
  <si>
    <t>NAMAN KANDPAL</t>
  </si>
  <si>
    <t>NAMAN</t>
  </si>
  <si>
    <t>KANDPAL</t>
  </si>
  <si>
    <t>7.0</t>
  </si>
  <si>
    <t>9426</t>
  </si>
  <si>
    <t>2301010048</t>
  </si>
  <si>
    <t>SUMIT CHAUDHARY</t>
  </si>
  <si>
    <t>SUMIT</t>
  </si>
  <si>
    <t>CHAUDHARY</t>
  </si>
  <si>
    <t>9445</t>
  </si>
  <si>
    <t>2301010032</t>
  </si>
  <si>
    <t>ALICIA NILEEMA TOPPO</t>
  </si>
  <si>
    <t>ALICIA</t>
  </si>
  <si>
    <t>NILEEMA</t>
  </si>
  <si>
    <t>TOPPO</t>
  </si>
  <si>
    <t>9458</t>
  </si>
  <si>
    <t>2301010064</t>
  </si>
  <si>
    <t>ROSE ALI</t>
  </si>
  <si>
    <t>ROSE</t>
  </si>
  <si>
    <t>ALI</t>
  </si>
  <si>
    <t>11.0</t>
  </si>
  <si>
    <t>9467</t>
  </si>
  <si>
    <t>2301010055</t>
  </si>
  <si>
    <t>SACHIN KUMAR</t>
  </si>
  <si>
    <t>ADM0027</t>
  </si>
  <si>
    <t>2301010026</t>
  </si>
  <si>
    <t>SANJEEV</t>
  </si>
  <si>
    <t>ADM0030</t>
  </si>
  <si>
    <t>2301010038</t>
  </si>
  <si>
    <t>SPANDAN JAIN</t>
  </si>
  <si>
    <t>SPANDAN</t>
  </si>
  <si>
    <t>JAIN</t>
  </si>
  <si>
    <t>ADM0049</t>
  </si>
  <si>
    <t>2301010043</t>
  </si>
  <si>
    <t>LUVIN</t>
  </si>
  <si>
    <t>ADM0051</t>
  </si>
  <si>
    <t>2301010052</t>
  </si>
  <si>
    <t>SHRISHTI PATHAK</t>
  </si>
  <si>
    <t>SHRISHTI</t>
  </si>
  <si>
    <t>ADM0059</t>
  </si>
  <si>
    <t>2301010045</t>
  </si>
  <si>
    <t>RONIT YADAV</t>
  </si>
  <si>
    <t>RONIT</t>
  </si>
  <si>
    <t>YADAV</t>
  </si>
  <si>
    <t>ADM0078</t>
  </si>
  <si>
    <t>2301010046</t>
  </si>
  <si>
    <t>YUV RAJ SINGH YADAV</t>
  </si>
  <si>
    <t>YUV RAJ</t>
  </si>
  <si>
    <t>ADM0084</t>
  </si>
  <si>
    <t>2301010033</t>
  </si>
  <si>
    <t>KEYUR MISHRA</t>
  </si>
  <si>
    <t>KEYUR</t>
  </si>
  <si>
    <t>MISHRA</t>
  </si>
  <si>
    <t>ADM0094</t>
  </si>
  <si>
    <t>2301010031</t>
  </si>
  <si>
    <t>RAGHAVENDER</t>
  </si>
  <si>
    <t>ADM0096</t>
  </si>
  <si>
    <t>2301010066</t>
  </si>
  <si>
    <t>TUSHAR JANGID</t>
  </si>
  <si>
    <t>TUSHAR</t>
  </si>
  <si>
    <t>JANGID</t>
  </si>
  <si>
    <t>ADM0097</t>
  </si>
  <si>
    <t>2301010037</t>
  </si>
  <si>
    <t>ARMAN</t>
  </si>
  <si>
    <t>ADM0104</t>
  </si>
  <si>
    <t>2301010049</t>
  </si>
  <si>
    <t>YUVRAJ SINGH ASWAL</t>
  </si>
  <si>
    <t>YUVRAJ</t>
  </si>
  <si>
    <t>ASWAL</t>
  </si>
  <si>
    <t>ADM0109</t>
  </si>
  <si>
    <t>2301010044</t>
  </si>
  <si>
    <t>ISHAND RAI</t>
  </si>
  <si>
    <t>ISHAND</t>
  </si>
  <si>
    <t>RAI</t>
  </si>
  <si>
    <t>ADM0125</t>
  </si>
  <si>
    <t>2301010067</t>
  </si>
  <si>
    <t>YUGAL YADAV</t>
  </si>
  <si>
    <t>YUGAL</t>
  </si>
  <si>
    <t>ADM0126</t>
  </si>
  <si>
    <t>2301010063</t>
  </si>
  <si>
    <t>ARPIT JAIN</t>
  </si>
  <si>
    <t>ARPIT</t>
  </si>
  <si>
    <t>ADM0152</t>
  </si>
  <si>
    <t>2301010051</t>
  </si>
  <si>
    <t>KASHIF KHAN</t>
  </si>
  <si>
    <t>KASHIF</t>
  </si>
  <si>
    <t>KHAN</t>
  </si>
  <si>
    <t>ADM0179</t>
  </si>
  <si>
    <t>2301010053</t>
  </si>
  <si>
    <t>ANUP SINGH</t>
  </si>
  <si>
    <t>ANUP</t>
  </si>
  <si>
    <t>ADM0216</t>
  </si>
  <si>
    <t>2301010061</t>
  </si>
  <si>
    <t>ABHINAV KASHYAP</t>
  </si>
  <si>
    <t>ABHINAV</t>
  </si>
  <si>
    <t>KASHYAP</t>
  </si>
  <si>
    <t>ADM0222</t>
  </si>
  <si>
    <t>2301010054</t>
  </si>
  <si>
    <t>KESHAV</t>
  </si>
  <si>
    <t>4.0</t>
  </si>
  <si>
    <t>ADM0333</t>
  </si>
  <si>
    <t>2301010057</t>
  </si>
  <si>
    <t>RUPESH SINGH</t>
  </si>
  <si>
    <t>RUPESH</t>
  </si>
  <si>
    <t>ADM0334</t>
  </si>
  <si>
    <t>2301010065</t>
  </si>
  <si>
    <t>MUNISH SHARMA</t>
  </si>
  <si>
    <t>MUNISH</t>
  </si>
  <si>
    <t>ADM0512</t>
  </si>
  <si>
    <t>2301010068</t>
  </si>
  <si>
    <t>NISHA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</si>
</sst>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64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16" max="16" hidden="true" width="8.0" customWidth="false"/>
  </cols>
  <sheetData>
    <row r="1" hidden="true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n">
        <v>1005.0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1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</row>
    <row r="3">
      <c r="A3" t="n">
        <v>8793.0</v>
      </c>
      <c r="B3" t="n">
        <v>11118.0</v>
      </c>
      <c r="C3" t="n">
        <v>3594.0</v>
      </c>
      <c r="D3" t="n">
        <v>19084.0</v>
      </c>
      <c r="E3" t="s">
        <v>17</v>
      </c>
      <c r="F3" t="s">
        <v>18</v>
      </c>
      <c r="G3" t="s">
        <v>19</v>
      </c>
      <c r="H3" t="s">
        <v>20</v>
      </c>
      <c r="I3" t="s">
        <v>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/>
      <c r="Q3" t="s">
        <v>27</v>
      </c>
    </row>
    <row r="4">
      <c r="A4" t="n">
        <v>8810.0</v>
      </c>
      <c r="B4" t="n">
        <v>11118.0</v>
      </c>
      <c r="C4" t="n">
        <v>3594.0</v>
      </c>
      <c r="D4" t="n">
        <v>19084.0</v>
      </c>
      <c r="E4" t="s">
        <v>28</v>
      </c>
      <c r="F4" t="s">
        <v>29</v>
      </c>
      <c r="G4" t="s">
        <v>30</v>
      </c>
      <c r="H4" t="s">
        <v>31</v>
      </c>
      <c r="I4" t="s">
        <v>0</v>
      </c>
      <c r="J4" t="s">
        <v>32</v>
      </c>
      <c r="K4" t="s">
        <v>22</v>
      </c>
      <c r="L4" t="s">
        <v>23</v>
      </c>
      <c r="M4" t="s">
        <v>24</v>
      </c>
      <c r="N4" t="s">
        <v>25</v>
      </c>
      <c r="O4" t="s">
        <v>26</v>
      </c>
      <c r="P4"/>
      <c r="Q4" t="s">
        <v>33</v>
      </c>
    </row>
    <row r="5">
      <c r="A5" t="n">
        <v>8828.0</v>
      </c>
      <c r="B5" t="n">
        <v>11118.0</v>
      </c>
      <c r="C5" t="n">
        <v>3594.0</v>
      </c>
      <c r="D5" t="n">
        <v>19084.0</v>
      </c>
      <c r="E5" t="s">
        <v>34</v>
      </c>
      <c r="F5" t="s">
        <v>35</v>
      </c>
      <c r="G5" t="s">
        <v>36</v>
      </c>
      <c r="H5" t="s">
        <v>37</v>
      </c>
      <c r="I5"/>
      <c r="J5" t="s">
        <v>38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/>
      <c r="Q5" t="s">
        <v>39</v>
      </c>
    </row>
    <row r="6">
      <c r="A6" t="n">
        <v>8837.0</v>
      </c>
      <c r="B6" t="n">
        <v>11118.0</v>
      </c>
      <c r="C6" t="n">
        <v>3594.0</v>
      </c>
      <c r="D6" t="n">
        <v>19084.0</v>
      </c>
      <c r="E6" t="s">
        <v>40</v>
      </c>
      <c r="F6" t="s">
        <v>41</v>
      </c>
      <c r="G6" t="s">
        <v>42</v>
      </c>
      <c r="H6" t="s">
        <v>43</v>
      </c>
      <c r="I6" t="s">
        <v>0</v>
      </c>
      <c r="J6" t="s">
        <v>44</v>
      </c>
      <c r="K6" t="s">
        <v>22</v>
      </c>
      <c r="L6" t="s">
        <v>23</v>
      </c>
      <c r="M6" t="s">
        <v>24</v>
      </c>
      <c r="N6" t="s">
        <v>25</v>
      </c>
      <c r="O6" t="s">
        <v>26</v>
      </c>
      <c r="P6"/>
      <c r="Q6" t="s">
        <v>45</v>
      </c>
    </row>
    <row r="7">
      <c r="A7" t="n">
        <v>8838.0</v>
      </c>
      <c r="B7" t="n">
        <v>11118.0</v>
      </c>
      <c r="C7" t="n">
        <v>3594.0</v>
      </c>
      <c r="D7" t="n">
        <v>19084.0</v>
      </c>
      <c r="E7" t="s">
        <v>46</v>
      </c>
      <c r="F7" t="s">
        <v>47</v>
      </c>
      <c r="G7" t="s">
        <v>48</v>
      </c>
      <c r="H7" t="s">
        <v>49</v>
      </c>
      <c r="I7" t="s">
        <v>0</v>
      </c>
      <c r="J7" t="s">
        <v>50</v>
      </c>
      <c r="K7" t="s">
        <v>22</v>
      </c>
      <c r="L7" t="s">
        <v>23</v>
      </c>
      <c r="M7" t="s">
        <v>24</v>
      </c>
      <c r="N7" t="s">
        <v>25</v>
      </c>
      <c r="O7" t="s">
        <v>26</v>
      </c>
      <c r="P7"/>
      <c r="Q7" t="s">
        <v>51</v>
      </c>
    </row>
    <row r="8">
      <c r="A8" t="n">
        <v>8843.0</v>
      </c>
      <c r="B8" t="n">
        <v>11118.0</v>
      </c>
      <c r="C8" t="n">
        <v>3594.0</v>
      </c>
      <c r="D8" t="n">
        <v>19084.0</v>
      </c>
      <c r="E8" t="s">
        <v>52</v>
      </c>
      <c r="F8" t="s">
        <v>53</v>
      </c>
      <c r="G8" t="s">
        <v>54</v>
      </c>
      <c r="H8" t="s">
        <v>55</v>
      </c>
      <c r="I8"/>
      <c r="J8" t="s">
        <v>56</v>
      </c>
      <c r="K8" t="s">
        <v>22</v>
      </c>
      <c r="L8" t="s">
        <v>23</v>
      </c>
      <c r="M8" t="s">
        <v>24</v>
      </c>
      <c r="N8" t="s">
        <v>25</v>
      </c>
      <c r="O8" t="s">
        <v>26</v>
      </c>
      <c r="P8"/>
      <c r="Q8" t="s">
        <v>57</v>
      </c>
    </row>
    <row r="9">
      <c r="A9" t="n">
        <v>8868.0</v>
      </c>
      <c r="B9" t="n">
        <v>11118.0</v>
      </c>
      <c r="C9" t="n">
        <v>3594.0</v>
      </c>
      <c r="D9" t="n">
        <v>19084.0</v>
      </c>
      <c r="E9" t="s">
        <v>58</v>
      </c>
      <c r="F9" t="s">
        <v>59</v>
      </c>
      <c r="G9" t="s">
        <v>60</v>
      </c>
      <c r="H9" t="s">
        <v>61</v>
      </c>
      <c r="I9"/>
      <c r="J9" t="s">
        <v>62</v>
      </c>
      <c r="K9" t="s">
        <v>22</v>
      </c>
      <c r="L9" t="s">
        <v>23</v>
      </c>
      <c r="M9" t="s">
        <v>24</v>
      </c>
      <c r="N9" t="s">
        <v>25</v>
      </c>
      <c r="O9" t="s">
        <v>26</v>
      </c>
      <c r="P9"/>
      <c r="Q9" t="s">
        <v>63</v>
      </c>
    </row>
    <row r="10">
      <c r="A10" t="n">
        <v>8876.0</v>
      </c>
      <c r="B10" t="n">
        <v>11118.0</v>
      </c>
      <c r="C10" t="n">
        <v>3594.0</v>
      </c>
      <c r="D10" t="n">
        <v>19084.0</v>
      </c>
      <c r="E10" t="s">
        <v>64</v>
      </c>
      <c r="F10" t="s">
        <v>65</v>
      </c>
      <c r="G10" t="s">
        <v>66</v>
      </c>
      <c r="H10" t="s">
        <v>67</v>
      </c>
      <c r="I10" t="s">
        <v>0</v>
      </c>
      <c r="J10" t="s">
        <v>68</v>
      </c>
      <c r="K10" t="s">
        <v>22</v>
      </c>
      <c r="L10" t="s">
        <v>23</v>
      </c>
      <c r="M10" t="s">
        <v>24</v>
      </c>
      <c r="N10" t="s">
        <v>25</v>
      </c>
      <c r="O10" t="s">
        <v>26</v>
      </c>
      <c r="P10"/>
      <c r="Q10" t="s">
        <v>69</v>
      </c>
    </row>
    <row r="11">
      <c r="A11" t="n">
        <v>8893.0</v>
      </c>
      <c r="B11" t="n">
        <v>11118.0</v>
      </c>
      <c r="C11" t="n">
        <v>3594.0</v>
      </c>
      <c r="D11" t="n">
        <v>19084.0</v>
      </c>
      <c r="E11" t="s">
        <v>70</v>
      </c>
      <c r="F11" t="s">
        <v>71</v>
      </c>
      <c r="G11" t="s">
        <v>72</v>
      </c>
      <c r="H11" t="s">
        <v>72</v>
      </c>
      <c r="I11" t="s">
        <v>0</v>
      </c>
      <c r="J11" t="s">
        <v>0</v>
      </c>
      <c r="K11" t="s">
        <v>22</v>
      </c>
      <c r="L11" t="s">
        <v>23</v>
      </c>
      <c r="M11" t="s">
        <v>24</v>
      </c>
      <c r="N11" t="s">
        <v>25</v>
      </c>
      <c r="O11" t="s">
        <v>26</v>
      </c>
      <c r="P11"/>
      <c r="Q11" t="s">
        <v>73</v>
      </c>
    </row>
    <row r="12">
      <c r="A12" t="n">
        <v>8921.0</v>
      </c>
      <c r="B12" t="n">
        <v>11118.0</v>
      </c>
      <c r="C12" t="n">
        <v>3594.0</v>
      </c>
      <c r="D12" t="n">
        <v>19084.0</v>
      </c>
      <c r="E12" t="s">
        <v>74</v>
      </c>
      <c r="F12" t="s">
        <v>75</v>
      </c>
      <c r="G12" t="s">
        <v>76</v>
      </c>
      <c r="H12" t="s">
        <v>77</v>
      </c>
      <c r="I12" t="s">
        <v>44</v>
      </c>
      <c r="J12" t="s">
        <v>78</v>
      </c>
      <c r="K12" t="s">
        <v>22</v>
      </c>
      <c r="L12" t="s">
        <v>23</v>
      </c>
      <c r="M12" t="s">
        <v>24</v>
      </c>
      <c r="N12" t="s">
        <v>25</v>
      </c>
      <c r="O12" t="s">
        <v>26</v>
      </c>
      <c r="P12"/>
      <c r="Q12" t="s">
        <v>69</v>
      </c>
    </row>
    <row r="13">
      <c r="A13" t="n">
        <v>8930.0</v>
      </c>
      <c r="B13" t="n">
        <v>11118.0</v>
      </c>
      <c r="C13" t="n">
        <v>3594.0</v>
      </c>
      <c r="D13" t="n">
        <v>19084.0</v>
      </c>
      <c r="E13" t="s">
        <v>79</v>
      </c>
      <c r="F13" t="s">
        <v>80</v>
      </c>
      <c r="G13" t="s">
        <v>81</v>
      </c>
      <c r="H13" t="s">
        <v>82</v>
      </c>
      <c r="I13" t="s">
        <v>0</v>
      </c>
      <c r="J13" t="s">
        <v>83</v>
      </c>
      <c r="K13" t="s">
        <v>22</v>
      </c>
      <c r="L13" t="s">
        <v>23</v>
      </c>
      <c r="M13" t="s">
        <v>24</v>
      </c>
      <c r="N13" t="s">
        <v>25</v>
      </c>
      <c r="O13" t="s">
        <v>26</v>
      </c>
      <c r="P13"/>
      <c r="Q13" t="s">
        <v>84</v>
      </c>
    </row>
    <row r="14">
      <c r="A14" t="n">
        <v>8950.0</v>
      </c>
      <c r="B14" t="n">
        <v>11118.0</v>
      </c>
      <c r="C14" t="n">
        <v>3594.0</v>
      </c>
      <c r="D14" t="n">
        <v>19084.0</v>
      </c>
      <c r="E14" t="s">
        <v>85</v>
      </c>
      <c r="F14" t="s">
        <v>86</v>
      </c>
      <c r="G14" t="s">
        <v>87</v>
      </c>
      <c r="H14" t="s">
        <v>88</v>
      </c>
      <c r="I14"/>
      <c r="J14" t="s">
        <v>89</v>
      </c>
      <c r="K14" t="s">
        <v>22</v>
      </c>
      <c r="L14" t="s">
        <v>23</v>
      </c>
      <c r="M14" t="s">
        <v>24</v>
      </c>
      <c r="N14" t="s">
        <v>25</v>
      </c>
      <c r="O14" t="s">
        <v>26</v>
      </c>
      <c r="P14"/>
      <c r="Q14" t="s">
        <v>45</v>
      </c>
    </row>
    <row r="15">
      <c r="A15" t="n">
        <v>8965.0</v>
      </c>
      <c r="B15" t="n">
        <v>11118.0</v>
      </c>
      <c r="C15" t="n">
        <v>3594.0</v>
      </c>
      <c r="D15" t="n">
        <v>19084.0</v>
      </c>
      <c r="E15" t="s">
        <v>90</v>
      </c>
      <c r="F15" t="s">
        <v>91</v>
      </c>
      <c r="G15" t="s">
        <v>92</v>
      </c>
      <c r="H15" t="s">
        <v>93</v>
      </c>
      <c r="I15"/>
      <c r="J15" t="s">
        <v>94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/>
      <c r="Q15" t="s">
        <v>95</v>
      </c>
    </row>
    <row r="16">
      <c r="A16" t="n">
        <v>8979.0</v>
      </c>
      <c r="B16" t="n">
        <v>11118.0</v>
      </c>
      <c r="C16" t="n">
        <v>3594.0</v>
      </c>
      <c r="D16" t="n">
        <v>19084.0</v>
      </c>
      <c r="E16" t="s">
        <v>96</v>
      </c>
      <c r="F16" t="s">
        <v>97</v>
      </c>
      <c r="G16" t="s">
        <v>98</v>
      </c>
      <c r="H16" t="s">
        <v>99</v>
      </c>
      <c r="I16" t="s">
        <v>0</v>
      </c>
      <c r="J16" t="s">
        <v>100</v>
      </c>
      <c r="K16" t="s">
        <v>22</v>
      </c>
      <c r="L16" t="s">
        <v>23</v>
      </c>
      <c r="M16" t="s">
        <v>24</v>
      </c>
      <c r="N16" t="s">
        <v>25</v>
      </c>
      <c r="O16" t="s">
        <v>26</v>
      </c>
      <c r="P16"/>
      <c r="Q16" t="s">
        <v>101</v>
      </c>
    </row>
    <row r="17">
      <c r="A17" t="n">
        <v>8985.0</v>
      </c>
      <c r="B17" t="n">
        <v>11118.0</v>
      </c>
      <c r="C17" t="n">
        <v>3594.0</v>
      </c>
      <c r="D17" t="n">
        <v>19084.0</v>
      </c>
      <c r="E17" t="s">
        <v>102</v>
      </c>
      <c r="F17" t="s">
        <v>103</v>
      </c>
      <c r="G17" t="s">
        <v>104</v>
      </c>
      <c r="H17" t="s">
        <v>67</v>
      </c>
      <c r="I17"/>
      <c r="J17" t="s">
        <v>105</v>
      </c>
      <c r="K17" t="s">
        <v>22</v>
      </c>
      <c r="L17" t="s">
        <v>23</v>
      </c>
      <c r="M17" t="s">
        <v>24</v>
      </c>
      <c r="N17" t="s">
        <v>25</v>
      </c>
      <c r="O17" t="s">
        <v>26</v>
      </c>
      <c r="P17"/>
      <c r="Q17" t="s">
        <v>63</v>
      </c>
    </row>
    <row r="18">
      <c r="A18" t="n">
        <v>8991.0</v>
      </c>
      <c r="B18" t="n">
        <v>11118.0</v>
      </c>
      <c r="C18" t="n">
        <v>3594.0</v>
      </c>
      <c r="D18" t="n">
        <v>19084.0</v>
      </c>
      <c r="E18" t="s">
        <v>106</v>
      </c>
      <c r="F18" t="s">
        <v>107</v>
      </c>
      <c r="G18" t="s">
        <v>108</v>
      </c>
      <c r="H18" t="s">
        <v>108</v>
      </c>
      <c r="I18"/>
      <c r="J18" t="s">
        <v>0</v>
      </c>
      <c r="K18" t="s">
        <v>22</v>
      </c>
      <c r="L18" t="s">
        <v>23</v>
      </c>
      <c r="M18" t="s">
        <v>24</v>
      </c>
      <c r="N18" t="s">
        <v>25</v>
      </c>
      <c r="O18" t="s">
        <v>26</v>
      </c>
      <c r="P18"/>
      <c r="Q18" t="s">
        <v>63</v>
      </c>
    </row>
    <row r="19">
      <c r="A19" t="n">
        <v>9008.0</v>
      </c>
      <c r="B19" t="n">
        <v>11118.0</v>
      </c>
      <c r="C19" t="n">
        <v>3594.0</v>
      </c>
      <c r="D19" t="n">
        <v>19084.0</v>
      </c>
      <c r="E19" t="s">
        <v>109</v>
      </c>
      <c r="F19" t="s">
        <v>110</v>
      </c>
      <c r="G19" t="s">
        <v>111</v>
      </c>
      <c r="H19" t="s">
        <v>112</v>
      </c>
      <c r="I19"/>
      <c r="J19" t="s">
        <v>113</v>
      </c>
      <c r="K19" t="s">
        <v>22</v>
      </c>
      <c r="L19" t="s">
        <v>23</v>
      </c>
      <c r="M19" t="s">
        <v>24</v>
      </c>
      <c r="N19" t="s">
        <v>25</v>
      </c>
      <c r="O19" t="s">
        <v>26</v>
      </c>
      <c r="P19"/>
      <c r="Q19" t="s">
        <v>114</v>
      </c>
    </row>
    <row r="20">
      <c r="A20" t="n">
        <v>9021.0</v>
      </c>
      <c r="B20" t="n">
        <v>11118.0</v>
      </c>
      <c r="C20" t="n">
        <v>3594.0</v>
      </c>
      <c r="D20" t="n">
        <v>19084.0</v>
      </c>
      <c r="E20" t="s">
        <v>115</v>
      </c>
      <c r="F20" t="s">
        <v>116</v>
      </c>
      <c r="G20" t="s">
        <v>117</v>
      </c>
      <c r="H20" t="s">
        <v>118</v>
      </c>
      <c r="I20" t="s">
        <v>0</v>
      </c>
      <c r="J20" t="s">
        <v>113</v>
      </c>
      <c r="K20" t="s">
        <v>22</v>
      </c>
      <c r="L20" t="s">
        <v>23</v>
      </c>
      <c r="M20" t="s">
        <v>24</v>
      </c>
      <c r="N20" t="s">
        <v>25</v>
      </c>
      <c r="O20" t="s">
        <v>26</v>
      </c>
      <c r="P20"/>
      <c r="Q20" t="s">
        <v>73</v>
      </c>
    </row>
    <row r="21">
      <c r="A21" t="n">
        <v>9066.0</v>
      </c>
      <c r="B21" t="n">
        <v>11118.0</v>
      </c>
      <c r="C21" t="n">
        <v>3594.0</v>
      </c>
      <c r="D21" t="n">
        <v>19084.0</v>
      </c>
      <c r="E21" t="s">
        <v>119</v>
      </c>
      <c r="F21" t="s">
        <v>120</v>
      </c>
      <c r="G21" t="s">
        <v>121</v>
      </c>
      <c r="H21" t="s">
        <v>122</v>
      </c>
      <c r="I21"/>
      <c r="J21" t="s">
        <v>123</v>
      </c>
      <c r="K21" t="s">
        <v>22</v>
      </c>
      <c r="L21" t="s">
        <v>23</v>
      </c>
      <c r="M21" t="s">
        <v>24</v>
      </c>
      <c r="N21" t="s">
        <v>25</v>
      </c>
      <c r="O21" t="s">
        <v>26</v>
      </c>
      <c r="P21"/>
      <c r="Q21" t="s">
        <v>114</v>
      </c>
    </row>
    <row r="22">
      <c r="A22" t="n">
        <v>9085.0</v>
      </c>
      <c r="B22" t="n">
        <v>11118.0</v>
      </c>
      <c r="C22" t="n">
        <v>3594.0</v>
      </c>
      <c r="D22" t="n">
        <v>19084.0</v>
      </c>
      <c r="E22" t="s">
        <v>124</v>
      </c>
      <c r="F22" t="s">
        <v>125</v>
      </c>
      <c r="G22" t="s">
        <v>126</v>
      </c>
      <c r="H22" t="s">
        <v>127</v>
      </c>
      <c r="I22"/>
      <c r="J22" t="s">
        <v>128</v>
      </c>
      <c r="K22" t="s">
        <v>22</v>
      </c>
      <c r="L22" t="s">
        <v>23</v>
      </c>
      <c r="M22" t="s">
        <v>24</v>
      </c>
      <c r="N22" t="s">
        <v>25</v>
      </c>
      <c r="O22" t="s">
        <v>26</v>
      </c>
      <c r="P22"/>
      <c r="Q22" t="s">
        <v>51</v>
      </c>
    </row>
    <row r="23">
      <c r="A23" t="n">
        <v>9096.0</v>
      </c>
      <c r="B23" t="n">
        <v>11118.0</v>
      </c>
      <c r="C23" t="n">
        <v>3594.0</v>
      </c>
      <c r="D23" t="n">
        <v>19084.0</v>
      </c>
      <c r="E23" t="s">
        <v>129</v>
      </c>
      <c r="F23" t="s">
        <v>130</v>
      </c>
      <c r="G23" t="s">
        <v>131</v>
      </c>
      <c r="H23" t="s">
        <v>131</v>
      </c>
      <c r="I23"/>
      <c r="J23" t="s">
        <v>0</v>
      </c>
      <c r="K23" t="s">
        <v>22</v>
      </c>
      <c r="L23" t="s">
        <v>23</v>
      </c>
      <c r="M23" t="s">
        <v>24</v>
      </c>
      <c r="N23" t="s">
        <v>25</v>
      </c>
      <c r="O23" t="s">
        <v>26</v>
      </c>
      <c r="P23"/>
      <c r="Q23" t="s">
        <v>51</v>
      </c>
    </row>
    <row r="24">
      <c r="A24" t="n">
        <v>9101.0</v>
      </c>
      <c r="B24" t="n">
        <v>11118.0</v>
      </c>
      <c r="C24" t="n">
        <v>3594.0</v>
      </c>
      <c r="D24" t="n">
        <v>19084.0</v>
      </c>
      <c r="E24" t="s">
        <v>132</v>
      </c>
      <c r="F24" t="s">
        <v>133</v>
      </c>
      <c r="G24" t="s">
        <v>134</v>
      </c>
      <c r="H24" t="s">
        <v>135</v>
      </c>
      <c r="I24"/>
      <c r="J24" t="s">
        <v>83</v>
      </c>
      <c r="K24" t="s">
        <v>22</v>
      </c>
      <c r="L24" t="s">
        <v>23</v>
      </c>
      <c r="M24" t="s">
        <v>24</v>
      </c>
      <c r="N24" t="s">
        <v>25</v>
      </c>
      <c r="O24" t="s">
        <v>26</v>
      </c>
      <c r="P24"/>
      <c r="Q24" t="s">
        <v>73</v>
      </c>
    </row>
    <row r="25">
      <c r="A25" t="n">
        <v>9105.0</v>
      </c>
      <c r="B25" t="n">
        <v>11118.0</v>
      </c>
      <c r="C25" t="n">
        <v>3594.0</v>
      </c>
      <c r="D25" t="n">
        <v>19084.0</v>
      </c>
      <c r="E25" t="s">
        <v>136</v>
      </c>
      <c r="F25" t="s">
        <v>137</v>
      </c>
      <c r="G25" t="s">
        <v>138</v>
      </c>
      <c r="H25" t="s">
        <v>139</v>
      </c>
      <c r="I25"/>
      <c r="J25" t="s">
        <v>140</v>
      </c>
      <c r="K25" t="s">
        <v>22</v>
      </c>
      <c r="L25" t="s">
        <v>23</v>
      </c>
      <c r="M25" t="s">
        <v>24</v>
      </c>
      <c r="N25" t="s">
        <v>25</v>
      </c>
      <c r="O25" t="s">
        <v>26</v>
      </c>
      <c r="P25"/>
      <c r="Q25" t="s">
        <v>141</v>
      </c>
    </row>
    <row r="26">
      <c r="A26" t="n">
        <v>9108.0</v>
      </c>
      <c r="B26" t="n">
        <v>11118.0</v>
      </c>
      <c r="C26" t="n">
        <v>3594.0</v>
      </c>
      <c r="D26" t="n">
        <v>19084.0</v>
      </c>
      <c r="E26" t="s">
        <v>142</v>
      </c>
      <c r="F26" t="s">
        <v>143</v>
      </c>
      <c r="G26" t="s">
        <v>144</v>
      </c>
      <c r="H26" t="s">
        <v>145</v>
      </c>
      <c r="I26"/>
      <c r="J26" t="s">
        <v>146</v>
      </c>
      <c r="K26" t="s">
        <v>22</v>
      </c>
      <c r="L26" t="s">
        <v>23</v>
      </c>
      <c r="M26" t="s">
        <v>24</v>
      </c>
      <c r="N26" t="s">
        <v>25</v>
      </c>
      <c r="O26" t="s">
        <v>26</v>
      </c>
      <c r="P26"/>
      <c r="Q26" t="s">
        <v>39</v>
      </c>
    </row>
    <row r="27">
      <c r="A27" t="n">
        <v>9144.0</v>
      </c>
      <c r="B27" t="n">
        <v>11118.0</v>
      </c>
      <c r="C27" t="n">
        <v>3594.0</v>
      </c>
      <c r="D27" t="n">
        <v>19084.0</v>
      </c>
      <c r="E27" t="s">
        <v>147</v>
      </c>
      <c r="F27" t="s">
        <v>148</v>
      </c>
      <c r="G27" t="s">
        <v>149</v>
      </c>
      <c r="H27" t="s">
        <v>150</v>
      </c>
      <c r="I27"/>
      <c r="J27" t="s">
        <v>151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/>
      <c r="Q27" t="s">
        <v>152</v>
      </c>
    </row>
    <row r="28">
      <c r="A28" t="n">
        <v>9146.0</v>
      </c>
      <c r="B28" t="n">
        <v>11118.0</v>
      </c>
      <c r="C28" t="n">
        <v>3594.0</v>
      </c>
      <c r="D28" t="n">
        <v>19084.0</v>
      </c>
      <c r="E28" t="s">
        <v>153</v>
      </c>
      <c r="F28" t="s">
        <v>154</v>
      </c>
      <c r="G28" t="s">
        <v>155</v>
      </c>
      <c r="H28" t="s">
        <v>156</v>
      </c>
      <c r="I28"/>
      <c r="J28" t="s">
        <v>157</v>
      </c>
      <c r="K28" t="s">
        <v>22</v>
      </c>
      <c r="L28" t="s">
        <v>23</v>
      </c>
      <c r="M28" t="s">
        <v>24</v>
      </c>
      <c r="N28" t="s">
        <v>25</v>
      </c>
      <c r="O28" t="s">
        <v>26</v>
      </c>
      <c r="P28"/>
      <c r="Q28" t="s">
        <v>27</v>
      </c>
    </row>
    <row r="29">
      <c r="A29" t="n">
        <v>9186.0</v>
      </c>
      <c r="B29" t="n">
        <v>11118.0</v>
      </c>
      <c r="C29" t="n">
        <v>3594.0</v>
      </c>
      <c r="D29" t="n">
        <v>19084.0</v>
      </c>
      <c r="E29" t="s">
        <v>158</v>
      </c>
      <c r="F29" t="s">
        <v>159</v>
      </c>
      <c r="G29" t="s">
        <v>160</v>
      </c>
      <c r="H29" t="s">
        <v>161</v>
      </c>
      <c r="I29"/>
      <c r="J29" t="s">
        <v>162</v>
      </c>
      <c r="K29" t="s">
        <v>22</v>
      </c>
      <c r="L29" t="s">
        <v>23</v>
      </c>
      <c r="M29" t="s">
        <v>24</v>
      </c>
      <c r="N29" t="s">
        <v>25</v>
      </c>
      <c r="O29" t="s">
        <v>26</v>
      </c>
      <c r="P29"/>
      <c r="Q29" t="s">
        <v>163</v>
      </c>
    </row>
    <row r="30">
      <c r="A30" t="n">
        <v>9191.0</v>
      </c>
      <c r="B30" t="n">
        <v>11118.0</v>
      </c>
      <c r="C30" t="n">
        <v>3594.0</v>
      </c>
      <c r="D30" t="n">
        <v>19084.0</v>
      </c>
      <c r="E30" t="s">
        <v>164</v>
      </c>
      <c r="F30" t="s">
        <v>165</v>
      </c>
      <c r="G30" t="s">
        <v>166</v>
      </c>
      <c r="H30" t="s">
        <v>167</v>
      </c>
      <c r="I30" t="s">
        <v>44</v>
      </c>
      <c r="J30" t="s">
        <v>83</v>
      </c>
      <c r="K30" t="s">
        <v>22</v>
      </c>
      <c r="L30" t="s">
        <v>23</v>
      </c>
      <c r="M30" t="s">
        <v>24</v>
      </c>
      <c r="N30" t="s">
        <v>25</v>
      </c>
      <c r="O30" t="s">
        <v>26</v>
      </c>
      <c r="P30"/>
      <c r="Q30" t="s">
        <v>152</v>
      </c>
    </row>
    <row r="31">
      <c r="A31" t="n">
        <v>9211.0</v>
      </c>
      <c r="B31" t="n">
        <v>11118.0</v>
      </c>
      <c r="C31" t="n">
        <v>3594.0</v>
      </c>
      <c r="D31" t="n">
        <v>19084.0</v>
      </c>
      <c r="E31" t="s">
        <v>168</v>
      </c>
      <c r="F31" t="s">
        <v>169</v>
      </c>
      <c r="G31" t="s">
        <v>170</v>
      </c>
      <c r="H31" t="s">
        <v>171</v>
      </c>
      <c r="I31"/>
      <c r="J31" t="s">
        <v>83</v>
      </c>
      <c r="K31" t="s">
        <v>22</v>
      </c>
      <c r="L31" t="s">
        <v>23</v>
      </c>
      <c r="M31" t="s">
        <v>24</v>
      </c>
      <c r="N31" t="s">
        <v>25</v>
      </c>
      <c r="O31" t="s">
        <v>26</v>
      </c>
      <c r="P31"/>
      <c r="Q31" t="s">
        <v>39</v>
      </c>
    </row>
    <row r="32">
      <c r="A32" t="n">
        <v>9215.0</v>
      </c>
      <c r="B32" t="n">
        <v>11118.0</v>
      </c>
      <c r="C32" t="n">
        <v>3594.0</v>
      </c>
      <c r="D32" t="n">
        <v>19084.0</v>
      </c>
      <c r="E32" t="s">
        <v>172</v>
      </c>
      <c r="F32" t="s">
        <v>173</v>
      </c>
      <c r="G32" t="s">
        <v>174</v>
      </c>
      <c r="H32" t="s">
        <v>175</v>
      </c>
      <c r="I32"/>
      <c r="J32" t="s">
        <v>113</v>
      </c>
      <c r="K32" t="s">
        <v>22</v>
      </c>
      <c r="L32" t="s">
        <v>23</v>
      </c>
      <c r="M32" t="s">
        <v>24</v>
      </c>
      <c r="N32" t="s">
        <v>25</v>
      </c>
      <c r="O32" t="s">
        <v>26</v>
      </c>
      <c r="P32"/>
      <c r="Q32" t="s">
        <v>33</v>
      </c>
    </row>
    <row r="33">
      <c r="A33" t="n">
        <v>9230.0</v>
      </c>
      <c r="B33" t="n">
        <v>11118.0</v>
      </c>
      <c r="C33" t="n">
        <v>3594.0</v>
      </c>
      <c r="D33" t="n">
        <v>19084.0</v>
      </c>
      <c r="E33" t="s">
        <v>176</v>
      </c>
      <c r="F33" t="s">
        <v>177</v>
      </c>
      <c r="G33" t="s">
        <v>178</v>
      </c>
      <c r="H33" t="s">
        <v>179</v>
      </c>
      <c r="I33"/>
      <c r="J33" t="s">
        <v>180</v>
      </c>
      <c r="K33" t="s">
        <v>22</v>
      </c>
      <c r="L33" t="s">
        <v>23</v>
      </c>
      <c r="M33" t="s">
        <v>24</v>
      </c>
      <c r="N33" t="s">
        <v>25</v>
      </c>
      <c r="O33" t="s">
        <v>26</v>
      </c>
      <c r="P33"/>
      <c r="Q33" t="s">
        <v>181</v>
      </c>
    </row>
    <row r="34">
      <c r="A34" t="n">
        <v>9275.0</v>
      </c>
      <c r="B34" t="n">
        <v>11118.0</v>
      </c>
      <c r="C34" t="n">
        <v>3594.0</v>
      </c>
      <c r="D34" t="n">
        <v>19084.0</v>
      </c>
      <c r="E34" t="s">
        <v>182</v>
      </c>
      <c r="F34" t="s">
        <v>183</v>
      </c>
      <c r="G34" t="s">
        <v>184</v>
      </c>
      <c r="H34" t="s">
        <v>185</v>
      </c>
      <c r="I34"/>
      <c r="J34" t="s">
        <v>113</v>
      </c>
      <c r="K34" t="s">
        <v>22</v>
      </c>
      <c r="L34" t="s">
        <v>23</v>
      </c>
      <c r="M34" t="s">
        <v>24</v>
      </c>
      <c r="N34" t="s">
        <v>25</v>
      </c>
      <c r="O34" t="s">
        <v>26</v>
      </c>
      <c r="P34"/>
      <c r="Q34" t="s">
        <v>186</v>
      </c>
    </row>
    <row r="35">
      <c r="A35" t="n">
        <v>9295.0</v>
      </c>
      <c r="B35" t="n">
        <v>11118.0</v>
      </c>
      <c r="C35" t="n">
        <v>3594.0</v>
      </c>
      <c r="D35" t="n">
        <v>19084.0</v>
      </c>
      <c r="E35" t="s">
        <v>187</v>
      </c>
      <c r="F35" t="s">
        <v>188</v>
      </c>
      <c r="G35" t="s">
        <v>189</v>
      </c>
      <c r="H35" t="s">
        <v>190</v>
      </c>
      <c r="I35"/>
      <c r="J35" t="s">
        <v>56</v>
      </c>
      <c r="K35" t="s">
        <v>22</v>
      </c>
      <c r="L35" t="s">
        <v>23</v>
      </c>
      <c r="M35" t="s">
        <v>24</v>
      </c>
      <c r="N35" t="s">
        <v>25</v>
      </c>
      <c r="O35" t="s">
        <v>26</v>
      </c>
      <c r="P35"/>
      <c r="Q35" t="s">
        <v>141</v>
      </c>
    </row>
    <row r="36">
      <c r="A36" t="n">
        <v>9351.0</v>
      </c>
      <c r="B36" t="n">
        <v>11118.0</v>
      </c>
      <c r="C36" t="n">
        <v>3594.0</v>
      </c>
      <c r="D36" t="n">
        <v>19084.0</v>
      </c>
      <c r="E36" t="s">
        <v>191</v>
      </c>
      <c r="F36" t="s">
        <v>192</v>
      </c>
      <c r="G36" t="s">
        <v>193</v>
      </c>
      <c r="H36" t="s">
        <v>150</v>
      </c>
      <c r="I36"/>
      <c r="J36" t="s">
        <v>194</v>
      </c>
      <c r="K36" t="s">
        <v>22</v>
      </c>
      <c r="L36" t="s">
        <v>23</v>
      </c>
      <c r="M36" t="s">
        <v>24</v>
      </c>
      <c r="N36" t="s">
        <v>25</v>
      </c>
      <c r="O36" t="s">
        <v>26</v>
      </c>
      <c r="P36"/>
      <c r="Q36" t="s">
        <v>181</v>
      </c>
    </row>
    <row r="37">
      <c r="A37" t="n">
        <v>9380.0</v>
      </c>
      <c r="B37" t="n">
        <v>11118.0</v>
      </c>
      <c r="C37" t="n">
        <v>3594.0</v>
      </c>
      <c r="D37" t="n">
        <v>19084.0</v>
      </c>
      <c r="E37" t="s">
        <v>195</v>
      </c>
      <c r="F37" t="s">
        <v>196</v>
      </c>
      <c r="G37" t="s">
        <v>197</v>
      </c>
      <c r="H37" t="s">
        <v>198</v>
      </c>
      <c r="I37"/>
      <c r="J37" t="s">
        <v>199</v>
      </c>
      <c r="K37" t="s">
        <v>22</v>
      </c>
      <c r="L37" t="s">
        <v>23</v>
      </c>
      <c r="M37" t="s">
        <v>24</v>
      </c>
      <c r="N37" t="s">
        <v>25</v>
      </c>
      <c r="O37" t="s">
        <v>26</v>
      </c>
      <c r="P37"/>
      <c r="Q37" t="s">
        <v>114</v>
      </c>
    </row>
    <row r="38">
      <c r="A38" t="n">
        <v>9415.0</v>
      </c>
      <c r="B38" t="n">
        <v>11118.0</v>
      </c>
      <c r="C38" t="n">
        <v>3594.0</v>
      </c>
      <c r="D38" t="n">
        <v>19084.0</v>
      </c>
      <c r="E38" t="s">
        <v>200</v>
      </c>
      <c r="F38" t="s">
        <v>201</v>
      </c>
      <c r="G38" t="s">
        <v>202</v>
      </c>
      <c r="H38" t="s">
        <v>203</v>
      </c>
      <c r="I38"/>
      <c r="J38" t="s">
        <v>204</v>
      </c>
      <c r="K38" t="s">
        <v>22</v>
      </c>
      <c r="L38" t="s">
        <v>23</v>
      </c>
      <c r="M38" t="s">
        <v>24</v>
      </c>
      <c r="N38" t="s">
        <v>25</v>
      </c>
      <c r="O38" t="s">
        <v>26</v>
      </c>
      <c r="P38"/>
      <c r="Q38" t="s">
        <v>73</v>
      </c>
    </row>
    <row r="39">
      <c r="A39" t="n">
        <v>9434.0</v>
      </c>
      <c r="B39" t="n">
        <v>11118.0</v>
      </c>
      <c r="C39" t="n">
        <v>3594.0</v>
      </c>
      <c r="D39" t="n">
        <v>19084.0</v>
      </c>
      <c r="E39" t="s">
        <v>205</v>
      </c>
      <c r="F39" t="s">
        <v>206</v>
      </c>
      <c r="G39" t="s">
        <v>207</v>
      </c>
      <c r="H39" t="s">
        <v>208</v>
      </c>
      <c r="I39"/>
      <c r="J39" t="s">
        <v>209</v>
      </c>
      <c r="K39" t="s">
        <v>22</v>
      </c>
      <c r="L39" t="s">
        <v>23</v>
      </c>
      <c r="M39" t="s">
        <v>24</v>
      </c>
      <c r="N39" t="s">
        <v>25</v>
      </c>
      <c r="O39" t="s">
        <v>26</v>
      </c>
      <c r="P39"/>
      <c r="Q39" t="s">
        <v>210</v>
      </c>
    </row>
    <row r="40">
      <c r="A40" t="n">
        <v>9472.0</v>
      </c>
      <c r="B40" t="n">
        <v>11118.0</v>
      </c>
      <c r="C40" t="n">
        <v>3594.0</v>
      </c>
      <c r="D40" t="n">
        <v>19084.0</v>
      </c>
      <c r="E40" t="s">
        <v>211</v>
      </c>
      <c r="F40" t="s">
        <v>212</v>
      </c>
      <c r="G40" t="s">
        <v>213</v>
      </c>
      <c r="H40" t="s">
        <v>214</v>
      </c>
      <c r="I40"/>
      <c r="J40" t="s">
        <v>215</v>
      </c>
      <c r="K40" t="s">
        <v>22</v>
      </c>
      <c r="L40" t="s">
        <v>23</v>
      </c>
      <c r="M40" t="s">
        <v>24</v>
      </c>
      <c r="N40" t="s">
        <v>25</v>
      </c>
      <c r="O40" t="s">
        <v>26</v>
      </c>
      <c r="P40"/>
      <c r="Q40" t="s">
        <v>114</v>
      </c>
    </row>
    <row r="41">
      <c r="A41" t="n">
        <v>9491.0</v>
      </c>
      <c r="B41" t="n">
        <v>11118.0</v>
      </c>
      <c r="C41" t="n">
        <v>3594.0</v>
      </c>
      <c r="D41" t="n">
        <v>19084.0</v>
      </c>
      <c r="E41" t="s">
        <v>216</v>
      </c>
      <c r="F41" t="s">
        <v>217</v>
      </c>
      <c r="G41" t="s">
        <v>218</v>
      </c>
      <c r="H41" t="s">
        <v>219</v>
      </c>
      <c r="I41" t="s">
        <v>220</v>
      </c>
      <c r="J41" t="s">
        <v>221</v>
      </c>
      <c r="K41" t="s">
        <v>22</v>
      </c>
      <c r="L41" t="s">
        <v>23</v>
      </c>
      <c r="M41" t="s">
        <v>24</v>
      </c>
      <c r="N41" t="s">
        <v>25</v>
      </c>
      <c r="O41" t="s">
        <v>26</v>
      </c>
      <c r="P41"/>
      <c r="Q41" t="s">
        <v>141</v>
      </c>
    </row>
    <row r="42">
      <c r="A42" t="n">
        <v>9504.0</v>
      </c>
      <c r="B42" t="n">
        <v>11118.0</v>
      </c>
      <c r="C42" t="n">
        <v>3594.0</v>
      </c>
      <c r="D42" t="n">
        <v>19084.0</v>
      </c>
      <c r="E42" t="s">
        <v>222</v>
      </c>
      <c r="F42" t="s">
        <v>223</v>
      </c>
      <c r="G42" t="s">
        <v>224</v>
      </c>
      <c r="H42" t="s">
        <v>225</v>
      </c>
      <c r="I42"/>
      <c r="J42" t="s">
        <v>226</v>
      </c>
      <c r="K42" t="s">
        <v>22</v>
      </c>
      <c r="L42" t="s">
        <v>23</v>
      </c>
      <c r="M42" t="s">
        <v>24</v>
      </c>
      <c r="N42" t="s">
        <v>25</v>
      </c>
      <c r="O42" t="s">
        <v>26</v>
      </c>
      <c r="P42"/>
      <c r="Q42" t="s">
        <v>227</v>
      </c>
    </row>
    <row r="43">
      <c r="A43" t="n">
        <v>9513.0</v>
      </c>
      <c r="B43" t="n">
        <v>11118.0</v>
      </c>
      <c r="C43" t="n">
        <v>3594.0</v>
      </c>
      <c r="D43" t="n">
        <v>19084.0</v>
      </c>
      <c r="E43" t="s">
        <v>228</v>
      </c>
      <c r="F43" t="s">
        <v>229</v>
      </c>
      <c r="G43" t="s">
        <v>230</v>
      </c>
      <c r="H43" t="s">
        <v>179</v>
      </c>
      <c r="I43" t="s">
        <v>0</v>
      </c>
      <c r="J43" t="s">
        <v>44</v>
      </c>
      <c r="K43" t="s">
        <v>22</v>
      </c>
      <c r="L43" t="s">
        <v>23</v>
      </c>
      <c r="M43" t="s">
        <v>24</v>
      </c>
      <c r="N43" t="s">
        <v>25</v>
      </c>
      <c r="O43" t="s">
        <v>26</v>
      </c>
      <c r="P43"/>
      <c r="Q43" t="s">
        <v>163</v>
      </c>
    </row>
    <row r="44">
      <c r="A44" t="n">
        <v>9584.0</v>
      </c>
      <c r="B44" t="n">
        <v>11118.0</v>
      </c>
      <c r="C44" t="n">
        <v>3594.0</v>
      </c>
      <c r="D44" t="n">
        <v>19084.0</v>
      </c>
      <c r="E44" t="s">
        <v>231</v>
      </c>
      <c r="F44" t="s">
        <v>232</v>
      </c>
      <c r="G44" t="s">
        <v>233</v>
      </c>
      <c r="H44" t="s">
        <v>233</v>
      </c>
      <c r="I44"/>
      <c r="J44" t="s">
        <v>0</v>
      </c>
      <c r="K44" t="s">
        <v>22</v>
      </c>
      <c r="L44" t="s">
        <v>23</v>
      </c>
      <c r="M44" t="s">
        <v>24</v>
      </c>
      <c r="N44" t="s">
        <v>25</v>
      </c>
      <c r="O44" t="s">
        <v>26</v>
      </c>
      <c r="P44"/>
      <c r="Q44" t="s">
        <v>163</v>
      </c>
    </row>
    <row r="45">
      <c r="A45" t="n">
        <v>9587.0</v>
      </c>
      <c r="B45" t="n">
        <v>11118.0</v>
      </c>
      <c r="C45" t="n">
        <v>3594.0</v>
      </c>
      <c r="D45" t="n">
        <v>19084.0</v>
      </c>
      <c r="E45" t="s">
        <v>234</v>
      </c>
      <c r="F45" t="s">
        <v>235</v>
      </c>
      <c r="G45" t="s">
        <v>236</v>
      </c>
      <c r="H45" t="s">
        <v>237</v>
      </c>
      <c r="I45"/>
      <c r="J45" t="s">
        <v>238</v>
      </c>
      <c r="K45" t="s">
        <v>22</v>
      </c>
      <c r="L45" t="s">
        <v>23</v>
      </c>
      <c r="M45" t="s">
        <v>24</v>
      </c>
      <c r="N45" t="s">
        <v>25</v>
      </c>
      <c r="O45" t="s">
        <v>26</v>
      </c>
      <c r="P45"/>
      <c r="Q45" t="s">
        <v>227</v>
      </c>
    </row>
    <row r="46">
      <c r="A46" t="n">
        <v>9606.0</v>
      </c>
      <c r="B46" t="n">
        <v>11118.0</v>
      </c>
      <c r="C46" t="n">
        <v>3594.0</v>
      </c>
      <c r="D46" t="n">
        <v>19084.0</v>
      </c>
      <c r="E46" t="s">
        <v>239</v>
      </c>
      <c r="F46" t="s">
        <v>240</v>
      </c>
      <c r="G46" t="s">
        <v>241</v>
      </c>
      <c r="H46" t="s">
        <v>241</v>
      </c>
      <c r="I46"/>
      <c r="J46" t="s">
        <v>0</v>
      </c>
      <c r="K46" t="s">
        <v>22</v>
      </c>
      <c r="L46" t="s">
        <v>23</v>
      </c>
      <c r="M46" t="s">
        <v>24</v>
      </c>
      <c r="N46" t="s">
        <v>25</v>
      </c>
      <c r="O46" t="s">
        <v>26</v>
      </c>
      <c r="P46"/>
      <c r="Q46" t="s">
        <v>39</v>
      </c>
    </row>
    <row r="47">
      <c r="A47" t="n">
        <v>9608.0</v>
      </c>
      <c r="B47" t="n">
        <v>11118.0</v>
      </c>
      <c r="C47" t="n">
        <v>3594.0</v>
      </c>
      <c r="D47" t="n">
        <v>19084.0</v>
      </c>
      <c r="E47" t="s">
        <v>242</v>
      </c>
      <c r="F47" t="s">
        <v>243</v>
      </c>
      <c r="G47" t="s">
        <v>244</v>
      </c>
      <c r="H47" t="s">
        <v>245</v>
      </c>
      <c r="I47"/>
      <c r="J47" t="s">
        <v>105</v>
      </c>
      <c r="K47" t="s">
        <v>22</v>
      </c>
      <c r="L47" t="s">
        <v>23</v>
      </c>
      <c r="M47" t="s">
        <v>24</v>
      </c>
      <c r="N47" t="s">
        <v>25</v>
      </c>
      <c r="O47" t="s">
        <v>26</v>
      </c>
      <c r="P47"/>
      <c r="Q47" t="s">
        <v>69</v>
      </c>
    </row>
    <row r="48">
      <c r="A48" t="n">
        <v>9616.0</v>
      </c>
      <c r="B48" t="n">
        <v>11118.0</v>
      </c>
      <c r="C48" t="n">
        <v>3594.0</v>
      </c>
      <c r="D48" t="n">
        <v>19084.0</v>
      </c>
      <c r="E48" t="s">
        <v>246</v>
      </c>
      <c r="F48" t="s">
        <v>247</v>
      </c>
      <c r="G48" t="s">
        <v>248</v>
      </c>
      <c r="H48" t="s">
        <v>249</v>
      </c>
      <c r="I48"/>
      <c r="J48" t="s">
        <v>250</v>
      </c>
      <c r="K48" t="s">
        <v>22</v>
      </c>
      <c r="L48" t="s">
        <v>23</v>
      </c>
      <c r="M48" t="s">
        <v>24</v>
      </c>
      <c r="N48" t="s">
        <v>25</v>
      </c>
      <c r="O48" t="s">
        <v>26</v>
      </c>
      <c r="P48"/>
      <c r="Q48" t="s">
        <v>27</v>
      </c>
    </row>
    <row r="49">
      <c r="A49" t="n">
        <v>9635.0</v>
      </c>
      <c r="B49" t="n">
        <v>11118.0</v>
      </c>
      <c r="C49" t="n">
        <v>3594.0</v>
      </c>
      <c r="D49" t="n">
        <v>19084.0</v>
      </c>
      <c r="E49" t="s">
        <v>251</v>
      </c>
      <c r="F49" t="s">
        <v>252</v>
      </c>
      <c r="G49" t="s">
        <v>253</v>
      </c>
      <c r="H49" t="s">
        <v>254</v>
      </c>
      <c r="I49" t="s">
        <v>83</v>
      </c>
      <c r="J49" t="s">
        <v>250</v>
      </c>
      <c r="K49" t="s">
        <v>22</v>
      </c>
      <c r="L49" t="s">
        <v>23</v>
      </c>
      <c r="M49" t="s">
        <v>24</v>
      </c>
      <c r="N49" t="s">
        <v>25</v>
      </c>
      <c r="O49" t="s">
        <v>26</v>
      </c>
      <c r="P49"/>
      <c r="Q49" t="s">
        <v>186</v>
      </c>
    </row>
    <row r="50">
      <c r="A50" t="n">
        <v>9641.0</v>
      </c>
      <c r="B50" t="n">
        <v>11118.0</v>
      </c>
      <c r="C50" t="n">
        <v>3594.0</v>
      </c>
      <c r="D50" t="n">
        <v>19084.0</v>
      </c>
      <c r="E50" t="s">
        <v>255</v>
      </c>
      <c r="F50" t="s">
        <v>256</v>
      </c>
      <c r="G50" t="s">
        <v>257</v>
      </c>
      <c r="H50" t="s">
        <v>258</v>
      </c>
      <c r="I50"/>
      <c r="J50" t="s">
        <v>259</v>
      </c>
      <c r="K50" t="s">
        <v>22</v>
      </c>
      <c r="L50" t="s">
        <v>23</v>
      </c>
      <c r="M50" t="s">
        <v>24</v>
      </c>
      <c r="N50" t="s">
        <v>25</v>
      </c>
      <c r="O50" t="s">
        <v>26</v>
      </c>
      <c r="P50"/>
      <c r="Q50" t="s">
        <v>73</v>
      </c>
    </row>
    <row r="51">
      <c r="A51" t="n">
        <v>9651.0</v>
      </c>
      <c r="B51" t="n">
        <v>11118.0</v>
      </c>
      <c r="C51" t="n">
        <v>3594.0</v>
      </c>
      <c r="D51" t="n">
        <v>19084.0</v>
      </c>
      <c r="E51" t="s">
        <v>260</v>
      </c>
      <c r="F51" t="s">
        <v>261</v>
      </c>
      <c r="G51" t="s">
        <v>262</v>
      </c>
      <c r="H51" t="s">
        <v>262</v>
      </c>
      <c r="I51"/>
      <c r="J51" t="s">
        <v>0</v>
      </c>
      <c r="K51" t="s">
        <v>22</v>
      </c>
      <c r="L51" t="s">
        <v>23</v>
      </c>
      <c r="M51" t="s">
        <v>24</v>
      </c>
      <c r="N51" t="s">
        <v>25</v>
      </c>
      <c r="O51" t="s">
        <v>26</v>
      </c>
      <c r="P51"/>
      <c r="Q51" t="s">
        <v>163</v>
      </c>
    </row>
    <row r="52">
      <c r="A52" t="n">
        <v>9653.0</v>
      </c>
      <c r="B52" t="n">
        <v>11118.0</v>
      </c>
      <c r="C52" t="n">
        <v>3594.0</v>
      </c>
      <c r="D52" t="n">
        <v>19084.0</v>
      </c>
      <c r="E52" t="s">
        <v>263</v>
      </c>
      <c r="F52" t="s">
        <v>264</v>
      </c>
      <c r="G52" t="s">
        <v>265</v>
      </c>
      <c r="H52" t="s">
        <v>266</v>
      </c>
      <c r="I52"/>
      <c r="J52" t="s">
        <v>267</v>
      </c>
      <c r="K52" t="s">
        <v>22</v>
      </c>
      <c r="L52" t="s">
        <v>23</v>
      </c>
      <c r="M52" t="s">
        <v>24</v>
      </c>
      <c r="N52" t="s">
        <v>25</v>
      </c>
      <c r="O52" t="s">
        <v>26</v>
      </c>
      <c r="P52"/>
      <c r="Q52" t="s">
        <v>186</v>
      </c>
    </row>
    <row r="53">
      <c r="A53" t="n">
        <v>9654.0</v>
      </c>
      <c r="B53" t="n">
        <v>11118.0</v>
      </c>
      <c r="C53" t="n">
        <v>3594.0</v>
      </c>
      <c r="D53" t="n">
        <v>19084.0</v>
      </c>
      <c r="E53" t="s">
        <v>268</v>
      </c>
      <c r="F53" t="s">
        <v>269</v>
      </c>
      <c r="G53" t="s">
        <v>270</v>
      </c>
      <c r="H53" t="s">
        <v>270</v>
      </c>
      <c r="I53"/>
      <c r="J53" t="s">
        <v>0</v>
      </c>
      <c r="K53" t="s">
        <v>22</v>
      </c>
      <c r="L53" t="s">
        <v>23</v>
      </c>
      <c r="M53" t="s">
        <v>24</v>
      </c>
      <c r="N53" t="s">
        <v>25</v>
      </c>
      <c r="O53" t="s">
        <v>26</v>
      </c>
      <c r="P53"/>
      <c r="Q53" t="s">
        <v>69</v>
      </c>
    </row>
    <row r="54">
      <c r="A54" t="n">
        <v>9661.0</v>
      </c>
      <c r="B54" t="n">
        <v>11118.0</v>
      </c>
      <c r="C54" t="n">
        <v>3594.0</v>
      </c>
      <c r="D54" t="n">
        <v>19084.0</v>
      </c>
      <c r="E54" t="s">
        <v>271</v>
      </c>
      <c r="F54" t="s">
        <v>272</v>
      </c>
      <c r="G54" t="s">
        <v>273</v>
      </c>
      <c r="H54" t="s">
        <v>274</v>
      </c>
      <c r="I54" t="s">
        <v>83</v>
      </c>
      <c r="J54" t="s">
        <v>275</v>
      </c>
      <c r="K54" t="s">
        <v>22</v>
      </c>
      <c r="L54" t="s">
        <v>23</v>
      </c>
      <c r="M54" t="s">
        <v>24</v>
      </c>
      <c r="N54" t="s">
        <v>25</v>
      </c>
      <c r="O54" t="s">
        <v>26</v>
      </c>
      <c r="P54"/>
      <c r="Q54" t="s">
        <v>63</v>
      </c>
    </row>
    <row r="55">
      <c r="A55" t="n">
        <v>9666.0</v>
      </c>
      <c r="B55" t="n">
        <v>11118.0</v>
      </c>
      <c r="C55" t="n">
        <v>3594.0</v>
      </c>
      <c r="D55" t="n">
        <v>19084.0</v>
      </c>
      <c r="E55" t="s">
        <v>276</v>
      </c>
      <c r="F55" t="s">
        <v>277</v>
      </c>
      <c r="G55" t="s">
        <v>278</v>
      </c>
      <c r="H55" t="s">
        <v>279</v>
      </c>
      <c r="I55"/>
      <c r="J55" t="s">
        <v>280</v>
      </c>
      <c r="K55" t="s">
        <v>22</v>
      </c>
      <c r="L55" t="s">
        <v>23</v>
      </c>
      <c r="M55" t="s">
        <v>24</v>
      </c>
      <c r="N55" t="s">
        <v>25</v>
      </c>
      <c r="O55" t="s">
        <v>26</v>
      </c>
      <c r="P55"/>
      <c r="Q55" t="s">
        <v>73</v>
      </c>
    </row>
    <row r="56">
      <c r="A56" t="n">
        <v>9682.0</v>
      </c>
      <c r="B56" t="n">
        <v>11118.0</v>
      </c>
      <c r="C56" t="n">
        <v>3594.0</v>
      </c>
      <c r="D56" t="n">
        <v>19084.0</v>
      </c>
      <c r="E56" t="s">
        <v>281</v>
      </c>
      <c r="F56" t="s">
        <v>282</v>
      </c>
      <c r="G56" t="s">
        <v>283</v>
      </c>
      <c r="H56" t="s">
        <v>284</v>
      </c>
      <c r="I56"/>
      <c r="J56" t="s">
        <v>250</v>
      </c>
      <c r="K56" t="s">
        <v>22</v>
      </c>
      <c r="L56" t="s">
        <v>23</v>
      </c>
      <c r="M56" t="s">
        <v>24</v>
      </c>
      <c r="N56" t="s">
        <v>25</v>
      </c>
      <c r="O56" t="s">
        <v>26</v>
      </c>
      <c r="P56"/>
      <c r="Q56" t="s">
        <v>181</v>
      </c>
    </row>
    <row r="57">
      <c r="A57" t="n">
        <v>9683.0</v>
      </c>
      <c r="B57" t="n">
        <v>11118.0</v>
      </c>
      <c r="C57" t="n">
        <v>3594.0</v>
      </c>
      <c r="D57" t="n">
        <v>19084.0</v>
      </c>
      <c r="E57" t="s">
        <v>285</v>
      </c>
      <c r="F57" t="s">
        <v>286</v>
      </c>
      <c r="G57" t="s">
        <v>287</v>
      </c>
      <c r="H57" t="s">
        <v>288</v>
      </c>
      <c r="I57"/>
      <c r="J57" t="s">
        <v>238</v>
      </c>
      <c r="K57" t="s">
        <v>22</v>
      </c>
      <c r="L57" t="s">
        <v>23</v>
      </c>
      <c r="M57" t="s">
        <v>24</v>
      </c>
      <c r="N57" t="s">
        <v>25</v>
      </c>
      <c r="O57" t="s">
        <v>26</v>
      </c>
      <c r="P57"/>
      <c r="Q57" t="s">
        <v>186</v>
      </c>
    </row>
    <row r="58">
      <c r="A58" t="n">
        <v>9709.0</v>
      </c>
      <c r="B58" t="n">
        <v>11118.0</v>
      </c>
      <c r="C58" t="n">
        <v>3594.0</v>
      </c>
      <c r="D58" t="n">
        <v>19084.0</v>
      </c>
      <c r="E58" t="s">
        <v>289</v>
      </c>
      <c r="F58" t="s">
        <v>290</v>
      </c>
      <c r="G58" t="s">
        <v>291</v>
      </c>
      <c r="H58" t="s">
        <v>292</v>
      </c>
      <c r="I58"/>
      <c r="J58" t="s">
        <v>293</v>
      </c>
      <c r="K58" t="s">
        <v>22</v>
      </c>
      <c r="L58" t="s">
        <v>23</v>
      </c>
      <c r="M58" t="s">
        <v>24</v>
      </c>
      <c r="N58" t="s">
        <v>25</v>
      </c>
      <c r="O58" t="s">
        <v>26</v>
      </c>
      <c r="P58"/>
      <c r="Q58" t="s">
        <v>45</v>
      </c>
    </row>
    <row r="59">
      <c r="A59" t="n">
        <v>9736.0</v>
      </c>
      <c r="B59" t="n">
        <v>11118.0</v>
      </c>
      <c r="C59" t="n">
        <v>3594.0</v>
      </c>
      <c r="D59" t="n">
        <v>19084.0</v>
      </c>
      <c r="E59" t="s">
        <v>294</v>
      </c>
      <c r="F59" t="s">
        <v>295</v>
      </c>
      <c r="G59" t="s">
        <v>296</v>
      </c>
      <c r="H59" t="s">
        <v>297</v>
      </c>
      <c r="I59"/>
      <c r="J59" t="s">
        <v>83</v>
      </c>
      <c r="K59" t="s">
        <v>22</v>
      </c>
      <c r="L59" t="s">
        <v>23</v>
      </c>
      <c r="M59" t="s">
        <v>24</v>
      </c>
      <c r="N59" t="s">
        <v>25</v>
      </c>
      <c r="O59" t="s">
        <v>26</v>
      </c>
      <c r="P59"/>
      <c r="Q59" t="s">
        <v>227</v>
      </c>
    </row>
    <row r="60">
      <c r="A60" t="n">
        <v>9773.0</v>
      </c>
      <c r="B60" t="n">
        <v>11118.0</v>
      </c>
      <c r="C60" t="n">
        <v>3594.0</v>
      </c>
      <c r="D60" t="n">
        <v>19084.0</v>
      </c>
      <c r="E60" t="s">
        <v>298</v>
      </c>
      <c r="F60" t="s">
        <v>299</v>
      </c>
      <c r="G60" t="s">
        <v>300</v>
      </c>
      <c r="H60" t="s">
        <v>301</v>
      </c>
      <c r="I60"/>
      <c r="J60" t="s">
        <v>302</v>
      </c>
      <c r="K60" t="s">
        <v>22</v>
      </c>
      <c r="L60" t="s">
        <v>23</v>
      </c>
      <c r="M60" t="s">
        <v>24</v>
      </c>
      <c r="N60" t="s">
        <v>25</v>
      </c>
      <c r="O60" t="s">
        <v>26</v>
      </c>
      <c r="P60"/>
      <c r="Q60" t="s">
        <v>227</v>
      </c>
    </row>
    <row r="61">
      <c r="A61" t="n">
        <v>9779.0</v>
      </c>
      <c r="B61" t="n">
        <v>11118.0</v>
      </c>
      <c r="C61" t="n">
        <v>3594.0</v>
      </c>
      <c r="D61" t="n">
        <v>19084.0</v>
      </c>
      <c r="E61" t="s">
        <v>303</v>
      </c>
      <c r="F61" t="s">
        <v>304</v>
      </c>
      <c r="G61" t="s">
        <v>305</v>
      </c>
      <c r="H61" t="s">
        <v>305</v>
      </c>
      <c r="I61"/>
      <c r="J61" t="s">
        <v>0</v>
      </c>
      <c r="K61" t="s">
        <v>22</v>
      </c>
      <c r="L61" t="s">
        <v>23</v>
      </c>
      <c r="M61" t="s">
        <v>24</v>
      </c>
      <c r="N61" t="s">
        <v>25</v>
      </c>
      <c r="O61" t="s">
        <v>26</v>
      </c>
      <c r="P61"/>
      <c r="Q61" t="s">
        <v>306</v>
      </c>
    </row>
    <row r="62">
      <c r="A62" t="n">
        <v>9890.0</v>
      </c>
      <c r="B62" t="n">
        <v>11118.0</v>
      </c>
      <c r="C62" t="n">
        <v>3594.0</v>
      </c>
      <c r="D62" t="n">
        <v>19084.0</v>
      </c>
      <c r="E62" t="s">
        <v>307</v>
      </c>
      <c r="F62" t="s">
        <v>308</v>
      </c>
      <c r="G62" t="s">
        <v>309</v>
      </c>
      <c r="H62" t="s">
        <v>310</v>
      </c>
      <c r="I62"/>
      <c r="J62" t="s">
        <v>83</v>
      </c>
      <c r="K62" t="s">
        <v>22</v>
      </c>
      <c r="L62" t="s">
        <v>23</v>
      </c>
      <c r="M62" t="s">
        <v>24</v>
      </c>
      <c r="N62" t="s">
        <v>25</v>
      </c>
      <c r="O62" t="s">
        <v>26</v>
      </c>
      <c r="P62"/>
      <c r="Q62" t="s">
        <v>27</v>
      </c>
    </row>
    <row r="63">
      <c r="A63" t="n">
        <v>9891.0</v>
      </c>
      <c r="B63" t="n">
        <v>11118.0</v>
      </c>
      <c r="C63" t="n">
        <v>3594.0</v>
      </c>
      <c r="D63" t="n">
        <v>19084.0</v>
      </c>
      <c r="E63" t="s">
        <v>311</v>
      </c>
      <c r="F63" t="s">
        <v>312</v>
      </c>
      <c r="G63" t="s">
        <v>313</v>
      </c>
      <c r="H63" t="s">
        <v>314</v>
      </c>
      <c r="I63"/>
      <c r="J63" t="s">
        <v>113</v>
      </c>
      <c r="K63" t="s">
        <v>22</v>
      </c>
      <c r="L63" t="s">
        <v>23</v>
      </c>
      <c r="M63" t="s">
        <v>24</v>
      </c>
      <c r="N63" t="s">
        <v>25</v>
      </c>
      <c r="O63" t="s">
        <v>26</v>
      </c>
      <c r="P63"/>
      <c r="Q63" t="s">
        <v>114</v>
      </c>
    </row>
    <row r="64">
      <c r="A64" t="n">
        <v>10069.0</v>
      </c>
      <c r="B64" t="n">
        <v>11118.0</v>
      </c>
      <c r="C64" t="n">
        <v>3594.0</v>
      </c>
      <c r="D64" t="n">
        <v>19084.0</v>
      </c>
      <c r="E64" t="s">
        <v>315</v>
      </c>
      <c r="F64" t="s">
        <v>316</v>
      </c>
      <c r="G64" t="s">
        <v>317</v>
      </c>
      <c r="H64" t="s">
        <v>317</v>
      </c>
      <c r="I64"/>
      <c r="J64" t="s">
        <v>0</v>
      </c>
      <c r="K64" t="s">
        <v>22</v>
      </c>
      <c r="L64" t="s">
        <v>23</v>
      </c>
      <c r="M64" t="s">
        <v>24</v>
      </c>
      <c r="N64" t="s">
        <v>25</v>
      </c>
      <c r="O64" t="s">
        <v>26</v>
      </c>
      <c r="P64"/>
      <c r="Q64" t="s">
        <v>57</v>
      </c>
    </row>
  </sheetData>
  <dataValidations count="1">
    <dataValidation type="list" sqref="Q2:Q65537" allowBlank="true" errorStyle="stop">
      <formula1>AT_null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2025-03-10T10:19:15Z</dcterms:created>
  <dc:creator>Apache POI</dc:creator>
</cp:coreProperties>
</file>