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48" windowWidth="22644" windowHeight="922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3" i="1"/>
  <c r="C53"/>
  <c r="B53"/>
  <c r="A53"/>
</calcChain>
</file>

<file path=xl/sharedStrings.xml><?xml version="1.0" encoding="utf-8"?>
<sst xmlns="http://schemas.openxmlformats.org/spreadsheetml/2006/main" count="8" uniqueCount="8">
  <si>
    <t>First Fit</t>
  </si>
  <si>
    <t>Least Full</t>
  </si>
  <si>
    <t>Most Full</t>
  </si>
  <si>
    <t>Random</t>
  </si>
  <si>
    <t>Hosts</t>
  </si>
  <si>
    <t>VMs</t>
  </si>
  <si>
    <t>Containers</t>
  </si>
  <si>
    <t>Average: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</si>
</sst>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5"/>
  <sheetViews>
    <sheetView tabSelected="1" topLeftCell="A32" workbookViewId="0">
      <selection activeCell="C46" sqref="C46"/>
    </sheetView>
  </sheetViews>
  <sheetFormatPr defaultRowHeight="14.4"/>
  <sheetData>
    <row r="1" spans="1:4" ht="15.6">
      <c r="A1" s="3" t="s">
        <v>0</v>
      </c>
      <c r="B1" s="3" t="s">
        <v>1</v>
      </c>
      <c r="C1" s="3" t="s">
        <v>2</v>
      </c>
      <c r="D1" s="3" t="s">
        <v>3</v>
      </c>
    </row>
    <row r="2" spans="1:4" ht="15.6">
      <c r="A2" s="2">
        <v>6125</v>
      </c>
      <c r="B2" s="2">
        <v>6694</v>
      </c>
      <c r="C2" s="2">
        <v>7019</v>
      </c>
      <c r="D2" s="2">
        <v>6738</v>
      </c>
    </row>
    <row r="3" spans="1:4" ht="15.6">
      <c r="A3" s="2">
        <v>6118</v>
      </c>
      <c r="B3" s="2">
        <v>6531</v>
      </c>
      <c r="C3" s="2">
        <v>6917</v>
      </c>
      <c r="D3" s="2">
        <v>6896</v>
      </c>
    </row>
    <row r="4" spans="1:4" ht="15.6">
      <c r="A4" s="2">
        <v>6084</v>
      </c>
      <c r="B4" s="2">
        <v>6694</v>
      </c>
      <c r="C4" s="2">
        <v>6733</v>
      </c>
      <c r="D4" s="2">
        <v>6570</v>
      </c>
    </row>
    <row r="5" spans="1:4" ht="15.6">
      <c r="A5" s="2">
        <v>6125</v>
      </c>
      <c r="B5" s="2">
        <v>6583</v>
      </c>
      <c r="C5" s="2">
        <v>6913</v>
      </c>
      <c r="D5" s="2">
        <v>6807</v>
      </c>
    </row>
    <row r="6" spans="1:4" ht="15.6">
      <c r="A6" s="2">
        <v>6037</v>
      </c>
      <c r="B6" s="2">
        <v>6498</v>
      </c>
      <c r="C6" s="2">
        <v>6770</v>
      </c>
      <c r="D6" s="2">
        <v>6724</v>
      </c>
    </row>
    <row r="7" spans="1:4" ht="15.6">
      <c r="A7" s="2">
        <v>6221</v>
      </c>
      <c r="B7" s="2">
        <v>6585</v>
      </c>
      <c r="C7" s="2">
        <v>7090</v>
      </c>
      <c r="D7" s="2">
        <v>6602</v>
      </c>
    </row>
    <row r="8" spans="1:4" ht="15.6">
      <c r="A8" s="2">
        <v>6159</v>
      </c>
      <c r="B8" s="2">
        <v>6600</v>
      </c>
      <c r="C8" s="2">
        <v>6850</v>
      </c>
      <c r="D8" s="2">
        <v>6735</v>
      </c>
    </row>
    <row r="9" spans="1:4" ht="15.6">
      <c r="A9" s="2">
        <v>6053</v>
      </c>
      <c r="B9" s="2">
        <v>6437</v>
      </c>
      <c r="C9" s="2">
        <v>7001</v>
      </c>
      <c r="D9" s="2">
        <v>6651</v>
      </c>
    </row>
    <row r="10" spans="1:4" ht="15.6">
      <c r="A10" s="2">
        <v>5990</v>
      </c>
      <c r="B10" s="2">
        <v>6598</v>
      </c>
      <c r="C10" s="2">
        <v>6746</v>
      </c>
      <c r="D10" s="2">
        <v>6739</v>
      </c>
    </row>
    <row r="11" spans="1:4" ht="15.6">
      <c r="A11" s="2">
        <v>6376</v>
      </c>
      <c r="B11" s="2">
        <v>6451</v>
      </c>
      <c r="C11" s="2">
        <v>6977</v>
      </c>
      <c r="D11" s="2">
        <v>6821</v>
      </c>
    </row>
    <row r="12" spans="1:4" ht="15.6">
      <c r="A12" s="2">
        <v>5977</v>
      </c>
      <c r="B12" s="2">
        <v>6593</v>
      </c>
      <c r="C12" s="2">
        <v>6979</v>
      </c>
      <c r="D12" s="2">
        <v>6705</v>
      </c>
    </row>
    <row r="13" spans="1:4" ht="15.6">
      <c r="A13" s="2">
        <v>6023</v>
      </c>
      <c r="B13" s="2">
        <v>6758</v>
      </c>
      <c r="C13" s="2">
        <v>6875</v>
      </c>
      <c r="D13" s="2">
        <v>6836</v>
      </c>
    </row>
    <row r="14" spans="1:4" ht="15.6">
      <c r="A14" s="2">
        <v>6251</v>
      </c>
      <c r="B14" s="2">
        <v>6555</v>
      </c>
      <c r="C14" s="2">
        <v>7032</v>
      </c>
      <c r="D14" s="2">
        <v>7046</v>
      </c>
    </row>
    <row r="15" spans="1:4" ht="15.6">
      <c r="A15" s="2">
        <v>6185</v>
      </c>
      <c r="B15" s="2">
        <v>6643</v>
      </c>
      <c r="C15" s="2">
        <v>6983</v>
      </c>
      <c r="D15" s="2">
        <v>6986</v>
      </c>
    </row>
    <row r="16" spans="1:4" ht="15.6">
      <c r="A16" s="2">
        <v>6331</v>
      </c>
      <c r="B16" s="2">
        <v>6646</v>
      </c>
      <c r="C16" s="2">
        <v>7005</v>
      </c>
      <c r="D16" s="2">
        <v>6617</v>
      </c>
    </row>
    <row r="17" spans="1:4" ht="15.6">
      <c r="A17" s="2">
        <v>6091</v>
      </c>
      <c r="B17" s="2">
        <v>6461</v>
      </c>
      <c r="C17" s="2">
        <v>6973</v>
      </c>
      <c r="D17" s="2">
        <v>6738</v>
      </c>
    </row>
    <row r="18" spans="1:4" ht="15.6">
      <c r="A18" s="2">
        <v>6274</v>
      </c>
      <c r="B18" s="2">
        <v>6581</v>
      </c>
      <c r="C18" s="2">
        <v>7255</v>
      </c>
      <c r="D18" s="2">
        <v>6970</v>
      </c>
    </row>
    <row r="19" spans="1:4" ht="15.6">
      <c r="A19" s="2">
        <v>6186</v>
      </c>
      <c r="B19" s="2">
        <v>6716</v>
      </c>
      <c r="C19" s="2">
        <v>6928</v>
      </c>
      <c r="D19" s="2">
        <v>6979</v>
      </c>
    </row>
    <row r="20" spans="1:4" ht="15.6">
      <c r="A20" s="2">
        <v>6229</v>
      </c>
      <c r="B20" s="2">
        <v>6671</v>
      </c>
      <c r="C20" s="2">
        <v>7115</v>
      </c>
      <c r="D20" s="2">
        <v>6762</v>
      </c>
    </row>
    <row r="21" spans="1:4" ht="15.6">
      <c r="A21" s="2">
        <v>6184</v>
      </c>
      <c r="B21" s="2">
        <v>6892</v>
      </c>
      <c r="C21" s="2">
        <v>6757</v>
      </c>
      <c r="D21" s="2">
        <v>6935</v>
      </c>
    </row>
    <row r="22" spans="1:4" ht="15.6">
      <c r="A22" s="2">
        <v>6204</v>
      </c>
      <c r="B22" s="2">
        <v>6506</v>
      </c>
      <c r="C22" s="2">
        <v>6868</v>
      </c>
      <c r="D22" s="2">
        <v>6598</v>
      </c>
    </row>
    <row r="23" spans="1:4" ht="15.6">
      <c r="A23" s="2">
        <v>6161</v>
      </c>
      <c r="B23" s="2">
        <v>6590</v>
      </c>
      <c r="C23" s="2">
        <v>7004</v>
      </c>
      <c r="D23" s="2">
        <v>6924</v>
      </c>
    </row>
    <row r="24" spans="1:4" ht="15.6">
      <c r="A24" s="2">
        <v>6120</v>
      </c>
      <c r="B24" s="2">
        <v>6558</v>
      </c>
      <c r="C24" s="2">
        <v>6827</v>
      </c>
      <c r="D24" s="2">
        <v>6578</v>
      </c>
    </row>
    <row r="25" spans="1:4" ht="15.6">
      <c r="A25" s="2">
        <v>6191</v>
      </c>
      <c r="B25" s="2">
        <v>6773</v>
      </c>
      <c r="C25" s="2">
        <v>6908</v>
      </c>
      <c r="D25" s="2">
        <v>6715</v>
      </c>
    </row>
    <row r="26" spans="1:4" ht="15.6">
      <c r="A26" s="2">
        <v>6016</v>
      </c>
      <c r="B26" s="2">
        <v>6539</v>
      </c>
      <c r="C26" s="2">
        <v>7138</v>
      </c>
      <c r="D26" s="2">
        <v>6898</v>
      </c>
    </row>
    <row r="27" spans="1:4" ht="15.6">
      <c r="A27" s="2">
        <v>6271</v>
      </c>
      <c r="B27" s="2">
        <v>6756</v>
      </c>
      <c r="C27" s="2">
        <v>7039</v>
      </c>
      <c r="D27" s="2">
        <v>6819</v>
      </c>
    </row>
    <row r="28" spans="1:4" ht="15.6">
      <c r="A28" s="2">
        <v>6162</v>
      </c>
      <c r="B28" s="2">
        <v>6556</v>
      </c>
      <c r="C28" s="2">
        <v>6916</v>
      </c>
      <c r="D28" s="2">
        <v>6548</v>
      </c>
    </row>
    <row r="29" spans="1:4" ht="15.6">
      <c r="A29" s="2">
        <v>6134</v>
      </c>
      <c r="B29" s="2">
        <v>6553</v>
      </c>
      <c r="C29" s="2">
        <v>6976</v>
      </c>
      <c r="D29" s="2">
        <v>6599</v>
      </c>
    </row>
    <row r="30" spans="1:4" ht="15.6">
      <c r="A30" s="2">
        <v>5984</v>
      </c>
      <c r="B30" s="2">
        <v>6796</v>
      </c>
      <c r="C30" s="2">
        <v>6822</v>
      </c>
      <c r="D30" s="2">
        <v>6956</v>
      </c>
    </row>
    <row r="31" spans="1:4" ht="15.6">
      <c r="A31" s="2">
        <v>6021</v>
      </c>
      <c r="B31" s="2">
        <v>6423</v>
      </c>
      <c r="C31" s="2">
        <v>6881</v>
      </c>
      <c r="D31" s="2">
        <v>6756</v>
      </c>
    </row>
    <row r="32" spans="1:4" ht="15.6">
      <c r="A32" s="2">
        <v>6069</v>
      </c>
      <c r="B32" s="2">
        <v>6631</v>
      </c>
      <c r="C32" s="2">
        <v>6771</v>
      </c>
      <c r="D32" s="2">
        <v>6960</v>
      </c>
    </row>
    <row r="33" spans="1:4" ht="15.6">
      <c r="A33" s="2">
        <v>6125</v>
      </c>
      <c r="B33" s="2">
        <v>6888</v>
      </c>
      <c r="C33" s="2">
        <v>6659</v>
      </c>
      <c r="D33" s="2">
        <v>6527</v>
      </c>
    </row>
    <row r="34" spans="1:4" ht="15.6">
      <c r="A34" s="2">
        <v>6186</v>
      </c>
      <c r="B34" s="2">
        <v>6623</v>
      </c>
      <c r="C34" s="2">
        <v>6573</v>
      </c>
      <c r="D34" s="2">
        <v>6779</v>
      </c>
    </row>
    <row r="35" spans="1:4" ht="15.6">
      <c r="A35" s="2">
        <v>6178</v>
      </c>
      <c r="B35" s="2">
        <v>6522</v>
      </c>
      <c r="C35" s="2">
        <v>7043</v>
      </c>
      <c r="D35" s="2">
        <v>6454</v>
      </c>
    </row>
    <row r="36" spans="1:4" ht="15.6">
      <c r="A36" s="2">
        <v>5989</v>
      </c>
      <c r="B36" s="2">
        <v>6720</v>
      </c>
      <c r="C36" s="2">
        <v>6842</v>
      </c>
      <c r="D36" s="2">
        <v>6657</v>
      </c>
    </row>
    <row r="37" spans="1:4" ht="15.6">
      <c r="A37" s="2">
        <v>6250</v>
      </c>
      <c r="B37" s="2">
        <v>6455</v>
      </c>
      <c r="C37" s="2">
        <v>6998</v>
      </c>
      <c r="D37" s="2">
        <v>6959</v>
      </c>
    </row>
    <row r="38" spans="1:4" ht="15.6">
      <c r="A38" s="2">
        <v>6112</v>
      </c>
      <c r="B38" s="2">
        <v>6556</v>
      </c>
      <c r="C38" s="2">
        <v>7084</v>
      </c>
      <c r="D38" s="2">
        <v>6799</v>
      </c>
    </row>
    <row r="39" spans="1:4" ht="15.6">
      <c r="A39" s="2">
        <v>6101</v>
      </c>
      <c r="B39" s="2">
        <v>6897</v>
      </c>
      <c r="C39" s="2">
        <v>6819</v>
      </c>
      <c r="D39" s="2">
        <v>6578</v>
      </c>
    </row>
    <row r="40" spans="1:4" ht="15.6">
      <c r="A40" s="2">
        <v>6117</v>
      </c>
      <c r="B40" s="2">
        <v>6647</v>
      </c>
      <c r="C40" s="2">
        <v>7020</v>
      </c>
      <c r="D40" s="2">
        <v>6874</v>
      </c>
    </row>
    <row r="41" spans="1:4" ht="15.6">
      <c r="A41" s="2">
        <v>6054</v>
      </c>
      <c r="B41" s="2">
        <v>6469</v>
      </c>
      <c r="C41" s="2">
        <v>6842</v>
      </c>
      <c r="D41" s="2">
        <v>7100</v>
      </c>
    </row>
    <row r="42" spans="1:4" ht="15.6">
      <c r="A42" s="2">
        <v>6191</v>
      </c>
      <c r="B42" s="2">
        <v>6520</v>
      </c>
      <c r="C42" s="2">
        <v>6832</v>
      </c>
      <c r="D42" s="2">
        <v>6997</v>
      </c>
    </row>
    <row r="43" spans="1:4" ht="15.6">
      <c r="A43" s="2">
        <v>6191</v>
      </c>
      <c r="B43" s="2">
        <v>6677</v>
      </c>
      <c r="C43" s="2">
        <v>7031</v>
      </c>
      <c r="D43" s="2">
        <v>6776</v>
      </c>
    </row>
    <row r="44" spans="1:4" ht="15.6">
      <c r="A44" s="2">
        <v>6209</v>
      </c>
      <c r="B44" s="2">
        <v>6659</v>
      </c>
      <c r="C44" s="2">
        <v>6955</v>
      </c>
      <c r="D44" s="2">
        <v>6528</v>
      </c>
    </row>
    <row r="45" spans="1:4" ht="15.6">
      <c r="A45" s="2">
        <v>6125</v>
      </c>
      <c r="B45" s="2">
        <v>6756</v>
      </c>
      <c r="C45" s="2">
        <v>6860</v>
      </c>
      <c r="D45" s="2">
        <v>6901</v>
      </c>
    </row>
    <row r="46" spans="1:4" ht="15.6">
      <c r="A46" s="2">
        <v>6093</v>
      </c>
      <c r="B46" s="2">
        <v>6673</v>
      </c>
      <c r="C46" s="2">
        <v>6960</v>
      </c>
      <c r="D46" s="2">
        <v>6677</v>
      </c>
    </row>
    <row r="47" spans="1:4" ht="15.6">
      <c r="A47" s="2">
        <v>6058</v>
      </c>
      <c r="B47" s="2">
        <v>6634</v>
      </c>
      <c r="C47" s="2">
        <v>7006</v>
      </c>
      <c r="D47" s="2">
        <v>6874</v>
      </c>
    </row>
    <row r="48" spans="1:4" ht="15.6">
      <c r="A48" s="2">
        <v>6232</v>
      </c>
      <c r="B48" s="2">
        <v>6653</v>
      </c>
      <c r="C48" s="2">
        <v>6692</v>
      </c>
      <c r="D48" s="2">
        <v>7088</v>
      </c>
    </row>
    <row r="49" spans="1:4" ht="15.6">
      <c r="A49" s="2">
        <v>6184</v>
      </c>
      <c r="B49" s="2">
        <v>6846</v>
      </c>
      <c r="C49" s="2">
        <v>6958</v>
      </c>
      <c r="D49" s="2">
        <v>6896</v>
      </c>
    </row>
    <row r="50" spans="1:4" ht="15.6">
      <c r="A50" s="2">
        <v>6044</v>
      </c>
      <c r="B50" s="2">
        <v>6751</v>
      </c>
      <c r="C50" s="2">
        <v>6998</v>
      </c>
      <c r="D50" s="2">
        <v>7005</v>
      </c>
    </row>
    <row r="51" spans="1:4" ht="15.6">
      <c r="A51" s="2">
        <v>6107</v>
      </c>
      <c r="B51" s="2">
        <v>6548</v>
      </c>
      <c r="C51" s="2">
        <v>7053</v>
      </c>
      <c r="D51" s="2">
        <v>6719</v>
      </c>
    </row>
    <row r="52" spans="1:4" ht="15.6">
      <c r="A52" s="5" t="s">
        <v>7</v>
      </c>
    </row>
    <row r="53" spans="1:4" ht="15.6">
      <c r="A53" s="1">
        <f>(SUM(A2:A51))/50</f>
        <v>6137.96</v>
      </c>
      <c r="B53" s="1">
        <f>(SUM(B2:B51))/50</f>
        <v>6627.24</v>
      </c>
      <c r="C53" s="1">
        <f>(SUM(C2:C51))/50</f>
        <v>6925.86</v>
      </c>
      <c r="D53" s="1">
        <f>(SUM(D2:D51))/50</f>
        <v>6787.92</v>
      </c>
    </row>
    <row r="54" spans="1:4" ht="15.6">
      <c r="A54" s="3" t="s">
        <v>4</v>
      </c>
      <c r="B54" s="4" t="s">
        <v>5</v>
      </c>
      <c r="C54" s="4" t="s">
        <v>6</v>
      </c>
      <c r="D54" s="1"/>
    </row>
    <row r="55" spans="1:4" ht="15.6">
      <c r="A55" s="3">
        <v>350</v>
      </c>
      <c r="B55" s="4">
        <v>800</v>
      </c>
      <c r="C55" s="4">
        <v>5002</v>
      </c>
      <c r="D5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Bhatnagar</dc:creator>
  <cp:lastModifiedBy>Shubham Bhatnagar</cp:lastModifiedBy>
  <dcterms:created xsi:type="dcterms:W3CDTF">2017-11-28T08:19:03Z</dcterms:created>
  <dcterms:modified xsi:type="dcterms:W3CDTF">2017-11-28T08:20:04Z</dcterms:modified>
</cp:coreProperties>
</file>