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53" i="1"/>
  <c r="C53"/>
  <c r="B53"/>
  <c r="A53"/>
</calcChain>
</file>

<file path=xl/sharedStrings.xml><?xml version="1.0" encoding="utf-8"?>
<sst xmlns="http://schemas.openxmlformats.org/spreadsheetml/2006/main" count="8" uniqueCount="8">
  <si>
    <t>First Fit</t>
  </si>
  <si>
    <t>Least Full</t>
  </si>
  <si>
    <t>Most Full</t>
  </si>
  <si>
    <t>Random</t>
  </si>
  <si>
    <t>Hosts</t>
  </si>
  <si>
    <t>VMs</t>
  </si>
  <si>
    <t>Containers</t>
  </si>
  <si>
    <t>Average: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</si>
</sst>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0" borderId="0" xfId="0" applyFont="1"/>
    <xf numFmtId="0" fontId="3" fillId="0" borderId="0" xfId="0" applyFont="1"/>
    <xf numFmtId="0" fontId="3" fillId="0" borderId="0" xfId="0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topLeftCell="A37" workbookViewId="0">
      <selection sqref="A1:D55"/>
    </sheetView>
  </sheetViews>
  <sheetFormatPr defaultRowHeight="14.4"/>
  <sheetData>
    <row r="1" spans="1:4" ht="15.6">
      <c r="A1" s="2" t="s">
        <v>0</v>
      </c>
      <c r="B1" s="2" t="s">
        <v>1</v>
      </c>
      <c r="C1" s="2" t="s">
        <v>2</v>
      </c>
      <c r="D1" s="2" t="s">
        <v>3</v>
      </c>
    </row>
    <row r="2" spans="1:4" ht="15.6">
      <c r="A2" s="3">
        <v>8983</v>
      </c>
      <c r="B2" s="3">
        <v>9173</v>
      </c>
      <c r="C2" s="3">
        <v>9339</v>
      </c>
      <c r="D2" s="3">
        <v>9722</v>
      </c>
    </row>
    <row r="3" spans="1:4" ht="15.6">
      <c r="A3" s="3">
        <v>8773</v>
      </c>
      <c r="B3" s="3">
        <v>9362</v>
      </c>
      <c r="C3" s="3">
        <v>9402</v>
      </c>
      <c r="D3" s="3">
        <v>9738</v>
      </c>
    </row>
    <row r="4" spans="1:4" ht="15.6">
      <c r="A4" s="3">
        <v>8778</v>
      </c>
      <c r="B4" s="3">
        <v>9530</v>
      </c>
      <c r="C4" s="3">
        <v>9441</v>
      </c>
      <c r="D4" s="3">
        <v>9456</v>
      </c>
    </row>
    <row r="5" spans="1:4" ht="15.6">
      <c r="A5" s="3">
        <v>8753</v>
      </c>
      <c r="B5" s="3">
        <v>9287</v>
      </c>
      <c r="C5" s="3">
        <v>9483</v>
      </c>
      <c r="D5" s="3">
        <v>9679</v>
      </c>
    </row>
    <row r="6" spans="1:4" ht="15.6">
      <c r="A6" s="3">
        <v>8661</v>
      </c>
      <c r="B6" s="3">
        <v>9233</v>
      </c>
      <c r="C6" s="3">
        <v>9573</v>
      </c>
      <c r="D6" s="3">
        <v>9680</v>
      </c>
    </row>
    <row r="7" spans="1:4" ht="15.6">
      <c r="A7" s="3">
        <v>8803</v>
      </c>
      <c r="B7" s="3">
        <v>9123</v>
      </c>
      <c r="C7" s="3">
        <v>9150</v>
      </c>
      <c r="D7" s="3">
        <v>9847</v>
      </c>
    </row>
    <row r="8" spans="1:4" ht="15.6">
      <c r="A8" s="3">
        <v>8926</v>
      </c>
      <c r="B8" s="3">
        <v>9216</v>
      </c>
      <c r="C8" s="3">
        <v>9592</v>
      </c>
      <c r="D8" s="3">
        <v>10121</v>
      </c>
    </row>
    <row r="9" spans="1:4" ht="15.6">
      <c r="A9" s="3">
        <v>8736</v>
      </c>
      <c r="B9" s="3">
        <v>9226</v>
      </c>
      <c r="C9" s="3">
        <v>9327</v>
      </c>
      <c r="D9" s="3">
        <v>9664</v>
      </c>
    </row>
    <row r="10" spans="1:4" ht="15.6">
      <c r="A10" s="3">
        <v>8718</v>
      </c>
      <c r="B10" s="3">
        <v>9299</v>
      </c>
      <c r="C10" s="3">
        <v>9573</v>
      </c>
      <c r="D10" s="3">
        <v>9706</v>
      </c>
    </row>
    <row r="11" spans="1:4" ht="15.6">
      <c r="A11" s="3">
        <v>8911</v>
      </c>
      <c r="B11" s="3">
        <v>9276</v>
      </c>
      <c r="C11" s="3">
        <v>9202</v>
      </c>
      <c r="D11" s="3">
        <v>9696</v>
      </c>
    </row>
    <row r="12" spans="1:4" ht="15.6">
      <c r="A12" s="3">
        <v>8875</v>
      </c>
      <c r="B12" s="3">
        <v>9180</v>
      </c>
      <c r="C12" s="3">
        <v>9094</v>
      </c>
      <c r="D12" s="3">
        <v>9725</v>
      </c>
    </row>
    <row r="13" spans="1:4" ht="15.6">
      <c r="A13" s="3">
        <v>9150</v>
      </c>
      <c r="B13" s="3">
        <v>9253</v>
      </c>
      <c r="C13" s="3">
        <v>9372</v>
      </c>
      <c r="D13" s="3">
        <v>9973</v>
      </c>
    </row>
    <row r="14" spans="1:4" ht="15.6">
      <c r="A14" s="3">
        <v>8694</v>
      </c>
      <c r="B14" s="3">
        <v>9269</v>
      </c>
      <c r="C14" s="3">
        <v>9264</v>
      </c>
      <c r="D14" s="3">
        <v>9747</v>
      </c>
    </row>
    <row r="15" spans="1:4" ht="15.6">
      <c r="A15" s="3">
        <v>8942</v>
      </c>
      <c r="B15" s="3">
        <v>9187</v>
      </c>
      <c r="C15" s="3">
        <v>9291</v>
      </c>
      <c r="D15" s="3">
        <v>9823</v>
      </c>
    </row>
    <row r="16" spans="1:4" ht="15.6">
      <c r="A16" s="3">
        <v>8682</v>
      </c>
      <c r="B16" s="3">
        <v>9155</v>
      </c>
      <c r="C16" s="3">
        <v>9606</v>
      </c>
      <c r="D16" s="3">
        <v>9628</v>
      </c>
    </row>
    <row r="17" spans="1:4" ht="15.6">
      <c r="A17" s="3">
        <v>9039</v>
      </c>
      <c r="B17" s="3">
        <v>9502</v>
      </c>
      <c r="C17" s="3">
        <v>9321</v>
      </c>
      <c r="D17" s="3">
        <v>9852</v>
      </c>
    </row>
    <row r="18" spans="1:4" ht="15.6">
      <c r="A18" s="3">
        <v>9136</v>
      </c>
      <c r="B18" s="3">
        <v>9247</v>
      </c>
      <c r="C18" s="3">
        <v>9307</v>
      </c>
      <c r="D18" s="3">
        <v>9557</v>
      </c>
    </row>
    <row r="19" spans="1:4" ht="15.6">
      <c r="A19" s="3">
        <v>8607</v>
      </c>
      <c r="B19" s="3">
        <v>9303</v>
      </c>
      <c r="C19" s="3">
        <v>9223</v>
      </c>
      <c r="D19" s="3">
        <v>9723</v>
      </c>
    </row>
    <row r="20" spans="1:4" ht="15.6">
      <c r="A20" s="3">
        <v>8852</v>
      </c>
      <c r="B20" s="3">
        <v>9222</v>
      </c>
      <c r="C20" s="3">
        <v>9388</v>
      </c>
      <c r="D20" s="3">
        <v>9502</v>
      </c>
    </row>
    <row r="21" spans="1:4" ht="15.6">
      <c r="A21" s="3">
        <v>8954</v>
      </c>
      <c r="B21" s="3">
        <v>9417</v>
      </c>
      <c r="C21" s="3">
        <v>9369</v>
      </c>
      <c r="D21" s="3">
        <v>9544</v>
      </c>
    </row>
    <row r="22" spans="1:4" ht="15.6">
      <c r="A22" s="3">
        <v>8900</v>
      </c>
      <c r="B22" s="3">
        <v>9438</v>
      </c>
      <c r="C22" s="3">
        <v>9258</v>
      </c>
      <c r="D22" s="3">
        <v>9610</v>
      </c>
    </row>
    <row r="23" spans="1:4" ht="15.6">
      <c r="A23" s="3">
        <v>8891</v>
      </c>
      <c r="B23" s="3">
        <v>9482</v>
      </c>
      <c r="C23" s="3">
        <v>9303</v>
      </c>
      <c r="D23" s="3">
        <v>9957</v>
      </c>
    </row>
    <row r="24" spans="1:4" ht="15.6">
      <c r="A24" s="3">
        <v>9029</v>
      </c>
      <c r="B24" s="3">
        <v>9251</v>
      </c>
      <c r="C24" s="3">
        <v>9537</v>
      </c>
      <c r="D24" s="3">
        <v>9770</v>
      </c>
    </row>
    <row r="25" spans="1:4" ht="15.6">
      <c r="A25" s="3">
        <v>8950</v>
      </c>
      <c r="B25" s="3">
        <v>9190</v>
      </c>
      <c r="C25" s="3">
        <v>9513</v>
      </c>
      <c r="D25" s="3">
        <v>10024</v>
      </c>
    </row>
    <row r="26" spans="1:4" ht="15.6">
      <c r="A26" s="3">
        <v>8717</v>
      </c>
      <c r="B26" s="3">
        <v>9168</v>
      </c>
      <c r="C26" s="3">
        <v>9211</v>
      </c>
      <c r="D26" s="3">
        <v>10001</v>
      </c>
    </row>
    <row r="27" spans="1:4" ht="15.6">
      <c r="A27" s="3">
        <v>8978</v>
      </c>
      <c r="B27" s="3">
        <v>9232</v>
      </c>
      <c r="C27" s="3">
        <v>9529</v>
      </c>
      <c r="D27" s="3">
        <v>9522</v>
      </c>
    </row>
    <row r="28" spans="1:4" ht="15.6">
      <c r="A28" s="3">
        <v>8886</v>
      </c>
      <c r="B28" s="3">
        <v>9055</v>
      </c>
      <c r="C28" s="3">
        <v>9538</v>
      </c>
      <c r="D28" s="3">
        <v>9767</v>
      </c>
    </row>
    <row r="29" spans="1:4" ht="15.6">
      <c r="A29" s="3">
        <v>8997</v>
      </c>
      <c r="B29" s="3">
        <v>9395</v>
      </c>
      <c r="C29" s="3">
        <v>9130</v>
      </c>
      <c r="D29" s="3">
        <v>9649</v>
      </c>
    </row>
    <row r="30" spans="1:4" ht="15.6">
      <c r="A30" s="3">
        <v>9036</v>
      </c>
      <c r="B30" s="3">
        <v>9460</v>
      </c>
      <c r="C30" s="3">
        <v>9203</v>
      </c>
      <c r="D30" s="3">
        <v>9719</v>
      </c>
    </row>
    <row r="31" spans="1:4" ht="15.6">
      <c r="A31" s="3">
        <v>8840</v>
      </c>
      <c r="B31" s="3">
        <v>9220</v>
      </c>
      <c r="C31" s="3">
        <v>9290</v>
      </c>
      <c r="D31" s="3">
        <v>9557</v>
      </c>
    </row>
    <row r="32" spans="1:4" ht="15.6">
      <c r="A32" s="3">
        <v>9122</v>
      </c>
      <c r="B32" s="3">
        <v>9245</v>
      </c>
      <c r="C32" s="3">
        <v>9465</v>
      </c>
      <c r="D32" s="3">
        <v>9632</v>
      </c>
    </row>
    <row r="33" spans="1:4" ht="15.6">
      <c r="A33" s="3">
        <v>9083</v>
      </c>
      <c r="B33" s="3">
        <v>9097</v>
      </c>
      <c r="C33" s="3">
        <v>9194</v>
      </c>
      <c r="D33" s="3">
        <v>9703</v>
      </c>
    </row>
    <row r="34" spans="1:4" ht="15.6">
      <c r="A34" s="3">
        <v>8786</v>
      </c>
      <c r="B34" s="3">
        <v>8969</v>
      </c>
      <c r="C34" s="3">
        <v>9447</v>
      </c>
      <c r="D34" s="3">
        <v>9754</v>
      </c>
    </row>
    <row r="35" spans="1:4" ht="15.6">
      <c r="A35" s="3">
        <v>8976</v>
      </c>
      <c r="B35" s="3">
        <v>9193</v>
      </c>
      <c r="C35" s="3">
        <v>9016</v>
      </c>
      <c r="D35" s="3">
        <v>10001</v>
      </c>
    </row>
    <row r="36" spans="1:4" ht="15.6">
      <c r="A36" s="3">
        <v>8767</v>
      </c>
      <c r="B36" s="3">
        <v>9323</v>
      </c>
      <c r="C36" s="3">
        <v>9369</v>
      </c>
      <c r="D36" s="3">
        <v>10016</v>
      </c>
    </row>
    <row r="37" spans="1:4" ht="15.6">
      <c r="A37" s="3">
        <v>8742</v>
      </c>
      <c r="B37" s="3">
        <v>9198</v>
      </c>
      <c r="C37" s="3">
        <v>9396</v>
      </c>
      <c r="D37" s="3">
        <v>9562</v>
      </c>
    </row>
    <row r="38" spans="1:4" ht="15.6">
      <c r="A38" s="3">
        <v>8761</v>
      </c>
      <c r="B38" s="3">
        <v>9349</v>
      </c>
      <c r="C38" s="3">
        <v>9337</v>
      </c>
      <c r="D38" s="3">
        <v>10094</v>
      </c>
    </row>
    <row r="39" spans="1:4" ht="15.6">
      <c r="A39" s="3">
        <v>8926</v>
      </c>
      <c r="B39" s="3">
        <v>9502</v>
      </c>
      <c r="C39" s="3">
        <v>9451</v>
      </c>
      <c r="D39" s="3">
        <v>9867</v>
      </c>
    </row>
    <row r="40" spans="1:4" ht="15.6">
      <c r="A40" s="3">
        <v>8657</v>
      </c>
      <c r="B40" s="3">
        <v>9045</v>
      </c>
      <c r="C40" s="3">
        <v>9319</v>
      </c>
      <c r="D40" s="3">
        <v>9878</v>
      </c>
    </row>
    <row r="41" spans="1:4" ht="15.6">
      <c r="A41" s="3">
        <v>9013</v>
      </c>
      <c r="B41" s="3">
        <v>9237</v>
      </c>
      <c r="C41" s="3">
        <v>9381</v>
      </c>
      <c r="D41" s="3">
        <v>9740</v>
      </c>
    </row>
    <row r="42" spans="1:4" ht="15.6">
      <c r="A42" s="3">
        <v>9111</v>
      </c>
      <c r="B42" s="3">
        <v>9426</v>
      </c>
      <c r="C42" s="3">
        <v>9259</v>
      </c>
      <c r="D42" s="3">
        <v>9629</v>
      </c>
    </row>
    <row r="43" spans="1:4" ht="15.6">
      <c r="A43" s="3">
        <v>9107</v>
      </c>
      <c r="B43" s="3">
        <v>9274</v>
      </c>
      <c r="C43" s="3">
        <v>9277</v>
      </c>
      <c r="D43" s="3">
        <v>9504</v>
      </c>
    </row>
    <row r="44" spans="1:4" ht="15.6">
      <c r="A44" s="3">
        <v>8910</v>
      </c>
      <c r="B44" s="3">
        <v>9243</v>
      </c>
      <c r="C44" s="3">
        <v>9524</v>
      </c>
      <c r="D44" s="3">
        <v>9724</v>
      </c>
    </row>
    <row r="45" spans="1:4" ht="15.6">
      <c r="A45" s="3">
        <v>8757</v>
      </c>
      <c r="B45" s="3">
        <v>9416</v>
      </c>
      <c r="C45" s="3">
        <v>9406</v>
      </c>
      <c r="D45" s="3">
        <v>10192</v>
      </c>
    </row>
    <row r="46" spans="1:4" ht="15.6">
      <c r="A46" s="3">
        <v>8778</v>
      </c>
      <c r="B46" s="3">
        <v>9064</v>
      </c>
      <c r="C46" s="3">
        <v>9097</v>
      </c>
      <c r="D46" s="3">
        <v>9870</v>
      </c>
    </row>
    <row r="47" spans="1:4" ht="15.6">
      <c r="A47" s="3">
        <v>8943</v>
      </c>
      <c r="B47" s="3">
        <v>9245</v>
      </c>
      <c r="C47" s="3">
        <v>9252</v>
      </c>
      <c r="D47" s="3">
        <v>9670</v>
      </c>
    </row>
    <row r="48" spans="1:4" ht="15.6">
      <c r="A48" s="3">
        <v>8910</v>
      </c>
      <c r="B48" s="3">
        <v>9230</v>
      </c>
      <c r="C48" s="3">
        <v>9270</v>
      </c>
      <c r="D48" s="3">
        <v>9717</v>
      </c>
    </row>
    <row r="49" spans="1:4" ht="15.6">
      <c r="A49" s="3">
        <v>9018</v>
      </c>
      <c r="B49" s="3">
        <v>9282</v>
      </c>
      <c r="C49" s="3">
        <v>9214</v>
      </c>
      <c r="D49" s="3">
        <v>9590</v>
      </c>
    </row>
    <row r="50" spans="1:4" ht="15.6">
      <c r="A50" s="3">
        <v>8760</v>
      </c>
      <c r="B50" s="3">
        <v>9226</v>
      </c>
      <c r="C50" s="3">
        <v>9120</v>
      </c>
      <c r="D50" s="3">
        <v>9726</v>
      </c>
    </row>
    <row r="51" spans="1:4" ht="15.6">
      <c r="A51" s="3">
        <v>8643</v>
      </c>
      <c r="B51" s="3">
        <v>9432</v>
      </c>
      <c r="C51" s="3">
        <v>9326</v>
      </c>
      <c r="D51" s="3">
        <v>9815</v>
      </c>
    </row>
    <row r="52" spans="1:4" ht="15.6">
      <c r="A52" s="4" t="s">
        <v>7</v>
      </c>
      <c r="B52" s="5"/>
      <c r="C52" s="5"/>
      <c r="D52" s="5"/>
    </row>
    <row r="53" spans="1:4" ht="15.6">
      <c r="A53" s="6">
        <f>(SUM(A2:A51))/50</f>
        <v>8879.34</v>
      </c>
      <c r="B53" s="6">
        <f>(SUM(B2:B51))/50</f>
        <v>9266.94</v>
      </c>
      <c r="C53" s="6">
        <f>(SUM(C2:C51))/50</f>
        <v>9338.98</v>
      </c>
      <c r="D53" s="6">
        <f>(SUM(D2:D51))/50</f>
        <v>9752.86</v>
      </c>
    </row>
    <row r="54" spans="1:4" ht="15.6">
      <c r="A54" s="2" t="s">
        <v>4</v>
      </c>
      <c r="B54" s="7" t="s">
        <v>5</v>
      </c>
      <c r="C54" s="7" t="s">
        <v>6</v>
      </c>
      <c r="D54" s="6"/>
    </row>
    <row r="55" spans="1:4" ht="15.6">
      <c r="A55" s="2">
        <v>525</v>
      </c>
      <c r="B55" s="7">
        <v>1200</v>
      </c>
      <c r="C55" s="7">
        <v>7502</v>
      </c>
      <c r="D55" s="6"/>
    </row>
    <row r="56" spans="1:4">
      <c r="A56" s="1"/>
      <c r="B56" s="1"/>
      <c r="C56" s="1"/>
      <c r="D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Bhatnagar</dc:creator>
  <cp:lastModifiedBy>Shubham Bhatnagar</cp:lastModifiedBy>
  <dcterms:created xsi:type="dcterms:W3CDTF">2017-11-28T08:17:50Z</dcterms:created>
  <dcterms:modified xsi:type="dcterms:W3CDTF">2017-11-28T08:18:48Z</dcterms:modified>
</cp:coreProperties>
</file>