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300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3" i="1"/>
  <c r="C53"/>
  <c r="B53"/>
  <c r="A53"/>
</calcChain>
</file>

<file path=xl/sharedStrings.xml><?xml version="1.0" encoding="utf-8"?>
<sst xmlns="http://schemas.openxmlformats.org/spreadsheetml/2006/main" count="8" uniqueCount="8">
  <si>
    <t>First Fit</t>
  </si>
  <si>
    <t>Least Full</t>
  </si>
  <si>
    <t>Most Full</t>
  </si>
  <si>
    <t>Random</t>
  </si>
  <si>
    <t>Hosts</t>
  </si>
  <si>
    <t>VMs</t>
  </si>
  <si>
    <t>Containers</t>
  </si>
  <si>
    <t>Average: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</si>
</sst>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5"/>
  <sheetViews>
    <sheetView tabSelected="1" topLeftCell="A27" workbookViewId="0">
      <selection sqref="A1:D1"/>
    </sheetView>
  </sheetViews>
  <sheetFormatPr defaultRowHeight="14.4"/>
  <sheetData>
    <row r="1" spans="1:4" ht="15.6">
      <c r="A1" s="3" t="s">
        <v>0</v>
      </c>
      <c r="B1" s="3" t="s">
        <v>1</v>
      </c>
      <c r="C1" s="3" t="s">
        <v>2</v>
      </c>
      <c r="D1" s="3" t="s">
        <v>3</v>
      </c>
    </row>
    <row r="2" spans="1:4" ht="15.6">
      <c r="A2" s="2">
        <v>11477</v>
      </c>
      <c r="B2" s="2">
        <v>12095</v>
      </c>
      <c r="C2" s="2">
        <v>12567</v>
      </c>
      <c r="D2" s="2">
        <v>12604</v>
      </c>
    </row>
    <row r="3" spans="1:4" ht="15.6">
      <c r="A3" s="2">
        <v>11550</v>
      </c>
      <c r="B3" s="2">
        <v>12320</v>
      </c>
      <c r="C3" s="2">
        <v>12593</v>
      </c>
      <c r="D3" s="2">
        <v>13023</v>
      </c>
    </row>
    <row r="4" spans="1:4" ht="15.6">
      <c r="A4" s="2">
        <v>11298</v>
      </c>
      <c r="B4" s="2">
        <v>12311</v>
      </c>
      <c r="C4" s="2">
        <v>12335</v>
      </c>
      <c r="D4" s="2">
        <v>13187</v>
      </c>
    </row>
    <row r="5" spans="1:4" ht="15.6">
      <c r="A5" s="2">
        <v>11576</v>
      </c>
      <c r="B5" s="2">
        <v>12287</v>
      </c>
      <c r="C5" s="2">
        <v>12606</v>
      </c>
      <c r="D5" s="2">
        <v>12405</v>
      </c>
    </row>
    <row r="6" spans="1:4" ht="15.6">
      <c r="A6" s="2">
        <v>11410</v>
      </c>
      <c r="B6" s="2">
        <v>12267</v>
      </c>
      <c r="C6" s="2">
        <v>12796</v>
      </c>
      <c r="D6" s="2">
        <v>12890</v>
      </c>
    </row>
    <row r="7" spans="1:4" ht="15.6">
      <c r="A7" s="2">
        <v>11476</v>
      </c>
      <c r="B7" s="2">
        <v>12167</v>
      </c>
      <c r="C7" s="2">
        <v>12690</v>
      </c>
      <c r="D7" s="2">
        <v>13255</v>
      </c>
    </row>
    <row r="8" spans="1:4" ht="15.6">
      <c r="A8" s="2">
        <v>11408</v>
      </c>
      <c r="B8" s="2">
        <v>12191</v>
      </c>
      <c r="C8" s="2">
        <v>12679</v>
      </c>
      <c r="D8" s="2">
        <v>12807</v>
      </c>
    </row>
    <row r="9" spans="1:4" ht="15.6">
      <c r="A9" s="2">
        <v>11414</v>
      </c>
      <c r="B9" s="2">
        <v>12224</v>
      </c>
      <c r="C9" s="2">
        <v>12488</v>
      </c>
      <c r="D9" s="2">
        <v>12793</v>
      </c>
    </row>
    <row r="10" spans="1:4" ht="15.6">
      <c r="A10" s="2">
        <v>11582</v>
      </c>
      <c r="B10" s="2">
        <v>12181</v>
      </c>
      <c r="C10" s="2">
        <v>12388</v>
      </c>
      <c r="D10" s="2">
        <v>13242</v>
      </c>
    </row>
    <row r="11" spans="1:4" ht="15.6">
      <c r="A11" s="2">
        <v>11444</v>
      </c>
      <c r="B11" s="2">
        <v>12350</v>
      </c>
      <c r="C11" s="2">
        <v>12531</v>
      </c>
      <c r="D11" s="2">
        <v>13236</v>
      </c>
    </row>
    <row r="12" spans="1:4" ht="15.6">
      <c r="A12" s="2">
        <v>11231</v>
      </c>
      <c r="B12" s="2">
        <v>12323</v>
      </c>
      <c r="C12" s="2">
        <v>12510</v>
      </c>
      <c r="D12" s="2">
        <v>12788</v>
      </c>
    </row>
    <row r="13" spans="1:4" ht="15.6">
      <c r="A13" s="2">
        <v>11654</v>
      </c>
      <c r="B13" s="2">
        <v>12396</v>
      </c>
      <c r="C13" s="2">
        <v>12634</v>
      </c>
      <c r="D13" s="2">
        <v>13134</v>
      </c>
    </row>
    <row r="14" spans="1:4" ht="15.6">
      <c r="A14" s="2">
        <v>11515</v>
      </c>
      <c r="B14" s="2">
        <v>12238</v>
      </c>
      <c r="C14" s="2">
        <v>12174</v>
      </c>
      <c r="D14" s="2">
        <v>12973</v>
      </c>
    </row>
    <row r="15" spans="1:4" ht="15.6">
      <c r="A15" s="2">
        <v>11379</v>
      </c>
      <c r="B15" s="2">
        <v>12232</v>
      </c>
      <c r="C15" s="2">
        <v>12646</v>
      </c>
      <c r="D15" s="2">
        <v>12856</v>
      </c>
    </row>
    <row r="16" spans="1:4" ht="15.6">
      <c r="A16" s="2">
        <v>11289</v>
      </c>
      <c r="B16" s="2">
        <v>12091</v>
      </c>
      <c r="C16" s="2">
        <v>12613</v>
      </c>
      <c r="D16" s="2">
        <v>12597</v>
      </c>
    </row>
    <row r="17" spans="1:4" ht="15.6">
      <c r="A17" s="2">
        <v>11394</v>
      </c>
      <c r="B17" s="2">
        <v>12002</v>
      </c>
      <c r="C17" s="2">
        <v>12668</v>
      </c>
      <c r="D17" s="2">
        <v>12860</v>
      </c>
    </row>
    <row r="18" spans="1:4" ht="15.6">
      <c r="A18" s="2">
        <v>11502</v>
      </c>
      <c r="B18" s="2">
        <v>12302</v>
      </c>
      <c r="C18" s="2">
        <v>12501</v>
      </c>
      <c r="D18" s="2">
        <v>12811</v>
      </c>
    </row>
    <row r="19" spans="1:4" ht="15.6">
      <c r="A19" s="2">
        <v>11214</v>
      </c>
      <c r="B19" s="2">
        <v>12334</v>
      </c>
      <c r="C19" s="2">
        <v>12512</v>
      </c>
      <c r="D19" s="2">
        <v>13014</v>
      </c>
    </row>
    <row r="20" spans="1:4" ht="15.6">
      <c r="A20" s="2">
        <v>11309</v>
      </c>
      <c r="B20" s="2">
        <v>12262</v>
      </c>
      <c r="C20" s="2">
        <v>12644</v>
      </c>
      <c r="D20" s="2">
        <v>13305</v>
      </c>
    </row>
    <row r="21" spans="1:4" ht="15.6">
      <c r="A21" s="2">
        <v>11577</v>
      </c>
      <c r="B21" s="2">
        <v>12414</v>
      </c>
      <c r="C21" s="2">
        <v>12564</v>
      </c>
      <c r="D21" s="2">
        <v>12812</v>
      </c>
    </row>
    <row r="22" spans="1:4" ht="15.6">
      <c r="A22" s="2">
        <v>11486</v>
      </c>
      <c r="B22" s="2">
        <v>12195</v>
      </c>
      <c r="C22" s="2">
        <v>13013</v>
      </c>
      <c r="D22" s="2">
        <v>13193</v>
      </c>
    </row>
    <row r="23" spans="1:4" ht="15.6">
      <c r="A23" s="2">
        <v>11324</v>
      </c>
      <c r="B23" s="2">
        <v>12269</v>
      </c>
      <c r="C23" s="2">
        <v>12674</v>
      </c>
      <c r="D23" s="2">
        <v>13005</v>
      </c>
    </row>
    <row r="24" spans="1:4" ht="15.6">
      <c r="A24" s="2">
        <v>11566</v>
      </c>
      <c r="B24" s="2">
        <v>12088</v>
      </c>
      <c r="C24" s="2">
        <v>12496</v>
      </c>
      <c r="D24" s="2">
        <v>13165</v>
      </c>
    </row>
    <row r="25" spans="1:4" ht="15.6">
      <c r="A25" s="2">
        <v>11431</v>
      </c>
      <c r="B25" s="2">
        <v>12310</v>
      </c>
      <c r="C25" s="2">
        <v>12794</v>
      </c>
      <c r="D25" s="2">
        <v>12929</v>
      </c>
    </row>
    <row r="26" spans="1:4" ht="15.6">
      <c r="A26" s="2">
        <v>11707</v>
      </c>
      <c r="B26" s="2">
        <v>12310</v>
      </c>
      <c r="C26" s="2">
        <v>12386</v>
      </c>
      <c r="D26" s="2">
        <v>12972</v>
      </c>
    </row>
    <row r="27" spans="1:4" ht="15.6">
      <c r="A27" s="2">
        <v>11482</v>
      </c>
      <c r="B27" s="2">
        <v>12102</v>
      </c>
      <c r="C27" s="2">
        <v>12535</v>
      </c>
      <c r="D27" s="2">
        <v>13018</v>
      </c>
    </row>
    <row r="28" spans="1:4" ht="15.6">
      <c r="A28" s="2">
        <v>11621</v>
      </c>
      <c r="B28" s="2">
        <v>12362</v>
      </c>
      <c r="C28" s="2">
        <v>12681</v>
      </c>
      <c r="D28" s="2">
        <v>13252</v>
      </c>
    </row>
    <row r="29" spans="1:4" ht="15.6">
      <c r="A29" s="2">
        <v>11708</v>
      </c>
      <c r="B29" s="2">
        <v>12122</v>
      </c>
      <c r="C29" s="2">
        <v>12524</v>
      </c>
      <c r="D29" s="2">
        <v>12956</v>
      </c>
    </row>
    <row r="30" spans="1:4" ht="15.6">
      <c r="A30" s="2">
        <v>11505</v>
      </c>
      <c r="B30" s="2">
        <v>12123</v>
      </c>
      <c r="C30" s="2">
        <v>12436</v>
      </c>
      <c r="D30" s="2">
        <v>12822</v>
      </c>
    </row>
    <row r="31" spans="1:4" ht="15.6">
      <c r="A31" s="2">
        <v>11566</v>
      </c>
      <c r="B31" s="2">
        <v>12383</v>
      </c>
      <c r="C31" s="2">
        <v>12458</v>
      </c>
      <c r="D31" s="2">
        <v>13197</v>
      </c>
    </row>
    <row r="32" spans="1:4" ht="15.6">
      <c r="A32" s="2">
        <v>11530</v>
      </c>
      <c r="B32" s="2">
        <v>12339</v>
      </c>
      <c r="C32" s="2">
        <v>12827</v>
      </c>
      <c r="D32" s="2">
        <v>12882</v>
      </c>
    </row>
    <row r="33" spans="1:4" ht="15.6">
      <c r="A33" s="2">
        <v>11464</v>
      </c>
      <c r="B33" s="2">
        <v>12384</v>
      </c>
      <c r="C33" s="2">
        <v>12585</v>
      </c>
      <c r="D33" s="2">
        <v>12883</v>
      </c>
    </row>
    <row r="34" spans="1:4" ht="15.6">
      <c r="A34" s="2">
        <v>11542</v>
      </c>
      <c r="B34" s="2">
        <v>12127</v>
      </c>
      <c r="C34" s="2">
        <v>12658</v>
      </c>
      <c r="D34" s="2">
        <v>13279</v>
      </c>
    </row>
    <row r="35" spans="1:4" ht="15.6">
      <c r="A35" s="2">
        <v>11475</v>
      </c>
      <c r="B35" s="2">
        <v>12209</v>
      </c>
      <c r="C35" s="2">
        <v>12535</v>
      </c>
      <c r="D35" s="2">
        <v>12594</v>
      </c>
    </row>
    <row r="36" spans="1:4" ht="15.6">
      <c r="A36" s="2">
        <v>11143</v>
      </c>
      <c r="B36" s="2">
        <v>12294</v>
      </c>
      <c r="C36" s="2">
        <v>12490</v>
      </c>
      <c r="D36" s="2">
        <v>13550</v>
      </c>
    </row>
    <row r="37" spans="1:4" ht="15.6">
      <c r="A37" s="2">
        <v>11411</v>
      </c>
      <c r="B37" s="2">
        <v>12241</v>
      </c>
      <c r="C37" s="2">
        <v>12725</v>
      </c>
      <c r="D37" s="2">
        <v>12906</v>
      </c>
    </row>
    <row r="38" spans="1:4" ht="15.6">
      <c r="A38" s="2">
        <v>11477</v>
      </c>
      <c r="B38" s="2">
        <v>12076</v>
      </c>
      <c r="C38" s="2">
        <v>12619</v>
      </c>
      <c r="D38" s="2">
        <v>13098</v>
      </c>
    </row>
    <row r="39" spans="1:4" ht="15.6">
      <c r="A39" s="2">
        <v>11474</v>
      </c>
      <c r="B39" s="2">
        <v>12449</v>
      </c>
      <c r="C39" s="2">
        <v>12643</v>
      </c>
      <c r="D39" s="2">
        <v>12935</v>
      </c>
    </row>
    <row r="40" spans="1:4" ht="15.6">
      <c r="A40" s="2">
        <v>11584</v>
      </c>
      <c r="B40" s="2">
        <v>12388</v>
      </c>
      <c r="C40" s="2">
        <v>12675</v>
      </c>
      <c r="D40" s="2">
        <v>12998</v>
      </c>
    </row>
    <row r="41" spans="1:4" ht="15.6">
      <c r="A41" s="2">
        <v>11300</v>
      </c>
      <c r="B41" s="2">
        <v>12355</v>
      </c>
      <c r="C41" s="2">
        <v>12519</v>
      </c>
      <c r="D41" s="2">
        <v>13050</v>
      </c>
    </row>
    <row r="42" spans="1:4" ht="15.6">
      <c r="A42" s="2">
        <v>11474</v>
      </c>
      <c r="B42" s="2">
        <v>12283</v>
      </c>
      <c r="C42" s="2">
        <v>12656</v>
      </c>
      <c r="D42" s="2">
        <v>12674</v>
      </c>
    </row>
    <row r="43" spans="1:4" ht="15.6">
      <c r="A43" s="2">
        <v>11487</v>
      </c>
      <c r="B43" s="2">
        <v>12365</v>
      </c>
      <c r="C43" s="2">
        <v>12845</v>
      </c>
      <c r="D43" s="2">
        <v>13498</v>
      </c>
    </row>
    <row r="44" spans="1:4" ht="15.6">
      <c r="A44" s="2">
        <v>11513</v>
      </c>
      <c r="B44" s="2">
        <v>12175</v>
      </c>
      <c r="C44" s="2">
        <v>12620</v>
      </c>
      <c r="D44" s="2">
        <v>12607</v>
      </c>
    </row>
    <row r="45" spans="1:4" ht="15.6">
      <c r="A45" s="2">
        <v>11384</v>
      </c>
      <c r="B45" s="2">
        <v>12127</v>
      </c>
      <c r="C45" s="2">
        <v>12653</v>
      </c>
      <c r="D45" s="2">
        <v>12950</v>
      </c>
    </row>
    <row r="46" spans="1:4" ht="15.6">
      <c r="A46" s="2">
        <v>11780</v>
      </c>
      <c r="B46" s="2">
        <v>12169</v>
      </c>
      <c r="C46" s="2">
        <v>12403</v>
      </c>
      <c r="D46" s="2">
        <v>12643</v>
      </c>
    </row>
    <row r="47" spans="1:4" ht="15.6">
      <c r="A47" s="2">
        <v>11230</v>
      </c>
      <c r="B47" s="2">
        <v>12303</v>
      </c>
      <c r="C47" s="2">
        <v>12743</v>
      </c>
      <c r="D47" s="2">
        <v>12670</v>
      </c>
    </row>
    <row r="48" spans="1:4" ht="15.6">
      <c r="A48" s="2">
        <v>11623</v>
      </c>
      <c r="B48" s="2">
        <v>12295</v>
      </c>
      <c r="C48" s="2">
        <v>12837</v>
      </c>
      <c r="D48" s="2">
        <v>12973</v>
      </c>
    </row>
    <row r="49" spans="1:4" ht="15.6">
      <c r="A49" s="2">
        <v>11501</v>
      </c>
      <c r="B49" s="2">
        <v>12456</v>
      </c>
      <c r="C49" s="2">
        <v>12618</v>
      </c>
      <c r="D49" s="2">
        <v>13293</v>
      </c>
    </row>
    <row r="50" spans="1:4" ht="15.6">
      <c r="A50" s="2">
        <v>11610</v>
      </c>
      <c r="B50" s="2">
        <v>12100</v>
      </c>
      <c r="C50" s="2">
        <v>12667</v>
      </c>
      <c r="D50" s="2">
        <v>13077</v>
      </c>
    </row>
    <row r="51" spans="1:4" ht="15.6">
      <c r="A51" s="2">
        <v>11451</v>
      </c>
      <c r="B51" s="2">
        <v>12219</v>
      </c>
      <c r="C51" s="2">
        <v>12581</v>
      </c>
      <c r="D51" s="2">
        <v>12824</v>
      </c>
    </row>
    <row r="52" spans="1:4" ht="15.6">
      <c r="A52" s="3" t="s">
        <v>7</v>
      </c>
      <c r="B52" s="1"/>
      <c r="C52" s="1"/>
      <c r="D52" s="1"/>
    </row>
    <row r="53" spans="1:4" ht="15.6">
      <c r="A53" s="1">
        <f>(SUM(A2:A51))/50</f>
        <v>11470.96</v>
      </c>
      <c r="B53" s="1">
        <f>(SUM(B2:B51))/50</f>
        <v>12252.1</v>
      </c>
      <c r="C53" s="1">
        <f>(SUM(C2:C51))/50</f>
        <v>12600.7</v>
      </c>
      <c r="D53" s="1">
        <f>(SUM(D2:D51))/50</f>
        <v>12969.7</v>
      </c>
    </row>
    <row r="54" spans="1:4" ht="15.6">
      <c r="A54" s="3" t="s">
        <v>4</v>
      </c>
      <c r="B54" s="4" t="s">
        <v>5</v>
      </c>
      <c r="C54" s="4" t="s">
        <v>6</v>
      </c>
      <c r="D54" s="2"/>
    </row>
    <row r="55" spans="1:4" ht="15.6">
      <c r="A55" s="3">
        <v>700</v>
      </c>
      <c r="B55" s="4">
        <v>1600</v>
      </c>
      <c r="C55" s="4">
        <v>10002</v>
      </c>
      <c r="D5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Bhatnagar</dc:creator>
  <cp:lastModifiedBy>Shubham Bhatnagar</cp:lastModifiedBy>
  <dcterms:created xsi:type="dcterms:W3CDTF">2017-11-28T08:15:27Z</dcterms:created>
  <dcterms:modified xsi:type="dcterms:W3CDTF">2017-11-28T08:17:33Z</dcterms:modified>
</cp:coreProperties>
</file>