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 Pavan\OneDrive\Desktop\"/>
    </mc:Choice>
  </mc:AlternateContent>
  <xr:revisionPtr revIDLastSave="0" documentId="8_{1833BB60-1D79-49B1-9892-C9E55203DC79}" xr6:coauthVersionLast="47" xr6:coauthVersionMax="47" xr10:uidLastSave="{00000000-0000-0000-0000-000000000000}"/>
  <bookViews>
    <workbookView xWindow="-108" yWindow="-108" windowWidth="23256" windowHeight="13176" xr2:uid="{FF146F6B-303E-400E-8F23-95FB1AE2DD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<sst xmlns="http://schemas.openxmlformats.org/spreadsheetml/2006/main" count="5" uniqueCount="5">
  <si>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Update query in range sum implementation in nano seconds :</t>
  </si>
  <si>
    <t>n-value</t>
  </si>
  <si>
    <t>Array</t>
  </si>
  <si>
    <t>Segment</t>
  </si>
  <si>
    <t>Fenwick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</si>
</sst>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Array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Sheet1!$A$3:$A$7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</c:numCache>
            </c:numRef>
          </c:cat>
          <c:val>
            <c:numRef>
              <c:f>Sheet1!$B$3:$B$7</c:f>
              <c:numCache>
                <c:formatCode>General</c:formatCode>
                <c:ptCount val="5"/>
                <c:pt idx="0">
                  <c:v>30226.799999999999</c:v>
                </c:pt>
                <c:pt idx="1">
                  <c:v>29758.1</c:v>
                </c:pt>
                <c:pt idx="2">
                  <c:v>23136.9</c:v>
                </c:pt>
                <c:pt idx="3">
                  <c:v>29400.3</c:v>
                </c:pt>
                <c:pt idx="4">
                  <c:v>28950.400000000001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5D-43A6-A5B4-99BC6A6C23C3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Segment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Sheet1!$A$3:$A$7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</c:numCache>
            </c:numRef>
          </c:cat>
          <c:val>
            <c:numRef>
              <c:f>Sheet1!$C$3:$C$7</c:f>
              <c:numCache>
                <c:formatCode>General</c:formatCode>
                <c:ptCount val="5"/>
                <c:pt idx="0">
                  <c:v>155.91</c:v>
                </c:pt>
                <c:pt idx="1">
                  <c:v>150.93600000000001</c:v>
                </c:pt>
                <c:pt idx="2">
                  <c:v>156.72900000000001</c:v>
                </c:pt>
                <c:pt idx="3">
                  <c:v>154.53899999999999</c:v>
                </c:pt>
                <c:pt idx="4">
                  <c:v>156.03800000000001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5D-43A6-A5B4-99BC6A6C23C3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Fenwick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Sheet1!$A$3:$A$7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</c:numCache>
            </c:numRef>
          </c:cat>
          <c:val>
            <c:numRef>
              <c:f>Sheet1!$D$3:$D$7</c:f>
              <c:numCache>
                <c:formatCode>General</c:formatCode>
                <c:ptCount val="5"/>
                <c:pt idx="0">
                  <c:v>2.0030000000000001</c:v>
                </c:pt>
                <c:pt idx="1">
                  <c:v>2.0430000000000001</c:v>
                </c:pt>
                <c:pt idx="2">
                  <c:v>2.0099999999999998</c:v>
                </c:pt>
                <c:pt idx="3">
                  <c:v>2.54</c:v>
                </c:pt>
                <c:pt idx="4">
                  <c:v>2.0009999999999999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5D-43A6-A5B4-99BC6A6C23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6761200"/>
        <c:axId val="900505200"/>
      </c:lineChart>
      <c:catAx>
        <c:axId val="866761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0505200"/>
        <c:crosses val="autoZero"/>
        <c:auto val="1"/>
        <c:lblAlgn val="ctr"/>
        <c:lblOffset val="100"/>
        <c:noMultiLvlLbl val="0"/>
      </c:catAx>
      <c:valAx>
        <c:axId val="90050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76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Fenwick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Sheet1!$A$3:$A$7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</c:numCache>
            </c:numRef>
          </c:cat>
          <c:val>
            <c:numRef>
              <c:f>Sheet1!$D$3:$D$7</c:f>
              <c:numCache>
                <c:formatCode>General</c:formatCode>
                <c:ptCount val="5"/>
                <c:pt idx="0">
                  <c:v>2.0030000000000001</c:v>
                </c:pt>
                <c:pt idx="1">
                  <c:v>2.0430000000000001</c:v>
                </c:pt>
                <c:pt idx="2">
                  <c:v>2.0099999999999998</c:v>
                </c:pt>
                <c:pt idx="3">
                  <c:v>2.54</c:v>
                </c:pt>
                <c:pt idx="4">
                  <c:v>2.0009999999999999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C6-4786-ACD0-2C11DAC3F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8278560"/>
        <c:axId val="908272736"/>
      </c:lineChart>
      <c:catAx>
        <c:axId val="90827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272736"/>
        <c:crosses val="autoZero"/>
        <c:auto val="1"/>
        <c:lblAlgn val="ctr"/>
        <c:lblOffset val="100"/>
        <c:noMultiLvlLbl val="0"/>
      </c:catAx>
      <c:valAx>
        <c:axId val="90827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27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Segment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Sheet1!$A$3:$A$7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</c:numCache>
            </c:numRef>
          </c:cat>
          <c:val>
            <c:numRef>
              <c:f>Sheet1!$C$3:$C$7</c:f>
              <c:numCache>
                <c:formatCode>General</c:formatCode>
                <c:ptCount val="5"/>
                <c:pt idx="0">
                  <c:v>155.91</c:v>
                </c:pt>
                <c:pt idx="1">
                  <c:v>150.93600000000001</c:v>
                </c:pt>
                <c:pt idx="2">
                  <c:v>156.72900000000001</c:v>
                </c:pt>
                <c:pt idx="3">
                  <c:v>154.53899999999999</c:v>
                </c:pt>
                <c:pt idx="4">
                  <c:v>156.03800000000001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3D-4B9F-B720-23AC9A40E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0886480"/>
        <c:axId val="1220893552"/>
      </c:lineChart>
      <c:catAx>
        <c:axId val="1220886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893552"/>
        <c:crosses val="autoZero"/>
        <c:auto val="1"/>
        <c:lblAlgn val="ctr"/>
        <c:lblOffset val="100"/>
        <c:noMultiLvlLbl val="0"/>
      </c:catAx>
      <c:valAx>
        <c:axId val="122089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886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Array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Sheet1!$A$3:$A$7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</c:numCache>
            </c:numRef>
          </c:cat>
          <c:val>
            <c:numRef>
              <c:f>Sheet1!$B$3:$B$7</c:f>
              <c:numCache>
                <c:formatCode>General</c:formatCode>
                <c:ptCount val="5"/>
                <c:pt idx="0">
                  <c:v>30226.799999999999</c:v>
                </c:pt>
                <c:pt idx="1">
                  <c:v>29758.1</c:v>
                </c:pt>
                <c:pt idx="2">
                  <c:v>23136.9</c:v>
                </c:pt>
                <c:pt idx="3">
                  <c:v>29400.3</c:v>
                </c:pt>
                <c:pt idx="4">
                  <c:v>28950.400000000001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F4-41CD-BFD3-BD775DF45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0906864"/>
        <c:axId val="1220903952"/>
      </c:lineChart>
      <c:catAx>
        <c:axId val="122090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903952"/>
        <c:crosses val="autoZero"/>
        <c:auto val="1"/>
        <c:lblAlgn val="ctr"/>
        <c:lblOffset val="100"/>
        <c:noMultiLvlLbl val="0"/>
      </c:catAx>
      <c:valAx>
        <c:axId val="122090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906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83820</xdr:colOff>
      <xdr:row>16</xdr:row>
      <xdr:rowOff>129540</xdr:rowOff>
    </xdr:from>
    <xdr:to>
      <xdr:col>14</xdr:col>
      <xdr:colOff>365760</xdr:colOff>
      <xdr:row>28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519959-CFA5-49EB-966F-967EF118AD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419100</xdr:colOff>
      <xdr:row>1</xdr:row>
      <xdr:rowOff>80010</xdr:rowOff>
    </xdr:from>
    <xdr:to>
      <xdr:col>11</xdr:col>
      <xdr:colOff>259080</xdr:colOff>
      <xdr:row>11</xdr:row>
      <xdr:rowOff>60960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7B1054-234B-4D42-B085-1BC0C10442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441960</xdr:colOff>
      <xdr:row>1</xdr:row>
      <xdr:rowOff>64770</xdr:rowOff>
    </xdr:from>
    <xdr:to>
      <xdr:col>16</xdr:col>
      <xdr:colOff>457200</xdr:colOff>
      <xdr:row>11</xdr:row>
      <xdr:rowOff>68580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990AAA-29F6-41C6-8307-8F5669CCF7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76200</xdr:colOff>
      <xdr:row>12</xdr:row>
      <xdr:rowOff>41910</xdr:rowOff>
    </xdr:from>
    <xdr:to>
      <xdr:col>22</xdr:col>
      <xdr:colOff>30480</xdr:colOff>
      <xdr:row>22</xdr:row>
      <xdr:rowOff>53340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F4A1BB2-148D-4BD1-AB18-32F46DE249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CEF8B-2CDA-4A0D-9AED-F73170B236F9}">
  <dimension ref="A1:D7"/>
  <sheetViews>
    <sheetView tabSelected="1" workbookViewId="0">
      <selection activeCell="B2" sqref="B2:B7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>
        <v>10000</v>
      </c>
      <c r="B3">
        <v>30226.799999999999</v>
      </c>
      <c r="C3">
        <v>155.91</v>
      </c>
      <c r="D3">
        <v>2.0030000000000001</v>
      </c>
    </row>
    <row r="4" spans="1:4" x14ac:dyDescent="0.3">
      <c r="A4">
        <v>20000</v>
      </c>
      <c r="B4">
        <v>29758.1</v>
      </c>
      <c r="C4">
        <v>150.93600000000001</v>
      </c>
      <c r="D4">
        <v>2.0430000000000001</v>
      </c>
    </row>
    <row r="5" spans="1:4" x14ac:dyDescent="0.3">
      <c r="A5">
        <v>30000</v>
      </c>
      <c r="B5">
        <v>23136.9</v>
      </c>
      <c r="C5">
        <v>156.72900000000001</v>
      </c>
      <c r="D5">
        <v>2.0099999999999998</v>
      </c>
    </row>
    <row r="6" spans="1:4" x14ac:dyDescent="0.3">
      <c r="A6">
        <v>40000</v>
      </c>
      <c r="B6">
        <v>29400.3</v>
      </c>
      <c r="C6">
        <v>154.53899999999999</v>
      </c>
      <c r="D6">
        <v>2.54</v>
      </c>
    </row>
    <row r="7" spans="1:4" x14ac:dyDescent="0.3">
      <c r="A7">
        <v>50000</v>
      </c>
      <c r="B7">
        <v>28950.400000000001</v>
      </c>
      <c r="C7">
        <v>156.03800000000001</v>
      </c>
      <c r="D7">
        <v>2.0009999999999999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Pavan</dc:creator>
  <cp:lastModifiedBy>P. Pavan</cp:lastModifiedBy>
  <dcterms:created xsi:type="dcterms:W3CDTF">2022-04-10T18:51:58Z</dcterms:created>
  <dcterms:modified xsi:type="dcterms:W3CDTF">2022-04-10T19:00:04Z</dcterms:modified>
</cp:coreProperties>
</file>