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408" windowWidth="14964" windowHeight="8424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I4" i="1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3"/>
  <c r="AI148" l="1"/>
</calcChain>
</file>

<file path=xl/sharedStrings.xml><?xml version="1.0" encoding="utf-8"?>
<sst xmlns="http://schemas.openxmlformats.org/spreadsheetml/2006/main" count="290" uniqueCount="289">
  <si>
    <t>SR.</t>
  </si>
  <si>
    <t>2025</t>
  </si>
  <si>
    <t xml:space="preserve"> RUTE</t>
  </si>
  <si>
    <t>VEHICLE</t>
  </si>
  <si>
    <t>TOTAL</t>
  </si>
  <si>
    <t xml:space="preserve">01-01-0086 </t>
  </si>
  <si>
    <t>GJ04GB0086</t>
  </si>
  <si>
    <t>01-02-0283</t>
  </si>
  <si>
    <t>GJ04GB0283</t>
  </si>
  <si>
    <t>01-03-0107</t>
  </si>
  <si>
    <t>GJ04GB0107</t>
  </si>
  <si>
    <t>01-04-0137</t>
  </si>
  <si>
    <t>GJ06BX0137</t>
  </si>
  <si>
    <t>01-05-0057</t>
  </si>
  <si>
    <t>GJ06BX0057</t>
  </si>
  <si>
    <t>01-06-0364</t>
  </si>
  <si>
    <t xml:space="preserve"> GJ04GB0364</t>
  </si>
  <si>
    <t>01-07-0078</t>
  </si>
  <si>
    <t>01-08-0426</t>
  </si>
  <si>
    <t xml:space="preserve"> GJ04GB0426</t>
  </si>
  <si>
    <t>01-09-0823</t>
  </si>
  <si>
    <t>01-10-0728</t>
  </si>
  <si>
    <t xml:space="preserve"> GJ04BX0728</t>
  </si>
  <si>
    <t>01-11-0216</t>
  </si>
  <si>
    <t>GJ06BX0216</t>
  </si>
  <si>
    <t>02-01-0496</t>
  </si>
  <si>
    <t>GJ04GB0496</t>
  </si>
  <si>
    <t>02-02-0308</t>
  </si>
  <si>
    <t>GJ04GB0308</t>
  </si>
  <si>
    <t>02-03-0298</t>
  </si>
  <si>
    <t>GJ04GB0298</t>
  </si>
  <si>
    <t>02-04-1804</t>
  </si>
  <si>
    <t>GJ06BX1804</t>
  </si>
  <si>
    <t>02-05-0260</t>
  </si>
  <si>
    <t>GJ04GB0260</t>
  </si>
  <si>
    <t>02-06-0038</t>
  </si>
  <si>
    <t>GJ04GB0038</t>
  </si>
  <si>
    <t>02-07-0278</t>
  </si>
  <si>
    <t>GJ04GB0278</t>
  </si>
  <si>
    <t>02-08-0185</t>
  </si>
  <si>
    <t>GJ06BX0185</t>
  </si>
  <si>
    <t>02-09-0921</t>
  </si>
  <si>
    <t>03-01-0908</t>
  </si>
  <si>
    <t>GJ06BX0908</t>
  </si>
  <si>
    <t>GJ04GA0613</t>
  </si>
  <si>
    <t>GJ04GB0175</t>
  </si>
  <si>
    <t>GJ04GB0480</t>
  </si>
  <si>
    <t>GJ04GB0296</t>
  </si>
  <si>
    <t>GJ06BX0275</t>
  </si>
  <si>
    <t>GJ06BX0334</t>
  </si>
  <si>
    <t>GJ04GA0794</t>
  </si>
  <si>
    <t>04-01-1810</t>
  </si>
  <si>
    <t>GJ06BX1810</t>
  </si>
  <si>
    <t>04-02-0095</t>
  </si>
  <si>
    <t>GJ04GB0095</t>
  </si>
  <si>
    <t>04-03-0431</t>
  </si>
  <si>
    <t>GJ04GB0431</t>
  </si>
  <si>
    <t>04-04-1806</t>
  </si>
  <si>
    <t>GJ06BX1806</t>
  </si>
  <si>
    <t>04-05-0307</t>
  </si>
  <si>
    <t>GJ04GB0307</t>
  </si>
  <si>
    <t>04-06-0370</t>
  </si>
  <si>
    <t>GJ04GB0370</t>
  </si>
  <si>
    <t xml:space="preserve"> 04-07-1974</t>
  </si>
  <si>
    <t>GJ06BX1974</t>
  </si>
  <si>
    <t>04-08-0422</t>
  </si>
  <si>
    <t>GJ04GB0422</t>
  </si>
  <si>
    <t>04-09-0218</t>
  </si>
  <si>
    <t>GJ04GB0218</t>
  </si>
  <si>
    <t>04-10-0309</t>
  </si>
  <si>
    <t>GJ04GB0309</t>
  </si>
  <si>
    <t>04-11-0274</t>
  </si>
  <si>
    <t>GJ04GB0274</t>
  </si>
  <si>
    <t>04-12-0438</t>
  </si>
  <si>
    <t>GJ06BX0438</t>
  </si>
  <si>
    <t>05-01-0245</t>
  </si>
  <si>
    <t>GJ04GB0245</t>
  </si>
  <si>
    <t>05-02-0281</t>
  </si>
  <si>
    <t>GJ04GB0281</t>
  </si>
  <si>
    <t>05-03-0145</t>
  </si>
  <si>
    <t>GJ04GB0145</t>
  </si>
  <si>
    <t>05-04-0189</t>
  </si>
  <si>
    <t>GJ06BX0189</t>
  </si>
  <si>
    <t>05-05-0101</t>
  </si>
  <si>
    <t>GJ06BX0101</t>
  </si>
  <si>
    <t>05-06-0120</t>
  </si>
  <si>
    <t>GJ04GB0120</t>
  </si>
  <si>
    <t>05-07-0417</t>
  </si>
  <si>
    <t>GJ04GB0417</t>
  </si>
  <si>
    <t>05-08-0332</t>
  </si>
  <si>
    <t>GJ04GB0332</t>
  </si>
  <si>
    <t>05-09-0420</t>
  </si>
  <si>
    <t>GJ04GB0420</t>
  </si>
  <si>
    <t xml:space="preserve"> 05-10-1921</t>
  </si>
  <si>
    <t>GJ06BX1921</t>
  </si>
  <si>
    <t>06-01-0412</t>
  </si>
  <si>
    <t>GJ06BX0412</t>
  </si>
  <si>
    <t>06-02-0159</t>
  </si>
  <si>
    <t>GJ04GB0159</t>
  </si>
  <si>
    <t>06-03-0034</t>
  </si>
  <si>
    <t>GJ04GB0034</t>
  </si>
  <si>
    <t>06-04-0427</t>
  </si>
  <si>
    <t>GJ06BX0427</t>
  </si>
  <si>
    <t>06-05-1708</t>
  </si>
  <si>
    <t>GJ06BX1708</t>
  </si>
  <si>
    <t>06-06-0279</t>
  </si>
  <si>
    <t>GJ04GB0279</t>
  </si>
  <si>
    <t xml:space="preserve"> 06-07-1922</t>
  </si>
  <si>
    <t>GJ06BX1922</t>
  </si>
  <si>
    <t>06-08-0188</t>
  </si>
  <si>
    <t>GJ04GB0188</t>
  </si>
  <si>
    <t>06-09-0266</t>
  </si>
  <si>
    <t>GJ04GB0266</t>
  </si>
  <si>
    <t>06-10-0313</t>
  </si>
  <si>
    <t>06-11-0285</t>
  </si>
  <si>
    <t>GJ04GB0285</t>
  </si>
  <si>
    <t>06-12-0242</t>
  </si>
  <si>
    <t>GJ06BX0242</t>
  </si>
  <si>
    <t>06-13-0435</t>
  </si>
  <si>
    <t>GJ06BX0435</t>
  </si>
  <si>
    <t>07-01-0142</t>
  </si>
  <si>
    <t>GJ06BX0142</t>
  </si>
  <si>
    <t xml:space="preserve"> 07-02-0605</t>
  </si>
  <si>
    <t>07-03-0240</t>
  </si>
  <si>
    <t>GJ06BX0240</t>
  </si>
  <si>
    <t>07-04-1955</t>
  </si>
  <si>
    <t>GJ06BX1955</t>
  </si>
  <si>
    <t>07-05-0532</t>
  </si>
  <si>
    <t>07-06-0705</t>
  </si>
  <si>
    <t>07-07-0945</t>
  </si>
  <si>
    <t>07-08-0810</t>
  </si>
  <si>
    <t>GJ04GA0810</t>
  </si>
  <si>
    <t>07-09-0104</t>
  </si>
  <si>
    <t>GJ04GB0104</t>
  </si>
  <si>
    <t>07-10-0255</t>
  </si>
  <si>
    <t>GJ04GB0255</t>
  </si>
  <si>
    <t xml:space="preserve"> 07-11-1994</t>
  </si>
  <si>
    <t>07-12-0854</t>
  </si>
  <si>
    <t>GJ06BX0854</t>
  </si>
  <si>
    <t>08-01-0569</t>
  </si>
  <si>
    <t>GJ04GA0569</t>
  </si>
  <si>
    <t>08-02-0920</t>
  </si>
  <si>
    <t>GJ04GA0920</t>
  </si>
  <si>
    <t>08-03-0736</t>
  </si>
  <si>
    <t>GJ04GA0736</t>
  </si>
  <si>
    <t>08-04-0132</t>
  </si>
  <si>
    <t>GJ06BX0132</t>
  </si>
  <si>
    <t>08-05-1692</t>
  </si>
  <si>
    <t>GJ06BX1692</t>
  </si>
  <si>
    <t>08-06-0590</t>
  </si>
  <si>
    <t>GJ04GA0590</t>
  </si>
  <si>
    <t>08-07-0542</t>
  </si>
  <si>
    <t>GJ04GA0542</t>
  </si>
  <si>
    <t>08-08-0759</t>
  </si>
  <si>
    <t>GJ04GA0759</t>
  </si>
  <si>
    <t>08-09-0061</t>
  </si>
  <si>
    <t>GJ04GB0061</t>
  </si>
  <si>
    <t>08-10-0573</t>
  </si>
  <si>
    <t>GJ04GA0573</t>
  </si>
  <si>
    <t>09-01-0709</t>
  </si>
  <si>
    <t>09-02-1542</t>
  </si>
  <si>
    <t>GJ06BX1542</t>
  </si>
  <si>
    <t>09-03-0325</t>
  </si>
  <si>
    <t>GJ06BX0325</t>
  </si>
  <si>
    <t>09-04-0513</t>
  </si>
  <si>
    <t>09-05-0812</t>
  </si>
  <si>
    <t>09-06-0862</t>
  </si>
  <si>
    <t>GJ04GA0862</t>
  </si>
  <si>
    <t>09-07-0675</t>
  </si>
  <si>
    <t>09-08-0276</t>
  </si>
  <si>
    <t>GJ04GB0276</t>
  </si>
  <si>
    <t>09-09-0349</t>
  </si>
  <si>
    <t>GJ04GB0349</t>
  </si>
  <si>
    <t>09-10-1782</t>
  </si>
  <si>
    <t>GJ06BX1782</t>
  </si>
  <si>
    <t>10-01-0203</t>
  </si>
  <si>
    <t>GJ04GB0203</t>
  </si>
  <si>
    <t>10-02-0738</t>
  </si>
  <si>
    <t>GJ04GA0738</t>
  </si>
  <si>
    <t>10-03-0032</t>
  </si>
  <si>
    <t>GJ06BX0032</t>
  </si>
  <si>
    <t>10-04-0055</t>
  </si>
  <si>
    <t>GJ06BX0055</t>
  </si>
  <si>
    <t>10-05-0546</t>
  </si>
  <si>
    <t>GJ04GA0546</t>
  </si>
  <si>
    <t>10-06-0768</t>
  </si>
  <si>
    <t>GJ04GA0768</t>
  </si>
  <si>
    <t>10-07-0873</t>
  </si>
  <si>
    <t>10-08-0664</t>
  </si>
  <si>
    <t>GJ04GA0664</t>
  </si>
  <si>
    <t>10-09-0629</t>
  </si>
  <si>
    <t>10-10-0787</t>
  </si>
  <si>
    <t>10-11-0102</t>
  </si>
  <si>
    <t>GJ04GB0102</t>
  </si>
  <si>
    <t>10-12-0315</t>
  </si>
  <si>
    <t>GJ04GB0315</t>
  </si>
  <si>
    <t>10-13-0886</t>
  </si>
  <si>
    <t>GJ04GA0886</t>
  </si>
  <si>
    <t>W-10 R-14</t>
  </si>
  <si>
    <t>11-01-0345</t>
  </si>
  <si>
    <t>GJ06BX0345</t>
  </si>
  <si>
    <t>11-02-0722</t>
  </si>
  <si>
    <t>GJ04GA0722</t>
  </si>
  <si>
    <t>11-03-0732</t>
  </si>
  <si>
    <t>GJ04GA0732</t>
  </si>
  <si>
    <t>11-04-0863</t>
  </si>
  <si>
    <t>11-05-0134</t>
  </si>
  <si>
    <t>GJ06BX0134</t>
  </si>
  <si>
    <t>11-06-0612</t>
  </si>
  <si>
    <t>GJ04GA0612</t>
  </si>
  <si>
    <t>11-07-0580</t>
  </si>
  <si>
    <t>11-08-0015</t>
  </si>
  <si>
    <t>GJ04GB0015</t>
  </si>
  <si>
    <t>11-09-0209</t>
  </si>
  <si>
    <t>GJ04GB0209</t>
  </si>
  <si>
    <t>W-11 R-10</t>
  </si>
  <si>
    <t>12-01-1700</t>
  </si>
  <si>
    <t>GJ06BX1700</t>
  </si>
  <si>
    <t>12-02-0098</t>
  </si>
  <si>
    <t>GJ06BX0098</t>
  </si>
  <si>
    <t>12-03-0932</t>
  </si>
  <si>
    <t>GJ04GA0932</t>
  </si>
  <si>
    <t>12-04-0530</t>
  </si>
  <si>
    <t>12-05-0619</t>
  </si>
  <si>
    <t>GJ04GA0619</t>
  </si>
  <si>
    <t>12-06-0780</t>
  </si>
  <si>
    <t>12-07-0511</t>
  </si>
  <si>
    <t>12-08-0853</t>
  </si>
  <si>
    <t>12-09-0191</t>
  </si>
  <si>
    <t>GJ04GB0191</t>
  </si>
  <si>
    <t>12-11-0657</t>
  </si>
  <si>
    <t>13-01-0540</t>
  </si>
  <si>
    <t>13-02-0618</t>
  </si>
  <si>
    <t>13-03-0755</t>
  </si>
  <si>
    <t>13-04-1871</t>
  </si>
  <si>
    <t>GJ06BX1871</t>
  </si>
  <si>
    <t>13-05-0397</t>
  </si>
  <si>
    <t>GJ06BX0397</t>
  </si>
  <si>
    <t>13-06-0527</t>
  </si>
  <si>
    <t>13-07-0673</t>
  </si>
  <si>
    <t>13-08-0537</t>
  </si>
  <si>
    <t>GJ04GA0537</t>
  </si>
  <si>
    <t>13-09-0167</t>
  </si>
  <si>
    <t>GJ04GB0167</t>
  </si>
  <si>
    <t>13-10-0663</t>
  </si>
  <si>
    <t>GJ04GA0663</t>
  </si>
  <si>
    <t>13-11-0366</t>
  </si>
  <si>
    <t>13-12-0879</t>
  </si>
  <si>
    <t>KICHAN WE</t>
  </si>
  <si>
    <t>GJ 06 BX 0309 E1</t>
  </si>
  <si>
    <t>GJ 06 BX 0386 W-1</t>
  </si>
  <si>
    <t>GJ04GB0423</t>
  </si>
  <si>
    <t>12-10-0306</t>
  </si>
  <si>
    <t>GJ04GB0306</t>
  </si>
  <si>
    <t>GJ06BX0741</t>
  </si>
  <si>
    <t xml:space="preserve"> GJ04GB00486</t>
  </si>
  <si>
    <t>GJ04GB0069</t>
  </si>
  <si>
    <t>GJ04GB0114</t>
  </si>
  <si>
    <t>GJ04GB0473</t>
  </si>
  <si>
    <t>GJ04GB0125</t>
  </si>
  <si>
    <t>GJ04GB0329</t>
  </si>
  <si>
    <t>GJ04GB0433</t>
  </si>
  <si>
    <t>GJ04GB0080</t>
  </si>
  <si>
    <t xml:space="preserve"> GJ06BX0519</t>
  </si>
  <si>
    <t>GJ04GB0424</t>
  </si>
  <si>
    <t>GJ04GB0367</t>
  </si>
  <si>
    <t>GJ04GB0288</t>
  </si>
  <si>
    <t>GJ06BX0655</t>
  </si>
  <si>
    <t>GJ06BX0761</t>
  </si>
  <si>
    <t>GJ04GB0269</t>
  </si>
  <si>
    <t>GJ04GB0572</t>
  </si>
  <si>
    <t>GJ04GB0103</t>
  </si>
  <si>
    <t>GJ04GB0378</t>
  </si>
  <si>
    <t>GJ04GB0482</t>
  </si>
  <si>
    <t>GJ04GB0132</t>
  </si>
  <si>
    <t xml:space="preserve"> </t>
  </si>
  <si>
    <t xml:space="preserve"> GJ04GB0068</t>
  </si>
  <si>
    <t>GJ04GB0182</t>
  </si>
  <si>
    <t>03-02-0275</t>
  </si>
  <si>
    <t>03-03-0334</t>
  </si>
  <si>
    <t>03-04-0794</t>
  </si>
  <si>
    <t>03-05-0613</t>
  </si>
  <si>
    <t>03-06-0610</t>
  </si>
  <si>
    <t>GJ06BX0610</t>
  </si>
  <si>
    <t>03-07-0296</t>
  </si>
  <si>
    <t>03-08-0480</t>
  </si>
  <si>
    <t>03-09-0175</t>
  </si>
  <si>
    <t>08 AUG</t>
  </si>
  <si>
    <t>HH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</si>
</sst>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9C0006"/>
      <name val="Calibri"/>
      <family val="2"/>
    </font>
    <font>
      <sz val="11"/>
      <color indexed="8"/>
      <name val="Helvetica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center"/>
    </xf>
    <xf numFmtId="49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2" fillId="2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2" fillId="3" borderId="4" xfId="0" applyFont="1" applyFill="1" applyBorder="1" applyAlignment="1">
      <alignment horizontal="center" vertical="center"/>
    </xf>
    <xf numFmtId="0" fontId="0" fillId="4" borderId="0" xfId="0" applyFill="1"/>
    <xf numFmtId="0" fontId="5" fillId="2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49" fontId="4" fillId="0" borderId="5" xfId="0" applyNumberFormat="1" applyFont="1" applyBorder="1" applyAlignment="1">
      <alignment horizontal="right"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0" xfId="0" applyFont="1"/>
    <xf numFmtId="0" fontId="2" fillId="2" borderId="9" xfId="0" applyFont="1" applyFill="1" applyBorder="1" applyAlignment="1">
      <alignment horizontal="center" vertical="center"/>
    </xf>
    <xf numFmtId="14" fontId="0" fillId="5" borderId="5" xfId="0" applyNumberForma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vertical="center"/>
    </xf>
    <xf numFmtId="49" fontId="0" fillId="5" borderId="5" xfId="0" applyNumberFormat="1" applyFill="1" applyBorder="1" applyAlignment="1">
      <alignment horizontal="center"/>
    </xf>
    <xf numFmtId="0" fontId="0" fillId="5" borderId="5" xfId="0" applyFont="1" applyFill="1" applyBorder="1" applyAlignment="1">
      <alignment horizontal="center" vertical="center"/>
    </xf>
    <xf numFmtId="0" fontId="0" fillId="5" borderId="5" xfId="0" applyFill="1" applyBorder="1"/>
    <xf numFmtId="0" fontId="0" fillId="5" borderId="7" xfId="0" applyFill="1" applyBorder="1" applyAlignment="1">
      <alignment horizontal="center"/>
    </xf>
    <xf numFmtId="0" fontId="3" fillId="5" borderId="5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50"/>
  <sheetViews>
    <sheetView tabSelected="1" topLeftCell="D127" workbookViewId="0">
      <selection activeCell="AK146" sqref="AK146"/>
    </sheetView>
  </sheetViews>
  <sheetFormatPr defaultRowHeight="14.4"/>
  <cols>
    <col min="1" max="1" width="6.5546875" style="9" customWidth="1"/>
    <col min="2" max="2" width="10.88671875" style="10" bestFit="1" customWidth="1"/>
    <col min="3" max="3" width="17.33203125" style="10" customWidth="1"/>
    <col min="4" max="4" width="3.21875" customWidth="1"/>
    <col min="5" max="33" width="3.44140625" customWidth="1"/>
    <col min="34" max="34" width="3.33203125" bestFit="1" customWidth="1"/>
    <col min="35" max="35" width="6.5546875" bestFit="1" customWidth="1"/>
  </cols>
  <sheetData>
    <row r="1" spans="1:35">
      <c r="A1" s="1" t="s">
        <v>0</v>
      </c>
      <c r="B1" s="2" t="s">
        <v>287</v>
      </c>
      <c r="C1" s="2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4"/>
    </row>
    <row r="2" spans="1:35" s="18" customFormat="1">
      <c r="A2" s="13"/>
      <c r="B2" s="14" t="s">
        <v>2</v>
      </c>
      <c r="C2" s="14" t="s">
        <v>3</v>
      </c>
      <c r="D2" s="15">
        <v>1</v>
      </c>
      <c r="E2" s="16">
        <v>2</v>
      </c>
      <c r="F2" s="16">
        <v>3</v>
      </c>
      <c r="G2" s="16">
        <v>4</v>
      </c>
      <c r="H2" s="16">
        <v>5</v>
      </c>
      <c r="I2" s="16">
        <v>6</v>
      </c>
      <c r="J2" s="16">
        <v>7</v>
      </c>
      <c r="K2" s="16">
        <v>8</v>
      </c>
      <c r="L2" s="16">
        <v>9</v>
      </c>
      <c r="M2" s="16">
        <v>10</v>
      </c>
      <c r="N2" s="16">
        <v>11</v>
      </c>
      <c r="O2" s="16">
        <v>12</v>
      </c>
      <c r="P2" s="16">
        <v>13</v>
      </c>
      <c r="Q2" s="16">
        <v>14</v>
      </c>
      <c r="R2" s="16">
        <v>15</v>
      </c>
      <c r="S2" s="16">
        <v>16</v>
      </c>
      <c r="T2" s="16">
        <v>17</v>
      </c>
      <c r="U2" s="16">
        <v>18</v>
      </c>
      <c r="V2" s="16">
        <v>19</v>
      </c>
      <c r="W2" s="16">
        <v>20</v>
      </c>
      <c r="X2" s="16">
        <v>21</v>
      </c>
      <c r="Y2" s="16">
        <v>22</v>
      </c>
      <c r="Z2" s="16">
        <v>23</v>
      </c>
      <c r="AA2" s="16">
        <v>24</v>
      </c>
      <c r="AB2" s="16">
        <v>25</v>
      </c>
      <c r="AC2" s="16">
        <v>26</v>
      </c>
      <c r="AD2" s="16">
        <v>27</v>
      </c>
      <c r="AE2" s="16">
        <v>28</v>
      </c>
      <c r="AF2" s="16">
        <v>29</v>
      </c>
      <c r="AG2" s="16">
        <v>30</v>
      </c>
      <c r="AH2" s="16">
        <v>31</v>
      </c>
      <c r="AI2" s="17" t="s">
        <v>4</v>
      </c>
    </row>
    <row r="3" spans="1:35">
      <c r="A3" s="5">
        <v>1</v>
      </c>
      <c r="B3" s="20" t="s">
        <v>5</v>
      </c>
      <c r="C3" s="21" t="s">
        <v>6</v>
      </c>
      <c r="D3" s="27">
        <v>0</v>
      </c>
      <c r="E3" s="27">
        <v>0</v>
      </c>
      <c r="F3" s="27">
        <v>0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7">
        <v>0</v>
      </c>
      <c r="Q3" s="27">
        <v>2</v>
      </c>
      <c r="R3" s="27">
        <v>1</v>
      </c>
      <c r="S3" s="27">
        <v>1</v>
      </c>
      <c r="T3" s="27">
        <v>0</v>
      </c>
      <c r="U3" s="27">
        <v>0</v>
      </c>
      <c r="V3" s="27">
        <v>0</v>
      </c>
      <c r="W3" s="27">
        <v>0</v>
      </c>
      <c r="X3" s="27">
        <v>0</v>
      </c>
      <c r="Y3" s="27">
        <v>0</v>
      </c>
      <c r="Z3" s="27">
        <v>0</v>
      </c>
      <c r="AA3" s="27">
        <v>0</v>
      </c>
      <c r="AB3" s="27">
        <v>0</v>
      </c>
      <c r="AC3" s="27">
        <v>0</v>
      </c>
      <c r="AD3" s="27">
        <v>0</v>
      </c>
      <c r="AE3" s="27">
        <v>0</v>
      </c>
      <c r="AF3" s="27">
        <v>0</v>
      </c>
      <c r="AG3" s="27">
        <v>0</v>
      </c>
      <c r="AH3" s="27">
        <v>0</v>
      </c>
      <c r="AI3" s="22">
        <f>SUM(D3:AH3)</f>
        <v>4</v>
      </c>
    </row>
    <row r="4" spans="1:35">
      <c r="A4" s="5">
        <v>2</v>
      </c>
      <c r="B4" s="20" t="s">
        <v>7</v>
      </c>
      <c r="C4" s="21" t="s">
        <v>8</v>
      </c>
      <c r="D4" s="27">
        <v>1</v>
      </c>
      <c r="E4" s="27">
        <v>61</v>
      </c>
      <c r="F4" s="27">
        <v>61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4</v>
      </c>
      <c r="R4" s="27">
        <v>0</v>
      </c>
      <c r="S4" s="27">
        <v>3</v>
      </c>
      <c r="T4" s="27">
        <v>4</v>
      </c>
      <c r="U4" s="27">
        <v>0</v>
      </c>
      <c r="V4" s="27">
        <v>0</v>
      </c>
      <c r="W4" s="27">
        <v>0</v>
      </c>
      <c r="X4" s="27">
        <v>0</v>
      </c>
      <c r="Y4" s="27">
        <v>0</v>
      </c>
      <c r="Z4" s="27">
        <v>0</v>
      </c>
      <c r="AA4" s="27">
        <v>0</v>
      </c>
      <c r="AB4" s="27">
        <v>1</v>
      </c>
      <c r="AC4" s="27">
        <v>0</v>
      </c>
      <c r="AD4" s="27">
        <v>0</v>
      </c>
      <c r="AE4" s="27">
        <v>0</v>
      </c>
      <c r="AF4" s="27">
        <v>22</v>
      </c>
      <c r="AG4" s="27">
        <v>0</v>
      </c>
      <c r="AH4" s="27">
        <v>0</v>
      </c>
      <c r="AI4" s="22">
        <f t="shared" ref="AI4:AI67" si="0">SUM(D4:AH4)</f>
        <v>157</v>
      </c>
    </row>
    <row r="5" spans="1:35">
      <c r="A5" s="5">
        <v>3</v>
      </c>
      <c r="B5" s="21" t="s">
        <v>9</v>
      </c>
      <c r="C5" s="21" t="s">
        <v>10</v>
      </c>
      <c r="D5" s="27">
        <v>0</v>
      </c>
      <c r="E5" s="27">
        <v>0</v>
      </c>
      <c r="F5" s="27">
        <v>0</v>
      </c>
      <c r="G5" s="27">
        <v>2</v>
      </c>
      <c r="H5" s="27">
        <v>0</v>
      </c>
      <c r="I5" s="27">
        <v>0</v>
      </c>
      <c r="J5" s="27">
        <v>0</v>
      </c>
      <c r="K5" s="27">
        <v>0</v>
      </c>
      <c r="L5" s="27">
        <v>0</v>
      </c>
      <c r="M5" s="27">
        <v>1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1</v>
      </c>
      <c r="T5" s="27">
        <v>4</v>
      </c>
      <c r="U5" s="27">
        <v>2</v>
      </c>
      <c r="V5" s="27">
        <v>0</v>
      </c>
      <c r="W5" s="27">
        <v>0</v>
      </c>
      <c r="X5" s="27">
        <v>0</v>
      </c>
      <c r="Y5" s="27">
        <v>0</v>
      </c>
      <c r="Z5" s="27">
        <v>0</v>
      </c>
      <c r="AA5" s="27">
        <v>0</v>
      </c>
      <c r="AB5" s="27">
        <v>0</v>
      </c>
      <c r="AC5" s="27">
        <v>0</v>
      </c>
      <c r="AD5" s="27">
        <v>0</v>
      </c>
      <c r="AE5" s="27">
        <v>5</v>
      </c>
      <c r="AF5" s="27">
        <v>1</v>
      </c>
      <c r="AG5" s="27">
        <v>3</v>
      </c>
      <c r="AH5" s="27">
        <v>4</v>
      </c>
      <c r="AI5" s="22">
        <f t="shared" si="0"/>
        <v>23</v>
      </c>
    </row>
    <row r="6" spans="1:35">
      <c r="A6" s="5">
        <v>4</v>
      </c>
      <c r="B6" s="20" t="s">
        <v>11</v>
      </c>
      <c r="C6" s="21" t="s">
        <v>12</v>
      </c>
      <c r="D6" s="27">
        <v>0</v>
      </c>
      <c r="E6" s="27">
        <v>3</v>
      </c>
      <c r="F6" s="27">
        <v>0</v>
      </c>
      <c r="G6" s="27">
        <v>0</v>
      </c>
      <c r="H6" s="27">
        <v>2</v>
      </c>
      <c r="I6" s="27">
        <v>0</v>
      </c>
      <c r="J6" s="27">
        <v>0</v>
      </c>
      <c r="K6" s="27">
        <v>3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4</v>
      </c>
      <c r="R6" s="27">
        <v>1</v>
      </c>
      <c r="S6" s="27">
        <v>1</v>
      </c>
      <c r="T6" s="27">
        <v>9</v>
      </c>
      <c r="U6" s="27">
        <v>22</v>
      </c>
      <c r="V6" s="27">
        <v>13</v>
      </c>
      <c r="W6" s="27">
        <v>13</v>
      </c>
      <c r="X6" s="27">
        <v>13</v>
      </c>
      <c r="Y6" s="27">
        <v>0</v>
      </c>
      <c r="Z6" s="27">
        <v>0</v>
      </c>
      <c r="AA6" s="27">
        <v>0</v>
      </c>
      <c r="AB6" s="27">
        <v>3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2">
        <f t="shared" si="0"/>
        <v>87</v>
      </c>
    </row>
    <row r="7" spans="1:35">
      <c r="A7" s="5">
        <v>5</v>
      </c>
      <c r="B7" s="20" t="s">
        <v>13</v>
      </c>
      <c r="C7" s="21" t="s">
        <v>14</v>
      </c>
      <c r="D7" s="27">
        <v>1</v>
      </c>
      <c r="E7" s="27">
        <v>1</v>
      </c>
      <c r="F7" s="27">
        <v>1</v>
      </c>
      <c r="G7" s="27">
        <v>1</v>
      </c>
      <c r="H7" s="27">
        <v>0</v>
      </c>
      <c r="I7" s="27">
        <v>0</v>
      </c>
      <c r="J7" s="27">
        <v>0</v>
      </c>
      <c r="K7" s="27">
        <v>0</v>
      </c>
      <c r="L7" s="27">
        <v>1</v>
      </c>
      <c r="M7" s="27">
        <v>1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2</v>
      </c>
      <c r="U7" s="27">
        <v>0</v>
      </c>
      <c r="V7" s="27">
        <v>0</v>
      </c>
      <c r="W7" s="27">
        <v>0</v>
      </c>
      <c r="X7" s="27">
        <v>10</v>
      </c>
      <c r="Y7" s="27">
        <v>0</v>
      </c>
      <c r="Z7" s="27">
        <v>0</v>
      </c>
      <c r="AA7" s="27">
        <v>1</v>
      </c>
      <c r="AB7" s="27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2">
        <f t="shared" si="0"/>
        <v>19</v>
      </c>
    </row>
    <row r="8" spans="1:35">
      <c r="A8" s="5">
        <v>6</v>
      </c>
      <c r="B8" s="20" t="s">
        <v>15</v>
      </c>
      <c r="C8" s="21" t="s">
        <v>16</v>
      </c>
      <c r="D8" s="27">
        <v>1</v>
      </c>
      <c r="E8" s="27">
        <v>1</v>
      </c>
      <c r="F8" s="27">
        <v>0</v>
      </c>
      <c r="G8" s="27">
        <v>5</v>
      </c>
      <c r="H8" s="27">
        <v>1</v>
      </c>
      <c r="I8" s="27">
        <v>6</v>
      </c>
      <c r="J8" s="27">
        <v>1</v>
      </c>
      <c r="K8" s="27">
        <v>17</v>
      </c>
      <c r="L8" s="27">
        <v>0</v>
      </c>
      <c r="M8" s="27">
        <v>1</v>
      </c>
      <c r="N8" s="27">
        <v>0</v>
      </c>
      <c r="O8" s="27">
        <v>0</v>
      </c>
      <c r="P8" s="27">
        <v>4</v>
      </c>
      <c r="Q8" s="27">
        <v>1</v>
      </c>
      <c r="R8" s="27">
        <v>0</v>
      </c>
      <c r="S8" s="27">
        <v>0</v>
      </c>
      <c r="T8" s="27">
        <v>3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2">
        <f t="shared" si="0"/>
        <v>41</v>
      </c>
    </row>
    <row r="9" spans="1:35" s="12" customFormat="1">
      <c r="A9" s="11">
        <v>7</v>
      </c>
      <c r="B9" s="20" t="s">
        <v>17</v>
      </c>
      <c r="C9" s="21" t="s">
        <v>254</v>
      </c>
      <c r="D9" s="27">
        <v>13</v>
      </c>
      <c r="E9" s="27">
        <v>3</v>
      </c>
      <c r="F9" s="27">
        <v>2</v>
      </c>
      <c r="G9" s="27">
        <v>24</v>
      </c>
      <c r="H9" s="27">
        <v>2</v>
      </c>
      <c r="I9" s="27">
        <v>15</v>
      </c>
      <c r="J9" s="27">
        <v>7</v>
      </c>
      <c r="K9" s="27">
        <v>16</v>
      </c>
      <c r="L9" s="27">
        <v>20</v>
      </c>
      <c r="M9" s="27">
        <v>28</v>
      </c>
      <c r="N9" s="27">
        <v>0</v>
      </c>
      <c r="O9" s="27">
        <v>0</v>
      </c>
      <c r="P9" s="27">
        <v>26</v>
      </c>
      <c r="Q9" s="27">
        <v>19</v>
      </c>
      <c r="R9" s="27">
        <v>0</v>
      </c>
      <c r="S9" s="27">
        <v>2</v>
      </c>
      <c r="T9" s="27">
        <v>12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11</v>
      </c>
      <c r="AA9" s="27">
        <v>0</v>
      </c>
      <c r="AB9" s="27">
        <v>0</v>
      </c>
      <c r="AC9" s="27">
        <v>0</v>
      </c>
      <c r="AD9" s="27">
        <v>1</v>
      </c>
      <c r="AE9" s="27">
        <v>1</v>
      </c>
      <c r="AF9" s="27">
        <v>0</v>
      </c>
      <c r="AG9" s="27">
        <v>0</v>
      </c>
      <c r="AH9" s="27">
        <v>0</v>
      </c>
      <c r="AI9" s="22">
        <f t="shared" si="0"/>
        <v>202</v>
      </c>
    </row>
    <row r="10" spans="1:35">
      <c r="A10" s="5">
        <v>8</v>
      </c>
      <c r="B10" s="20" t="s">
        <v>18</v>
      </c>
      <c r="C10" s="21" t="s">
        <v>19</v>
      </c>
      <c r="D10" s="27">
        <v>0</v>
      </c>
      <c r="E10" s="27">
        <v>0</v>
      </c>
      <c r="F10" s="27">
        <v>0</v>
      </c>
      <c r="G10" s="27">
        <v>0</v>
      </c>
      <c r="H10" s="27">
        <v>24</v>
      </c>
      <c r="I10" s="27">
        <v>0</v>
      </c>
      <c r="J10" s="27">
        <v>2</v>
      </c>
      <c r="K10" s="27">
        <v>0</v>
      </c>
      <c r="L10" s="27">
        <v>0</v>
      </c>
      <c r="M10" s="27">
        <v>23</v>
      </c>
      <c r="N10" s="27">
        <v>2</v>
      </c>
      <c r="O10" s="27">
        <v>3</v>
      </c>
      <c r="P10" s="27">
        <v>0</v>
      </c>
      <c r="Q10" s="27">
        <v>4</v>
      </c>
      <c r="R10" s="27">
        <v>0</v>
      </c>
      <c r="S10" s="27">
        <v>0</v>
      </c>
      <c r="T10" s="27">
        <v>4</v>
      </c>
      <c r="U10" s="27">
        <v>0</v>
      </c>
      <c r="V10" s="27">
        <v>0</v>
      </c>
      <c r="W10" s="27">
        <v>0</v>
      </c>
      <c r="X10" s="27">
        <v>26</v>
      </c>
      <c r="Y10" s="27">
        <v>0</v>
      </c>
      <c r="Z10" s="27">
        <v>0</v>
      </c>
      <c r="AA10" s="27">
        <v>1</v>
      </c>
      <c r="AB10" s="27">
        <v>0</v>
      </c>
      <c r="AC10" s="27">
        <v>2</v>
      </c>
      <c r="AD10" s="27">
        <v>0</v>
      </c>
      <c r="AE10" s="27">
        <v>2</v>
      </c>
      <c r="AF10" s="27">
        <v>1</v>
      </c>
      <c r="AG10" s="27">
        <v>0</v>
      </c>
      <c r="AH10" s="27">
        <v>0</v>
      </c>
      <c r="AI10" s="22">
        <f t="shared" si="0"/>
        <v>94</v>
      </c>
    </row>
    <row r="11" spans="1:35" s="12" customFormat="1">
      <c r="A11" s="11">
        <v>9</v>
      </c>
      <c r="B11" s="20" t="s">
        <v>20</v>
      </c>
      <c r="C11" s="21" t="s">
        <v>255</v>
      </c>
      <c r="D11" s="27">
        <v>1</v>
      </c>
      <c r="E11" s="27">
        <v>1</v>
      </c>
      <c r="F11" s="27">
        <v>0</v>
      </c>
      <c r="G11" s="27">
        <v>0</v>
      </c>
      <c r="H11" s="27">
        <v>0</v>
      </c>
      <c r="I11" s="27">
        <v>0</v>
      </c>
      <c r="J11" s="27">
        <v>41</v>
      </c>
      <c r="K11" s="27">
        <v>71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4</v>
      </c>
      <c r="R11" s="27">
        <v>0</v>
      </c>
      <c r="S11" s="27">
        <v>2</v>
      </c>
      <c r="T11" s="27">
        <v>14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1</v>
      </c>
      <c r="AF11" s="27">
        <v>0</v>
      </c>
      <c r="AG11" s="27">
        <v>0</v>
      </c>
      <c r="AH11" s="27">
        <v>0</v>
      </c>
      <c r="AI11" s="22">
        <f t="shared" si="0"/>
        <v>135</v>
      </c>
    </row>
    <row r="12" spans="1:35">
      <c r="A12" s="5">
        <v>10</v>
      </c>
      <c r="B12" s="20" t="s">
        <v>21</v>
      </c>
      <c r="C12" s="21" t="s">
        <v>22</v>
      </c>
      <c r="D12" s="27">
        <v>0</v>
      </c>
      <c r="E12" s="27">
        <v>0</v>
      </c>
      <c r="F12" s="27">
        <v>1</v>
      </c>
      <c r="G12" s="27">
        <v>3</v>
      </c>
      <c r="H12" s="27">
        <v>2</v>
      </c>
      <c r="I12" s="27">
        <v>0</v>
      </c>
      <c r="J12" s="27">
        <v>1</v>
      </c>
      <c r="K12" s="27">
        <v>1</v>
      </c>
      <c r="L12" s="27">
        <v>4</v>
      </c>
      <c r="M12" s="27">
        <v>0</v>
      </c>
      <c r="N12" s="27">
        <v>0</v>
      </c>
      <c r="O12" s="27">
        <v>1</v>
      </c>
      <c r="P12" s="27">
        <v>14</v>
      </c>
      <c r="Q12" s="27">
        <v>0</v>
      </c>
      <c r="R12" s="27">
        <v>0</v>
      </c>
      <c r="S12" s="27">
        <v>0</v>
      </c>
      <c r="T12" s="27">
        <v>1</v>
      </c>
      <c r="U12" s="27">
        <v>0</v>
      </c>
      <c r="V12" s="27">
        <v>0</v>
      </c>
      <c r="W12" s="27">
        <v>1</v>
      </c>
      <c r="X12" s="27">
        <v>1</v>
      </c>
      <c r="Y12" s="27">
        <v>3</v>
      </c>
      <c r="Z12" s="27">
        <v>0</v>
      </c>
      <c r="AA12" s="27">
        <v>0</v>
      </c>
      <c r="AB12" s="27">
        <v>1</v>
      </c>
      <c r="AC12" s="27">
        <v>1</v>
      </c>
      <c r="AD12" s="27">
        <v>12</v>
      </c>
      <c r="AE12" s="27">
        <v>0</v>
      </c>
      <c r="AF12" s="27">
        <v>1</v>
      </c>
      <c r="AG12" s="27">
        <v>0</v>
      </c>
      <c r="AH12" s="27">
        <v>0</v>
      </c>
      <c r="AI12" s="22">
        <f t="shared" si="0"/>
        <v>48</v>
      </c>
    </row>
    <row r="13" spans="1:35">
      <c r="A13" s="5">
        <v>11</v>
      </c>
      <c r="B13" s="20" t="s">
        <v>23</v>
      </c>
      <c r="C13" s="21" t="s">
        <v>24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2</v>
      </c>
      <c r="L13" s="27">
        <v>0</v>
      </c>
      <c r="M13" s="27">
        <v>0</v>
      </c>
      <c r="N13" s="27">
        <v>0</v>
      </c>
      <c r="O13" s="27">
        <v>0</v>
      </c>
      <c r="P13" s="27">
        <v>2</v>
      </c>
      <c r="Q13" s="27">
        <v>1</v>
      </c>
      <c r="R13" s="27">
        <v>0</v>
      </c>
      <c r="S13" s="27">
        <v>1</v>
      </c>
      <c r="T13" s="27">
        <v>2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3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2">
        <f t="shared" si="0"/>
        <v>11</v>
      </c>
    </row>
    <row r="14" spans="1:35">
      <c r="A14" s="5">
        <v>12</v>
      </c>
      <c r="B14" s="20" t="s">
        <v>25</v>
      </c>
      <c r="C14" s="21" t="s">
        <v>26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2">
        <f t="shared" si="0"/>
        <v>0</v>
      </c>
    </row>
    <row r="15" spans="1:35">
      <c r="A15" s="5">
        <v>13</v>
      </c>
      <c r="B15" s="20" t="s">
        <v>27</v>
      </c>
      <c r="C15" s="21" t="s">
        <v>28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27</v>
      </c>
      <c r="R15" s="27">
        <v>0</v>
      </c>
      <c r="S15" s="27">
        <v>3</v>
      </c>
      <c r="T15" s="27">
        <v>1</v>
      </c>
      <c r="U15" s="27">
        <v>0</v>
      </c>
      <c r="V15" s="27">
        <v>0</v>
      </c>
      <c r="W15" s="27">
        <v>0</v>
      </c>
      <c r="X15" s="27">
        <v>52</v>
      </c>
      <c r="Y15" s="27">
        <v>0</v>
      </c>
      <c r="Z15" s="27">
        <v>0</v>
      </c>
      <c r="AA15" s="27">
        <v>0</v>
      </c>
      <c r="AB15" s="27">
        <v>2</v>
      </c>
      <c r="AC15" s="27">
        <v>0</v>
      </c>
      <c r="AD15" s="27">
        <v>0</v>
      </c>
      <c r="AE15" s="27">
        <v>0</v>
      </c>
      <c r="AF15" s="27">
        <v>0</v>
      </c>
      <c r="AG15" s="27">
        <v>1</v>
      </c>
      <c r="AH15" s="27">
        <v>0</v>
      </c>
      <c r="AI15" s="22">
        <f t="shared" si="0"/>
        <v>86</v>
      </c>
    </row>
    <row r="16" spans="1:35">
      <c r="A16" s="5">
        <v>14</v>
      </c>
      <c r="B16" s="20" t="s">
        <v>29</v>
      </c>
      <c r="C16" s="21" t="s">
        <v>30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1</v>
      </c>
      <c r="R16" s="27">
        <v>0</v>
      </c>
      <c r="S16" s="27">
        <v>2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2">
        <f t="shared" si="0"/>
        <v>3</v>
      </c>
    </row>
    <row r="17" spans="1:35">
      <c r="A17" s="5">
        <v>15</v>
      </c>
      <c r="B17" s="20" t="s">
        <v>31</v>
      </c>
      <c r="C17" s="21" t="s">
        <v>32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1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8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1</v>
      </c>
      <c r="AD17" s="27">
        <v>1</v>
      </c>
      <c r="AE17" s="27">
        <v>1</v>
      </c>
      <c r="AF17" s="27">
        <v>1</v>
      </c>
      <c r="AG17" s="27">
        <v>0</v>
      </c>
      <c r="AH17" s="27">
        <v>2</v>
      </c>
      <c r="AI17" s="22">
        <f t="shared" si="0"/>
        <v>15</v>
      </c>
    </row>
    <row r="18" spans="1:35">
      <c r="A18" s="5">
        <v>16</v>
      </c>
      <c r="B18" s="20" t="s">
        <v>33</v>
      </c>
      <c r="C18" s="21" t="s">
        <v>34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3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6</v>
      </c>
      <c r="R18" s="27">
        <v>3</v>
      </c>
      <c r="S18" s="27">
        <v>6</v>
      </c>
      <c r="T18" s="27">
        <v>1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1</v>
      </c>
      <c r="AB18" s="27">
        <v>0</v>
      </c>
      <c r="AC18" s="27">
        <v>0</v>
      </c>
      <c r="AD18" s="27">
        <v>0</v>
      </c>
      <c r="AE18" s="27">
        <v>8</v>
      </c>
      <c r="AF18" s="27">
        <v>0</v>
      </c>
      <c r="AG18" s="27">
        <v>0</v>
      </c>
      <c r="AH18" s="27">
        <v>0</v>
      </c>
      <c r="AI18" s="22">
        <f t="shared" si="0"/>
        <v>28</v>
      </c>
    </row>
    <row r="19" spans="1:35">
      <c r="A19" s="5">
        <v>17</v>
      </c>
      <c r="B19" s="20" t="s">
        <v>35</v>
      </c>
      <c r="C19" s="21" t="s">
        <v>36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4</v>
      </c>
      <c r="R19" s="27">
        <v>0</v>
      </c>
      <c r="S19" s="27">
        <v>3</v>
      </c>
      <c r="T19" s="27">
        <v>1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1</v>
      </c>
      <c r="AE19" s="27">
        <v>0</v>
      </c>
      <c r="AF19" s="27">
        <v>0</v>
      </c>
      <c r="AG19" s="27">
        <v>1</v>
      </c>
      <c r="AH19" s="27">
        <v>0</v>
      </c>
      <c r="AI19" s="22">
        <f t="shared" si="0"/>
        <v>10</v>
      </c>
    </row>
    <row r="20" spans="1:35">
      <c r="A20" s="5">
        <v>18</v>
      </c>
      <c r="B20" s="20" t="s">
        <v>37</v>
      </c>
      <c r="C20" s="21" t="s">
        <v>38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2">
        <f t="shared" si="0"/>
        <v>0</v>
      </c>
    </row>
    <row r="21" spans="1:35">
      <c r="A21" s="5">
        <v>19</v>
      </c>
      <c r="B21" s="20" t="s">
        <v>39</v>
      </c>
      <c r="C21" s="21" t="s">
        <v>40</v>
      </c>
      <c r="D21" s="27">
        <v>1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1</v>
      </c>
      <c r="T21" s="27">
        <v>28</v>
      </c>
      <c r="U21" s="27">
        <v>37</v>
      </c>
      <c r="V21" s="27">
        <v>0</v>
      </c>
      <c r="W21" s="27">
        <v>0</v>
      </c>
      <c r="X21" s="27">
        <v>0</v>
      </c>
      <c r="Y21" s="27">
        <v>39</v>
      </c>
      <c r="Z21" s="27">
        <v>0</v>
      </c>
      <c r="AA21" s="27">
        <v>0</v>
      </c>
      <c r="AB21" s="27">
        <v>0</v>
      </c>
      <c r="AC21" s="27">
        <v>3</v>
      </c>
      <c r="AD21" s="27">
        <v>5</v>
      </c>
      <c r="AE21" s="27">
        <v>1</v>
      </c>
      <c r="AF21" s="27">
        <v>3</v>
      </c>
      <c r="AG21" s="27">
        <v>0</v>
      </c>
      <c r="AH21" s="27">
        <v>1</v>
      </c>
      <c r="AI21" s="22">
        <f t="shared" si="0"/>
        <v>119</v>
      </c>
    </row>
    <row r="22" spans="1:35">
      <c r="A22" s="5">
        <v>20</v>
      </c>
      <c r="B22" s="20" t="s">
        <v>41</v>
      </c>
      <c r="C22" s="21" t="s">
        <v>274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2">
        <f t="shared" si="0"/>
        <v>0</v>
      </c>
    </row>
    <row r="23" spans="1:35">
      <c r="A23" s="5">
        <v>21</v>
      </c>
      <c r="B23" s="20" t="s">
        <v>42</v>
      </c>
      <c r="C23" s="21" t="s">
        <v>43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1</v>
      </c>
      <c r="L23" s="27">
        <v>1</v>
      </c>
      <c r="M23" s="27">
        <v>0</v>
      </c>
      <c r="N23" s="27">
        <v>0</v>
      </c>
      <c r="O23" s="27">
        <v>1</v>
      </c>
      <c r="P23" s="27">
        <v>1</v>
      </c>
      <c r="Q23" s="27">
        <v>0</v>
      </c>
      <c r="R23" s="27">
        <v>0</v>
      </c>
      <c r="S23" s="27">
        <v>5</v>
      </c>
      <c r="T23" s="27">
        <v>8</v>
      </c>
      <c r="U23" s="27">
        <v>0</v>
      </c>
      <c r="V23" s="27">
        <v>0</v>
      </c>
      <c r="W23" s="27">
        <v>1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1</v>
      </c>
      <c r="AG23" s="27">
        <v>1</v>
      </c>
      <c r="AH23" s="27">
        <v>0</v>
      </c>
      <c r="AI23" s="22">
        <f t="shared" si="0"/>
        <v>20</v>
      </c>
    </row>
    <row r="24" spans="1:35">
      <c r="A24" s="5">
        <v>22</v>
      </c>
      <c r="B24" s="20" t="s">
        <v>278</v>
      </c>
      <c r="C24" s="21" t="s">
        <v>48</v>
      </c>
      <c r="D24" s="27">
        <v>0</v>
      </c>
      <c r="E24" s="27">
        <v>0</v>
      </c>
      <c r="F24" s="27">
        <v>0</v>
      </c>
      <c r="G24" s="27">
        <v>0</v>
      </c>
      <c r="H24" s="27">
        <v>6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1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1</v>
      </c>
      <c r="AH24" s="27">
        <v>0</v>
      </c>
      <c r="AI24" s="22">
        <f t="shared" si="0"/>
        <v>8</v>
      </c>
    </row>
    <row r="25" spans="1:35">
      <c r="A25" s="5">
        <v>23</v>
      </c>
      <c r="B25" s="20" t="s">
        <v>279</v>
      </c>
      <c r="C25" s="21" t="s">
        <v>49</v>
      </c>
      <c r="D25" s="27">
        <v>2</v>
      </c>
      <c r="E25" s="27">
        <v>0</v>
      </c>
      <c r="F25" s="27">
        <v>0</v>
      </c>
      <c r="G25" s="27">
        <v>0</v>
      </c>
      <c r="H25" s="27">
        <v>13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1</v>
      </c>
      <c r="T25" s="27">
        <v>3</v>
      </c>
      <c r="U25" s="27">
        <v>0</v>
      </c>
      <c r="V25" s="27">
        <v>23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  <c r="AF25" s="27">
        <v>3</v>
      </c>
      <c r="AG25" s="27">
        <v>0</v>
      </c>
      <c r="AH25" s="27">
        <v>1</v>
      </c>
      <c r="AI25" s="22">
        <f t="shared" si="0"/>
        <v>46</v>
      </c>
    </row>
    <row r="26" spans="1:35">
      <c r="A26" s="5">
        <v>24</v>
      </c>
      <c r="B26" s="20" t="s">
        <v>280</v>
      </c>
      <c r="C26" s="21" t="s">
        <v>50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1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1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1</v>
      </c>
      <c r="AH26" s="27">
        <v>1</v>
      </c>
      <c r="AI26" s="22">
        <f t="shared" si="0"/>
        <v>4</v>
      </c>
    </row>
    <row r="27" spans="1:35">
      <c r="A27" s="5">
        <v>25</v>
      </c>
      <c r="B27" s="20" t="s">
        <v>281</v>
      </c>
      <c r="C27" s="21" t="s">
        <v>44</v>
      </c>
      <c r="D27" s="27">
        <v>2</v>
      </c>
      <c r="E27" s="27">
        <v>0</v>
      </c>
      <c r="F27" s="27">
        <v>1</v>
      </c>
      <c r="G27" s="27">
        <v>1</v>
      </c>
      <c r="H27" s="27">
        <v>2</v>
      </c>
      <c r="I27" s="27">
        <v>0</v>
      </c>
      <c r="J27" s="27">
        <v>1</v>
      </c>
      <c r="K27" s="27">
        <v>1</v>
      </c>
      <c r="L27" s="27">
        <v>2</v>
      </c>
      <c r="M27" s="27">
        <v>0</v>
      </c>
      <c r="N27" s="27">
        <v>1</v>
      </c>
      <c r="O27" s="27">
        <v>0</v>
      </c>
      <c r="P27" s="27">
        <v>0</v>
      </c>
      <c r="Q27" s="27">
        <v>0</v>
      </c>
      <c r="R27" s="27">
        <v>0</v>
      </c>
      <c r="S27" s="27">
        <v>1</v>
      </c>
      <c r="T27" s="27">
        <v>4</v>
      </c>
      <c r="U27" s="27">
        <v>0</v>
      </c>
      <c r="V27" s="27">
        <v>0</v>
      </c>
      <c r="W27" s="27">
        <v>1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3</v>
      </c>
      <c r="AH27" s="27">
        <v>3</v>
      </c>
      <c r="AI27" s="22">
        <f t="shared" si="0"/>
        <v>23</v>
      </c>
    </row>
    <row r="28" spans="1:35">
      <c r="A28" s="5">
        <v>26</v>
      </c>
      <c r="B28" s="20" t="s">
        <v>282</v>
      </c>
      <c r="C28" s="21" t="s">
        <v>283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4</v>
      </c>
      <c r="J28" s="27">
        <v>2</v>
      </c>
      <c r="K28" s="27">
        <v>2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3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1</v>
      </c>
      <c r="AB28" s="27">
        <v>9</v>
      </c>
      <c r="AC28" s="27">
        <v>15</v>
      </c>
      <c r="AD28" s="27">
        <v>10</v>
      </c>
      <c r="AE28" s="27">
        <v>13</v>
      </c>
      <c r="AF28" s="27">
        <v>15</v>
      </c>
      <c r="AG28" s="27">
        <v>19</v>
      </c>
      <c r="AH28" s="27">
        <v>20</v>
      </c>
      <c r="AI28" s="22">
        <f t="shared" si="0"/>
        <v>113</v>
      </c>
    </row>
    <row r="29" spans="1:35">
      <c r="A29" s="5">
        <v>27</v>
      </c>
      <c r="B29" s="20" t="s">
        <v>284</v>
      </c>
      <c r="C29" s="21" t="s">
        <v>47</v>
      </c>
      <c r="D29" s="27">
        <v>0</v>
      </c>
      <c r="E29" s="27">
        <v>0</v>
      </c>
      <c r="F29" s="27">
        <v>0</v>
      </c>
      <c r="G29" s="27">
        <v>18</v>
      </c>
      <c r="H29" s="27">
        <v>5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3</v>
      </c>
      <c r="AH29" s="27">
        <v>2</v>
      </c>
      <c r="AI29" s="22">
        <f t="shared" si="0"/>
        <v>28</v>
      </c>
    </row>
    <row r="30" spans="1:35">
      <c r="A30" s="5">
        <v>28</v>
      </c>
      <c r="B30" s="20" t="s">
        <v>285</v>
      </c>
      <c r="C30" s="21" t="s">
        <v>46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3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1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2">
        <f t="shared" si="0"/>
        <v>4</v>
      </c>
    </row>
    <row r="31" spans="1:35">
      <c r="A31" s="5">
        <v>29</v>
      </c>
      <c r="B31" s="20" t="s">
        <v>286</v>
      </c>
      <c r="C31" s="21" t="s">
        <v>45</v>
      </c>
      <c r="D31" s="27">
        <v>4</v>
      </c>
      <c r="E31" s="27">
        <v>1</v>
      </c>
      <c r="F31" s="27">
        <v>0</v>
      </c>
      <c r="G31" s="27">
        <v>1</v>
      </c>
      <c r="H31" s="27">
        <v>1</v>
      </c>
      <c r="I31" s="27">
        <v>2</v>
      </c>
      <c r="J31" s="27">
        <v>0</v>
      </c>
      <c r="K31" s="27">
        <v>1</v>
      </c>
      <c r="L31" s="27">
        <v>1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1</v>
      </c>
      <c r="T31" s="27">
        <v>1</v>
      </c>
      <c r="U31" s="27">
        <v>1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1</v>
      </c>
      <c r="AI31" s="22">
        <f t="shared" si="0"/>
        <v>15</v>
      </c>
    </row>
    <row r="32" spans="1:35">
      <c r="A32" s="5">
        <v>30</v>
      </c>
      <c r="B32" s="20" t="s">
        <v>51</v>
      </c>
      <c r="C32" s="21" t="s">
        <v>52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1</v>
      </c>
      <c r="Q32" s="27">
        <v>0</v>
      </c>
      <c r="R32" s="27">
        <v>0</v>
      </c>
      <c r="S32" s="27">
        <v>2</v>
      </c>
      <c r="T32" s="27">
        <v>1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2">
        <f t="shared" si="0"/>
        <v>4</v>
      </c>
    </row>
    <row r="33" spans="1:35">
      <c r="A33" s="5">
        <v>31</v>
      </c>
      <c r="B33" s="20" t="s">
        <v>53</v>
      </c>
      <c r="C33" s="21" t="s">
        <v>54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2">
        <f t="shared" si="0"/>
        <v>10</v>
      </c>
    </row>
    <row r="34" spans="1:35">
      <c r="A34" s="5">
        <v>32</v>
      </c>
      <c r="B34" s="20" t="s">
        <v>55</v>
      </c>
      <c r="C34" s="21" t="s">
        <v>56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1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1</v>
      </c>
      <c r="AH34" s="27">
        <v>1</v>
      </c>
      <c r="AI34" s="22">
        <f t="shared" si="0"/>
        <v>3</v>
      </c>
    </row>
    <row r="35" spans="1:35">
      <c r="A35" s="5">
        <v>33</v>
      </c>
      <c r="B35" s="20" t="s">
        <v>57</v>
      </c>
      <c r="C35" s="21" t="s">
        <v>58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2</v>
      </c>
      <c r="S35" s="27">
        <v>19</v>
      </c>
      <c r="T35" s="27">
        <v>6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2">
        <f t="shared" si="0"/>
        <v>27</v>
      </c>
    </row>
    <row r="36" spans="1:35">
      <c r="A36" s="5">
        <v>34</v>
      </c>
      <c r="B36" s="20" t="s">
        <v>59</v>
      </c>
      <c r="C36" s="21" t="s">
        <v>60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2">
        <f t="shared" si="0"/>
        <v>0</v>
      </c>
    </row>
    <row r="37" spans="1:35">
      <c r="A37" s="5">
        <v>35</v>
      </c>
      <c r="B37" s="20" t="s">
        <v>61</v>
      </c>
      <c r="C37" s="21" t="s">
        <v>62</v>
      </c>
      <c r="D37" s="27">
        <v>0</v>
      </c>
      <c r="E37" s="27">
        <v>0</v>
      </c>
      <c r="F37" s="27">
        <v>1</v>
      </c>
      <c r="G37" s="27">
        <v>0</v>
      </c>
      <c r="H37" s="27">
        <v>1</v>
      </c>
      <c r="I37" s="27">
        <v>0</v>
      </c>
      <c r="J37" s="27">
        <v>1</v>
      </c>
      <c r="K37" s="27">
        <v>2</v>
      </c>
      <c r="L37" s="27">
        <v>1</v>
      </c>
      <c r="M37" s="27">
        <v>1</v>
      </c>
      <c r="N37" s="27">
        <v>0</v>
      </c>
      <c r="O37" s="27">
        <v>0</v>
      </c>
      <c r="P37" s="27">
        <v>1</v>
      </c>
      <c r="Q37" s="27">
        <v>3</v>
      </c>
      <c r="R37" s="27">
        <v>0</v>
      </c>
      <c r="S37" s="27">
        <v>0</v>
      </c>
      <c r="T37" s="27">
        <v>2</v>
      </c>
      <c r="U37" s="27">
        <v>0</v>
      </c>
      <c r="V37" s="27">
        <v>0</v>
      </c>
      <c r="W37" s="27">
        <v>1</v>
      </c>
      <c r="X37" s="27">
        <v>0</v>
      </c>
      <c r="Y37" s="27">
        <v>0</v>
      </c>
      <c r="Z37" s="27">
        <v>0</v>
      </c>
      <c r="AA37" s="27">
        <v>1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1</v>
      </c>
      <c r="AI37" s="22">
        <f t="shared" si="0"/>
        <v>16</v>
      </c>
    </row>
    <row r="38" spans="1:35">
      <c r="A38" s="5">
        <v>36</v>
      </c>
      <c r="B38" s="21" t="s">
        <v>63</v>
      </c>
      <c r="C38" s="21" t="s">
        <v>64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2">
        <f t="shared" si="0"/>
        <v>0</v>
      </c>
    </row>
    <row r="39" spans="1:35">
      <c r="A39" s="5">
        <v>37</v>
      </c>
      <c r="B39" s="20" t="s">
        <v>65</v>
      </c>
      <c r="C39" s="21" t="s">
        <v>66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2">
        <f t="shared" si="0"/>
        <v>0</v>
      </c>
    </row>
    <row r="40" spans="1:35">
      <c r="A40" s="5">
        <v>38</v>
      </c>
      <c r="B40" s="20" t="s">
        <v>67</v>
      </c>
      <c r="C40" s="21" t="s">
        <v>68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2</v>
      </c>
      <c r="AI40" s="22">
        <f t="shared" si="0"/>
        <v>2</v>
      </c>
    </row>
    <row r="41" spans="1:35">
      <c r="A41" s="5">
        <v>39</v>
      </c>
      <c r="B41" s="20" t="s">
        <v>69</v>
      </c>
      <c r="C41" s="21" t="s">
        <v>70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1</v>
      </c>
      <c r="AE41" s="27">
        <v>0</v>
      </c>
      <c r="AF41" s="27">
        <v>0</v>
      </c>
      <c r="AG41" s="27">
        <v>0</v>
      </c>
      <c r="AH41" s="27">
        <v>0</v>
      </c>
      <c r="AI41" s="22">
        <f t="shared" si="0"/>
        <v>1</v>
      </c>
    </row>
    <row r="42" spans="1:35">
      <c r="A42" s="5">
        <v>40</v>
      </c>
      <c r="B42" s="20" t="s">
        <v>71</v>
      </c>
      <c r="C42" s="21" t="s">
        <v>72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1</v>
      </c>
      <c r="T42" s="27">
        <v>1</v>
      </c>
      <c r="U42" s="27">
        <v>1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1</v>
      </c>
      <c r="AI42" s="22">
        <f t="shared" si="0"/>
        <v>4</v>
      </c>
    </row>
    <row r="43" spans="1:35">
      <c r="A43" s="5">
        <v>41</v>
      </c>
      <c r="B43" s="20" t="s">
        <v>73</v>
      </c>
      <c r="C43" s="21" t="s">
        <v>74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</v>
      </c>
      <c r="P43" s="27">
        <v>15</v>
      </c>
      <c r="Q43" s="27">
        <v>15</v>
      </c>
      <c r="R43" s="27">
        <v>1</v>
      </c>
      <c r="S43" s="27">
        <v>13</v>
      </c>
      <c r="T43" s="27">
        <v>4</v>
      </c>
      <c r="U43" s="27">
        <v>13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1</v>
      </c>
      <c r="AH43" s="27">
        <v>0</v>
      </c>
      <c r="AI43" s="22">
        <f t="shared" si="0"/>
        <v>63</v>
      </c>
    </row>
    <row r="44" spans="1:35">
      <c r="A44" s="5">
        <v>42</v>
      </c>
      <c r="B44" s="20" t="s">
        <v>75</v>
      </c>
      <c r="C44" s="21" t="s">
        <v>76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2">
        <f t="shared" si="0"/>
        <v>0</v>
      </c>
    </row>
    <row r="45" spans="1:35">
      <c r="A45" s="5">
        <v>43</v>
      </c>
      <c r="B45" s="20" t="s">
        <v>77</v>
      </c>
      <c r="C45" s="21" t="s">
        <v>78</v>
      </c>
      <c r="D45" s="27">
        <v>3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2</v>
      </c>
      <c r="R45" s="27">
        <v>0</v>
      </c>
      <c r="S45" s="27">
        <v>3</v>
      </c>
      <c r="T45" s="27">
        <v>2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2">
        <f t="shared" si="0"/>
        <v>10</v>
      </c>
    </row>
    <row r="46" spans="1:35">
      <c r="A46" s="5">
        <v>44</v>
      </c>
      <c r="B46" s="20" t="s">
        <v>79</v>
      </c>
      <c r="C46" s="21" t="s">
        <v>80</v>
      </c>
      <c r="D46" s="27">
        <v>1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1</v>
      </c>
      <c r="Q46" s="27">
        <v>0</v>
      </c>
      <c r="R46" s="27">
        <v>0</v>
      </c>
      <c r="S46" s="27">
        <v>2</v>
      </c>
      <c r="T46" s="27">
        <v>2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2">
        <f t="shared" si="0"/>
        <v>6</v>
      </c>
    </row>
    <row r="47" spans="1:35">
      <c r="A47" s="5">
        <v>45</v>
      </c>
      <c r="B47" s="20" t="s">
        <v>81</v>
      </c>
      <c r="C47" s="21" t="s">
        <v>82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1</v>
      </c>
      <c r="S47" s="27">
        <v>1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2">
        <f t="shared" si="0"/>
        <v>2</v>
      </c>
    </row>
    <row r="48" spans="1:35">
      <c r="A48" s="5">
        <v>46</v>
      </c>
      <c r="B48" s="20" t="s">
        <v>83</v>
      </c>
      <c r="C48" s="21" t="s">
        <v>84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1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1</v>
      </c>
      <c r="S48" s="27">
        <v>3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1</v>
      </c>
      <c r="AH48" s="27">
        <v>2</v>
      </c>
      <c r="AI48" s="22">
        <f t="shared" si="0"/>
        <v>8</v>
      </c>
    </row>
    <row r="49" spans="1:38">
      <c r="A49" s="5">
        <v>47</v>
      </c>
      <c r="B49" s="20" t="s">
        <v>85</v>
      </c>
      <c r="C49" s="21" t="s">
        <v>86</v>
      </c>
      <c r="D49" s="27">
        <v>0</v>
      </c>
      <c r="E49" s="27">
        <v>0</v>
      </c>
      <c r="F49" s="27">
        <v>0</v>
      </c>
      <c r="G49" s="27">
        <v>2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1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1</v>
      </c>
      <c r="AG49" s="27">
        <v>0</v>
      </c>
      <c r="AH49" s="27">
        <v>3</v>
      </c>
      <c r="AI49" s="22">
        <f t="shared" si="0"/>
        <v>7</v>
      </c>
    </row>
    <row r="50" spans="1:38">
      <c r="A50" s="5">
        <v>48</v>
      </c>
      <c r="B50" s="20" t="s">
        <v>87</v>
      </c>
      <c r="C50" s="21" t="s">
        <v>88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3</v>
      </c>
      <c r="R50" s="27">
        <v>0</v>
      </c>
      <c r="S50" s="27">
        <v>0</v>
      </c>
      <c r="T50" s="27">
        <v>2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2">
        <f t="shared" si="0"/>
        <v>5</v>
      </c>
      <c r="AL50" t="s">
        <v>275</v>
      </c>
    </row>
    <row r="51" spans="1:38">
      <c r="A51" s="5">
        <v>49</v>
      </c>
      <c r="B51" s="20" t="s">
        <v>89</v>
      </c>
      <c r="C51" s="21" t="s">
        <v>90</v>
      </c>
      <c r="D51" s="27">
        <v>2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3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2">
        <f t="shared" si="0"/>
        <v>5</v>
      </c>
    </row>
    <row r="52" spans="1:38">
      <c r="A52" s="5">
        <v>50</v>
      </c>
      <c r="B52" s="20" t="s">
        <v>91</v>
      </c>
      <c r="C52" s="21" t="s">
        <v>92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2">
        <f t="shared" si="0"/>
        <v>0</v>
      </c>
    </row>
    <row r="53" spans="1:38">
      <c r="A53" s="5">
        <v>51</v>
      </c>
      <c r="B53" s="21" t="s">
        <v>93</v>
      </c>
      <c r="C53" s="21" t="s">
        <v>94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1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2">
        <f t="shared" si="0"/>
        <v>1</v>
      </c>
    </row>
    <row r="54" spans="1:38">
      <c r="A54" s="5">
        <v>52</v>
      </c>
      <c r="B54" s="20" t="s">
        <v>95</v>
      </c>
      <c r="C54" s="21" t="s">
        <v>96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6</v>
      </c>
      <c r="R54" s="27">
        <v>0</v>
      </c>
      <c r="S54" s="27">
        <v>2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2">
        <f t="shared" si="0"/>
        <v>8</v>
      </c>
    </row>
    <row r="55" spans="1:38">
      <c r="A55" s="5">
        <v>53</v>
      </c>
      <c r="B55" s="20" t="s">
        <v>97</v>
      </c>
      <c r="C55" s="21" t="s">
        <v>98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1</v>
      </c>
      <c r="R55" s="27">
        <v>0</v>
      </c>
      <c r="S55" s="27">
        <v>1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2">
        <f t="shared" si="0"/>
        <v>2</v>
      </c>
    </row>
    <row r="56" spans="1:38">
      <c r="A56" s="5">
        <v>54</v>
      </c>
      <c r="B56" s="20" t="s">
        <v>99</v>
      </c>
      <c r="C56" s="21" t="s">
        <v>100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2">
        <f t="shared" si="0"/>
        <v>0</v>
      </c>
    </row>
    <row r="57" spans="1:38">
      <c r="A57" s="5">
        <v>55</v>
      </c>
      <c r="B57" s="20" t="s">
        <v>101</v>
      </c>
      <c r="C57" s="21" t="s">
        <v>102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2">
        <f t="shared" si="0"/>
        <v>0</v>
      </c>
    </row>
    <row r="58" spans="1:38">
      <c r="A58" s="5">
        <v>56</v>
      </c>
      <c r="B58" s="20" t="s">
        <v>103</v>
      </c>
      <c r="C58" s="21" t="s">
        <v>104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2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2">
        <f t="shared" si="0"/>
        <v>2</v>
      </c>
    </row>
    <row r="59" spans="1:38">
      <c r="A59" s="5">
        <v>57</v>
      </c>
      <c r="B59" s="20" t="s">
        <v>105</v>
      </c>
      <c r="C59" s="21" t="s">
        <v>106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1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1</v>
      </c>
      <c r="AG59" s="27">
        <v>0</v>
      </c>
      <c r="AH59" s="27">
        <v>0</v>
      </c>
      <c r="AI59" s="22">
        <f t="shared" si="0"/>
        <v>2</v>
      </c>
    </row>
    <row r="60" spans="1:38">
      <c r="A60" s="5">
        <v>58</v>
      </c>
      <c r="B60" s="21" t="s">
        <v>107</v>
      </c>
      <c r="C60" s="21" t="s">
        <v>108</v>
      </c>
      <c r="D60" s="27">
        <v>0</v>
      </c>
      <c r="E60" s="27">
        <v>1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2">
        <f t="shared" si="0"/>
        <v>1</v>
      </c>
    </row>
    <row r="61" spans="1:38">
      <c r="A61" s="5">
        <v>59</v>
      </c>
      <c r="B61" s="20" t="s">
        <v>109</v>
      </c>
      <c r="C61" s="21" t="s">
        <v>110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1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1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2">
        <f t="shared" si="0"/>
        <v>2</v>
      </c>
    </row>
    <row r="62" spans="1:38">
      <c r="A62" s="5">
        <v>60</v>
      </c>
      <c r="B62" s="20" t="s">
        <v>111</v>
      </c>
      <c r="C62" s="21" t="s">
        <v>112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2">
        <f t="shared" si="0"/>
        <v>0</v>
      </c>
    </row>
    <row r="63" spans="1:38" s="12" customFormat="1">
      <c r="A63" s="11">
        <v>61</v>
      </c>
      <c r="B63" s="20" t="s">
        <v>113</v>
      </c>
      <c r="C63" s="21" t="s">
        <v>256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1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1</v>
      </c>
      <c r="AG63" s="27">
        <v>0</v>
      </c>
      <c r="AH63" s="27">
        <v>0</v>
      </c>
      <c r="AI63" s="22">
        <f t="shared" si="0"/>
        <v>2</v>
      </c>
    </row>
    <row r="64" spans="1:38">
      <c r="A64" s="5">
        <v>62</v>
      </c>
      <c r="B64" s="20" t="s">
        <v>114</v>
      </c>
      <c r="C64" s="21" t="s">
        <v>115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1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2">
        <f t="shared" si="0"/>
        <v>1</v>
      </c>
    </row>
    <row r="65" spans="1:16384">
      <c r="A65" s="5">
        <v>63</v>
      </c>
      <c r="B65" s="20" t="s">
        <v>116</v>
      </c>
      <c r="C65" s="21" t="s">
        <v>117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2">
        <f t="shared" si="0"/>
        <v>0</v>
      </c>
    </row>
    <row r="66" spans="1:16384">
      <c r="A66" s="5">
        <v>64</v>
      </c>
      <c r="B66" s="20" t="s">
        <v>118</v>
      </c>
      <c r="C66" s="21" t="s">
        <v>119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3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2">
        <f t="shared" si="0"/>
        <v>3</v>
      </c>
    </row>
    <row r="67" spans="1:16384">
      <c r="A67" s="5">
        <v>65</v>
      </c>
      <c r="B67" s="20" t="s">
        <v>120</v>
      </c>
      <c r="C67" s="21" t="s">
        <v>121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1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1</v>
      </c>
      <c r="R67" s="27">
        <v>0</v>
      </c>
      <c r="S67" s="27">
        <v>0</v>
      </c>
      <c r="T67" s="27">
        <v>1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2">
        <f t="shared" si="0"/>
        <v>3</v>
      </c>
    </row>
    <row r="68" spans="1:16384" s="12" customFormat="1">
      <c r="A68" s="11">
        <v>66</v>
      </c>
      <c r="B68" s="20" t="s">
        <v>122</v>
      </c>
      <c r="C68" s="21" t="s">
        <v>257</v>
      </c>
      <c r="D68" s="27">
        <v>0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2">
        <f t="shared" ref="AI68:AI131" si="1">SUM(D68:AH68)</f>
        <v>0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67</v>
      </c>
      <c r="B69" s="20" t="s">
        <v>123</v>
      </c>
      <c r="C69" s="21" t="s">
        <v>124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31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1</v>
      </c>
      <c r="AI69" s="22">
        <f t="shared" si="1"/>
        <v>32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  <c r="AZC69" s="12"/>
      <c r="AZD69" s="12"/>
      <c r="AZE69" s="12"/>
      <c r="AZF69" s="12"/>
      <c r="AZG69" s="12"/>
      <c r="AZH69" s="12"/>
      <c r="AZI69" s="12"/>
      <c r="AZJ69" s="12"/>
      <c r="AZK69" s="12"/>
      <c r="AZL69" s="12"/>
      <c r="AZM69" s="12"/>
      <c r="AZN69" s="12"/>
      <c r="AZO69" s="12"/>
      <c r="AZP69" s="12"/>
      <c r="AZQ69" s="12"/>
      <c r="AZR69" s="12"/>
      <c r="AZS69" s="12"/>
      <c r="AZT69" s="12"/>
      <c r="AZU69" s="12"/>
      <c r="AZV69" s="12"/>
      <c r="AZW69" s="12"/>
      <c r="AZX69" s="12"/>
      <c r="AZY69" s="12"/>
      <c r="AZZ69" s="12"/>
      <c r="BAA69" s="12"/>
      <c r="BAB69" s="12"/>
      <c r="BAC69" s="12"/>
      <c r="BAD69" s="12"/>
      <c r="BAE69" s="12"/>
      <c r="BAF69" s="12"/>
      <c r="BAG69" s="12"/>
      <c r="BAH69" s="12"/>
      <c r="BAI69" s="12"/>
      <c r="BAJ69" s="12"/>
      <c r="BAK69" s="12"/>
      <c r="BAL69" s="12"/>
      <c r="BAM69" s="12"/>
      <c r="BAN69" s="12"/>
      <c r="BAO69" s="12"/>
      <c r="BAP69" s="12"/>
      <c r="BAQ69" s="12"/>
      <c r="BAR69" s="12"/>
      <c r="BAS69" s="12"/>
      <c r="BAT69" s="12"/>
      <c r="BAU69" s="12"/>
      <c r="BAV69" s="12"/>
      <c r="BAW69" s="12"/>
      <c r="BAX69" s="12"/>
      <c r="BAY69" s="12"/>
      <c r="BAZ69" s="12"/>
      <c r="BBA69" s="12"/>
      <c r="BBB69" s="12"/>
      <c r="BBC69" s="12"/>
      <c r="BBD69" s="12"/>
      <c r="BBE69" s="12"/>
      <c r="BBF69" s="12"/>
      <c r="BBG69" s="12"/>
      <c r="BBH69" s="12"/>
      <c r="BBI69" s="12"/>
      <c r="BBJ69" s="12"/>
      <c r="BBK69" s="12"/>
      <c r="BBL69" s="12"/>
      <c r="BBM69" s="12"/>
      <c r="BBN69" s="12"/>
      <c r="BBO69" s="12"/>
      <c r="BBP69" s="12"/>
      <c r="BBQ69" s="12"/>
      <c r="BBR69" s="12"/>
      <c r="BBS69" s="12"/>
      <c r="BBT69" s="12"/>
      <c r="BBU69" s="12"/>
      <c r="BBV69" s="12"/>
      <c r="BBW69" s="12"/>
      <c r="BBX69" s="12"/>
      <c r="BBY69" s="12"/>
      <c r="BBZ69" s="12"/>
      <c r="BCA69" s="12"/>
      <c r="BCB69" s="12"/>
      <c r="BCC69" s="12"/>
      <c r="BCD69" s="12"/>
      <c r="BCE69" s="12"/>
      <c r="BCF69" s="12"/>
      <c r="BCG69" s="12"/>
      <c r="BCH69" s="12"/>
      <c r="BCI69" s="12"/>
      <c r="BCJ69" s="12"/>
      <c r="BCK69" s="12"/>
      <c r="BCL69" s="12"/>
      <c r="BCM69" s="12"/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/>
      <c r="BDC69" s="12"/>
      <c r="BDD69" s="12"/>
      <c r="BDE69" s="12"/>
      <c r="BDF69" s="12"/>
      <c r="BDG69" s="12"/>
      <c r="BDH69" s="12"/>
      <c r="BDI69" s="12"/>
      <c r="BDJ69" s="12"/>
      <c r="BDK69" s="12"/>
      <c r="BDL69" s="12"/>
      <c r="BDM69" s="12"/>
      <c r="BDN69" s="12"/>
      <c r="BDO69" s="12"/>
      <c r="BDP69" s="12"/>
      <c r="BDQ69" s="12"/>
      <c r="BDR69" s="12"/>
      <c r="BDS69" s="12"/>
      <c r="BDT69" s="12"/>
      <c r="BDU69" s="12"/>
      <c r="BDV69" s="12"/>
      <c r="BDW69" s="12"/>
      <c r="BDX69" s="12"/>
      <c r="BDY69" s="12"/>
      <c r="BDZ69" s="12"/>
      <c r="BEA69" s="12"/>
      <c r="BEB69" s="12"/>
      <c r="BEC69" s="12"/>
      <c r="BED69" s="12"/>
      <c r="BEE69" s="12"/>
      <c r="BEF69" s="12"/>
      <c r="BEG69" s="12"/>
      <c r="BEH69" s="12"/>
      <c r="BEI69" s="12"/>
      <c r="BEJ69" s="12"/>
      <c r="BEK69" s="12"/>
      <c r="BEL69" s="12"/>
      <c r="BEM69" s="12"/>
      <c r="BEN69" s="12"/>
      <c r="BEO69" s="12"/>
      <c r="BEP69" s="12"/>
      <c r="BEQ69" s="12"/>
      <c r="BER69" s="12"/>
      <c r="BES69" s="12"/>
      <c r="BET69" s="12"/>
      <c r="BEU69" s="12"/>
      <c r="BEV69" s="12"/>
      <c r="BEW69" s="12"/>
      <c r="BEX69" s="12"/>
      <c r="BEY69" s="12"/>
      <c r="BEZ69" s="12"/>
      <c r="BFA69" s="12"/>
      <c r="BFB69" s="12"/>
      <c r="BFC69" s="12"/>
      <c r="BFD69" s="12"/>
      <c r="BFE69" s="12"/>
      <c r="BFF69" s="12"/>
      <c r="BFG69" s="12"/>
      <c r="BFH69" s="12"/>
      <c r="BFI69" s="12"/>
      <c r="BFJ69" s="12"/>
      <c r="BFK69" s="12"/>
      <c r="BFL69" s="12"/>
      <c r="BFM69" s="12"/>
      <c r="BFN69" s="12"/>
      <c r="BFO69" s="12"/>
      <c r="BFP69" s="12"/>
      <c r="BFQ69" s="12"/>
      <c r="BFR69" s="12"/>
      <c r="BFS69" s="12"/>
      <c r="BFT69" s="12"/>
      <c r="BFU69" s="12"/>
      <c r="BFV69" s="12"/>
      <c r="BFW69" s="12"/>
      <c r="BFX69" s="12"/>
      <c r="BFY69" s="12"/>
      <c r="BFZ69" s="12"/>
      <c r="BGA69" s="12"/>
      <c r="BGB69" s="12"/>
      <c r="BGC69" s="12"/>
      <c r="BGD69" s="12"/>
      <c r="BGE69" s="12"/>
      <c r="BGF69" s="12"/>
      <c r="BGG69" s="12"/>
      <c r="BGH69" s="12"/>
      <c r="BGI69" s="12"/>
      <c r="BGJ69" s="12"/>
      <c r="BGK69" s="12"/>
      <c r="BGL69" s="12"/>
      <c r="BGM69" s="12"/>
      <c r="BGN69" s="12"/>
      <c r="BGO69" s="12"/>
      <c r="BGP69" s="12"/>
      <c r="BGQ69" s="12"/>
      <c r="BGR69" s="12"/>
      <c r="BGS69" s="12"/>
      <c r="BGT69" s="12"/>
      <c r="BGU69" s="12"/>
      <c r="BGV69" s="12"/>
      <c r="BGW69" s="12"/>
      <c r="BGX69" s="12"/>
      <c r="BGY69" s="12"/>
      <c r="BGZ69" s="12"/>
      <c r="BHA69" s="12"/>
      <c r="BHB69" s="12"/>
      <c r="BHC69" s="12"/>
      <c r="BHD69" s="12"/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/>
      <c r="BIS69" s="12"/>
      <c r="BIT69" s="12"/>
      <c r="BIU69" s="12"/>
      <c r="BIV69" s="12"/>
      <c r="BIW69" s="12"/>
      <c r="BIX69" s="12"/>
      <c r="BIY69" s="12"/>
      <c r="BIZ69" s="12"/>
      <c r="BJA69" s="12"/>
      <c r="BJB69" s="12"/>
      <c r="BJC69" s="12"/>
      <c r="BJD69" s="12"/>
      <c r="BJE69" s="12"/>
      <c r="BJF69" s="12"/>
      <c r="BJG69" s="12"/>
      <c r="BJH69" s="12"/>
      <c r="BJI69" s="12"/>
      <c r="BJJ69" s="12"/>
      <c r="BJK69" s="12"/>
      <c r="BJL69" s="12"/>
      <c r="BJM69" s="12"/>
      <c r="BJN69" s="12"/>
      <c r="BJO69" s="12"/>
      <c r="BJP69" s="12"/>
      <c r="BJQ69" s="12"/>
      <c r="BJR69" s="12"/>
      <c r="BJS69" s="12"/>
      <c r="BJT69" s="12"/>
      <c r="BJU69" s="12"/>
      <c r="BJV69" s="12"/>
      <c r="BJW69" s="12"/>
      <c r="BJX69" s="12"/>
      <c r="BJY69" s="12"/>
      <c r="BJZ69" s="12"/>
      <c r="BKA69" s="12"/>
      <c r="BKB69" s="12"/>
      <c r="BKC69" s="12"/>
      <c r="BKD69" s="12"/>
      <c r="BKE69" s="12"/>
      <c r="BKF69" s="12"/>
      <c r="BKG69" s="12"/>
      <c r="BKH69" s="12"/>
      <c r="BKI69" s="12"/>
      <c r="BKJ69" s="12"/>
      <c r="BKK69" s="12"/>
      <c r="BKL69" s="12"/>
      <c r="BKM69" s="12"/>
      <c r="BKN69" s="12"/>
      <c r="BKO69" s="12"/>
      <c r="BKP69" s="12"/>
      <c r="BKQ69" s="12"/>
      <c r="BKR69" s="12"/>
      <c r="BKS69" s="12"/>
      <c r="BKT69" s="12"/>
      <c r="BKU69" s="12"/>
      <c r="BKV69" s="12"/>
      <c r="BKW69" s="12"/>
      <c r="BKX69" s="12"/>
      <c r="BKY69" s="12"/>
      <c r="BKZ69" s="12"/>
      <c r="BLA69" s="12"/>
      <c r="BLB69" s="12"/>
      <c r="BLC69" s="12"/>
      <c r="BLD69" s="12"/>
      <c r="BLE69" s="12"/>
      <c r="BLF69" s="12"/>
      <c r="BLG69" s="12"/>
      <c r="BLH69" s="12"/>
      <c r="BLI69" s="12"/>
      <c r="BLJ69" s="12"/>
      <c r="BLK69" s="12"/>
      <c r="BLL69" s="12"/>
      <c r="BLM69" s="12"/>
      <c r="BLN69" s="12"/>
      <c r="BLO69" s="12"/>
      <c r="BLP69" s="12"/>
      <c r="BLQ69" s="12"/>
      <c r="BLR69" s="12"/>
      <c r="BLS69" s="12"/>
      <c r="BLT69" s="12"/>
      <c r="BLU69" s="12"/>
      <c r="BLV69" s="12"/>
      <c r="BLW69" s="12"/>
      <c r="BLX69" s="12"/>
      <c r="BLY69" s="12"/>
      <c r="BLZ69" s="12"/>
      <c r="BMA69" s="12"/>
      <c r="BMB69" s="12"/>
      <c r="BMC69" s="12"/>
      <c r="BMD69" s="12"/>
      <c r="BME69" s="12"/>
      <c r="BMF69" s="12"/>
      <c r="BMG69" s="12"/>
      <c r="BMH69" s="12"/>
      <c r="BMI69" s="12"/>
      <c r="BMJ69" s="12"/>
      <c r="BMK69" s="12"/>
      <c r="BML69" s="12"/>
      <c r="BMM69" s="12"/>
      <c r="BMN69" s="12"/>
      <c r="BMO69" s="12"/>
      <c r="BMP69" s="12"/>
      <c r="BMQ69" s="12"/>
      <c r="BMR69" s="12"/>
      <c r="BMS69" s="12"/>
      <c r="BMT69" s="12"/>
      <c r="BMU69" s="12"/>
      <c r="BMV69" s="12"/>
      <c r="BMW69" s="12"/>
      <c r="BMX69" s="12"/>
      <c r="BMY69" s="12"/>
      <c r="BMZ69" s="12"/>
      <c r="BNA69" s="12"/>
      <c r="BNB69" s="12"/>
      <c r="BNC69" s="12"/>
      <c r="BND69" s="12"/>
      <c r="BNE69" s="12"/>
      <c r="BNF69" s="12"/>
      <c r="BNG69" s="12"/>
      <c r="BNH69" s="12"/>
      <c r="BNI69" s="12"/>
      <c r="BNJ69" s="12"/>
      <c r="BNK69" s="12"/>
      <c r="BNL69" s="12"/>
      <c r="BNM69" s="12"/>
      <c r="BNN69" s="12"/>
      <c r="BNO69" s="12"/>
      <c r="BNP69" s="12"/>
      <c r="BNQ69" s="12"/>
      <c r="BNR69" s="12"/>
      <c r="BNS69" s="12"/>
      <c r="BNT69" s="12"/>
      <c r="BNU69" s="12"/>
      <c r="BNV69" s="12"/>
      <c r="BNW69" s="12"/>
      <c r="BNX69" s="12"/>
      <c r="BNY69" s="12"/>
      <c r="BNZ69" s="12"/>
      <c r="BOA69" s="12"/>
      <c r="BOB69" s="12"/>
      <c r="BOC69" s="12"/>
      <c r="BOD69" s="12"/>
      <c r="BOE69" s="12"/>
      <c r="BOF69" s="12"/>
      <c r="BOG69" s="12"/>
      <c r="BOH69" s="12"/>
      <c r="BOI69" s="12"/>
      <c r="BOJ69" s="12"/>
      <c r="BOK69" s="12"/>
      <c r="BOL69" s="12"/>
      <c r="BOM69" s="12"/>
      <c r="BON69" s="12"/>
      <c r="BOO69" s="12"/>
      <c r="BOP69" s="12"/>
      <c r="BOQ69" s="12"/>
      <c r="BOR69" s="12"/>
      <c r="BOS69" s="12"/>
      <c r="BOT69" s="12"/>
      <c r="BOU69" s="12"/>
      <c r="BOV69" s="12"/>
      <c r="BOW69" s="12"/>
      <c r="BOX69" s="12"/>
      <c r="BOY69" s="12"/>
      <c r="BOZ69" s="12"/>
      <c r="BPA69" s="12"/>
      <c r="BPB69" s="12"/>
      <c r="BPC69" s="12"/>
      <c r="BPD69" s="12"/>
      <c r="BPE69" s="12"/>
      <c r="BPF69" s="12"/>
      <c r="BPG69" s="12"/>
      <c r="BPH69" s="12"/>
      <c r="BPI69" s="12"/>
      <c r="BPJ69" s="12"/>
      <c r="BPK69" s="12"/>
      <c r="BPL69" s="12"/>
      <c r="BPM69" s="12"/>
      <c r="BPN69" s="12"/>
      <c r="BPO69" s="12"/>
      <c r="BPP69" s="12"/>
      <c r="BPQ69" s="12"/>
      <c r="BPR69" s="12"/>
      <c r="BPS69" s="12"/>
      <c r="BPT69" s="12"/>
      <c r="BPU69" s="12"/>
      <c r="BPV69" s="12"/>
      <c r="BPW69" s="12"/>
      <c r="BPX69" s="12"/>
      <c r="BPY69" s="12"/>
      <c r="BPZ69" s="12"/>
      <c r="BQA69" s="12"/>
      <c r="BQB69" s="12"/>
      <c r="BQC69" s="12"/>
      <c r="BQD69" s="12"/>
      <c r="BQE69" s="12"/>
      <c r="BQF69" s="12"/>
      <c r="BQG69" s="12"/>
      <c r="BQH69" s="12"/>
      <c r="BQI69" s="12"/>
      <c r="BQJ69" s="12"/>
      <c r="BQK69" s="12"/>
      <c r="BQL69" s="12"/>
      <c r="BQM69" s="12"/>
      <c r="BQN69" s="12"/>
      <c r="BQO69" s="12"/>
      <c r="BQP69" s="12"/>
      <c r="BQQ69" s="12"/>
      <c r="BQR69" s="12"/>
      <c r="BQS69" s="12"/>
      <c r="BQT69" s="12"/>
      <c r="BQU69" s="12"/>
      <c r="BQV69" s="12"/>
      <c r="BQW69" s="12"/>
      <c r="BQX69" s="12"/>
      <c r="BQY69" s="12"/>
      <c r="BQZ69" s="12"/>
      <c r="BRA69" s="12"/>
      <c r="BRB69" s="12"/>
      <c r="BRC69" s="12"/>
      <c r="BRD69" s="12"/>
      <c r="BRE69" s="12"/>
      <c r="BRF69" s="12"/>
      <c r="BRG69" s="12"/>
      <c r="BRH69" s="12"/>
      <c r="BRI69" s="12"/>
      <c r="BRJ69" s="12"/>
      <c r="BRK69" s="12"/>
      <c r="BRL69" s="12"/>
      <c r="BRM69" s="12"/>
      <c r="BRN69" s="12"/>
      <c r="BRO69" s="12"/>
      <c r="BRP69" s="12"/>
      <c r="BRQ69" s="12"/>
      <c r="BRR69" s="12"/>
      <c r="BRS69" s="12"/>
      <c r="BRT69" s="12"/>
      <c r="BRU69" s="12"/>
      <c r="BRV69" s="12"/>
      <c r="BRW69" s="12"/>
      <c r="BRX69" s="12"/>
      <c r="BRY69" s="12"/>
      <c r="BRZ69" s="12"/>
      <c r="BSA69" s="12"/>
      <c r="BSB69" s="12"/>
      <c r="BSC69" s="12"/>
      <c r="BSD69" s="12"/>
      <c r="BSE69" s="12"/>
      <c r="BSF69" s="12"/>
      <c r="BSG69" s="12"/>
      <c r="BSH69" s="12"/>
      <c r="BSI69" s="12"/>
      <c r="BSJ69" s="12"/>
      <c r="BSK69" s="12"/>
      <c r="BSL69" s="12"/>
      <c r="BSM69" s="12"/>
      <c r="BSN69" s="12"/>
      <c r="BSO69" s="12"/>
      <c r="BSP69" s="12"/>
      <c r="BSQ69" s="12"/>
      <c r="BSR69" s="12"/>
      <c r="BSS69" s="12"/>
      <c r="BST69" s="12"/>
      <c r="BSU69" s="12"/>
      <c r="BSV69" s="12"/>
      <c r="BSW69" s="12"/>
      <c r="BSX69" s="12"/>
      <c r="BSY69" s="12"/>
      <c r="BSZ69" s="12"/>
      <c r="BTA69" s="12"/>
      <c r="BTB69" s="12"/>
      <c r="BTC69" s="12"/>
      <c r="BTD69" s="12"/>
      <c r="BTE69" s="12"/>
      <c r="BTF69" s="12"/>
      <c r="BTG69" s="12"/>
      <c r="BTH69" s="12"/>
      <c r="BTI69" s="12"/>
      <c r="BTJ69" s="12"/>
      <c r="BTK69" s="12"/>
      <c r="BTL69" s="12"/>
      <c r="BTM69" s="12"/>
      <c r="BTN69" s="12"/>
      <c r="BTO69" s="12"/>
      <c r="BTP69" s="12"/>
      <c r="BTQ69" s="12"/>
      <c r="BTR69" s="12"/>
      <c r="BTS69" s="12"/>
      <c r="BTT69" s="12"/>
      <c r="BTU69" s="12"/>
      <c r="BTV69" s="12"/>
      <c r="BTW69" s="12"/>
      <c r="BTX69" s="12"/>
      <c r="BTY69" s="12"/>
      <c r="BTZ69" s="12"/>
      <c r="BUA69" s="12"/>
      <c r="BUB69" s="12"/>
      <c r="BUC69" s="12"/>
      <c r="BUD69" s="12"/>
      <c r="BUE69" s="12"/>
      <c r="BUF69" s="12"/>
      <c r="BUG69" s="12"/>
      <c r="BUH69" s="12"/>
      <c r="BUI69" s="12"/>
      <c r="BUJ69" s="12"/>
      <c r="BUK69" s="12"/>
      <c r="BUL69" s="12"/>
      <c r="BUM69" s="12"/>
      <c r="BUN69" s="12"/>
      <c r="BUO69" s="12"/>
      <c r="BUP69" s="12"/>
      <c r="BUQ69" s="12"/>
      <c r="BUR69" s="12"/>
      <c r="BUS69" s="12"/>
      <c r="BUT69" s="12"/>
      <c r="BUU69" s="12"/>
      <c r="BUV69" s="12"/>
      <c r="BUW69" s="12"/>
      <c r="BUX69" s="12"/>
      <c r="BUY69" s="12"/>
      <c r="BUZ69" s="12"/>
      <c r="BVA69" s="12"/>
      <c r="BVB69" s="12"/>
      <c r="BVC69" s="12"/>
      <c r="BVD69" s="12"/>
      <c r="BVE69" s="12"/>
      <c r="BVF69" s="12"/>
      <c r="BVG69" s="12"/>
      <c r="BVH69" s="12"/>
      <c r="BVI69" s="12"/>
      <c r="BVJ69" s="12"/>
      <c r="BVK69" s="12"/>
      <c r="BVL69" s="12"/>
      <c r="BVM69" s="12"/>
      <c r="BVN69" s="12"/>
      <c r="BVO69" s="12"/>
      <c r="BVP69" s="12"/>
      <c r="BVQ69" s="12"/>
      <c r="BVR69" s="12"/>
      <c r="BVS69" s="12"/>
      <c r="BVT69" s="12"/>
      <c r="BVU69" s="12"/>
      <c r="BVV69" s="12"/>
      <c r="BVW69" s="12"/>
      <c r="BVX69" s="12"/>
      <c r="BVY69" s="12"/>
      <c r="BVZ69" s="12"/>
      <c r="BWA69" s="12"/>
      <c r="BWB69" s="12"/>
      <c r="BWC69" s="12"/>
      <c r="BWD69" s="12"/>
      <c r="BWE69" s="12"/>
      <c r="BWF69" s="12"/>
      <c r="BWG69" s="12"/>
      <c r="BWH69" s="12"/>
      <c r="BWI69" s="12"/>
      <c r="BWJ69" s="12"/>
      <c r="BWK69" s="12"/>
      <c r="BWL69" s="12"/>
      <c r="BWM69" s="12"/>
      <c r="BWN69" s="12"/>
      <c r="BWO69" s="12"/>
      <c r="BWP69" s="12"/>
      <c r="BWQ69" s="12"/>
      <c r="BWR69" s="12"/>
      <c r="BWS69" s="12"/>
      <c r="BWT69" s="12"/>
      <c r="BWU69" s="12"/>
      <c r="BWV69" s="12"/>
      <c r="BWW69" s="12"/>
      <c r="BWX69" s="12"/>
      <c r="BWY69" s="12"/>
      <c r="BWZ69" s="12"/>
      <c r="BXA69" s="12"/>
      <c r="BXB69" s="12"/>
      <c r="BXC69" s="12"/>
      <c r="BXD69" s="12"/>
      <c r="BXE69" s="12"/>
      <c r="BXF69" s="12"/>
      <c r="BXG69" s="12"/>
      <c r="BXH69" s="12"/>
      <c r="BXI69" s="12"/>
      <c r="BXJ69" s="12"/>
      <c r="BXK69" s="12"/>
      <c r="BXL69" s="12"/>
      <c r="BXM69" s="12"/>
      <c r="BXN69" s="12"/>
      <c r="BXO69" s="12"/>
      <c r="BXP69" s="12"/>
      <c r="BXQ69" s="12"/>
      <c r="BXR69" s="12"/>
      <c r="BXS69" s="12"/>
      <c r="BXT69" s="12"/>
      <c r="BXU69" s="12"/>
      <c r="BXV69" s="12"/>
      <c r="BXW69" s="12"/>
      <c r="BXX69" s="12"/>
      <c r="BXY69" s="12"/>
      <c r="BXZ69" s="12"/>
      <c r="BYA69" s="12"/>
      <c r="BYB69" s="12"/>
      <c r="BYC69" s="12"/>
      <c r="BYD69" s="12"/>
      <c r="BYE69" s="12"/>
      <c r="BYF69" s="12"/>
      <c r="BYG69" s="12"/>
      <c r="BYH69" s="12"/>
      <c r="BYI69" s="12"/>
      <c r="BYJ69" s="12"/>
      <c r="BYK69" s="12"/>
      <c r="BYL69" s="12"/>
      <c r="BYM69" s="12"/>
      <c r="BYN69" s="12"/>
      <c r="BYO69" s="12"/>
      <c r="BYP69" s="12"/>
      <c r="BYQ69" s="12"/>
      <c r="BYR69" s="12"/>
      <c r="BYS69" s="12"/>
      <c r="BYT69" s="12"/>
      <c r="BYU69" s="12"/>
      <c r="BYV69" s="12"/>
      <c r="BYW69" s="12"/>
      <c r="BYX69" s="12"/>
      <c r="BYY69" s="12"/>
      <c r="BYZ69" s="12"/>
      <c r="BZA69" s="12"/>
      <c r="BZB69" s="12"/>
      <c r="BZC69" s="12"/>
      <c r="BZD69" s="12"/>
      <c r="BZE69" s="12"/>
      <c r="BZF69" s="12"/>
      <c r="BZG69" s="12"/>
      <c r="BZH69" s="12"/>
      <c r="BZI69" s="12"/>
      <c r="BZJ69" s="12"/>
      <c r="BZK69" s="12"/>
      <c r="BZL69" s="12"/>
      <c r="BZM69" s="12"/>
      <c r="BZN69" s="12"/>
      <c r="BZO69" s="12"/>
      <c r="BZP69" s="12"/>
      <c r="BZQ69" s="12"/>
      <c r="BZR69" s="12"/>
      <c r="BZS69" s="12"/>
      <c r="BZT69" s="12"/>
      <c r="BZU69" s="12"/>
      <c r="BZV69" s="12"/>
      <c r="BZW69" s="12"/>
      <c r="BZX69" s="12"/>
      <c r="BZY69" s="12"/>
      <c r="BZZ69" s="12"/>
      <c r="CAA69" s="12"/>
      <c r="CAB69" s="12"/>
      <c r="CAC69" s="12"/>
      <c r="CAD69" s="12"/>
      <c r="CAE69" s="12"/>
      <c r="CAF69" s="12"/>
      <c r="CAG69" s="12"/>
      <c r="CAH69" s="12"/>
      <c r="CAI69" s="12"/>
      <c r="CAJ69" s="12"/>
      <c r="CAK69" s="12"/>
      <c r="CAL69" s="12"/>
      <c r="CAM69" s="12"/>
      <c r="CAN69" s="12"/>
      <c r="CAO69" s="12"/>
      <c r="CAP69" s="12"/>
      <c r="CAQ69" s="12"/>
      <c r="CAR69" s="12"/>
      <c r="CAS69" s="12"/>
      <c r="CAT69" s="12"/>
      <c r="CAU69" s="12"/>
      <c r="CAV69" s="12"/>
      <c r="CAW69" s="12"/>
      <c r="CAX69" s="12"/>
      <c r="CAY69" s="12"/>
      <c r="CAZ69" s="12"/>
      <c r="CBA69" s="12"/>
      <c r="CBB69" s="12"/>
      <c r="CBC69" s="12"/>
      <c r="CBD69" s="12"/>
      <c r="CBE69" s="12"/>
      <c r="CBF69" s="12"/>
      <c r="CBG69" s="12"/>
      <c r="CBH69" s="12"/>
      <c r="CBI69" s="12"/>
      <c r="CBJ69" s="12"/>
      <c r="CBK69" s="12"/>
      <c r="CBL69" s="12"/>
      <c r="CBM69" s="12"/>
      <c r="CBN69" s="12"/>
      <c r="CBO69" s="12"/>
      <c r="CBP69" s="12"/>
      <c r="CBQ69" s="12"/>
      <c r="CBR69" s="12"/>
      <c r="CBS69" s="12"/>
      <c r="CBT69" s="12"/>
      <c r="CBU69" s="12"/>
      <c r="CBV69" s="12"/>
      <c r="CBW69" s="12"/>
      <c r="CBX69" s="12"/>
      <c r="CBY69" s="12"/>
      <c r="CBZ69" s="12"/>
      <c r="CCA69" s="12"/>
      <c r="CCB69" s="12"/>
      <c r="CCC69" s="12"/>
      <c r="CCD69" s="12"/>
      <c r="CCE69" s="12"/>
      <c r="CCF69" s="12"/>
      <c r="CCG69" s="12"/>
      <c r="CCH69" s="12"/>
      <c r="CCI69" s="12"/>
      <c r="CCJ69" s="12"/>
      <c r="CCK69" s="12"/>
      <c r="CCL69" s="12"/>
      <c r="CCM69" s="12"/>
      <c r="CCN69" s="12"/>
      <c r="CCO69" s="12"/>
      <c r="CCP69" s="12"/>
      <c r="CCQ69" s="12"/>
      <c r="CCR69" s="12"/>
      <c r="CCS69" s="12"/>
      <c r="CCT69" s="12"/>
      <c r="CCU69" s="12"/>
      <c r="CCV69" s="12"/>
      <c r="CCW69" s="12"/>
      <c r="CCX69" s="12"/>
      <c r="CCY69" s="12"/>
      <c r="CCZ69" s="12"/>
      <c r="CDA69" s="12"/>
      <c r="CDB69" s="12"/>
      <c r="CDC69" s="12"/>
      <c r="CDD69" s="12"/>
      <c r="CDE69" s="12"/>
      <c r="CDF69" s="12"/>
      <c r="CDG69" s="12"/>
      <c r="CDH69" s="12"/>
      <c r="CDI69" s="12"/>
      <c r="CDJ69" s="12"/>
      <c r="CDK69" s="12"/>
      <c r="CDL69" s="12"/>
      <c r="CDM69" s="12"/>
      <c r="CDN69" s="12"/>
      <c r="CDO69" s="12"/>
      <c r="CDP69" s="12"/>
      <c r="CDQ69" s="12"/>
      <c r="CDR69" s="12"/>
      <c r="CDS69" s="12"/>
      <c r="CDT69" s="12"/>
      <c r="CDU69" s="12"/>
      <c r="CDV69" s="12"/>
      <c r="CDW69" s="12"/>
      <c r="CDX69" s="12"/>
      <c r="CDY69" s="12"/>
      <c r="CDZ69" s="12"/>
      <c r="CEA69" s="12"/>
      <c r="CEB69" s="12"/>
      <c r="CEC69" s="12"/>
      <c r="CED69" s="12"/>
      <c r="CEE69" s="12"/>
      <c r="CEF69" s="12"/>
      <c r="CEG69" s="12"/>
      <c r="CEH69" s="12"/>
      <c r="CEI69" s="12"/>
      <c r="CEJ69" s="12"/>
      <c r="CEK69" s="12"/>
      <c r="CEL69" s="12"/>
      <c r="CEM69" s="12"/>
      <c r="CEN69" s="12"/>
      <c r="CEO69" s="12"/>
      <c r="CEP69" s="12"/>
      <c r="CEQ69" s="12"/>
      <c r="CER69" s="12"/>
      <c r="CES69" s="12"/>
      <c r="CET69" s="12"/>
      <c r="CEU69" s="12"/>
      <c r="CEV69" s="12"/>
      <c r="CEW69" s="12"/>
      <c r="CEX69" s="12"/>
      <c r="CEY69" s="12"/>
      <c r="CEZ69" s="12"/>
      <c r="CFA69" s="12"/>
      <c r="CFB69" s="12"/>
      <c r="CFC69" s="12"/>
      <c r="CFD69" s="12"/>
      <c r="CFE69" s="12"/>
      <c r="CFF69" s="12"/>
      <c r="CFG69" s="12"/>
      <c r="CFH69" s="12"/>
      <c r="CFI69" s="12"/>
      <c r="CFJ69" s="12"/>
      <c r="CFK69" s="12"/>
      <c r="CFL69" s="12"/>
      <c r="CFM69" s="12"/>
      <c r="CFN69" s="12"/>
      <c r="CFO69" s="12"/>
      <c r="CFP69" s="12"/>
      <c r="CFQ69" s="12"/>
      <c r="CFR69" s="12"/>
      <c r="CFS69" s="12"/>
      <c r="CFT69" s="12"/>
      <c r="CFU69" s="12"/>
      <c r="CFV69" s="12"/>
      <c r="CFW69" s="12"/>
      <c r="CFX69" s="12"/>
      <c r="CFY69" s="12"/>
      <c r="CFZ69" s="12"/>
      <c r="CGA69" s="12"/>
      <c r="CGB69" s="12"/>
      <c r="CGC69" s="12"/>
      <c r="CGD69" s="12"/>
      <c r="CGE69" s="12"/>
      <c r="CGF69" s="12"/>
      <c r="CGG69" s="12"/>
      <c r="CGH69" s="12"/>
      <c r="CGI69" s="12"/>
      <c r="CGJ69" s="12"/>
      <c r="CGK69" s="12"/>
      <c r="CGL69" s="12"/>
      <c r="CGM69" s="12"/>
      <c r="CGN69" s="12"/>
      <c r="CGO69" s="12"/>
      <c r="CGP69" s="12"/>
      <c r="CGQ69" s="12"/>
      <c r="CGR69" s="12"/>
      <c r="CGS69" s="12"/>
      <c r="CGT69" s="12"/>
      <c r="CGU69" s="12"/>
      <c r="CGV69" s="12"/>
      <c r="CGW69" s="12"/>
      <c r="CGX69" s="12"/>
      <c r="CGY69" s="12"/>
      <c r="CGZ69" s="12"/>
      <c r="CHA69" s="12"/>
      <c r="CHB69" s="12"/>
      <c r="CHC69" s="12"/>
      <c r="CHD69" s="12"/>
      <c r="CHE69" s="12"/>
      <c r="CHF69" s="12"/>
      <c r="CHG69" s="12"/>
      <c r="CHH69" s="12"/>
      <c r="CHI69" s="12"/>
      <c r="CHJ69" s="12"/>
      <c r="CHK69" s="12"/>
      <c r="CHL69" s="12"/>
      <c r="CHM69" s="12"/>
      <c r="CHN69" s="12"/>
      <c r="CHO69" s="12"/>
      <c r="CHP69" s="12"/>
      <c r="CHQ69" s="12"/>
      <c r="CHR69" s="12"/>
      <c r="CHS69" s="12"/>
      <c r="CHT69" s="12"/>
      <c r="CHU69" s="12"/>
      <c r="CHV69" s="12"/>
      <c r="CHW69" s="12"/>
      <c r="CHX69" s="12"/>
      <c r="CHY69" s="12"/>
      <c r="CHZ69" s="12"/>
      <c r="CIA69" s="12"/>
      <c r="CIB69" s="12"/>
      <c r="CIC69" s="12"/>
      <c r="CID69" s="12"/>
      <c r="CIE69" s="12"/>
      <c r="CIF69" s="12"/>
      <c r="CIG69" s="12"/>
      <c r="CIH69" s="12"/>
      <c r="CII69" s="12"/>
      <c r="CIJ69" s="12"/>
      <c r="CIK69" s="12"/>
      <c r="CIL69" s="12"/>
      <c r="CIM69" s="12"/>
      <c r="CIN69" s="12"/>
      <c r="CIO69" s="12"/>
      <c r="CIP69" s="12"/>
      <c r="CIQ69" s="12"/>
      <c r="CIR69" s="12"/>
      <c r="CIS69" s="12"/>
      <c r="CIT69" s="12"/>
      <c r="CIU69" s="12"/>
      <c r="CIV69" s="12"/>
      <c r="CIW69" s="12"/>
      <c r="CIX69" s="12"/>
      <c r="CIY69" s="12"/>
      <c r="CIZ69" s="12"/>
      <c r="CJA69" s="12"/>
      <c r="CJB69" s="12"/>
      <c r="CJC69" s="12"/>
      <c r="CJD69" s="12"/>
      <c r="CJE69" s="12"/>
      <c r="CJF69" s="12"/>
      <c r="CJG69" s="12"/>
      <c r="CJH69" s="12"/>
      <c r="CJI69" s="12"/>
      <c r="CJJ69" s="12"/>
      <c r="CJK69" s="12"/>
      <c r="CJL69" s="12"/>
      <c r="CJM69" s="12"/>
      <c r="CJN69" s="12"/>
      <c r="CJO69" s="12"/>
      <c r="CJP69" s="12"/>
      <c r="CJQ69" s="12"/>
      <c r="CJR69" s="12"/>
      <c r="CJS69" s="12"/>
      <c r="CJT69" s="12"/>
      <c r="CJU69" s="12"/>
      <c r="CJV69" s="12"/>
      <c r="CJW69" s="12"/>
      <c r="CJX69" s="12"/>
      <c r="CJY69" s="12"/>
      <c r="CJZ69" s="12"/>
      <c r="CKA69" s="12"/>
      <c r="CKB69" s="12"/>
      <c r="CKC69" s="12"/>
      <c r="CKD69" s="12"/>
      <c r="CKE69" s="12"/>
      <c r="CKF69" s="12"/>
      <c r="CKG69" s="12"/>
      <c r="CKH69" s="12"/>
      <c r="CKI69" s="12"/>
      <c r="CKJ69" s="12"/>
      <c r="CKK69" s="12"/>
      <c r="CKL69" s="12"/>
      <c r="CKM69" s="12"/>
      <c r="CKN69" s="12"/>
      <c r="CKO69" s="12"/>
      <c r="CKP69" s="12"/>
      <c r="CKQ69" s="12"/>
      <c r="CKR69" s="12"/>
      <c r="CKS69" s="12"/>
      <c r="CKT69" s="12"/>
      <c r="CKU69" s="12"/>
      <c r="CKV69" s="12"/>
      <c r="CKW69" s="12"/>
      <c r="CKX69" s="12"/>
      <c r="CKY69" s="12"/>
      <c r="CKZ69" s="12"/>
      <c r="CLA69" s="12"/>
      <c r="CLB69" s="12"/>
      <c r="CLC69" s="12"/>
      <c r="CLD69" s="12"/>
      <c r="CLE69" s="12"/>
      <c r="CLF69" s="12"/>
      <c r="CLG69" s="12"/>
      <c r="CLH69" s="12"/>
      <c r="CLI69" s="12"/>
      <c r="CLJ69" s="12"/>
      <c r="CLK69" s="12"/>
      <c r="CLL69" s="12"/>
      <c r="CLM69" s="12"/>
      <c r="CLN69" s="12"/>
      <c r="CLO69" s="12"/>
      <c r="CLP69" s="12"/>
      <c r="CLQ69" s="12"/>
      <c r="CLR69" s="12"/>
      <c r="CLS69" s="12"/>
      <c r="CLT69" s="12"/>
      <c r="CLU69" s="12"/>
      <c r="CLV69" s="12"/>
      <c r="CLW69" s="12"/>
      <c r="CLX69" s="12"/>
      <c r="CLY69" s="12"/>
      <c r="CLZ69" s="12"/>
      <c r="CMA69" s="12"/>
      <c r="CMB69" s="12"/>
      <c r="CMC69" s="12"/>
      <c r="CMD69" s="12"/>
      <c r="CME69" s="12"/>
      <c r="CMF69" s="12"/>
      <c r="CMG69" s="12"/>
      <c r="CMH69" s="12"/>
      <c r="CMI69" s="12"/>
      <c r="CMJ69" s="12"/>
      <c r="CMK69" s="12"/>
      <c r="CML69" s="12"/>
      <c r="CMM69" s="12"/>
      <c r="CMN69" s="12"/>
      <c r="CMO69" s="12"/>
      <c r="CMP69" s="12"/>
      <c r="CMQ69" s="12"/>
      <c r="CMR69" s="12"/>
      <c r="CMS69" s="12"/>
      <c r="CMT69" s="12"/>
      <c r="CMU69" s="12"/>
      <c r="CMV69" s="12"/>
      <c r="CMW69" s="12"/>
      <c r="CMX69" s="12"/>
      <c r="CMY69" s="12"/>
      <c r="CMZ69" s="12"/>
      <c r="CNA69" s="12"/>
      <c r="CNB69" s="12"/>
      <c r="CNC69" s="12"/>
      <c r="CND69" s="12"/>
      <c r="CNE69" s="12"/>
      <c r="CNF69" s="12"/>
      <c r="CNG69" s="12"/>
      <c r="CNH69" s="12"/>
      <c r="CNI69" s="12"/>
      <c r="CNJ69" s="12"/>
      <c r="CNK69" s="12"/>
      <c r="CNL69" s="12"/>
      <c r="CNM69" s="12"/>
      <c r="CNN69" s="12"/>
      <c r="CNO69" s="12"/>
      <c r="CNP69" s="12"/>
      <c r="CNQ69" s="12"/>
      <c r="CNR69" s="12"/>
      <c r="CNS69" s="12"/>
      <c r="CNT69" s="12"/>
      <c r="CNU69" s="12"/>
      <c r="CNV69" s="12"/>
      <c r="CNW69" s="12"/>
      <c r="CNX69" s="12"/>
      <c r="CNY69" s="12"/>
      <c r="CNZ69" s="12"/>
      <c r="COA69" s="12"/>
      <c r="COB69" s="12"/>
      <c r="COC69" s="12"/>
      <c r="COD69" s="12"/>
      <c r="COE69" s="12"/>
      <c r="COF69" s="12"/>
      <c r="COG69" s="12"/>
      <c r="COH69" s="12"/>
      <c r="COI69" s="12"/>
      <c r="COJ69" s="12"/>
      <c r="COK69" s="12"/>
      <c r="COL69" s="12"/>
      <c r="COM69" s="12"/>
      <c r="CON69" s="12"/>
      <c r="COO69" s="12"/>
      <c r="COP69" s="12"/>
      <c r="COQ69" s="12"/>
      <c r="COR69" s="12"/>
      <c r="COS69" s="12"/>
      <c r="COT69" s="12"/>
      <c r="COU69" s="12"/>
      <c r="COV69" s="12"/>
      <c r="COW69" s="12"/>
      <c r="COX69" s="12"/>
      <c r="COY69" s="12"/>
      <c r="COZ69" s="12"/>
      <c r="CPA69" s="12"/>
      <c r="CPB69" s="12"/>
      <c r="CPC69" s="12"/>
      <c r="CPD69" s="12"/>
      <c r="CPE69" s="12"/>
      <c r="CPF69" s="12"/>
      <c r="CPG69" s="12"/>
      <c r="CPH69" s="12"/>
      <c r="CPI69" s="12"/>
      <c r="CPJ69" s="12"/>
      <c r="CPK69" s="12"/>
      <c r="CPL69" s="12"/>
      <c r="CPM69" s="12"/>
      <c r="CPN69" s="12"/>
      <c r="CPO69" s="12"/>
      <c r="CPP69" s="12"/>
      <c r="CPQ69" s="12"/>
      <c r="CPR69" s="12"/>
      <c r="CPS69" s="12"/>
      <c r="CPT69" s="12"/>
      <c r="CPU69" s="12"/>
      <c r="CPV69" s="12"/>
      <c r="CPW69" s="12"/>
      <c r="CPX69" s="12"/>
      <c r="CPY69" s="12"/>
      <c r="CPZ69" s="12"/>
      <c r="CQA69" s="12"/>
      <c r="CQB69" s="12"/>
      <c r="CQC69" s="12"/>
      <c r="CQD69" s="12"/>
      <c r="CQE69" s="12"/>
      <c r="CQF69" s="12"/>
      <c r="CQG69" s="12"/>
      <c r="CQH69" s="12"/>
      <c r="CQI69" s="12"/>
      <c r="CQJ69" s="12"/>
      <c r="CQK69" s="12"/>
      <c r="CQL69" s="12"/>
      <c r="CQM69" s="12"/>
      <c r="CQN69" s="12"/>
      <c r="CQO69" s="12"/>
      <c r="CQP69" s="12"/>
      <c r="CQQ69" s="12"/>
      <c r="CQR69" s="12"/>
      <c r="CQS69" s="12"/>
      <c r="CQT69" s="12"/>
      <c r="CQU69" s="12"/>
      <c r="CQV69" s="12"/>
      <c r="CQW69" s="12"/>
      <c r="CQX69" s="12"/>
      <c r="CQY69" s="12"/>
      <c r="CQZ69" s="12"/>
      <c r="CRA69" s="12"/>
      <c r="CRB69" s="12"/>
      <c r="CRC69" s="12"/>
      <c r="CRD69" s="12"/>
      <c r="CRE69" s="12"/>
      <c r="CRF69" s="12"/>
      <c r="CRG69" s="12"/>
      <c r="CRH69" s="12"/>
      <c r="CRI69" s="12"/>
      <c r="CRJ69" s="12"/>
      <c r="CRK69" s="12"/>
      <c r="CRL69" s="12"/>
      <c r="CRM69" s="12"/>
      <c r="CRN69" s="12"/>
      <c r="CRO69" s="12"/>
      <c r="CRP69" s="12"/>
      <c r="CRQ69" s="12"/>
      <c r="CRR69" s="12"/>
      <c r="CRS69" s="12"/>
      <c r="CRT69" s="12"/>
      <c r="CRU69" s="12"/>
      <c r="CRV69" s="12"/>
      <c r="CRW69" s="12"/>
      <c r="CRX69" s="12"/>
      <c r="CRY69" s="12"/>
      <c r="CRZ69" s="12"/>
      <c r="CSA69" s="12"/>
      <c r="CSB69" s="12"/>
      <c r="CSC69" s="12"/>
      <c r="CSD69" s="12"/>
      <c r="CSE69" s="12"/>
      <c r="CSF69" s="12"/>
      <c r="CSG69" s="12"/>
      <c r="CSH69" s="12"/>
      <c r="CSI69" s="12"/>
      <c r="CSJ69" s="12"/>
      <c r="CSK69" s="12"/>
      <c r="CSL69" s="12"/>
      <c r="CSM69" s="12"/>
      <c r="CSN69" s="12"/>
      <c r="CSO69" s="12"/>
      <c r="CSP69" s="12"/>
      <c r="CSQ69" s="12"/>
      <c r="CSR69" s="12"/>
      <c r="CSS69" s="12"/>
      <c r="CST69" s="12"/>
      <c r="CSU69" s="12"/>
      <c r="CSV69" s="12"/>
      <c r="CSW69" s="12"/>
      <c r="CSX69" s="12"/>
      <c r="CSY69" s="12"/>
      <c r="CSZ69" s="12"/>
      <c r="CTA69" s="12"/>
      <c r="CTB69" s="12"/>
      <c r="CTC69" s="12"/>
      <c r="CTD69" s="12"/>
      <c r="CTE69" s="12"/>
      <c r="CTF69" s="12"/>
      <c r="CTG69" s="12"/>
      <c r="CTH69" s="12"/>
      <c r="CTI69" s="12"/>
      <c r="CTJ69" s="12"/>
      <c r="CTK69" s="12"/>
      <c r="CTL69" s="12"/>
      <c r="CTM69" s="12"/>
      <c r="CTN69" s="12"/>
      <c r="CTO69" s="12"/>
      <c r="CTP69" s="12"/>
      <c r="CTQ69" s="12"/>
      <c r="CTR69" s="12"/>
      <c r="CTS69" s="12"/>
      <c r="CTT69" s="12"/>
      <c r="CTU69" s="12"/>
      <c r="CTV69" s="12"/>
      <c r="CTW69" s="12"/>
      <c r="CTX69" s="12"/>
      <c r="CTY69" s="12"/>
      <c r="CTZ69" s="12"/>
      <c r="CUA69" s="12"/>
      <c r="CUB69" s="12"/>
      <c r="CUC69" s="12"/>
      <c r="CUD69" s="12"/>
      <c r="CUE69" s="12"/>
      <c r="CUF69" s="12"/>
      <c r="CUG69" s="12"/>
      <c r="CUH69" s="12"/>
      <c r="CUI69" s="12"/>
      <c r="CUJ69" s="12"/>
      <c r="CUK69" s="12"/>
      <c r="CUL69" s="12"/>
      <c r="CUM69" s="12"/>
      <c r="CUN69" s="12"/>
      <c r="CUO69" s="12"/>
      <c r="CUP69" s="12"/>
      <c r="CUQ69" s="12"/>
      <c r="CUR69" s="12"/>
      <c r="CUS69" s="12"/>
      <c r="CUT69" s="12"/>
      <c r="CUU69" s="12"/>
      <c r="CUV69" s="12"/>
      <c r="CUW69" s="12"/>
      <c r="CUX69" s="12"/>
      <c r="CUY69" s="12"/>
      <c r="CUZ69" s="12"/>
      <c r="CVA69" s="12"/>
      <c r="CVB69" s="12"/>
      <c r="CVC69" s="12"/>
      <c r="CVD69" s="12"/>
      <c r="CVE69" s="12"/>
      <c r="CVF69" s="12"/>
      <c r="CVG69" s="12"/>
      <c r="CVH69" s="12"/>
      <c r="CVI69" s="12"/>
      <c r="CVJ69" s="12"/>
      <c r="CVK69" s="12"/>
      <c r="CVL69" s="12"/>
      <c r="CVM69" s="12"/>
      <c r="CVN69" s="12"/>
      <c r="CVO69" s="12"/>
      <c r="CVP69" s="12"/>
      <c r="CVQ69" s="12"/>
      <c r="CVR69" s="12"/>
      <c r="CVS69" s="12"/>
      <c r="CVT69" s="12"/>
      <c r="CVU69" s="12"/>
      <c r="CVV69" s="12"/>
      <c r="CVW69" s="12"/>
      <c r="CVX69" s="12"/>
      <c r="CVY69" s="12"/>
      <c r="CVZ69" s="12"/>
      <c r="CWA69" s="12"/>
      <c r="CWB69" s="12"/>
      <c r="CWC69" s="12"/>
      <c r="CWD69" s="12"/>
      <c r="CWE69" s="12"/>
      <c r="CWF69" s="12"/>
      <c r="CWG69" s="12"/>
      <c r="CWH69" s="12"/>
      <c r="CWI69" s="12"/>
      <c r="CWJ69" s="12"/>
      <c r="CWK69" s="12"/>
      <c r="CWL69" s="12"/>
      <c r="CWM69" s="12"/>
      <c r="CWN69" s="12"/>
      <c r="CWO69" s="12"/>
      <c r="CWP69" s="12"/>
      <c r="CWQ69" s="12"/>
      <c r="CWR69" s="12"/>
      <c r="CWS69" s="12"/>
      <c r="CWT69" s="12"/>
      <c r="CWU69" s="12"/>
      <c r="CWV69" s="12"/>
      <c r="CWW69" s="12"/>
      <c r="CWX69" s="12"/>
      <c r="CWY69" s="12"/>
      <c r="CWZ69" s="12"/>
      <c r="CXA69" s="12"/>
      <c r="CXB69" s="12"/>
      <c r="CXC69" s="12"/>
      <c r="CXD69" s="12"/>
      <c r="CXE69" s="12"/>
      <c r="CXF69" s="12"/>
      <c r="CXG69" s="12"/>
      <c r="CXH69" s="12"/>
      <c r="CXI69" s="12"/>
      <c r="CXJ69" s="12"/>
      <c r="CXK69" s="12"/>
      <c r="CXL69" s="12"/>
      <c r="CXM69" s="12"/>
      <c r="CXN69" s="12"/>
      <c r="CXO69" s="12"/>
      <c r="CXP69" s="12"/>
      <c r="CXQ69" s="12"/>
      <c r="CXR69" s="12"/>
      <c r="CXS69" s="12"/>
      <c r="CXT69" s="12"/>
      <c r="CXU69" s="12"/>
      <c r="CXV69" s="12"/>
      <c r="CXW69" s="12"/>
      <c r="CXX69" s="12"/>
      <c r="CXY69" s="12"/>
      <c r="CXZ69" s="12"/>
      <c r="CYA69" s="12"/>
      <c r="CYB69" s="12"/>
      <c r="CYC69" s="12"/>
      <c r="CYD69" s="12"/>
      <c r="CYE69" s="12"/>
      <c r="CYF69" s="12"/>
      <c r="CYG69" s="12"/>
      <c r="CYH69" s="12"/>
      <c r="CYI69" s="12"/>
      <c r="CYJ69" s="12"/>
      <c r="CYK69" s="12"/>
      <c r="CYL69" s="12"/>
      <c r="CYM69" s="12"/>
      <c r="CYN69" s="12"/>
      <c r="CYO69" s="12"/>
      <c r="CYP69" s="12"/>
      <c r="CYQ69" s="12"/>
      <c r="CYR69" s="12"/>
      <c r="CYS69" s="12"/>
      <c r="CYT69" s="12"/>
      <c r="CYU69" s="12"/>
      <c r="CYV69" s="12"/>
      <c r="CYW69" s="12"/>
      <c r="CYX69" s="12"/>
      <c r="CYY69" s="12"/>
      <c r="CYZ69" s="12"/>
      <c r="CZA69" s="12"/>
      <c r="CZB69" s="12"/>
      <c r="CZC69" s="12"/>
      <c r="CZD69" s="12"/>
      <c r="CZE69" s="12"/>
      <c r="CZF69" s="12"/>
      <c r="CZG69" s="12"/>
      <c r="CZH69" s="12"/>
      <c r="CZI69" s="12"/>
      <c r="CZJ69" s="12"/>
      <c r="CZK69" s="12"/>
      <c r="CZL69" s="12"/>
      <c r="CZM69" s="12"/>
      <c r="CZN69" s="12"/>
      <c r="CZO69" s="12"/>
      <c r="CZP69" s="12"/>
      <c r="CZQ69" s="12"/>
      <c r="CZR69" s="12"/>
      <c r="CZS69" s="12"/>
      <c r="CZT69" s="12"/>
      <c r="CZU69" s="12"/>
      <c r="CZV69" s="12"/>
      <c r="CZW69" s="12"/>
      <c r="CZX69" s="12"/>
      <c r="CZY69" s="12"/>
      <c r="CZZ69" s="12"/>
      <c r="DAA69" s="12"/>
      <c r="DAB69" s="12"/>
      <c r="DAC69" s="12"/>
      <c r="DAD69" s="12"/>
      <c r="DAE69" s="12"/>
      <c r="DAF69" s="12"/>
      <c r="DAG69" s="12"/>
      <c r="DAH69" s="12"/>
      <c r="DAI69" s="12"/>
      <c r="DAJ69" s="12"/>
      <c r="DAK69" s="12"/>
      <c r="DAL69" s="12"/>
      <c r="DAM69" s="12"/>
      <c r="DAN69" s="12"/>
      <c r="DAO69" s="12"/>
      <c r="DAP69" s="12"/>
      <c r="DAQ69" s="12"/>
      <c r="DAR69" s="12"/>
      <c r="DAS69" s="12"/>
      <c r="DAT69" s="12"/>
      <c r="DAU69" s="12"/>
      <c r="DAV69" s="12"/>
      <c r="DAW69" s="12"/>
      <c r="DAX69" s="12"/>
      <c r="DAY69" s="12"/>
      <c r="DAZ69" s="12"/>
      <c r="DBA69" s="12"/>
      <c r="DBB69" s="12"/>
      <c r="DBC69" s="12"/>
      <c r="DBD69" s="12"/>
      <c r="DBE69" s="12"/>
      <c r="DBF69" s="12"/>
      <c r="DBG69" s="12"/>
      <c r="DBH69" s="12"/>
      <c r="DBI69" s="12"/>
      <c r="DBJ69" s="12"/>
      <c r="DBK69" s="12"/>
      <c r="DBL69" s="12"/>
      <c r="DBM69" s="12"/>
      <c r="DBN69" s="12"/>
      <c r="DBO69" s="12"/>
      <c r="DBP69" s="12"/>
      <c r="DBQ69" s="12"/>
      <c r="DBR69" s="12"/>
      <c r="DBS69" s="12"/>
      <c r="DBT69" s="12"/>
      <c r="DBU69" s="12"/>
      <c r="DBV69" s="12"/>
      <c r="DBW69" s="12"/>
      <c r="DBX69" s="12"/>
      <c r="DBY69" s="12"/>
      <c r="DBZ69" s="12"/>
      <c r="DCA69" s="12"/>
      <c r="DCB69" s="12"/>
      <c r="DCC69" s="12"/>
      <c r="DCD69" s="12"/>
      <c r="DCE69" s="12"/>
      <c r="DCF69" s="12"/>
      <c r="DCG69" s="12"/>
      <c r="DCH69" s="12"/>
      <c r="DCI69" s="12"/>
      <c r="DCJ69" s="12"/>
      <c r="DCK69" s="12"/>
      <c r="DCL69" s="12"/>
      <c r="DCM69" s="12"/>
      <c r="DCN69" s="12"/>
      <c r="DCO69" s="12"/>
      <c r="DCP69" s="12"/>
      <c r="DCQ69" s="12"/>
      <c r="DCR69" s="12"/>
      <c r="DCS69" s="12"/>
      <c r="DCT69" s="12"/>
      <c r="DCU69" s="12"/>
      <c r="DCV69" s="12"/>
      <c r="DCW69" s="12"/>
      <c r="DCX69" s="12"/>
      <c r="DCY69" s="12"/>
      <c r="DCZ69" s="12"/>
      <c r="DDA69" s="12"/>
      <c r="DDB69" s="12"/>
      <c r="DDC69" s="12"/>
      <c r="DDD69" s="12"/>
      <c r="DDE69" s="12"/>
      <c r="DDF69" s="12"/>
      <c r="DDG69" s="12"/>
      <c r="DDH69" s="12"/>
      <c r="DDI69" s="12"/>
      <c r="DDJ69" s="12"/>
      <c r="DDK69" s="12"/>
      <c r="DDL69" s="12"/>
      <c r="DDM69" s="12"/>
      <c r="DDN69" s="12"/>
      <c r="DDO69" s="12"/>
      <c r="DDP69" s="12"/>
      <c r="DDQ69" s="12"/>
      <c r="DDR69" s="12"/>
      <c r="DDS69" s="12"/>
      <c r="DDT69" s="12"/>
      <c r="DDU69" s="12"/>
      <c r="DDV69" s="12"/>
      <c r="DDW69" s="12"/>
      <c r="DDX69" s="12"/>
      <c r="DDY69" s="12"/>
      <c r="DDZ69" s="12"/>
      <c r="DEA69" s="12"/>
      <c r="DEB69" s="12"/>
      <c r="DEC69" s="12"/>
      <c r="DED69" s="12"/>
      <c r="DEE69" s="12"/>
      <c r="DEF69" s="12"/>
      <c r="DEG69" s="12"/>
      <c r="DEH69" s="12"/>
      <c r="DEI69" s="12"/>
      <c r="DEJ69" s="12"/>
      <c r="DEK69" s="12"/>
      <c r="DEL69" s="12"/>
      <c r="DEM69" s="12"/>
      <c r="DEN69" s="12"/>
      <c r="DEO69" s="12"/>
      <c r="DEP69" s="12"/>
      <c r="DEQ69" s="12"/>
      <c r="DER69" s="12"/>
      <c r="DES69" s="12"/>
      <c r="DET69" s="12"/>
      <c r="DEU69" s="12"/>
      <c r="DEV69" s="12"/>
      <c r="DEW69" s="12"/>
      <c r="DEX69" s="12"/>
      <c r="DEY69" s="12"/>
      <c r="DEZ69" s="12"/>
      <c r="DFA69" s="12"/>
      <c r="DFB69" s="12"/>
      <c r="DFC69" s="12"/>
      <c r="DFD69" s="12"/>
      <c r="DFE69" s="12"/>
      <c r="DFF69" s="12"/>
      <c r="DFG69" s="12"/>
      <c r="DFH69" s="12"/>
      <c r="DFI69" s="12"/>
      <c r="DFJ69" s="12"/>
      <c r="DFK69" s="12"/>
      <c r="DFL69" s="12"/>
      <c r="DFM69" s="12"/>
      <c r="DFN69" s="12"/>
      <c r="DFO69" s="12"/>
      <c r="DFP69" s="12"/>
      <c r="DFQ69" s="12"/>
      <c r="DFR69" s="12"/>
      <c r="DFS69" s="12"/>
      <c r="DFT69" s="12"/>
      <c r="DFU69" s="12"/>
      <c r="DFV69" s="12"/>
      <c r="DFW69" s="12"/>
      <c r="DFX69" s="12"/>
      <c r="DFY69" s="12"/>
      <c r="DFZ69" s="12"/>
      <c r="DGA69" s="12"/>
      <c r="DGB69" s="12"/>
      <c r="DGC69" s="12"/>
      <c r="DGD69" s="12"/>
      <c r="DGE69" s="12"/>
      <c r="DGF69" s="12"/>
      <c r="DGG69" s="12"/>
      <c r="DGH69" s="12"/>
      <c r="DGI69" s="12"/>
      <c r="DGJ69" s="12"/>
      <c r="DGK69" s="12"/>
      <c r="DGL69" s="12"/>
      <c r="DGM69" s="12"/>
      <c r="DGN69" s="12"/>
      <c r="DGO69" s="12"/>
      <c r="DGP69" s="12"/>
      <c r="DGQ69" s="12"/>
      <c r="DGR69" s="12"/>
      <c r="DGS69" s="12"/>
      <c r="DGT69" s="12"/>
      <c r="DGU69" s="12"/>
      <c r="DGV69" s="12"/>
      <c r="DGW69" s="12"/>
      <c r="DGX69" s="12"/>
      <c r="DGY69" s="12"/>
      <c r="DGZ69" s="12"/>
      <c r="DHA69" s="12"/>
      <c r="DHB69" s="12"/>
      <c r="DHC69" s="12"/>
      <c r="DHD69" s="12"/>
      <c r="DHE69" s="12"/>
      <c r="DHF69" s="12"/>
      <c r="DHG69" s="12"/>
      <c r="DHH69" s="12"/>
      <c r="DHI69" s="12"/>
      <c r="DHJ69" s="12"/>
      <c r="DHK69" s="12"/>
      <c r="DHL69" s="12"/>
      <c r="DHM69" s="12"/>
      <c r="DHN69" s="12"/>
      <c r="DHO69" s="12"/>
      <c r="DHP69" s="12"/>
      <c r="DHQ69" s="12"/>
      <c r="DHR69" s="12"/>
      <c r="DHS69" s="12"/>
      <c r="DHT69" s="12"/>
      <c r="DHU69" s="12"/>
      <c r="DHV69" s="12"/>
      <c r="DHW69" s="12"/>
      <c r="DHX69" s="12"/>
      <c r="DHY69" s="12"/>
      <c r="DHZ69" s="12"/>
      <c r="DIA69" s="12"/>
      <c r="DIB69" s="12"/>
      <c r="DIC69" s="12"/>
      <c r="DID69" s="12"/>
      <c r="DIE69" s="12"/>
      <c r="DIF69" s="12"/>
      <c r="DIG69" s="12"/>
      <c r="DIH69" s="12"/>
      <c r="DII69" s="12"/>
      <c r="DIJ69" s="12"/>
      <c r="DIK69" s="12"/>
      <c r="DIL69" s="12"/>
      <c r="DIM69" s="12"/>
      <c r="DIN69" s="12"/>
      <c r="DIO69" s="12"/>
      <c r="DIP69" s="12"/>
      <c r="DIQ69" s="12"/>
      <c r="DIR69" s="12"/>
      <c r="DIS69" s="12"/>
      <c r="DIT69" s="12"/>
      <c r="DIU69" s="12"/>
      <c r="DIV69" s="12"/>
      <c r="DIW69" s="12"/>
      <c r="DIX69" s="12"/>
      <c r="DIY69" s="12"/>
      <c r="DIZ69" s="12"/>
      <c r="DJA69" s="12"/>
      <c r="DJB69" s="12"/>
      <c r="DJC69" s="12"/>
      <c r="DJD69" s="12"/>
      <c r="DJE69" s="12"/>
      <c r="DJF69" s="12"/>
      <c r="DJG69" s="12"/>
      <c r="DJH69" s="12"/>
      <c r="DJI69" s="12"/>
      <c r="DJJ69" s="12"/>
      <c r="DJK69" s="12"/>
      <c r="DJL69" s="12"/>
      <c r="DJM69" s="12"/>
      <c r="DJN69" s="12"/>
      <c r="DJO69" s="12"/>
      <c r="DJP69" s="12"/>
      <c r="DJQ69" s="12"/>
      <c r="DJR69" s="12"/>
      <c r="DJS69" s="12"/>
      <c r="DJT69" s="12"/>
      <c r="DJU69" s="12"/>
      <c r="DJV69" s="12"/>
      <c r="DJW69" s="12"/>
      <c r="DJX69" s="12"/>
      <c r="DJY69" s="12"/>
      <c r="DJZ69" s="12"/>
      <c r="DKA69" s="12"/>
      <c r="DKB69" s="12"/>
      <c r="DKC69" s="12"/>
      <c r="DKD69" s="12"/>
      <c r="DKE69" s="12"/>
      <c r="DKF69" s="12"/>
      <c r="DKG69" s="12"/>
      <c r="DKH69" s="12"/>
      <c r="DKI69" s="12"/>
      <c r="DKJ69" s="12"/>
      <c r="DKK69" s="12"/>
      <c r="DKL69" s="12"/>
      <c r="DKM69" s="12"/>
      <c r="DKN69" s="12"/>
      <c r="DKO69" s="12"/>
      <c r="DKP69" s="12"/>
      <c r="DKQ69" s="12"/>
      <c r="DKR69" s="12"/>
      <c r="DKS69" s="12"/>
      <c r="DKT69" s="12"/>
      <c r="DKU69" s="12"/>
      <c r="DKV69" s="12"/>
      <c r="DKW69" s="12"/>
      <c r="DKX69" s="12"/>
      <c r="DKY69" s="12"/>
      <c r="DKZ69" s="12"/>
      <c r="DLA69" s="12"/>
      <c r="DLB69" s="12"/>
      <c r="DLC69" s="12"/>
      <c r="DLD69" s="12"/>
      <c r="DLE69" s="12"/>
      <c r="DLF69" s="12"/>
      <c r="DLG69" s="12"/>
      <c r="DLH69" s="12"/>
      <c r="DLI69" s="12"/>
      <c r="DLJ69" s="12"/>
      <c r="DLK69" s="12"/>
      <c r="DLL69" s="12"/>
      <c r="DLM69" s="12"/>
      <c r="DLN69" s="12"/>
      <c r="DLO69" s="12"/>
      <c r="DLP69" s="12"/>
      <c r="DLQ69" s="12"/>
      <c r="DLR69" s="12"/>
      <c r="DLS69" s="12"/>
      <c r="DLT69" s="12"/>
      <c r="DLU69" s="12"/>
      <c r="DLV69" s="12"/>
      <c r="DLW69" s="12"/>
      <c r="DLX69" s="12"/>
      <c r="DLY69" s="12"/>
      <c r="DLZ69" s="12"/>
      <c r="DMA69" s="12"/>
      <c r="DMB69" s="12"/>
      <c r="DMC69" s="12"/>
      <c r="DMD69" s="12"/>
      <c r="DME69" s="12"/>
      <c r="DMF69" s="12"/>
      <c r="DMG69" s="12"/>
      <c r="DMH69" s="12"/>
      <c r="DMI69" s="12"/>
      <c r="DMJ69" s="12"/>
      <c r="DMK69" s="12"/>
      <c r="DML69" s="12"/>
      <c r="DMM69" s="12"/>
      <c r="DMN69" s="12"/>
      <c r="DMO69" s="12"/>
      <c r="DMP69" s="12"/>
      <c r="DMQ69" s="12"/>
      <c r="DMR69" s="12"/>
      <c r="DMS69" s="12"/>
      <c r="DMT69" s="12"/>
      <c r="DMU69" s="12"/>
      <c r="DMV69" s="12"/>
      <c r="DMW69" s="12"/>
      <c r="DMX69" s="12"/>
      <c r="DMY69" s="12"/>
      <c r="DMZ69" s="12"/>
      <c r="DNA69" s="12"/>
      <c r="DNB69" s="12"/>
      <c r="DNC69" s="12"/>
      <c r="DND69" s="12"/>
      <c r="DNE69" s="12"/>
      <c r="DNF69" s="12"/>
      <c r="DNG69" s="12"/>
      <c r="DNH69" s="12"/>
      <c r="DNI69" s="12"/>
      <c r="DNJ69" s="12"/>
      <c r="DNK69" s="12"/>
      <c r="DNL69" s="12"/>
      <c r="DNM69" s="12"/>
      <c r="DNN69" s="12"/>
      <c r="DNO69" s="12"/>
      <c r="DNP69" s="12"/>
      <c r="DNQ69" s="12"/>
      <c r="DNR69" s="12"/>
      <c r="DNS69" s="12"/>
      <c r="DNT69" s="12"/>
      <c r="DNU69" s="12"/>
      <c r="DNV69" s="12"/>
      <c r="DNW69" s="12"/>
      <c r="DNX69" s="12"/>
      <c r="DNY69" s="12"/>
      <c r="DNZ69" s="12"/>
      <c r="DOA69" s="12"/>
      <c r="DOB69" s="12"/>
      <c r="DOC69" s="12"/>
      <c r="DOD69" s="12"/>
      <c r="DOE69" s="12"/>
      <c r="DOF69" s="12"/>
      <c r="DOG69" s="12"/>
      <c r="DOH69" s="12"/>
      <c r="DOI69" s="12"/>
      <c r="DOJ69" s="12"/>
      <c r="DOK69" s="12"/>
      <c r="DOL69" s="12"/>
      <c r="DOM69" s="12"/>
      <c r="DON69" s="12"/>
      <c r="DOO69" s="12"/>
      <c r="DOP69" s="12"/>
      <c r="DOQ69" s="12"/>
      <c r="DOR69" s="12"/>
      <c r="DOS69" s="12"/>
      <c r="DOT69" s="12"/>
      <c r="DOU69" s="12"/>
      <c r="DOV69" s="12"/>
      <c r="DOW69" s="12"/>
      <c r="DOX69" s="12"/>
      <c r="DOY69" s="12"/>
      <c r="DOZ69" s="12"/>
      <c r="DPA69" s="12"/>
      <c r="DPB69" s="12"/>
      <c r="DPC69" s="12"/>
      <c r="DPD69" s="12"/>
      <c r="DPE69" s="12"/>
      <c r="DPF69" s="12"/>
      <c r="DPG69" s="12"/>
      <c r="DPH69" s="12"/>
      <c r="DPI69" s="12"/>
      <c r="DPJ69" s="12"/>
      <c r="DPK69" s="12"/>
      <c r="DPL69" s="12"/>
      <c r="DPM69" s="12"/>
      <c r="DPN69" s="12"/>
      <c r="DPO69" s="12"/>
      <c r="DPP69" s="12"/>
      <c r="DPQ69" s="12"/>
      <c r="DPR69" s="12"/>
      <c r="DPS69" s="12"/>
      <c r="DPT69" s="12"/>
      <c r="DPU69" s="12"/>
      <c r="DPV69" s="12"/>
      <c r="DPW69" s="12"/>
      <c r="DPX69" s="12"/>
      <c r="DPY69" s="12"/>
      <c r="DPZ69" s="12"/>
      <c r="DQA69" s="12"/>
      <c r="DQB69" s="12"/>
      <c r="DQC69" s="12"/>
      <c r="DQD69" s="12"/>
      <c r="DQE69" s="12"/>
      <c r="DQF69" s="12"/>
      <c r="DQG69" s="12"/>
      <c r="DQH69" s="12"/>
      <c r="DQI69" s="12"/>
      <c r="DQJ69" s="12"/>
      <c r="DQK69" s="12"/>
      <c r="DQL69" s="12"/>
      <c r="DQM69" s="12"/>
      <c r="DQN69" s="12"/>
      <c r="DQO69" s="12"/>
      <c r="DQP69" s="12"/>
      <c r="DQQ69" s="12"/>
      <c r="DQR69" s="12"/>
      <c r="DQS69" s="12"/>
      <c r="DQT69" s="12"/>
      <c r="DQU69" s="12"/>
      <c r="DQV69" s="12"/>
      <c r="DQW69" s="12"/>
      <c r="DQX69" s="12"/>
      <c r="DQY69" s="12"/>
      <c r="DQZ69" s="12"/>
      <c r="DRA69" s="12"/>
      <c r="DRB69" s="12"/>
      <c r="DRC69" s="12"/>
      <c r="DRD69" s="12"/>
      <c r="DRE69" s="12"/>
      <c r="DRF69" s="12"/>
      <c r="DRG69" s="12"/>
      <c r="DRH69" s="12"/>
      <c r="DRI69" s="12"/>
      <c r="DRJ69" s="12"/>
      <c r="DRK69" s="12"/>
      <c r="DRL69" s="12"/>
      <c r="DRM69" s="12"/>
      <c r="DRN69" s="12"/>
      <c r="DRO69" s="12"/>
      <c r="DRP69" s="12"/>
      <c r="DRQ69" s="12"/>
      <c r="DRR69" s="12"/>
      <c r="DRS69" s="12"/>
      <c r="DRT69" s="12"/>
      <c r="DRU69" s="12"/>
      <c r="DRV69" s="12"/>
      <c r="DRW69" s="12"/>
      <c r="DRX69" s="12"/>
      <c r="DRY69" s="12"/>
      <c r="DRZ69" s="12"/>
      <c r="DSA69" s="12"/>
      <c r="DSB69" s="12"/>
      <c r="DSC69" s="12"/>
      <c r="DSD69" s="12"/>
      <c r="DSE69" s="12"/>
      <c r="DSF69" s="12"/>
      <c r="DSG69" s="12"/>
      <c r="DSH69" s="12"/>
      <c r="DSI69" s="12"/>
      <c r="DSJ69" s="12"/>
      <c r="DSK69" s="12"/>
      <c r="DSL69" s="12"/>
      <c r="DSM69" s="12"/>
      <c r="DSN69" s="12"/>
      <c r="DSO69" s="12"/>
      <c r="DSP69" s="12"/>
      <c r="DSQ69" s="12"/>
      <c r="DSR69" s="12"/>
      <c r="DSS69" s="12"/>
      <c r="DST69" s="12"/>
      <c r="DSU69" s="12"/>
      <c r="DSV69" s="12"/>
      <c r="DSW69" s="12"/>
      <c r="DSX69" s="12"/>
      <c r="DSY69" s="12"/>
      <c r="DSZ69" s="12"/>
      <c r="DTA69" s="12"/>
      <c r="DTB69" s="12"/>
      <c r="DTC69" s="12"/>
      <c r="DTD69" s="12"/>
      <c r="DTE69" s="12"/>
      <c r="DTF69" s="12"/>
      <c r="DTG69" s="12"/>
      <c r="DTH69" s="12"/>
      <c r="DTI69" s="12"/>
      <c r="DTJ69" s="12"/>
      <c r="DTK69" s="12"/>
      <c r="DTL69" s="12"/>
      <c r="DTM69" s="12"/>
      <c r="DTN69" s="12"/>
      <c r="DTO69" s="12"/>
      <c r="DTP69" s="12"/>
      <c r="DTQ69" s="12"/>
      <c r="DTR69" s="12"/>
      <c r="DTS69" s="12"/>
      <c r="DTT69" s="12"/>
      <c r="DTU69" s="12"/>
      <c r="DTV69" s="12"/>
      <c r="DTW69" s="12"/>
      <c r="DTX69" s="12"/>
      <c r="DTY69" s="12"/>
      <c r="DTZ69" s="12"/>
      <c r="DUA69" s="12"/>
      <c r="DUB69" s="12"/>
      <c r="DUC69" s="12"/>
      <c r="DUD69" s="12"/>
      <c r="DUE69" s="12"/>
      <c r="DUF69" s="12"/>
      <c r="DUG69" s="12"/>
      <c r="DUH69" s="12"/>
      <c r="DUI69" s="12"/>
      <c r="DUJ69" s="12"/>
      <c r="DUK69" s="12"/>
      <c r="DUL69" s="12"/>
      <c r="DUM69" s="12"/>
      <c r="DUN69" s="12"/>
      <c r="DUO69" s="12"/>
      <c r="DUP69" s="12"/>
      <c r="DUQ69" s="12"/>
      <c r="DUR69" s="12"/>
      <c r="DUS69" s="12"/>
      <c r="DUT69" s="12"/>
      <c r="DUU69" s="12"/>
      <c r="DUV69" s="12"/>
      <c r="DUW69" s="12"/>
      <c r="DUX69" s="12"/>
      <c r="DUY69" s="12"/>
      <c r="DUZ69" s="12"/>
      <c r="DVA69" s="12"/>
      <c r="DVB69" s="12"/>
      <c r="DVC69" s="12"/>
      <c r="DVD69" s="12"/>
      <c r="DVE69" s="12"/>
      <c r="DVF69" s="12"/>
      <c r="DVG69" s="12"/>
      <c r="DVH69" s="12"/>
      <c r="DVI69" s="12"/>
      <c r="DVJ69" s="12"/>
      <c r="DVK69" s="12"/>
      <c r="DVL69" s="12"/>
      <c r="DVM69" s="12"/>
      <c r="DVN69" s="12"/>
      <c r="DVO69" s="12"/>
      <c r="DVP69" s="12"/>
      <c r="DVQ69" s="12"/>
      <c r="DVR69" s="12"/>
      <c r="DVS69" s="12"/>
      <c r="DVT69" s="12"/>
      <c r="DVU69" s="12"/>
      <c r="DVV69" s="12"/>
      <c r="DVW69" s="12"/>
      <c r="DVX69" s="12"/>
      <c r="DVY69" s="12"/>
      <c r="DVZ69" s="12"/>
      <c r="DWA69" s="12"/>
      <c r="DWB69" s="12"/>
      <c r="DWC69" s="12"/>
      <c r="DWD69" s="12"/>
      <c r="DWE69" s="12"/>
      <c r="DWF69" s="12"/>
      <c r="DWG69" s="12"/>
      <c r="DWH69" s="12"/>
      <c r="DWI69" s="12"/>
      <c r="DWJ69" s="12"/>
      <c r="DWK69" s="12"/>
      <c r="DWL69" s="12"/>
      <c r="DWM69" s="12"/>
      <c r="DWN69" s="12"/>
      <c r="DWO69" s="12"/>
      <c r="DWP69" s="12"/>
      <c r="DWQ69" s="12"/>
      <c r="DWR69" s="12"/>
      <c r="DWS69" s="12"/>
      <c r="DWT69" s="12"/>
      <c r="DWU69" s="12"/>
      <c r="DWV69" s="12"/>
      <c r="DWW69" s="12"/>
      <c r="DWX69" s="12"/>
      <c r="DWY69" s="12"/>
      <c r="DWZ69" s="12"/>
      <c r="DXA69" s="12"/>
      <c r="DXB69" s="12"/>
      <c r="DXC69" s="12"/>
      <c r="DXD69" s="12"/>
      <c r="DXE69" s="12"/>
      <c r="DXF69" s="12"/>
      <c r="DXG69" s="12"/>
      <c r="DXH69" s="12"/>
      <c r="DXI69" s="12"/>
      <c r="DXJ69" s="12"/>
      <c r="DXK69" s="12"/>
      <c r="DXL69" s="12"/>
      <c r="DXM69" s="12"/>
      <c r="DXN69" s="12"/>
      <c r="DXO69" s="12"/>
      <c r="DXP69" s="12"/>
      <c r="DXQ69" s="12"/>
      <c r="DXR69" s="12"/>
      <c r="DXS69" s="12"/>
      <c r="DXT69" s="12"/>
      <c r="DXU69" s="12"/>
      <c r="DXV69" s="12"/>
      <c r="DXW69" s="12"/>
      <c r="DXX69" s="12"/>
      <c r="DXY69" s="12"/>
      <c r="DXZ69" s="12"/>
      <c r="DYA69" s="12"/>
      <c r="DYB69" s="12"/>
      <c r="DYC69" s="12"/>
      <c r="DYD69" s="12"/>
      <c r="DYE69" s="12"/>
      <c r="DYF69" s="12"/>
      <c r="DYG69" s="12"/>
      <c r="DYH69" s="12"/>
      <c r="DYI69" s="12"/>
      <c r="DYJ69" s="12"/>
      <c r="DYK69" s="12"/>
      <c r="DYL69" s="12"/>
      <c r="DYM69" s="12"/>
      <c r="DYN69" s="12"/>
      <c r="DYO69" s="12"/>
      <c r="DYP69" s="12"/>
      <c r="DYQ69" s="12"/>
      <c r="DYR69" s="12"/>
      <c r="DYS69" s="12"/>
      <c r="DYT69" s="12"/>
      <c r="DYU69" s="12"/>
      <c r="DYV69" s="12"/>
      <c r="DYW69" s="12"/>
      <c r="DYX69" s="12"/>
      <c r="DYY69" s="12"/>
      <c r="DYZ69" s="12"/>
      <c r="DZA69" s="12"/>
      <c r="DZB69" s="12"/>
      <c r="DZC69" s="12"/>
      <c r="DZD69" s="12"/>
      <c r="DZE69" s="12"/>
      <c r="DZF69" s="12"/>
      <c r="DZG69" s="12"/>
      <c r="DZH69" s="12"/>
      <c r="DZI69" s="12"/>
      <c r="DZJ69" s="12"/>
      <c r="DZK69" s="12"/>
      <c r="DZL69" s="12"/>
      <c r="DZM69" s="12"/>
      <c r="DZN69" s="12"/>
      <c r="DZO69" s="12"/>
      <c r="DZP69" s="12"/>
      <c r="DZQ69" s="12"/>
      <c r="DZR69" s="12"/>
      <c r="DZS69" s="12"/>
      <c r="DZT69" s="12"/>
      <c r="DZU69" s="12"/>
      <c r="DZV69" s="12"/>
      <c r="DZW69" s="12"/>
      <c r="DZX69" s="12"/>
      <c r="DZY69" s="12"/>
      <c r="DZZ69" s="12"/>
      <c r="EAA69" s="12"/>
      <c r="EAB69" s="12"/>
      <c r="EAC69" s="12"/>
      <c r="EAD69" s="12"/>
      <c r="EAE69" s="12"/>
      <c r="EAF69" s="12"/>
      <c r="EAG69" s="12"/>
      <c r="EAH69" s="12"/>
      <c r="EAI69" s="12"/>
      <c r="EAJ69" s="12"/>
      <c r="EAK69" s="12"/>
      <c r="EAL69" s="12"/>
      <c r="EAM69" s="12"/>
      <c r="EAN69" s="12"/>
      <c r="EAO69" s="12"/>
      <c r="EAP69" s="12"/>
      <c r="EAQ69" s="12"/>
      <c r="EAR69" s="12"/>
      <c r="EAS69" s="12"/>
      <c r="EAT69" s="12"/>
      <c r="EAU69" s="12"/>
      <c r="EAV69" s="12"/>
      <c r="EAW69" s="12"/>
      <c r="EAX69" s="12"/>
      <c r="EAY69" s="12"/>
      <c r="EAZ69" s="12"/>
      <c r="EBA69" s="12"/>
      <c r="EBB69" s="12"/>
      <c r="EBC69" s="12"/>
      <c r="EBD69" s="12"/>
      <c r="EBE69" s="12"/>
      <c r="EBF69" s="12"/>
      <c r="EBG69" s="12"/>
      <c r="EBH69" s="12"/>
      <c r="EBI69" s="12"/>
      <c r="EBJ69" s="12"/>
      <c r="EBK69" s="12"/>
      <c r="EBL69" s="12"/>
      <c r="EBM69" s="12"/>
      <c r="EBN69" s="12"/>
      <c r="EBO69" s="12"/>
      <c r="EBP69" s="12"/>
      <c r="EBQ69" s="12"/>
      <c r="EBR69" s="12"/>
      <c r="EBS69" s="12"/>
      <c r="EBT69" s="12"/>
      <c r="EBU69" s="12"/>
      <c r="EBV69" s="12"/>
      <c r="EBW69" s="12"/>
      <c r="EBX69" s="12"/>
      <c r="EBY69" s="12"/>
      <c r="EBZ69" s="12"/>
      <c r="ECA69" s="12"/>
      <c r="ECB69" s="12"/>
      <c r="ECC69" s="12"/>
      <c r="ECD69" s="12"/>
      <c r="ECE69" s="12"/>
      <c r="ECF69" s="12"/>
      <c r="ECG69" s="12"/>
      <c r="ECH69" s="12"/>
      <c r="ECI69" s="12"/>
      <c r="ECJ69" s="12"/>
      <c r="ECK69" s="12"/>
      <c r="ECL69" s="12"/>
      <c r="ECM69" s="12"/>
      <c r="ECN69" s="12"/>
      <c r="ECO69" s="12"/>
      <c r="ECP69" s="12"/>
      <c r="ECQ69" s="12"/>
      <c r="ECR69" s="12"/>
      <c r="ECS69" s="12"/>
      <c r="ECT69" s="12"/>
      <c r="ECU69" s="12"/>
      <c r="ECV69" s="12"/>
      <c r="ECW69" s="12"/>
      <c r="ECX69" s="12"/>
      <c r="ECY69" s="12"/>
      <c r="ECZ69" s="12"/>
      <c r="EDA69" s="12"/>
      <c r="EDB69" s="12"/>
      <c r="EDC69" s="12"/>
      <c r="EDD69" s="12"/>
      <c r="EDE69" s="12"/>
      <c r="EDF69" s="12"/>
      <c r="EDG69" s="12"/>
      <c r="EDH69" s="12"/>
      <c r="EDI69" s="12"/>
      <c r="EDJ69" s="12"/>
      <c r="EDK69" s="12"/>
      <c r="EDL69" s="12"/>
      <c r="EDM69" s="12"/>
      <c r="EDN69" s="12"/>
      <c r="EDO69" s="12"/>
      <c r="EDP69" s="12"/>
      <c r="EDQ69" s="12"/>
      <c r="EDR69" s="12"/>
      <c r="EDS69" s="12"/>
      <c r="EDT69" s="12"/>
      <c r="EDU69" s="12"/>
      <c r="EDV69" s="12"/>
      <c r="EDW69" s="12"/>
      <c r="EDX69" s="12"/>
      <c r="EDY69" s="12"/>
      <c r="EDZ69" s="12"/>
      <c r="EEA69" s="12"/>
      <c r="EEB69" s="12"/>
      <c r="EEC69" s="12"/>
      <c r="EED69" s="12"/>
      <c r="EEE69" s="12"/>
      <c r="EEF69" s="12"/>
      <c r="EEG69" s="12"/>
      <c r="EEH69" s="12"/>
      <c r="EEI69" s="12"/>
      <c r="EEJ69" s="12"/>
      <c r="EEK69" s="12"/>
      <c r="EEL69" s="12"/>
      <c r="EEM69" s="12"/>
      <c r="EEN69" s="12"/>
      <c r="EEO69" s="12"/>
      <c r="EEP69" s="12"/>
      <c r="EEQ69" s="12"/>
      <c r="EER69" s="12"/>
      <c r="EES69" s="12"/>
      <c r="EET69" s="12"/>
      <c r="EEU69" s="12"/>
      <c r="EEV69" s="12"/>
      <c r="EEW69" s="12"/>
      <c r="EEX69" s="12"/>
      <c r="EEY69" s="12"/>
      <c r="EEZ69" s="12"/>
      <c r="EFA69" s="12"/>
      <c r="EFB69" s="12"/>
      <c r="EFC69" s="12"/>
      <c r="EFD69" s="12"/>
      <c r="EFE69" s="12"/>
      <c r="EFF69" s="12"/>
      <c r="EFG69" s="12"/>
      <c r="EFH69" s="12"/>
      <c r="EFI69" s="12"/>
      <c r="EFJ69" s="12"/>
      <c r="EFK69" s="12"/>
      <c r="EFL69" s="12"/>
      <c r="EFM69" s="12"/>
      <c r="EFN69" s="12"/>
      <c r="EFO69" s="12"/>
      <c r="EFP69" s="12"/>
      <c r="EFQ69" s="12"/>
      <c r="EFR69" s="12"/>
      <c r="EFS69" s="12"/>
      <c r="EFT69" s="12"/>
      <c r="EFU69" s="12"/>
      <c r="EFV69" s="12"/>
      <c r="EFW69" s="12"/>
      <c r="EFX69" s="12"/>
      <c r="EFY69" s="12"/>
      <c r="EFZ69" s="12"/>
      <c r="EGA69" s="12"/>
      <c r="EGB69" s="12"/>
      <c r="EGC69" s="12"/>
      <c r="EGD69" s="12"/>
      <c r="EGE69" s="12"/>
      <c r="EGF69" s="12"/>
      <c r="EGG69" s="12"/>
      <c r="EGH69" s="12"/>
      <c r="EGI69" s="12"/>
      <c r="EGJ69" s="12"/>
      <c r="EGK69" s="12"/>
      <c r="EGL69" s="12"/>
      <c r="EGM69" s="12"/>
      <c r="EGN69" s="12"/>
      <c r="EGO69" s="12"/>
      <c r="EGP69" s="12"/>
      <c r="EGQ69" s="12"/>
      <c r="EGR69" s="12"/>
      <c r="EGS69" s="12"/>
      <c r="EGT69" s="12"/>
      <c r="EGU69" s="12"/>
      <c r="EGV69" s="12"/>
      <c r="EGW69" s="12"/>
      <c r="EGX69" s="12"/>
      <c r="EGY69" s="12"/>
      <c r="EGZ69" s="12"/>
      <c r="EHA69" s="12"/>
      <c r="EHB69" s="12"/>
      <c r="EHC69" s="12"/>
      <c r="EHD69" s="12"/>
      <c r="EHE69" s="12"/>
      <c r="EHF69" s="12"/>
      <c r="EHG69" s="12"/>
      <c r="EHH69" s="12"/>
      <c r="EHI69" s="12"/>
      <c r="EHJ69" s="12"/>
      <c r="EHK69" s="12"/>
      <c r="EHL69" s="12"/>
      <c r="EHM69" s="12"/>
      <c r="EHN69" s="12"/>
      <c r="EHO69" s="12"/>
      <c r="EHP69" s="12"/>
      <c r="EHQ69" s="12"/>
      <c r="EHR69" s="12"/>
      <c r="EHS69" s="12"/>
      <c r="EHT69" s="12"/>
      <c r="EHU69" s="12"/>
      <c r="EHV69" s="12"/>
      <c r="EHW69" s="12"/>
      <c r="EHX69" s="12"/>
      <c r="EHY69" s="12"/>
      <c r="EHZ69" s="12"/>
      <c r="EIA69" s="12"/>
      <c r="EIB69" s="12"/>
      <c r="EIC69" s="12"/>
      <c r="EID69" s="12"/>
      <c r="EIE69" s="12"/>
      <c r="EIF69" s="12"/>
      <c r="EIG69" s="12"/>
      <c r="EIH69" s="12"/>
      <c r="EII69" s="12"/>
      <c r="EIJ69" s="12"/>
      <c r="EIK69" s="12"/>
      <c r="EIL69" s="12"/>
      <c r="EIM69" s="12"/>
      <c r="EIN69" s="12"/>
      <c r="EIO69" s="12"/>
      <c r="EIP69" s="12"/>
      <c r="EIQ69" s="12"/>
      <c r="EIR69" s="12"/>
      <c r="EIS69" s="12"/>
      <c r="EIT69" s="12"/>
      <c r="EIU69" s="12"/>
      <c r="EIV69" s="12"/>
      <c r="EIW69" s="12"/>
      <c r="EIX69" s="12"/>
      <c r="EIY69" s="12"/>
      <c r="EIZ69" s="12"/>
      <c r="EJA69" s="12"/>
      <c r="EJB69" s="12"/>
      <c r="EJC69" s="12"/>
      <c r="EJD69" s="12"/>
      <c r="EJE69" s="12"/>
      <c r="EJF69" s="12"/>
      <c r="EJG69" s="12"/>
      <c r="EJH69" s="12"/>
      <c r="EJI69" s="12"/>
      <c r="EJJ69" s="12"/>
      <c r="EJK69" s="12"/>
      <c r="EJL69" s="12"/>
      <c r="EJM69" s="12"/>
      <c r="EJN69" s="12"/>
      <c r="EJO69" s="12"/>
      <c r="EJP69" s="12"/>
      <c r="EJQ69" s="12"/>
      <c r="EJR69" s="12"/>
      <c r="EJS69" s="12"/>
      <c r="EJT69" s="12"/>
      <c r="EJU69" s="12"/>
      <c r="EJV69" s="12"/>
      <c r="EJW69" s="12"/>
      <c r="EJX69" s="12"/>
      <c r="EJY69" s="12"/>
      <c r="EJZ69" s="12"/>
      <c r="EKA69" s="12"/>
      <c r="EKB69" s="12"/>
      <c r="EKC69" s="12"/>
      <c r="EKD69" s="12"/>
      <c r="EKE69" s="12"/>
      <c r="EKF69" s="12"/>
      <c r="EKG69" s="12"/>
      <c r="EKH69" s="12"/>
      <c r="EKI69" s="12"/>
      <c r="EKJ69" s="12"/>
      <c r="EKK69" s="12"/>
      <c r="EKL69" s="12"/>
      <c r="EKM69" s="12"/>
      <c r="EKN69" s="12"/>
      <c r="EKO69" s="12"/>
      <c r="EKP69" s="12"/>
      <c r="EKQ69" s="12"/>
      <c r="EKR69" s="12"/>
      <c r="EKS69" s="12"/>
      <c r="EKT69" s="12"/>
      <c r="EKU69" s="12"/>
      <c r="EKV69" s="12"/>
      <c r="EKW69" s="12"/>
      <c r="EKX69" s="12"/>
      <c r="EKY69" s="12"/>
      <c r="EKZ69" s="12"/>
      <c r="ELA69" s="12"/>
      <c r="ELB69" s="12"/>
      <c r="ELC69" s="12"/>
      <c r="ELD69" s="12"/>
      <c r="ELE69" s="12"/>
      <c r="ELF69" s="12"/>
      <c r="ELG69" s="12"/>
      <c r="ELH69" s="12"/>
      <c r="ELI69" s="12"/>
      <c r="ELJ69" s="12"/>
      <c r="ELK69" s="12"/>
      <c r="ELL69" s="12"/>
      <c r="ELM69" s="12"/>
      <c r="ELN69" s="12"/>
      <c r="ELO69" s="12"/>
      <c r="ELP69" s="12"/>
      <c r="ELQ69" s="12"/>
      <c r="ELR69" s="12"/>
      <c r="ELS69" s="12"/>
      <c r="ELT69" s="12"/>
      <c r="ELU69" s="12"/>
      <c r="ELV69" s="12"/>
      <c r="ELW69" s="12"/>
      <c r="ELX69" s="12"/>
      <c r="ELY69" s="12"/>
      <c r="ELZ69" s="12"/>
      <c r="EMA69" s="12"/>
      <c r="EMB69" s="12"/>
      <c r="EMC69" s="12"/>
      <c r="EMD69" s="12"/>
      <c r="EME69" s="12"/>
      <c r="EMF69" s="12"/>
      <c r="EMG69" s="12"/>
      <c r="EMH69" s="12"/>
      <c r="EMI69" s="12"/>
      <c r="EMJ69" s="12"/>
      <c r="EMK69" s="12"/>
      <c r="EML69" s="12"/>
      <c r="EMM69" s="12"/>
      <c r="EMN69" s="12"/>
      <c r="EMO69" s="12"/>
      <c r="EMP69" s="12"/>
      <c r="EMQ69" s="12"/>
      <c r="EMR69" s="12"/>
      <c r="EMS69" s="12"/>
      <c r="EMT69" s="12"/>
      <c r="EMU69" s="12"/>
      <c r="EMV69" s="12"/>
      <c r="EMW69" s="12"/>
      <c r="EMX69" s="12"/>
      <c r="EMY69" s="12"/>
      <c r="EMZ69" s="12"/>
      <c r="ENA69" s="12"/>
      <c r="ENB69" s="12"/>
      <c r="ENC69" s="12"/>
      <c r="END69" s="12"/>
      <c r="ENE69" s="12"/>
      <c r="ENF69" s="12"/>
      <c r="ENG69" s="12"/>
      <c r="ENH69" s="12"/>
      <c r="ENI69" s="12"/>
      <c r="ENJ69" s="12"/>
      <c r="ENK69" s="12"/>
      <c r="ENL69" s="12"/>
      <c r="ENM69" s="12"/>
      <c r="ENN69" s="12"/>
      <c r="ENO69" s="12"/>
      <c r="ENP69" s="12"/>
      <c r="ENQ69" s="12"/>
      <c r="ENR69" s="12"/>
      <c r="ENS69" s="12"/>
      <c r="ENT69" s="12"/>
      <c r="ENU69" s="12"/>
      <c r="ENV69" s="12"/>
      <c r="ENW69" s="12"/>
      <c r="ENX69" s="12"/>
      <c r="ENY69" s="12"/>
      <c r="ENZ69" s="12"/>
      <c r="EOA69" s="12"/>
      <c r="EOB69" s="12"/>
      <c r="EOC69" s="12"/>
      <c r="EOD69" s="12"/>
      <c r="EOE69" s="12"/>
      <c r="EOF69" s="12"/>
      <c r="EOG69" s="12"/>
      <c r="EOH69" s="12"/>
      <c r="EOI69" s="12"/>
      <c r="EOJ69" s="12"/>
      <c r="EOK69" s="12"/>
      <c r="EOL69" s="12"/>
      <c r="EOM69" s="12"/>
      <c r="EON69" s="12"/>
      <c r="EOO69" s="12"/>
      <c r="EOP69" s="12"/>
      <c r="EOQ69" s="12"/>
      <c r="EOR69" s="12"/>
      <c r="EOS69" s="12"/>
      <c r="EOT69" s="12"/>
      <c r="EOU69" s="12"/>
      <c r="EOV69" s="12"/>
      <c r="EOW69" s="12"/>
      <c r="EOX69" s="12"/>
      <c r="EOY69" s="12"/>
      <c r="EOZ69" s="12"/>
      <c r="EPA69" s="12"/>
      <c r="EPB69" s="12"/>
      <c r="EPC69" s="12"/>
      <c r="EPD69" s="12"/>
      <c r="EPE69" s="12"/>
      <c r="EPF69" s="12"/>
      <c r="EPG69" s="12"/>
      <c r="EPH69" s="12"/>
      <c r="EPI69" s="12"/>
      <c r="EPJ69" s="12"/>
      <c r="EPK69" s="12"/>
      <c r="EPL69" s="12"/>
      <c r="EPM69" s="12"/>
      <c r="EPN69" s="12"/>
      <c r="EPO69" s="12"/>
      <c r="EPP69" s="12"/>
      <c r="EPQ69" s="12"/>
      <c r="EPR69" s="12"/>
      <c r="EPS69" s="12"/>
      <c r="EPT69" s="12"/>
      <c r="EPU69" s="12"/>
      <c r="EPV69" s="12"/>
      <c r="EPW69" s="12"/>
      <c r="EPX69" s="12"/>
      <c r="EPY69" s="12"/>
      <c r="EPZ69" s="12"/>
      <c r="EQA69" s="12"/>
      <c r="EQB69" s="12"/>
      <c r="EQC69" s="12"/>
      <c r="EQD69" s="12"/>
      <c r="EQE69" s="12"/>
      <c r="EQF69" s="12"/>
      <c r="EQG69" s="12"/>
      <c r="EQH69" s="12"/>
      <c r="EQI69" s="12"/>
      <c r="EQJ69" s="12"/>
      <c r="EQK69" s="12"/>
      <c r="EQL69" s="12"/>
      <c r="EQM69" s="12"/>
      <c r="EQN69" s="12"/>
      <c r="EQO69" s="12"/>
      <c r="EQP69" s="12"/>
      <c r="EQQ69" s="12"/>
      <c r="EQR69" s="12"/>
      <c r="EQS69" s="12"/>
      <c r="EQT69" s="12"/>
      <c r="EQU69" s="12"/>
      <c r="EQV69" s="12"/>
      <c r="EQW69" s="12"/>
      <c r="EQX69" s="12"/>
      <c r="EQY69" s="12"/>
      <c r="EQZ69" s="12"/>
      <c r="ERA69" s="12"/>
      <c r="ERB69" s="12"/>
      <c r="ERC69" s="12"/>
      <c r="ERD69" s="12"/>
      <c r="ERE69" s="12"/>
      <c r="ERF69" s="12"/>
      <c r="ERG69" s="12"/>
      <c r="ERH69" s="12"/>
      <c r="ERI69" s="12"/>
      <c r="ERJ69" s="12"/>
      <c r="ERK69" s="12"/>
      <c r="ERL69" s="12"/>
      <c r="ERM69" s="12"/>
      <c r="ERN69" s="12"/>
      <c r="ERO69" s="12"/>
      <c r="ERP69" s="12"/>
      <c r="ERQ69" s="12"/>
      <c r="ERR69" s="12"/>
      <c r="ERS69" s="12"/>
      <c r="ERT69" s="12"/>
      <c r="ERU69" s="12"/>
      <c r="ERV69" s="12"/>
      <c r="ERW69" s="12"/>
      <c r="ERX69" s="12"/>
      <c r="ERY69" s="12"/>
      <c r="ERZ69" s="12"/>
      <c r="ESA69" s="12"/>
      <c r="ESB69" s="12"/>
      <c r="ESC69" s="12"/>
      <c r="ESD69" s="12"/>
      <c r="ESE69" s="12"/>
      <c r="ESF69" s="12"/>
      <c r="ESG69" s="12"/>
      <c r="ESH69" s="12"/>
      <c r="ESI69" s="12"/>
      <c r="ESJ69" s="12"/>
      <c r="ESK69" s="12"/>
      <c r="ESL69" s="12"/>
      <c r="ESM69" s="12"/>
      <c r="ESN69" s="12"/>
      <c r="ESO69" s="12"/>
      <c r="ESP69" s="12"/>
      <c r="ESQ69" s="12"/>
      <c r="ESR69" s="12"/>
      <c r="ESS69" s="12"/>
      <c r="EST69" s="12"/>
      <c r="ESU69" s="12"/>
      <c r="ESV69" s="12"/>
      <c r="ESW69" s="12"/>
      <c r="ESX69" s="12"/>
      <c r="ESY69" s="12"/>
      <c r="ESZ69" s="12"/>
      <c r="ETA69" s="12"/>
      <c r="ETB69" s="12"/>
      <c r="ETC69" s="12"/>
      <c r="ETD69" s="12"/>
      <c r="ETE69" s="12"/>
      <c r="ETF69" s="12"/>
      <c r="ETG69" s="12"/>
      <c r="ETH69" s="12"/>
      <c r="ETI69" s="12"/>
      <c r="ETJ69" s="12"/>
      <c r="ETK69" s="12"/>
      <c r="ETL69" s="12"/>
      <c r="ETM69" s="12"/>
      <c r="ETN69" s="12"/>
      <c r="ETO69" s="12"/>
      <c r="ETP69" s="12"/>
      <c r="ETQ69" s="12"/>
      <c r="ETR69" s="12"/>
      <c r="ETS69" s="12"/>
      <c r="ETT69" s="12"/>
      <c r="ETU69" s="12"/>
      <c r="ETV69" s="12"/>
      <c r="ETW69" s="12"/>
      <c r="ETX69" s="12"/>
      <c r="ETY69" s="12"/>
      <c r="ETZ69" s="12"/>
      <c r="EUA69" s="12"/>
      <c r="EUB69" s="12"/>
      <c r="EUC69" s="12"/>
      <c r="EUD69" s="12"/>
      <c r="EUE69" s="12"/>
      <c r="EUF69" s="12"/>
      <c r="EUG69" s="12"/>
      <c r="EUH69" s="12"/>
      <c r="EUI69" s="12"/>
      <c r="EUJ69" s="12"/>
      <c r="EUK69" s="12"/>
      <c r="EUL69" s="12"/>
      <c r="EUM69" s="12"/>
      <c r="EUN69" s="12"/>
      <c r="EUO69" s="12"/>
      <c r="EUP69" s="12"/>
      <c r="EUQ69" s="12"/>
      <c r="EUR69" s="12"/>
      <c r="EUS69" s="12"/>
      <c r="EUT69" s="12"/>
      <c r="EUU69" s="12"/>
      <c r="EUV69" s="12"/>
      <c r="EUW69" s="12"/>
      <c r="EUX69" s="12"/>
      <c r="EUY69" s="12"/>
      <c r="EUZ69" s="12"/>
      <c r="EVA69" s="12"/>
      <c r="EVB69" s="12"/>
      <c r="EVC69" s="12"/>
      <c r="EVD69" s="12"/>
      <c r="EVE69" s="12"/>
      <c r="EVF69" s="12"/>
      <c r="EVG69" s="12"/>
      <c r="EVH69" s="12"/>
      <c r="EVI69" s="12"/>
      <c r="EVJ69" s="12"/>
      <c r="EVK69" s="12"/>
      <c r="EVL69" s="12"/>
      <c r="EVM69" s="12"/>
      <c r="EVN69" s="12"/>
      <c r="EVO69" s="12"/>
      <c r="EVP69" s="12"/>
      <c r="EVQ69" s="12"/>
      <c r="EVR69" s="12"/>
      <c r="EVS69" s="12"/>
      <c r="EVT69" s="12"/>
      <c r="EVU69" s="12"/>
      <c r="EVV69" s="12"/>
      <c r="EVW69" s="12"/>
      <c r="EVX69" s="12"/>
      <c r="EVY69" s="12"/>
      <c r="EVZ69" s="12"/>
      <c r="EWA69" s="12"/>
      <c r="EWB69" s="12"/>
      <c r="EWC69" s="12"/>
      <c r="EWD69" s="12"/>
      <c r="EWE69" s="12"/>
      <c r="EWF69" s="12"/>
      <c r="EWG69" s="12"/>
      <c r="EWH69" s="12"/>
      <c r="EWI69" s="12"/>
      <c r="EWJ69" s="12"/>
      <c r="EWK69" s="12"/>
      <c r="EWL69" s="12"/>
      <c r="EWM69" s="12"/>
      <c r="EWN69" s="12"/>
      <c r="EWO69" s="12"/>
      <c r="EWP69" s="12"/>
      <c r="EWQ69" s="12"/>
      <c r="EWR69" s="12"/>
      <c r="EWS69" s="12"/>
      <c r="EWT69" s="12"/>
      <c r="EWU69" s="12"/>
      <c r="EWV69" s="12"/>
      <c r="EWW69" s="12"/>
      <c r="EWX69" s="12"/>
      <c r="EWY69" s="12"/>
      <c r="EWZ69" s="12"/>
      <c r="EXA69" s="12"/>
      <c r="EXB69" s="12"/>
      <c r="EXC69" s="12"/>
      <c r="EXD69" s="12"/>
      <c r="EXE69" s="12"/>
      <c r="EXF69" s="12"/>
      <c r="EXG69" s="12"/>
      <c r="EXH69" s="12"/>
      <c r="EXI69" s="12"/>
      <c r="EXJ69" s="12"/>
      <c r="EXK69" s="12"/>
      <c r="EXL69" s="12"/>
      <c r="EXM69" s="12"/>
      <c r="EXN69" s="12"/>
      <c r="EXO69" s="12"/>
      <c r="EXP69" s="12"/>
      <c r="EXQ69" s="12"/>
      <c r="EXR69" s="12"/>
      <c r="EXS69" s="12"/>
      <c r="EXT69" s="12"/>
      <c r="EXU69" s="12"/>
      <c r="EXV69" s="12"/>
      <c r="EXW69" s="12"/>
      <c r="EXX69" s="12"/>
      <c r="EXY69" s="12"/>
      <c r="EXZ69" s="12"/>
      <c r="EYA69" s="12"/>
      <c r="EYB69" s="12"/>
      <c r="EYC69" s="12"/>
      <c r="EYD69" s="12"/>
      <c r="EYE69" s="12"/>
      <c r="EYF69" s="12"/>
      <c r="EYG69" s="12"/>
      <c r="EYH69" s="12"/>
      <c r="EYI69" s="12"/>
      <c r="EYJ69" s="12"/>
      <c r="EYK69" s="12"/>
      <c r="EYL69" s="12"/>
      <c r="EYM69" s="12"/>
      <c r="EYN69" s="12"/>
      <c r="EYO69" s="12"/>
      <c r="EYP69" s="12"/>
      <c r="EYQ69" s="12"/>
      <c r="EYR69" s="12"/>
      <c r="EYS69" s="12"/>
      <c r="EYT69" s="12"/>
      <c r="EYU69" s="12"/>
      <c r="EYV69" s="12"/>
      <c r="EYW69" s="12"/>
      <c r="EYX69" s="12"/>
      <c r="EYY69" s="12"/>
      <c r="EYZ69" s="12"/>
      <c r="EZA69" s="12"/>
      <c r="EZB69" s="12"/>
      <c r="EZC69" s="12"/>
      <c r="EZD69" s="12"/>
      <c r="EZE69" s="12"/>
      <c r="EZF69" s="12"/>
      <c r="EZG69" s="12"/>
      <c r="EZH69" s="12"/>
      <c r="EZI69" s="12"/>
      <c r="EZJ69" s="12"/>
      <c r="EZK69" s="12"/>
      <c r="EZL69" s="12"/>
      <c r="EZM69" s="12"/>
      <c r="EZN69" s="12"/>
      <c r="EZO69" s="12"/>
      <c r="EZP69" s="12"/>
      <c r="EZQ69" s="12"/>
      <c r="EZR69" s="12"/>
      <c r="EZS69" s="12"/>
      <c r="EZT69" s="12"/>
      <c r="EZU69" s="12"/>
      <c r="EZV69" s="12"/>
      <c r="EZW69" s="12"/>
      <c r="EZX69" s="12"/>
      <c r="EZY69" s="12"/>
      <c r="EZZ69" s="12"/>
      <c r="FAA69" s="12"/>
      <c r="FAB69" s="12"/>
      <c r="FAC69" s="12"/>
      <c r="FAD69" s="12"/>
      <c r="FAE69" s="12"/>
      <c r="FAF69" s="12"/>
      <c r="FAG69" s="12"/>
      <c r="FAH69" s="12"/>
      <c r="FAI69" s="12"/>
      <c r="FAJ69" s="12"/>
      <c r="FAK69" s="12"/>
      <c r="FAL69" s="12"/>
      <c r="FAM69" s="12"/>
      <c r="FAN69" s="12"/>
      <c r="FAO69" s="12"/>
      <c r="FAP69" s="12"/>
      <c r="FAQ69" s="12"/>
      <c r="FAR69" s="12"/>
      <c r="FAS69" s="12"/>
      <c r="FAT69" s="12"/>
      <c r="FAU69" s="12"/>
      <c r="FAV69" s="12"/>
      <c r="FAW69" s="12"/>
      <c r="FAX69" s="12"/>
      <c r="FAY69" s="12"/>
      <c r="FAZ69" s="12"/>
      <c r="FBA69" s="12"/>
      <c r="FBB69" s="12"/>
      <c r="FBC69" s="12"/>
      <c r="FBD69" s="12"/>
      <c r="FBE69" s="12"/>
      <c r="FBF69" s="12"/>
      <c r="FBG69" s="12"/>
      <c r="FBH69" s="12"/>
      <c r="FBI69" s="12"/>
      <c r="FBJ69" s="12"/>
      <c r="FBK69" s="12"/>
      <c r="FBL69" s="12"/>
      <c r="FBM69" s="12"/>
      <c r="FBN69" s="12"/>
      <c r="FBO69" s="12"/>
      <c r="FBP69" s="12"/>
      <c r="FBQ69" s="12"/>
      <c r="FBR69" s="12"/>
      <c r="FBS69" s="12"/>
      <c r="FBT69" s="12"/>
      <c r="FBU69" s="12"/>
      <c r="FBV69" s="12"/>
      <c r="FBW69" s="12"/>
      <c r="FBX69" s="12"/>
      <c r="FBY69" s="12"/>
      <c r="FBZ69" s="12"/>
      <c r="FCA69" s="12"/>
      <c r="FCB69" s="12"/>
      <c r="FCC69" s="12"/>
      <c r="FCD69" s="12"/>
      <c r="FCE69" s="12"/>
      <c r="FCF69" s="12"/>
      <c r="FCG69" s="12"/>
      <c r="FCH69" s="12"/>
      <c r="FCI69" s="12"/>
      <c r="FCJ69" s="12"/>
      <c r="FCK69" s="12"/>
      <c r="FCL69" s="12"/>
      <c r="FCM69" s="12"/>
      <c r="FCN69" s="12"/>
      <c r="FCO69" s="12"/>
      <c r="FCP69" s="12"/>
      <c r="FCQ69" s="12"/>
      <c r="FCR69" s="12"/>
      <c r="FCS69" s="12"/>
      <c r="FCT69" s="12"/>
      <c r="FCU69" s="12"/>
      <c r="FCV69" s="12"/>
      <c r="FCW69" s="12"/>
      <c r="FCX69" s="12"/>
      <c r="FCY69" s="12"/>
      <c r="FCZ69" s="12"/>
      <c r="FDA69" s="12"/>
      <c r="FDB69" s="12"/>
      <c r="FDC69" s="12"/>
      <c r="FDD69" s="12"/>
      <c r="FDE69" s="12"/>
      <c r="FDF69" s="12"/>
      <c r="FDG69" s="12"/>
      <c r="FDH69" s="12"/>
      <c r="FDI69" s="12"/>
      <c r="FDJ69" s="12"/>
      <c r="FDK69" s="12"/>
      <c r="FDL69" s="12"/>
      <c r="FDM69" s="12"/>
      <c r="FDN69" s="12"/>
      <c r="FDO69" s="12"/>
      <c r="FDP69" s="12"/>
      <c r="FDQ69" s="12"/>
      <c r="FDR69" s="12"/>
      <c r="FDS69" s="12"/>
      <c r="FDT69" s="12"/>
      <c r="FDU69" s="12"/>
      <c r="FDV69" s="12"/>
      <c r="FDW69" s="12"/>
      <c r="FDX69" s="12"/>
      <c r="FDY69" s="12"/>
      <c r="FDZ69" s="12"/>
      <c r="FEA69" s="12"/>
      <c r="FEB69" s="12"/>
      <c r="FEC69" s="12"/>
      <c r="FED69" s="12"/>
      <c r="FEE69" s="12"/>
      <c r="FEF69" s="12"/>
      <c r="FEG69" s="12"/>
      <c r="FEH69" s="12"/>
      <c r="FEI69" s="12"/>
      <c r="FEJ69" s="12"/>
      <c r="FEK69" s="12"/>
      <c r="FEL69" s="12"/>
      <c r="FEM69" s="12"/>
      <c r="FEN69" s="12"/>
      <c r="FEO69" s="12"/>
      <c r="FEP69" s="12"/>
      <c r="FEQ69" s="12"/>
      <c r="FER69" s="12"/>
      <c r="FES69" s="12"/>
      <c r="FET69" s="12"/>
      <c r="FEU69" s="12"/>
      <c r="FEV69" s="12"/>
      <c r="FEW69" s="12"/>
      <c r="FEX69" s="12"/>
      <c r="FEY69" s="12"/>
      <c r="FEZ69" s="12"/>
      <c r="FFA69" s="12"/>
      <c r="FFB69" s="12"/>
      <c r="FFC69" s="12"/>
      <c r="FFD69" s="12"/>
      <c r="FFE69" s="12"/>
      <c r="FFF69" s="12"/>
      <c r="FFG69" s="12"/>
      <c r="FFH69" s="12"/>
      <c r="FFI69" s="12"/>
      <c r="FFJ69" s="12"/>
      <c r="FFK69" s="12"/>
      <c r="FFL69" s="12"/>
      <c r="FFM69" s="12"/>
      <c r="FFN69" s="12"/>
      <c r="FFO69" s="12"/>
      <c r="FFP69" s="12"/>
      <c r="FFQ69" s="12"/>
      <c r="FFR69" s="12"/>
      <c r="FFS69" s="12"/>
      <c r="FFT69" s="12"/>
      <c r="FFU69" s="12"/>
      <c r="FFV69" s="12"/>
      <c r="FFW69" s="12"/>
      <c r="FFX69" s="12"/>
      <c r="FFY69" s="12"/>
      <c r="FFZ69" s="12"/>
      <c r="FGA69" s="12"/>
      <c r="FGB69" s="12"/>
      <c r="FGC69" s="12"/>
      <c r="FGD69" s="12"/>
      <c r="FGE69" s="12"/>
      <c r="FGF69" s="12"/>
      <c r="FGG69" s="12"/>
      <c r="FGH69" s="12"/>
      <c r="FGI69" s="12"/>
      <c r="FGJ69" s="12"/>
      <c r="FGK69" s="12"/>
      <c r="FGL69" s="12"/>
      <c r="FGM69" s="12"/>
      <c r="FGN69" s="12"/>
      <c r="FGO69" s="12"/>
      <c r="FGP69" s="12"/>
      <c r="FGQ69" s="12"/>
      <c r="FGR69" s="12"/>
      <c r="FGS69" s="12"/>
      <c r="FGT69" s="12"/>
      <c r="FGU69" s="12"/>
      <c r="FGV69" s="12"/>
      <c r="FGW69" s="12"/>
      <c r="FGX69" s="12"/>
      <c r="FGY69" s="12"/>
      <c r="FGZ69" s="12"/>
      <c r="FHA69" s="12"/>
      <c r="FHB69" s="12"/>
      <c r="FHC69" s="12"/>
      <c r="FHD69" s="12"/>
      <c r="FHE69" s="12"/>
      <c r="FHF69" s="12"/>
      <c r="FHG69" s="12"/>
      <c r="FHH69" s="12"/>
      <c r="FHI69" s="12"/>
      <c r="FHJ69" s="12"/>
      <c r="FHK69" s="12"/>
      <c r="FHL69" s="12"/>
      <c r="FHM69" s="12"/>
      <c r="FHN69" s="12"/>
      <c r="FHO69" s="12"/>
      <c r="FHP69" s="12"/>
      <c r="FHQ69" s="12"/>
      <c r="FHR69" s="12"/>
      <c r="FHS69" s="12"/>
      <c r="FHT69" s="12"/>
      <c r="FHU69" s="12"/>
      <c r="FHV69" s="12"/>
      <c r="FHW69" s="12"/>
      <c r="FHX69" s="12"/>
      <c r="FHY69" s="12"/>
      <c r="FHZ69" s="12"/>
      <c r="FIA69" s="12"/>
      <c r="FIB69" s="12"/>
      <c r="FIC69" s="12"/>
      <c r="FID69" s="12"/>
      <c r="FIE69" s="12"/>
      <c r="FIF69" s="12"/>
      <c r="FIG69" s="12"/>
      <c r="FIH69" s="12"/>
      <c r="FII69" s="12"/>
      <c r="FIJ69" s="12"/>
      <c r="FIK69" s="12"/>
      <c r="FIL69" s="12"/>
      <c r="FIM69" s="12"/>
      <c r="FIN69" s="12"/>
      <c r="FIO69" s="12"/>
      <c r="FIP69" s="12"/>
      <c r="FIQ69" s="12"/>
      <c r="FIR69" s="12"/>
      <c r="FIS69" s="12"/>
      <c r="FIT69" s="12"/>
      <c r="FIU69" s="12"/>
      <c r="FIV69" s="12"/>
      <c r="FIW69" s="12"/>
      <c r="FIX69" s="12"/>
      <c r="FIY69" s="12"/>
      <c r="FIZ69" s="12"/>
      <c r="FJA69" s="12"/>
      <c r="FJB69" s="12"/>
      <c r="FJC69" s="12"/>
      <c r="FJD69" s="12"/>
      <c r="FJE69" s="12"/>
      <c r="FJF69" s="12"/>
      <c r="FJG69" s="12"/>
      <c r="FJH69" s="12"/>
      <c r="FJI69" s="12"/>
      <c r="FJJ69" s="12"/>
      <c r="FJK69" s="12"/>
      <c r="FJL69" s="12"/>
      <c r="FJM69" s="12"/>
      <c r="FJN69" s="12"/>
      <c r="FJO69" s="12"/>
      <c r="FJP69" s="12"/>
      <c r="FJQ69" s="12"/>
      <c r="FJR69" s="12"/>
      <c r="FJS69" s="12"/>
      <c r="FJT69" s="12"/>
      <c r="FJU69" s="12"/>
      <c r="FJV69" s="12"/>
      <c r="FJW69" s="12"/>
      <c r="FJX69" s="12"/>
      <c r="FJY69" s="12"/>
      <c r="FJZ69" s="12"/>
      <c r="FKA69" s="12"/>
      <c r="FKB69" s="12"/>
      <c r="FKC69" s="12"/>
      <c r="FKD69" s="12"/>
      <c r="FKE69" s="12"/>
      <c r="FKF69" s="12"/>
      <c r="FKG69" s="12"/>
      <c r="FKH69" s="12"/>
      <c r="FKI69" s="12"/>
      <c r="FKJ69" s="12"/>
      <c r="FKK69" s="12"/>
      <c r="FKL69" s="12"/>
      <c r="FKM69" s="12"/>
      <c r="FKN69" s="12"/>
      <c r="FKO69" s="12"/>
      <c r="FKP69" s="12"/>
      <c r="FKQ69" s="12"/>
      <c r="FKR69" s="12"/>
      <c r="FKS69" s="12"/>
      <c r="FKT69" s="12"/>
      <c r="FKU69" s="12"/>
      <c r="FKV69" s="12"/>
      <c r="FKW69" s="12"/>
      <c r="FKX69" s="12"/>
      <c r="FKY69" s="12"/>
      <c r="FKZ69" s="12"/>
      <c r="FLA69" s="12"/>
      <c r="FLB69" s="12"/>
      <c r="FLC69" s="12"/>
      <c r="FLD69" s="12"/>
      <c r="FLE69" s="12"/>
      <c r="FLF69" s="12"/>
      <c r="FLG69" s="12"/>
      <c r="FLH69" s="12"/>
      <c r="FLI69" s="12"/>
      <c r="FLJ69" s="12"/>
      <c r="FLK69" s="12"/>
      <c r="FLL69" s="12"/>
      <c r="FLM69" s="12"/>
      <c r="FLN69" s="12"/>
      <c r="FLO69" s="12"/>
      <c r="FLP69" s="12"/>
      <c r="FLQ69" s="12"/>
      <c r="FLR69" s="12"/>
      <c r="FLS69" s="12"/>
      <c r="FLT69" s="12"/>
      <c r="FLU69" s="12"/>
      <c r="FLV69" s="12"/>
      <c r="FLW69" s="12"/>
      <c r="FLX69" s="12"/>
      <c r="FLY69" s="12"/>
      <c r="FLZ69" s="12"/>
      <c r="FMA69" s="12"/>
      <c r="FMB69" s="12"/>
      <c r="FMC69" s="12"/>
      <c r="FMD69" s="12"/>
      <c r="FME69" s="12"/>
      <c r="FMF69" s="12"/>
      <c r="FMG69" s="12"/>
      <c r="FMH69" s="12"/>
      <c r="FMI69" s="12"/>
      <c r="FMJ69" s="12"/>
      <c r="FMK69" s="12"/>
      <c r="FML69" s="12"/>
      <c r="FMM69" s="12"/>
      <c r="FMN69" s="12"/>
      <c r="FMO69" s="12"/>
      <c r="FMP69" s="12"/>
      <c r="FMQ69" s="12"/>
      <c r="FMR69" s="12"/>
      <c r="FMS69" s="12"/>
      <c r="FMT69" s="12"/>
      <c r="FMU69" s="12"/>
      <c r="FMV69" s="12"/>
      <c r="FMW69" s="12"/>
      <c r="FMX69" s="12"/>
      <c r="FMY69" s="12"/>
      <c r="FMZ69" s="12"/>
      <c r="FNA69" s="12"/>
      <c r="FNB69" s="12"/>
      <c r="FNC69" s="12"/>
      <c r="FND69" s="12"/>
      <c r="FNE69" s="12"/>
      <c r="FNF69" s="12"/>
      <c r="FNG69" s="12"/>
      <c r="FNH69" s="12"/>
      <c r="FNI69" s="12"/>
      <c r="FNJ69" s="12"/>
      <c r="FNK69" s="12"/>
      <c r="FNL69" s="12"/>
      <c r="FNM69" s="12"/>
      <c r="FNN69" s="12"/>
      <c r="FNO69" s="12"/>
      <c r="FNP69" s="12"/>
      <c r="FNQ69" s="12"/>
      <c r="FNR69" s="12"/>
      <c r="FNS69" s="12"/>
      <c r="FNT69" s="12"/>
      <c r="FNU69" s="12"/>
      <c r="FNV69" s="12"/>
      <c r="FNW69" s="12"/>
      <c r="FNX69" s="12"/>
      <c r="FNY69" s="12"/>
      <c r="FNZ69" s="12"/>
      <c r="FOA69" s="12"/>
      <c r="FOB69" s="12"/>
      <c r="FOC69" s="12"/>
      <c r="FOD69" s="12"/>
      <c r="FOE69" s="12"/>
      <c r="FOF69" s="12"/>
      <c r="FOG69" s="12"/>
      <c r="FOH69" s="12"/>
      <c r="FOI69" s="12"/>
      <c r="FOJ69" s="12"/>
      <c r="FOK69" s="12"/>
      <c r="FOL69" s="12"/>
      <c r="FOM69" s="12"/>
      <c r="FON69" s="12"/>
      <c r="FOO69" s="12"/>
      <c r="FOP69" s="12"/>
      <c r="FOQ69" s="12"/>
      <c r="FOR69" s="12"/>
      <c r="FOS69" s="12"/>
      <c r="FOT69" s="12"/>
      <c r="FOU69" s="12"/>
      <c r="FOV69" s="12"/>
      <c r="FOW69" s="12"/>
      <c r="FOX69" s="12"/>
      <c r="FOY69" s="12"/>
      <c r="FOZ69" s="12"/>
      <c r="FPA69" s="12"/>
      <c r="FPB69" s="12"/>
      <c r="FPC69" s="12"/>
      <c r="FPD69" s="12"/>
      <c r="FPE69" s="12"/>
      <c r="FPF69" s="12"/>
      <c r="FPG69" s="12"/>
      <c r="FPH69" s="12"/>
      <c r="FPI69" s="12"/>
      <c r="FPJ69" s="12"/>
      <c r="FPK69" s="12"/>
      <c r="FPL69" s="12"/>
      <c r="FPM69" s="12"/>
      <c r="FPN69" s="12"/>
      <c r="FPO69" s="12"/>
      <c r="FPP69" s="12"/>
      <c r="FPQ69" s="12"/>
      <c r="FPR69" s="12"/>
      <c r="FPS69" s="12"/>
      <c r="FPT69" s="12"/>
      <c r="FPU69" s="12"/>
      <c r="FPV69" s="12"/>
      <c r="FPW69" s="12"/>
      <c r="FPX69" s="12"/>
      <c r="FPY69" s="12"/>
      <c r="FPZ69" s="12"/>
      <c r="FQA69" s="12"/>
      <c r="FQB69" s="12"/>
      <c r="FQC69" s="12"/>
      <c r="FQD69" s="12"/>
      <c r="FQE69" s="12"/>
      <c r="FQF69" s="12"/>
      <c r="FQG69" s="12"/>
      <c r="FQH69" s="12"/>
      <c r="FQI69" s="12"/>
      <c r="FQJ69" s="12"/>
      <c r="FQK69" s="12"/>
      <c r="FQL69" s="12"/>
      <c r="FQM69" s="12"/>
      <c r="FQN69" s="12"/>
      <c r="FQO69" s="12"/>
      <c r="FQP69" s="12"/>
      <c r="FQQ69" s="12"/>
      <c r="FQR69" s="12"/>
      <c r="FQS69" s="12"/>
      <c r="FQT69" s="12"/>
      <c r="FQU69" s="12"/>
      <c r="FQV69" s="12"/>
      <c r="FQW69" s="12"/>
      <c r="FQX69" s="12"/>
      <c r="FQY69" s="12"/>
      <c r="FQZ69" s="12"/>
      <c r="FRA69" s="12"/>
      <c r="FRB69" s="12"/>
      <c r="FRC69" s="12"/>
      <c r="FRD69" s="12"/>
      <c r="FRE69" s="12"/>
      <c r="FRF69" s="12"/>
      <c r="FRG69" s="12"/>
      <c r="FRH69" s="12"/>
      <c r="FRI69" s="12"/>
      <c r="FRJ69" s="12"/>
      <c r="FRK69" s="12"/>
      <c r="FRL69" s="12"/>
      <c r="FRM69" s="12"/>
      <c r="FRN69" s="12"/>
      <c r="FRO69" s="12"/>
      <c r="FRP69" s="12"/>
      <c r="FRQ69" s="12"/>
      <c r="FRR69" s="12"/>
      <c r="FRS69" s="12"/>
      <c r="FRT69" s="12"/>
      <c r="FRU69" s="12"/>
      <c r="FRV69" s="12"/>
      <c r="FRW69" s="12"/>
      <c r="FRX69" s="12"/>
      <c r="FRY69" s="12"/>
      <c r="FRZ69" s="12"/>
      <c r="FSA69" s="12"/>
      <c r="FSB69" s="12"/>
      <c r="FSC69" s="12"/>
      <c r="FSD69" s="12"/>
      <c r="FSE69" s="12"/>
      <c r="FSF69" s="12"/>
      <c r="FSG69" s="12"/>
      <c r="FSH69" s="12"/>
      <c r="FSI69" s="12"/>
      <c r="FSJ69" s="12"/>
      <c r="FSK69" s="12"/>
      <c r="FSL69" s="12"/>
      <c r="FSM69" s="12"/>
      <c r="FSN69" s="12"/>
      <c r="FSO69" s="12"/>
      <c r="FSP69" s="12"/>
      <c r="FSQ69" s="12"/>
      <c r="FSR69" s="12"/>
      <c r="FSS69" s="12"/>
      <c r="FST69" s="12"/>
      <c r="FSU69" s="12"/>
      <c r="FSV69" s="12"/>
      <c r="FSW69" s="12"/>
      <c r="FSX69" s="12"/>
      <c r="FSY69" s="12"/>
      <c r="FSZ69" s="12"/>
      <c r="FTA69" s="12"/>
      <c r="FTB69" s="12"/>
      <c r="FTC69" s="12"/>
      <c r="FTD69" s="12"/>
      <c r="FTE69" s="12"/>
      <c r="FTF69" s="12"/>
      <c r="FTG69" s="12"/>
      <c r="FTH69" s="12"/>
      <c r="FTI69" s="12"/>
      <c r="FTJ69" s="12"/>
      <c r="FTK69" s="12"/>
      <c r="FTL69" s="12"/>
      <c r="FTM69" s="12"/>
      <c r="FTN69" s="12"/>
      <c r="FTO69" s="12"/>
      <c r="FTP69" s="12"/>
      <c r="FTQ69" s="12"/>
      <c r="FTR69" s="12"/>
      <c r="FTS69" s="12"/>
      <c r="FTT69" s="12"/>
      <c r="FTU69" s="12"/>
      <c r="FTV69" s="12"/>
      <c r="FTW69" s="12"/>
      <c r="FTX69" s="12"/>
      <c r="FTY69" s="12"/>
      <c r="FTZ69" s="12"/>
      <c r="FUA69" s="12"/>
      <c r="FUB69" s="12"/>
      <c r="FUC69" s="12"/>
      <c r="FUD69" s="12"/>
      <c r="FUE69" s="12"/>
      <c r="FUF69" s="12"/>
      <c r="FUG69" s="12"/>
      <c r="FUH69" s="12"/>
      <c r="FUI69" s="12"/>
      <c r="FUJ69" s="12"/>
      <c r="FUK69" s="12"/>
      <c r="FUL69" s="12"/>
      <c r="FUM69" s="12"/>
      <c r="FUN69" s="12"/>
      <c r="FUO69" s="12"/>
      <c r="FUP69" s="12"/>
      <c r="FUQ69" s="12"/>
      <c r="FUR69" s="12"/>
      <c r="FUS69" s="12"/>
      <c r="FUT69" s="12"/>
      <c r="FUU69" s="12"/>
      <c r="FUV69" s="12"/>
      <c r="FUW69" s="12"/>
      <c r="FUX69" s="12"/>
      <c r="FUY69" s="12"/>
      <c r="FUZ69" s="12"/>
      <c r="FVA69" s="12"/>
      <c r="FVB69" s="12"/>
      <c r="FVC69" s="12"/>
      <c r="FVD69" s="12"/>
      <c r="FVE69" s="12"/>
      <c r="FVF69" s="12"/>
      <c r="FVG69" s="12"/>
      <c r="FVH69" s="12"/>
      <c r="FVI69" s="12"/>
      <c r="FVJ69" s="12"/>
      <c r="FVK69" s="12"/>
      <c r="FVL69" s="12"/>
      <c r="FVM69" s="12"/>
      <c r="FVN69" s="12"/>
      <c r="FVO69" s="12"/>
      <c r="FVP69" s="12"/>
      <c r="FVQ69" s="12"/>
      <c r="FVR69" s="12"/>
      <c r="FVS69" s="12"/>
      <c r="FVT69" s="12"/>
      <c r="FVU69" s="12"/>
      <c r="FVV69" s="12"/>
      <c r="FVW69" s="12"/>
      <c r="FVX69" s="12"/>
      <c r="FVY69" s="12"/>
      <c r="FVZ69" s="12"/>
      <c r="FWA69" s="12"/>
      <c r="FWB69" s="12"/>
      <c r="FWC69" s="12"/>
      <c r="FWD69" s="12"/>
      <c r="FWE69" s="12"/>
      <c r="FWF69" s="12"/>
      <c r="FWG69" s="12"/>
      <c r="FWH69" s="12"/>
      <c r="FWI69" s="12"/>
      <c r="FWJ69" s="12"/>
      <c r="FWK69" s="12"/>
      <c r="FWL69" s="12"/>
      <c r="FWM69" s="12"/>
      <c r="FWN69" s="12"/>
      <c r="FWO69" s="12"/>
      <c r="FWP69" s="12"/>
      <c r="FWQ69" s="12"/>
      <c r="FWR69" s="12"/>
      <c r="FWS69" s="12"/>
      <c r="FWT69" s="12"/>
      <c r="FWU69" s="12"/>
      <c r="FWV69" s="12"/>
      <c r="FWW69" s="12"/>
      <c r="FWX69" s="12"/>
      <c r="FWY69" s="12"/>
      <c r="FWZ69" s="12"/>
      <c r="FXA69" s="12"/>
      <c r="FXB69" s="12"/>
      <c r="FXC69" s="12"/>
      <c r="FXD69" s="12"/>
      <c r="FXE69" s="12"/>
      <c r="FXF69" s="12"/>
      <c r="FXG69" s="12"/>
      <c r="FXH69" s="12"/>
      <c r="FXI69" s="12"/>
      <c r="FXJ69" s="12"/>
      <c r="FXK69" s="12"/>
      <c r="FXL69" s="12"/>
      <c r="FXM69" s="12"/>
      <c r="FXN69" s="12"/>
      <c r="FXO69" s="12"/>
      <c r="FXP69" s="12"/>
      <c r="FXQ69" s="12"/>
      <c r="FXR69" s="12"/>
      <c r="FXS69" s="12"/>
      <c r="FXT69" s="12"/>
      <c r="FXU69" s="12"/>
      <c r="FXV69" s="12"/>
      <c r="FXW69" s="12"/>
      <c r="FXX69" s="12"/>
      <c r="FXY69" s="12"/>
      <c r="FXZ69" s="12"/>
      <c r="FYA69" s="12"/>
      <c r="FYB69" s="12"/>
      <c r="FYC69" s="12"/>
      <c r="FYD69" s="12"/>
      <c r="FYE69" s="12"/>
      <c r="FYF69" s="12"/>
      <c r="FYG69" s="12"/>
      <c r="FYH69" s="12"/>
      <c r="FYI69" s="12"/>
      <c r="FYJ69" s="12"/>
      <c r="FYK69" s="12"/>
      <c r="FYL69" s="12"/>
      <c r="FYM69" s="12"/>
      <c r="FYN69" s="12"/>
      <c r="FYO69" s="12"/>
      <c r="FYP69" s="12"/>
      <c r="FYQ69" s="12"/>
      <c r="FYR69" s="12"/>
      <c r="FYS69" s="12"/>
      <c r="FYT69" s="12"/>
      <c r="FYU69" s="12"/>
      <c r="FYV69" s="12"/>
      <c r="FYW69" s="12"/>
      <c r="FYX69" s="12"/>
      <c r="FYY69" s="12"/>
      <c r="FYZ69" s="12"/>
      <c r="FZA69" s="12"/>
      <c r="FZB69" s="12"/>
      <c r="FZC69" s="12"/>
      <c r="FZD69" s="12"/>
      <c r="FZE69" s="12"/>
      <c r="FZF69" s="12"/>
      <c r="FZG69" s="12"/>
      <c r="FZH69" s="12"/>
      <c r="FZI69" s="12"/>
      <c r="FZJ69" s="12"/>
      <c r="FZK69" s="12"/>
      <c r="FZL69" s="12"/>
      <c r="FZM69" s="12"/>
      <c r="FZN69" s="12"/>
      <c r="FZO69" s="12"/>
      <c r="FZP69" s="12"/>
      <c r="FZQ69" s="12"/>
      <c r="FZR69" s="12"/>
      <c r="FZS69" s="12"/>
      <c r="FZT69" s="12"/>
      <c r="FZU69" s="12"/>
      <c r="FZV69" s="12"/>
      <c r="FZW69" s="12"/>
      <c r="FZX69" s="12"/>
      <c r="FZY69" s="12"/>
      <c r="FZZ69" s="12"/>
      <c r="GAA69" s="12"/>
      <c r="GAB69" s="12"/>
      <c r="GAC69" s="12"/>
      <c r="GAD69" s="12"/>
      <c r="GAE69" s="12"/>
      <c r="GAF69" s="12"/>
      <c r="GAG69" s="12"/>
      <c r="GAH69" s="12"/>
      <c r="GAI69" s="12"/>
      <c r="GAJ69" s="12"/>
      <c r="GAK69" s="12"/>
      <c r="GAL69" s="12"/>
      <c r="GAM69" s="12"/>
      <c r="GAN69" s="12"/>
      <c r="GAO69" s="12"/>
      <c r="GAP69" s="12"/>
      <c r="GAQ69" s="12"/>
      <c r="GAR69" s="12"/>
      <c r="GAS69" s="12"/>
      <c r="GAT69" s="12"/>
      <c r="GAU69" s="12"/>
      <c r="GAV69" s="12"/>
      <c r="GAW69" s="12"/>
      <c r="GAX69" s="12"/>
      <c r="GAY69" s="12"/>
      <c r="GAZ69" s="12"/>
      <c r="GBA69" s="12"/>
      <c r="GBB69" s="12"/>
      <c r="GBC69" s="12"/>
      <c r="GBD69" s="12"/>
      <c r="GBE69" s="12"/>
      <c r="GBF69" s="12"/>
      <c r="GBG69" s="12"/>
      <c r="GBH69" s="12"/>
      <c r="GBI69" s="12"/>
      <c r="GBJ69" s="12"/>
      <c r="GBK69" s="12"/>
      <c r="GBL69" s="12"/>
      <c r="GBM69" s="12"/>
      <c r="GBN69" s="12"/>
      <c r="GBO69" s="12"/>
      <c r="GBP69" s="12"/>
      <c r="GBQ69" s="12"/>
      <c r="GBR69" s="12"/>
      <c r="GBS69" s="12"/>
      <c r="GBT69" s="12"/>
      <c r="GBU69" s="12"/>
      <c r="GBV69" s="12"/>
      <c r="GBW69" s="12"/>
      <c r="GBX69" s="12"/>
      <c r="GBY69" s="12"/>
      <c r="GBZ69" s="12"/>
      <c r="GCA69" s="12"/>
      <c r="GCB69" s="12"/>
      <c r="GCC69" s="12"/>
      <c r="GCD69" s="12"/>
      <c r="GCE69" s="12"/>
      <c r="GCF69" s="12"/>
      <c r="GCG69" s="12"/>
      <c r="GCH69" s="12"/>
      <c r="GCI69" s="12"/>
      <c r="GCJ69" s="12"/>
      <c r="GCK69" s="12"/>
      <c r="GCL69" s="12"/>
      <c r="GCM69" s="12"/>
      <c r="GCN69" s="12"/>
      <c r="GCO69" s="12"/>
      <c r="GCP69" s="12"/>
      <c r="GCQ69" s="12"/>
      <c r="GCR69" s="12"/>
      <c r="GCS69" s="12"/>
      <c r="GCT69" s="12"/>
      <c r="GCU69" s="12"/>
      <c r="GCV69" s="12"/>
      <c r="GCW69" s="12"/>
      <c r="GCX69" s="12"/>
      <c r="GCY69" s="12"/>
      <c r="GCZ69" s="12"/>
      <c r="GDA69" s="12"/>
      <c r="GDB69" s="12"/>
      <c r="GDC69" s="12"/>
      <c r="GDD69" s="12"/>
      <c r="GDE69" s="12"/>
      <c r="GDF69" s="12"/>
      <c r="GDG69" s="12"/>
      <c r="GDH69" s="12"/>
      <c r="GDI69" s="12"/>
      <c r="GDJ69" s="12"/>
      <c r="GDK69" s="12"/>
      <c r="GDL69" s="12"/>
      <c r="GDM69" s="12"/>
      <c r="GDN69" s="12"/>
      <c r="GDO69" s="12"/>
      <c r="GDP69" s="12"/>
      <c r="GDQ69" s="12"/>
      <c r="GDR69" s="12"/>
      <c r="GDS69" s="12"/>
      <c r="GDT69" s="12"/>
      <c r="GDU69" s="12"/>
      <c r="GDV69" s="12"/>
      <c r="GDW69" s="12"/>
      <c r="GDX69" s="12"/>
      <c r="GDY69" s="12"/>
      <c r="GDZ69" s="12"/>
      <c r="GEA69" s="12"/>
      <c r="GEB69" s="12"/>
      <c r="GEC69" s="12"/>
      <c r="GED69" s="12"/>
      <c r="GEE69" s="12"/>
      <c r="GEF69" s="12"/>
      <c r="GEG69" s="12"/>
      <c r="GEH69" s="12"/>
      <c r="GEI69" s="12"/>
      <c r="GEJ69" s="12"/>
      <c r="GEK69" s="12"/>
      <c r="GEL69" s="12"/>
      <c r="GEM69" s="12"/>
      <c r="GEN69" s="12"/>
      <c r="GEO69" s="12"/>
      <c r="GEP69" s="12"/>
      <c r="GEQ69" s="12"/>
      <c r="GER69" s="12"/>
      <c r="GES69" s="12"/>
      <c r="GET69" s="12"/>
      <c r="GEU69" s="12"/>
      <c r="GEV69" s="12"/>
      <c r="GEW69" s="12"/>
      <c r="GEX69" s="12"/>
      <c r="GEY69" s="12"/>
      <c r="GEZ69" s="12"/>
      <c r="GFA69" s="12"/>
      <c r="GFB69" s="12"/>
      <c r="GFC69" s="12"/>
      <c r="GFD69" s="12"/>
      <c r="GFE69" s="12"/>
      <c r="GFF69" s="12"/>
      <c r="GFG69" s="12"/>
      <c r="GFH69" s="12"/>
      <c r="GFI69" s="12"/>
      <c r="GFJ69" s="12"/>
      <c r="GFK69" s="12"/>
      <c r="GFL69" s="12"/>
      <c r="GFM69" s="12"/>
      <c r="GFN69" s="12"/>
      <c r="GFO69" s="12"/>
      <c r="GFP69" s="12"/>
      <c r="GFQ69" s="12"/>
      <c r="GFR69" s="12"/>
      <c r="GFS69" s="12"/>
      <c r="GFT69" s="12"/>
      <c r="GFU69" s="12"/>
      <c r="GFV69" s="12"/>
      <c r="GFW69" s="12"/>
      <c r="GFX69" s="12"/>
      <c r="GFY69" s="12"/>
      <c r="GFZ69" s="12"/>
      <c r="GGA69" s="12"/>
      <c r="GGB69" s="12"/>
      <c r="GGC69" s="12"/>
      <c r="GGD69" s="12"/>
      <c r="GGE69" s="12"/>
      <c r="GGF69" s="12"/>
      <c r="GGG69" s="12"/>
      <c r="GGH69" s="12"/>
      <c r="GGI69" s="12"/>
      <c r="GGJ69" s="12"/>
      <c r="GGK69" s="12"/>
      <c r="GGL69" s="12"/>
      <c r="GGM69" s="12"/>
      <c r="GGN69" s="12"/>
      <c r="GGO69" s="12"/>
      <c r="GGP69" s="12"/>
      <c r="GGQ69" s="12"/>
      <c r="GGR69" s="12"/>
      <c r="GGS69" s="12"/>
      <c r="GGT69" s="12"/>
      <c r="GGU69" s="12"/>
      <c r="GGV69" s="12"/>
      <c r="GGW69" s="12"/>
      <c r="GGX69" s="12"/>
      <c r="GGY69" s="12"/>
      <c r="GGZ69" s="12"/>
      <c r="GHA69" s="12"/>
      <c r="GHB69" s="12"/>
      <c r="GHC69" s="12"/>
      <c r="GHD69" s="12"/>
      <c r="GHE69" s="12"/>
      <c r="GHF69" s="12"/>
      <c r="GHG69" s="12"/>
      <c r="GHH69" s="12"/>
      <c r="GHI69" s="12"/>
      <c r="GHJ69" s="12"/>
      <c r="GHK69" s="12"/>
      <c r="GHL69" s="12"/>
      <c r="GHM69" s="12"/>
      <c r="GHN69" s="12"/>
      <c r="GHO69" s="12"/>
      <c r="GHP69" s="12"/>
      <c r="GHQ69" s="12"/>
      <c r="GHR69" s="12"/>
      <c r="GHS69" s="12"/>
      <c r="GHT69" s="12"/>
      <c r="GHU69" s="12"/>
      <c r="GHV69" s="12"/>
      <c r="GHW69" s="12"/>
      <c r="GHX69" s="12"/>
      <c r="GHY69" s="12"/>
      <c r="GHZ69" s="12"/>
      <c r="GIA69" s="12"/>
      <c r="GIB69" s="12"/>
      <c r="GIC69" s="12"/>
      <c r="GID69" s="12"/>
      <c r="GIE69" s="12"/>
      <c r="GIF69" s="12"/>
      <c r="GIG69" s="12"/>
      <c r="GIH69" s="12"/>
      <c r="GII69" s="12"/>
      <c r="GIJ69" s="12"/>
      <c r="GIK69" s="12"/>
      <c r="GIL69" s="12"/>
      <c r="GIM69" s="12"/>
      <c r="GIN69" s="12"/>
      <c r="GIO69" s="12"/>
      <c r="GIP69" s="12"/>
      <c r="GIQ69" s="12"/>
      <c r="GIR69" s="12"/>
      <c r="GIS69" s="12"/>
      <c r="GIT69" s="12"/>
      <c r="GIU69" s="12"/>
      <c r="GIV69" s="12"/>
      <c r="GIW69" s="12"/>
      <c r="GIX69" s="12"/>
      <c r="GIY69" s="12"/>
      <c r="GIZ69" s="12"/>
      <c r="GJA69" s="12"/>
      <c r="GJB69" s="12"/>
      <c r="GJC69" s="12"/>
      <c r="GJD69" s="12"/>
      <c r="GJE69" s="12"/>
      <c r="GJF69" s="12"/>
      <c r="GJG69" s="12"/>
      <c r="GJH69" s="12"/>
      <c r="GJI69" s="12"/>
      <c r="GJJ69" s="12"/>
      <c r="GJK69" s="12"/>
      <c r="GJL69" s="12"/>
      <c r="GJM69" s="12"/>
      <c r="GJN69" s="12"/>
      <c r="GJO69" s="12"/>
      <c r="GJP69" s="12"/>
      <c r="GJQ69" s="12"/>
      <c r="GJR69" s="12"/>
      <c r="GJS69" s="12"/>
      <c r="GJT69" s="12"/>
      <c r="GJU69" s="12"/>
      <c r="GJV69" s="12"/>
      <c r="GJW69" s="12"/>
      <c r="GJX69" s="12"/>
      <c r="GJY69" s="12"/>
      <c r="GJZ69" s="12"/>
      <c r="GKA69" s="12"/>
      <c r="GKB69" s="12"/>
      <c r="GKC69" s="12"/>
      <c r="GKD69" s="12"/>
      <c r="GKE69" s="12"/>
      <c r="GKF69" s="12"/>
      <c r="GKG69" s="12"/>
      <c r="GKH69" s="12"/>
      <c r="GKI69" s="12"/>
      <c r="GKJ69" s="12"/>
      <c r="GKK69" s="12"/>
      <c r="GKL69" s="12"/>
      <c r="GKM69" s="12"/>
      <c r="GKN69" s="12"/>
      <c r="GKO69" s="12"/>
      <c r="GKP69" s="12"/>
      <c r="GKQ69" s="12"/>
      <c r="GKR69" s="12"/>
      <c r="GKS69" s="12"/>
      <c r="GKT69" s="12"/>
      <c r="GKU69" s="12"/>
      <c r="GKV69" s="12"/>
      <c r="GKW69" s="12"/>
      <c r="GKX69" s="12"/>
      <c r="GKY69" s="12"/>
      <c r="GKZ69" s="12"/>
      <c r="GLA69" s="12"/>
      <c r="GLB69" s="12"/>
      <c r="GLC69" s="12"/>
      <c r="GLD69" s="12"/>
      <c r="GLE69" s="12"/>
      <c r="GLF69" s="12"/>
      <c r="GLG69" s="12"/>
      <c r="GLH69" s="12"/>
      <c r="GLI69" s="12"/>
      <c r="GLJ69" s="12"/>
      <c r="GLK69" s="12"/>
      <c r="GLL69" s="12"/>
      <c r="GLM69" s="12"/>
      <c r="GLN69" s="12"/>
      <c r="GLO69" s="12"/>
      <c r="GLP69" s="12"/>
      <c r="GLQ69" s="12"/>
      <c r="GLR69" s="12"/>
      <c r="GLS69" s="12"/>
      <c r="GLT69" s="12"/>
      <c r="GLU69" s="12"/>
      <c r="GLV69" s="12"/>
      <c r="GLW69" s="12"/>
      <c r="GLX69" s="12"/>
      <c r="GLY69" s="12"/>
      <c r="GLZ69" s="12"/>
      <c r="GMA69" s="12"/>
      <c r="GMB69" s="12"/>
      <c r="GMC69" s="12"/>
      <c r="GMD69" s="12"/>
      <c r="GME69" s="12"/>
      <c r="GMF69" s="12"/>
      <c r="GMG69" s="12"/>
      <c r="GMH69" s="12"/>
      <c r="GMI69" s="12"/>
      <c r="GMJ69" s="12"/>
      <c r="GMK69" s="12"/>
      <c r="GML69" s="12"/>
      <c r="GMM69" s="12"/>
      <c r="GMN69" s="12"/>
      <c r="GMO69" s="12"/>
      <c r="GMP69" s="12"/>
      <c r="GMQ69" s="12"/>
      <c r="GMR69" s="12"/>
      <c r="GMS69" s="12"/>
      <c r="GMT69" s="12"/>
      <c r="GMU69" s="12"/>
      <c r="GMV69" s="12"/>
      <c r="GMW69" s="12"/>
      <c r="GMX69" s="12"/>
      <c r="GMY69" s="12"/>
      <c r="GMZ69" s="12"/>
      <c r="GNA69" s="12"/>
      <c r="GNB69" s="12"/>
      <c r="GNC69" s="12"/>
      <c r="GND69" s="12"/>
      <c r="GNE69" s="12"/>
      <c r="GNF69" s="12"/>
      <c r="GNG69" s="12"/>
      <c r="GNH69" s="12"/>
      <c r="GNI69" s="12"/>
      <c r="GNJ69" s="12"/>
      <c r="GNK69" s="12"/>
      <c r="GNL69" s="12"/>
      <c r="GNM69" s="12"/>
      <c r="GNN69" s="12"/>
      <c r="GNO69" s="12"/>
      <c r="GNP69" s="12"/>
      <c r="GNQ69" s="12"/>
      <c r="GNR69" s="12"/>
      <c r="GNS69" s="12"/>
      <c r="GNT69" s="12"/>
      <c r="GNU69" s="12"/>
      <c r="GNV69" s="12"/>
      <c r="GNW69" s="12"/>
      <c r="GNX69" s="12"/>
      <c r="GNY69" s="12"/>
      <c r="GNZ69" s="12"/>
      <c r="GOA69" s="12"/>
      <c r="GOB69" s="12"/>
      <c r="GOC69" s="12"/>
      <c r="GOD69" s="12"/>
      <c r="GOE69" s="12"/>
      <c r="GOF69" s="12"/>
      <c r="GOG69" s="12"/>
      <c r="GOH69" s="12"/>
      <c r="GOI69" s="12"/>
      <c r="GOJ69" s="12"/>
      <c r="GOK69" s="12"/>
      <c r="GOL69" s="12"/>
      <c r="GOM69" s="12"/>
      <c r="GON69" s="12"/>
      <c r="GOO69" s="12"/>
      <c r="GOP69" s="12"/>
      <c r="GOQ69" s="12"/>
      <c r="GOR69" s="12"/>
      <c r="GOS69" s="12"/>
      <c r="GOT69" s="12"/>
      <c r="GOU69" s="12"/>
      <c r="GOV69" s="12"/>
      <c r="GOW69" s="12"/>
      <c r="GOX69" s="12"/>
      <c r="GOY69" s="12"/>
      <c r="GOZ69" s="12"/>
      <c r="GPA69" s="12"/>
      <c r="GPB69" s="12"/>
      <c r="GPC69" s="12"/>
      <c r="GPD69" s="12"/>
      <c r="GPE69" s="12"/>
      <c r="GPF69" s="12"/>
      <c r="GPG69" s="12"/>
      <c r="GPH69" s="12"/>
      <c r="GPI69" s="12"/>
      <c r="GPJ69" s="12"/>
      <c r="GPK69" s="12"/>
      <c r="GPL69" s="12"/>
      <c r="GPM69" s="12"/>
      <c r="GPN69" s="12"/>
      <c r="GPO69" s="12"/>
      <c r="GPP69" s="12"/>
      <c r="GPQ69" s="12"/>
      <c r="GPR69" s="12"/>
      <c r="GPS69" s="12"/>
      <c r="GPT69" s="12"/>
      <c r="GPU69" s="12"/>
      <c r="GPV69" s="12"/>
      <c r="GPW69" s="12"/>
      <c r="GPX69" s="12"/>
      <c r="GPY69" s="12"/>
      <c r="GPZ69" s="12"/>
      <c r="GQA69" s="12"/>
      <c r="GQB69" s="12"/>
      <c r="GQC69" s="12"/>
      <c r="GQD69" s="12"/>
      <c r="GQE69" s="12"/>
      <c r="GQF69" s="12"/>
      <c r="GQG69" s="12"/>
      <c r="GQH69" s="12"/>
      <c r="GQI69" s="12"/>
      <c r="GQJ69" s="12"/>
      <c r="GQK69" s="12"/>
      <c r="GQL69" s="12"/>
      <c r="GQM69" s="12"/>
      <c r="GQN69" s="12"/>
      <c r="GQO69" s="12"/>
      <c r="GQP69" s="12"/>
      <c r="GQQ69" s="12"/>
      <c r="GQR69" s="12"/>
      <c r="GQS69" s="12"/>
      <c r="GQT69" s="12"/>
      <c r="GQU69" s="12"/>
      <c r="GQV69" s="12"/>
      <c r="GQW69" s="12"/>
      <c r="GQX69" s="12"/>
      <c r="GQY69" s="12"/>
      <c r="GQZ69" s="12"/>
      <c r="GRA69" s="12"/>
      <c r="GRB69" s="12"/>
      <c r="GRC69" s="12"/>
      <c r="GRD69" s="12"/>
      <c r="GRE69" s="12"/>
      <c r="GRF69" s="12"/>
      <c r="GRG69" s="12"/>
      <c r="GRH69" s="12"/>
      <c r="GRI69" s="12"/>
      <c r="GRJ69" s="12"/>
      <c r="GRK69" s="12"/>
      <c r="GRL69" s="12"/>
      <c r="GRM69" s="12"/>
      <c r="GRN69" s="12"/>
      <c r="GRO69" s="12"/>
      <c r="GRP69" s="12"/>
      <c r="GRQ69" s="12"/>
      <c r="GRR69" s="12"/>
      <c r="GRS69" s="12"/>
      <c r="GRT69" s="12"/>
      <c r="GRU69" s="12"/>
      <c r="GRV69" s="12"/>
      <c r="GRW69" s="12"/>
      <c r="GRX69" s="12"/>
      <c r="GRY69" s="12"/>
      <c r="GRZ69" s="12"/>
      <c r="GSA69" s="12"/>
      <c r="GSB69" s="12"/>
      <c r="GSC69" s="12"/>
      <c r="GSD69" s="12"/>
      <c r="GSE69" s="12"/>
      <c r="GSF69" s="12"/>
      <c r="GSG69" s="12"/>
      <c r="GSH69" s="12"/>
      <c r="GSI69" s="12"/>
      <c r="GSJ69" s="12"/>
      <c r="GSK69" s="12"/>
      <c r="GSL69" s="12"/>
      <c r="GSM69" s="12"/>
      <c r="GSN69" s="12"/>
      <c r="GSO69" s="12"/>
      <c r="GSP69" s="12"/>
      <c r="GSQ69" s="12"/>
      <c r="GSR69" s="12"/>
      <c r="GSS69" s="12"/>
      <c r="GST69" s="12"/>
      <c r="GSU69" s="12"/>
      <c r="GSV69" s="12"/>
      <c r="GSW69" s="12"/>
      <c r="GSX69" s="12"/>
      <c r="GSY69" s="12"/>
      <c r="GSZ69" s="12"/>
      <c r="GTA69" s="12"/>
      <c r="GTB69" s="12"/>
      <c r="GTC69" s="12"/>
      <c r="GTD69" s="12"/>
      <c r="GTE69" s="12"/>
      <c r="GTF69" s="12"/>
      <c r="GTG69" s="12"/>
      <c r="GTH69" s="12"/>
      <c r="GTI69" s="12"/>
      <c r="GTJ69" s="12"/>
      <c r="GTK69" s="12"/>
      <c r="GTL69" s="12"/>
      <c r="GTM69" s="12"/>
      <c r="GTN69" s="12"/>
      <c r="GTO69" s="12"/>
      <c r="GTP69" s="12"/>
      <c r="GTQ69" s="12"/>
      <c r="GTR69" s="12"/>
      <c r="GTS69" s="12"/>
      <c r="GTT69" s="12"/>
      <c r="GTU69" s="12"/>
      <c r="GTV69" s="12"/>
      <c r="GTW69" s="12"/>
      <c r="GTX69" s="12"/>
      <c r="GTY69" s="12"/>
      <c r="GTZ69" s="12"/>
      <c r="GUA69" s="12"/>
      <c r="GUB69" s="12"/>
      <c r="GUC69" s="12"/>
      <c r="GUD69" s="12"/>
      <c r="GUE69" s="12"/>
      <c r="GUF69" s="12"/>
      <c r="GUG69" s="12"/>
      <c r="GUH69" s="12"/>
      <c r="GUI69" s="12"/>
      <c r="GUJ69" s="12"/>
      <c r="GUK69" s="12"/>
      <c r="GUL69" s="12"/>
      <c r="GUM69" s="12"/>
      <c r="GUN69" s="12"/>
      <c r="GUO69" s="12"/>
      <c r="GUP69" s="12"/>
      <c r="GUQ69" s="12"/>
      <c r="GUR69" s="12"/>
      <c r="GUS69" s="12"/>
      <c r="GUT69" s="12"/>
      <c r="GUU69" s="12"/>
      <c r="GUV69" s="12"/>
      <c r="GUW69" s="12"/>
      <c r="GUX69" s="12"/>
      <c r="GUY69" s="12"/>
      <c r="GUZ69" s="12"/>
      <c r="GVA69" s="12"/>
      <c r="GVB69" s="12"/>
      <c r="GVC69" s="12"/>
      <c r="GVD69" s="12"/>
      <c r="GVE69" s="12"/>
      <c r="GVF69" s="12"/>
      <c r="GVG69" s="12"/>
      <c r="GVH69" s="12"/>
      <c r="GVI69" s="12"/>
      <c r="GVJ69" s="12"/>
      <c r="GVK69" s="12"/>
      <c r="GVL69" s="12"/>
      <c r="GVM69" s="12"/>
      <c r="GVN69" s="12"/>
      <c r="GVO69" s="12"/>
      <c r="GVP69" s="12"/>
      <c r="GVQ69" s="12"/>
      <c r="GVR69" s="12"/>
      <c r="GVS69" s="12"/>
      <c r="GVT69" s="12"/>
      <c r="GVU69" s="12"/>
      <c r="GVV69" s="12"/>
      <c r="GVW69" s="12"/>
      <c r="GVX69" s="12"/>
      <c r="GVY69" s="12"/>
      <c r="GVZ69" s="12"/>
      <c r="GWA69" s="12"/>
      <c r="GWB69" s="12"/>
      <c r="GWC69" s="12"/>
      <c r="GWD69" s="12"/>
      <c r="GWE69" s="12"/>
      <c r="GWF69" s="12"/>
      <c r="GWG69" s="12"/>
      <c r="GWH69" s="12"/>
      <c r="GWI69" s="12"/>
      <c r="GWJ69" s="12"/>
      <c r="GWK69" s="12"/>
      <c r="GWL69" s="12"/>
      <c r="GWM69" s="12"/>
      <c r="GWN69" s="12"/>
      <c r="GWO69" s="12"/>
      <c r="GWP69" s="12"/>
      <c r="GWQ69" s="12"/>
      <c r="GWR69" s="12"/>
      <c r="GWS69" s="12"/>
      <c r="GWT69" s="12"/>
      <c r="GWU69" s="12"/>
      <c r="GWV69" s="12"/>
      <c r="GWW69" s="12"/>
      <c r="GWX69" s="12"/>
      <c r="GWY69" s="12"/>
      <c r="GWZ69" s="12"/>
      <c r="GXA69" s="12"/>
      <c r="GXB69" s="12"/>
      <c r="GXC69" s="12"/>
      <c r="GXD69" s="12"/>
      <c r="GXE69" s="12"/>
      <c r="GXF69" s="12"/>
      <c r="GXG69" s="12"/>
      <c r="GXH69" s="12"/>
      <c r="GXI69" s="12"/>
      <c r="GXJ69" s="12"/>
      <c r="GXK69" s="12"/>
      <c r="GXL69" s="12"/>
      <c r="GXM69" s="12"/>
      <c r="GXN69" s="12"/>
      <c r="GXO69" s="12"/>
      <c r="GXP69" s="12"/>
      <c r="GXQ69" s="12"/>
      <c r="GXR69" s="12"/>
      <c r="GXS69" s="12"/>
      <c r="GXT69" s="12"/>
      <c r="GXU69" s="12"/>
      <c r="GXV69" s="12"/>
      <c r="GXW69" s="12"/>
      <c r="GXX69" s="12"/>
      <c r="GXY69" s="12"/>
      <c r="GXZ69" s="12"/>
      <c r="GYA69" s="12"/>
      <c r="GYB69" s="12"/>
      <c r="GYC69" s="12"/>
      <c r="GYD69" s="12"/>
      <c r="GYE69" s="12"/>
      <c r="GYF69" s="12"/>
      <c r="GYG69" s="12"/>
      <c r="GYH69" s="12"/>
      <c r="GYI69" s="12"/>
      <c r="GYJ69" s="12"/>
      <c r="GYK69" s="12"/>
      <c r="GYL69" s="12"/>
      <c r="GYM69" s="12"/>
      <c r="GYN69" s="12"/>
      <c r="GYO69" s="12"/>
      <c r="GYP69" s="12"/>
      <c r="GYQ69" s="12"/>
      <c r="GYR69" s="12"/>
      <c r="GYS69" s="12"/>
      <c r="GYT69" s="12"/>
      <c r="GYU69" s="12"/>
      <c r="GYV69" s="12"/>
      <c r="GYW69" s="12"/>
      <c r="GYX69" s="12"/>
      <c r="GYY69" s="12"/>
      <c r="GYZ69" s="12"/>
      <c r="GZA69" s="12"/>
      <c r="GZB69" s="12"/>
      <c r="GZC69" s="12"/>
      <c r="GZD69" s="12"/>
      <c r="GZE69" s="12"/>
      <c r="GZF69" s="12"/>
      <c r="GZG69" s="12"/>
      <c r="GZH69" s="12"/>
      <c r="GZI69" s="12"/>
      <c r="GZJ69" s="12"/>
      <c r="GZK69" s="12"/>
      <c r="GZL69" s="12"/>
      <c r="GZM69" s="12"/>
      <c r="GZN69" s="12"/>
      <c r="GZO69" s="12"/>
      <c r="GZP69" s="12"/>
      <c r="GZQ69" s="12"/>
      <c r="GZR69" s="12"/>
      <c r="GZS69" s="12"/>
      <c r="GZT69" s="12"/>
      <c r="GZU69" s="12"/>
      <c r="GZV69" s="12"/>
      <c r="GZW69" s="12"/>
      <c r="GZX69" s="12"/>
      <c r="GZY69" s="12"/>
      <c r="GZZ69" s="12"/>
      <c r="HAA69" s="12"/>
      <c r="HAB69" s="12"/>
      <c r="HAC69" s="12"/>
      <c r="HAD69" s="12"/>
      <c r="HAE69" s="12"/>
      <c r="HAF69" s="12"/>
      <c r="HAG69" s="12"/>
      <c r="HAH69" s="12"/>
      <c r="HAI69" s="12"/>
      <c r="HAJ69" s="12"/>
      <c r="HAK69" s="12"/>
      <c r="HAL69" s="12"/>
      <c r="HAM69" s="12"/>
      <c r="HAN69" s="12"/>
      <c r="HAO69" s="12"/>
      <c r="HAP69" s="12"/>
      <c r="HAQ69" s="12"/>
      <c r="HAR69" s="12"/>
      <c r="HAS69" s="12"/>
      <c r="HAT69" s="12"/>
      <c r="HAU69" s="12"/>
      <c r="HAV69" s="12"/>
      <c r="HAW69" s="12"/>
      <c r="HAX69" s="12"/>
      <c r="HAY69" s="12"/>
      <c r="HAZ69" s="12"/>
      <c r="HBA69" s="12"/>
      <c r="HBB69" s="12"/>
      <c r="HBC69" s="12"/>
      <c r="HBD69" s="12"/>
      <c r="HBE69" s="12"/>
      <c r="HBF69" s="12"/>
      <c r="HBG69" s="12"/>
      <c r="HBH69" s="12"/>
      <c r="HBI69" s="12"/>
      <c r="HBJ69" s="12"/>
      <c r="HBK69" s="12"/>
      <c r="HBL69" s="12"/>
      <c r="HBM69" s="12"/>
      <c r="HBN69" s="12"/>
      <c r="HBO69" s="12"/>
      <c r="HBP69" s="12"/>
      <c r="HBQ69" s="12"/>
      <c r="HBR69" s="12"/>
      <c r="HBS69" s="12"/>
      <c r="HBT69" s="12"/>
      <c r="HBU69" s="12"/>
      <c r="HBV69" s="12"/>
      <c r="HBW69" s="12"/>
      <c r="HBX69" s="12"/>
      <c r="HBY69" s="12"/>
      <c r="HBZ69" s="12"/>
      <c r="HCA69" s="12"/>
      <c r="HCB69" s="12"/>
      <c r="HCC69" s="12"/>
      <c r="HCD69" s="12"/>
      <c r="HCE69" s="12"/>
      <c r="HCF69" s="12"/>
      <c r="HCG69" s="12"/>
      <c r="HCH69" s="12"/>
      <c r="HCI69" s="12"/>
      <c r="HCJ69" s="12"/>
      <c r="HCK69" s="12"/>
      <c r="HCL69" s="12"/>
      <c r="HCM69" s="12"/>
      <c r="HCN69" s="12"/>
      <c r="HCO69" s="12"/>
      <c r="HCP69" s="12"/>
      <c r="HCQ69" s="12"/>
      <c r="HCR69" s="12"/>
      <c r="HCS69" s="12"/>
      <c r="HCT69" s="12"/>
      <c r="HCU69" s="12"/>
      <c r="HCV69" s="12"/>
      <c r="HCW69" s="12"/>
      <c r="HCX69" s="12"/>
      <c r="HCY69" s="12"/>
      <c r="HCZ69" s="12"/>
      <c r="HDA69" s="12"/>
      <c r="HDB69" s="12"/>
      <c r="HDC69" s="12"/>
      <c r="HDD69" s="12"/>
      <c r="HDE69" s="12"/>
      <c r="HDF69" s="12"/>
      <c r="HDG69" s="12"/>
      <c r="HDH69" s="12"/>
      <c r="HDI69" s="12"/>
      <c r="HDJ69" s="12"/>
      <c r="HDK69" s="12"/>
      <c r="HDL69" s="12"/>
      <c r="HDM69" s="12"/>
      <c r="HDN69" s="12"/>
      <c r="HDO69" s="12"/>
      <c r="HDP69" s="12"/>
      <c r="HDQ69" s="12"/>
      <c r="HDR69" s="12"/>
      <c r="HDS69" s="12"/>
      <c r="HDT69" s="12"/>
      <c r="HDU69" s="12"/>
      <c r="HDV69" s="12"/>
      <c r="HDW69" s="12"/>
      <c r="HDX69" s="12"/>
      <c r="HDY69" s="12"/>
      <c r="HDZ69" s="12"/>
      <c r="HEA69" s="12"/>
      <c r="HEB69" s="12"/>
      <c r="HEC69" s="12"/>
      <c r="HED69" s="12"/>
      <c r="HEE69" s="12"/>
      <c r="HEF69" s="12"/>
      <c r="HEG69" s="12"/>
      <c r="HEH69" s="12"/>
      <c r="HEI69" s="12"/>
      <c r="HEJ69" s="12"/>
      <c r="HEK69" s="12"/>
      <c r="HEL69" s="12"/>
      <c r="HEM69" s="12"/>
      <c r="HEN69" s="12"/>
      <c r="HEO69" s="12"/>
      <c r="HEP69" s="12"/>
      <c r="HEQ69" s="12"/>
      <c r="HER69" s="12"/>
      <c r="HES69" s="12"/>
      <c r="HET69" s="12"/>
      <c r="HEU69" s="12"/>
      <c r="HEV69" s="12"/>
      <c r="HEW69" s="12"/>
      <c r="HEX69" s="12"/>
      <c r="HEY69" s="12"/>
      <c r="HEZ69" s="12"/>
      <c r="HFA69" s="12"/>
      <c r="HFB69" s="12"/>
      <c r="HFC69" s="12"/>
      <c r="HFD69" s="12"/>
      <c r="HFE69" s="12"/>
      <c r="HFF69" s="12"/>
      <c r="HFG69" s="12"/>
      <c r="HFH69" s="12"/>
      <c r="HFI69" s="12"/>
      <c r="HFJ69" s="12"/>
      <c r="HFK69" s="12"/>
      <c r="HFL69" s="12"/>
      <c r="HFM69" s="12"/>
      <c r="HFN69" s="12"/>
      <c r="HFO69" s="12"/>
      <c r="HFP69" s="12"/>
      <c r="HFQ69" s="12"/>
      <c r="HFR69" s="12"/>
      <c r="HFS69" s="12"/>
      <c r="HFT69" s="12"/>
      <c r="HFU69" s="12"/>
      <c r="HFV69" s="12"/>
      <c r="HFW69" s="12"/>
      <c r="HFX69" s="12"/>
      <c r="HFY69" s="12"/>
      <c r="HFZ69" s="12"/>
      <c r="HGA69" s="12"/>
      <c r="HGB69" s="12"/>
      <c r="HGC69" s="12"/>
      <c r="HGD69" s="12"/>
      <c r="HGE69" s="12"/>
      <c r="HGF69" s="12"/>
      <c r="HGG69" s="12"/>
      <c r="HGH69" s="12"/>
      <c r="HGI69" s="12"/>
      <c r="HGJ69" s="12"/>
      <c r="HGK69" s="12"/>
      <c r="HGL69" s="12"/>
      <c r="HGM69" s="12"/>
      <c r="HGN69" s="12"/>
      <c r="HGO69" s="12"/>
      <c r="HGP69" s="12"/>
      <c r="HGQ69" s="12"/>
      <c r="HGR69" s="12"/>
      <c r="HGS69" s="12"/>
      <c r="HGT69" s="12"/>
      <c r="HGU69" s="12"/>
      <c r="HGV69" s="12"/>
      <c r="HGW69" s="12"/>
      <c r="HGX69" s="12"/>
      <c r="HGY69" s="12"/>
      <c r="HGZ69" s="12"/>
      <c r="HHA69" s="12"/>
      <c r="HHB69" s="12"/>
      <c r="HHC69" s="12"/>
      <c r="HHD69" s="12"/>
      <c r="HHE69" s="12"/>
      <c r="HHF69" s="12"/>
      <c r="HHG69" s="12"/>
      <c r="HHH69" s="12"/>
      <c r="HHI69" s="12"/>
      <c r="HHJ69" s="12"/>
      <c r="HHK69" s="12"/>
      <c r="HHL69" s="12"/>
      <c r="HHM69" s="12"/>
      <c r="HHN69" s="12"/>
      <c r="HHO69" s="12"/>
      <c r="HHP69" s="12"/>
      <c r="HHQ69" s="12"/>
      <c r="HHR69" s="12"/>
      <c r="HHS69" s="12"/>
      <c r="HHT69" s="12"/>
      <c r="HHU69" s="12"/>
      <c r="HHV69" s="12"/>
      <c r="HHW69" s="12"/>
      <c r="HHX69" s="12"/>
      <c r="HHY69" s="12"/>
      <c r="HHZ69" s="12"/>
      <c r="HIA69" s="12"/>
      <c r="HIB69" s="12"/>
      <c r="HIC69" s="12"/>
      <c r="HID69" s="12"/>
      <c r="HIE69" s="12"/>
      <c r="HIF69" s="12"/>
      <c r="HIG69" s="12"/>
      <c r="HIH69" s="12"/>
      <c r="HII69" s="12"/>
      <c r="HIJ69" s="12"/>
      <c r="HIK69" s="12"/>
      <c r="HIL69" s="12"/>
      <c r="HIM69" s="12"/>
      <c r="HIN69" s="12"/>
      <c r="HIO69" s="12"/>
      <c r="HIP69" s="12"/>
      <c r="HIQ69" s="12"/>
      <c r="HIR69" s="12"/>
      <c r="HIS69" s="12"/>
      <c r="HIT69" s="12"/>
      <c r="HIU69" s="12"/>
      <c r="HIV69" s="12"/>
      <c r="HIW69" s="12"/>
      <c r="HIX69" s="12"/>
      <c r="HIY69" s="12"/>
      <c r="HIZ69" s="12"/>
      <c r="HJA69" s="12"/>
      <c r="HJB69" s="12"/>
      <c r="HJC69" s="12"/>
      <c r="HJD69" s="12"/>
      <c r="HJE69" s="12"/>
      <c r="HJF69" s="12"/>
      <c r="HJG69" s="12"/>
      <c r="HJH69" s="12"/>
      <c r="HJI69" s="12"/>
      <c r="HJJ69" s="12"/>
      <c r="HJK69" s="12"/>
      <c r="HJL69" s="12"/>
      <c r="HJM69" s="12"/>
      <c r="HJN69" s="12"/>
      <c r="HJO69" s="12"/>
      <c r="HJP69" s="12"/>
      <c r="HJQ69" s="12"/>
      <c r="HJR69" s="12"/>
      <c r="HJS69" s="12"/>
      <c r="HJT69" s="12"/>
      <c r="HJU69" s="12"/>
      <c r="HJV69" s="12"/>
      <c r="HJW69" s="12"/>
      <c r="HJX69" s="12"/>
      <c r="HJY69" s="12"/>
      <c r="HJZ69" s="12"/>
      <c r="HKA69" s="12"/>
      <c r="HKB69" s="12"/>
      <c r="HKC69" s="12"/>
      <c r="HKD69" s="12"/>
      <c r="HKE69" s="12"/>
      <c r="HKF69" s="12"/>
      <c r="HKG69" s="12"/>
      <c r="HKH69" s="12"/>
      <c r="HKI69" s="12"/>
      <c r="HKJ69" s="12"/>
      <c r="HKK69" s="12"/>
      <c r="HKL69" s="12"/>
      <c r="HKM69" s="12"/>
      <c r="HKN69" s="12"/>
      <c r="HKO69" s="12"/>
      <c r="HKP69" s="12"/>
      <c r="HKQ69" s="12"/>
      <c r="HKR69" s="12"/>
      <c r="HKS69" s="12"/>
      <c r="HKT69" s="12"/>
      <c r="HKU69" s="12"/>
      <c r="HKV69" s="12"/>
      <c r="HKW69" s="12"/>
      <c r="HKX69" s="12"/>
      <c r="HKY69" s="12"/>
      <c r="HKZ69" s="12"/>
      <c r="HLA69" s="12"/>
      <c r="HLB69" s="12"/>
      <c r="HLC69" s="12"/>
      <c r="HLD69" s="12"/>
      <c r="HLE69" s="12"/>
      <c r="HLF69" s="12"/>
      <c r="HLG69" s="12"/>
      <c r="HLH69" s="12"/>
      <c r="HLI69" s="12"/>
      <c r="HLJ69" s="12"/>
      <c r="HLK69" s="12"/>
      <c r="HLL69" s="12"/>
      <c r="HLM69" s="12"/>
      <c r="HLN69" s="12"/>
      <c r="HLO69" s="12"/>
      <c r="HLP69" s="12"/>
      <c r="HLQ69" s="12"/>
      <c r="HLR69" s="12"/>
      <c r="HLS69" s="12"/>
      <c r="HLT69" s="12"/>
      <c r="HLU69" s="12"/>
      <c r="HLV69" s="12"/>
      <c r="HLW69" s="12"/>
      <c r="HLX69" s="12"/>
      <c r="HLY69" s="12"/>
      <c r="HLZ69" s="12"/>
      <c r="HMA69" s="12"/>
      <c r="HMB69" s="12"/>
      <c r="HMC69" s="12"/>
      <c r="HMD69" s="12"/>
      <c r="HME69" s="12"/>
      <c r="HMF69" s="12"/>
      <c r="HMG69" s="12"/>
      <c r="HMH69" s="12"/>
      <c r="HMI69" s="12"/>
      <c r="HMJ69" s="12"/>
      <c r="HMK69" s="12"/>
      <c r="HML69" s="12"/>
      <c r="HMM69" s="12"/>
      <c r="HMN69" s="12"/>
      <c r="HMO69" s="12"/>
      <c r="HMP69" s="12"/>
      <c r="HMQ69" s="12"/>
      <c r="HMR69" s="12"/>
      <c r="HMS69" s="12"/>
      <c r="HMT69" s="12"/>
      <c r="HMU69" s="12"/>
      <c r="HMV69" s="12"/>
      <c r="HMW69" s="12"/>
      <c r="HMX69" s="12"/>
      <c r="HMY69" s="12"/>
      <c r="HMZ69" s="12"/>
      <c r="HNA69" s="12"/>
      <c r="HNB69" s="12"/>
      <c r="HNC69" s="12"/>
      <c r="HND69" s="12"/>
      <c r="HNE69" s="12"/>
      <c r="HNF69" s="12"/>
      <c r="HNG69" s="12"/>
      <c r="HNH69" s="12"/>
      <c r="HNI69" s="12"/>
      <c r="HNJ69" s="12"/>
      <c r="HNK69" s="12"/>
      <c r="HNL69" s="12"/>
      <c r="HNM69" s="12"/>
      <c r="HNN69" s="12"/>
      <c r="HNO69" s="12"/>
      <c r="HNP69" s="12"/>
      <c r="HNQ69" s="12"/>
      <c r="HNR69" s="12"/>
      <c r="HNS69" s="12"/>
      <c r="HNT69" s="12"/>
      <c r="HNU69" s="12"/>
      <c r="HNV69" s="12"/>
      <c r="HNW69" s="12"/>
      <c r="HNX69" s="12"/>
      <c r="HNY69" s="12"/>
      <c r="HNZ69" s="12"/>
      <c r="HOA69" s="12"/>
      <c r="HOB69" s="12"/>
      <c r="HOC69" s="12"/>
      <c r="HOD69" s="12"/>
      <c r="HOE69" s="12"/>
      <c r="HOF69" s="12"/>
      <c r="HOG69" s="12"/>
      <c r="HOH69" s="12"/>
      <c r="HOI69" s="12"/>
      <c r="HOJ69" s="12"/>
      <c r="HOK69" s="12"/>
      <c r="HOL69" s="12"/>
      <c r="HOM69" s="12"/>
      <c r="HON69" s="12"/>
      <c r="HOO69" s="12"/>
      <c r="HOP69" s="12"/>
      <c r="HOQ69" s="12"/>
      <c r="HOR69" s="12"/>
      <c r="HOS69" s="12"/>
      <c r="HOT69" s="12"/>
      <c r="HOU69" s="12"/>
      <c r="HOV69" s="12"/>
      <c r="HOW69" s="12"/>
      <c r="HOX69" s="12"/>
      <c r="HOY69" s="12"/>
      <c r="HOZ69" s="12"/>
      <c r="HPA69" s="12"/>
      <c r="HPB69" s="12"/>
      <c r="HPC69" s="12"/>
      <c r="HPD69" s="12"/>
      <c r="HPE69" s="12"/>
      <c r="HPF69" s="12"/>
      <c r="HPG69" s="12"/>
      <c r="HPH69" s="12"/>
      <c r="HPI69" s="12"/>
      <c r="HPJ69" s="12"/>
      <c r="HPK69" s="12"/>
      <c r="HPL69" s="12"/>
      <c r="HPM69" s="12"/>
      <c r="HPN69" s="12"/>
      <c r="HPO69" s="12"/>
      <c r="HPP69" s="12"/>
      <c r="HPQ69" s="12"/>
      <c r="HPR69" s="12"/>
      <c r="HPS69" s="12"/>
      <c r="HPT69" s="12"/>
      <c r="HPU69" s="12"/>
      <c r="HPV69" s="12"/>
      <c r="HPW69" s="12"/>
      <c r="HPX69" s="12"/>
      <c r="HPY69" s="12"/>
      <c r="HPZ69" s="12"/>
      <c r="HQA69" s="12"/>
      <c r="HQB69" s="12"/>
      <c r="HQC69" s="12"/>
      <c r="HQD69" s="12"/>
      <c r="HQE69" s="12"/>
      <c r="HQF69" s="12"/>
      <c r="HQG69" s="12"/>
      <c r="HQH69" s="12"/>
      <c r="HQI69" s="12"/>
      <c r="HQJ69" s="12"/>
      <c r="HQK69" s="12"/>
      <c r="HQL69" s="12"/>
      <c r="HQM69" s="12"/>
      <c r="HQN69" s="12"/>
      <c r="HQO69" s="12"/>
      <c r="HQP69" s="12"/>
      <c r="HQQ69" s="12"/>
      <c r="HQR69" s="12"/>
      <c r="HQS69" s="12"/>
      <c r="HQT69" s="12"/>
      <c r="HQU69" s="12"/>
      <c r="HQV69" s="12"/>
      <c r="HQW69" s="12"/>
      <c r="HQX69" s="12"/>
      <c r="HQY69" s="12"/>
      <c r="HQZ69" s="12"/>
      <c r="HRA69" s="12"/>
      <c r="HRB69" s="12"/>
      <c r="HRC69" s="12"/>
      <c r="HRD69" s="12"/>
      <c r="HRE69" s="12"/>
      <c r="HRF69" s="12"/>
      <c r="HRG69" s="12"/>
      <c r="HRH69" s="12"/>
      <c r="HRI69" s="12"/>
      <c r="HRJ69" s="12"/>
      <c r="HRK69" s="12"/>
      <c r="HRL69" s="12"/>
      <c r="HRM69" s="12"/>
      <c r="HRN69" s="12"/>
      <c r="HRO69" s="12"/>
      <c r="HRP69" s="12"/>
      <c r="HRQ69" s="12"/>
      <c r="HRR69" s="12"/>
      <c r="HRS69" s="12"/>
      <c r="HRT69" s="12"/>
      <c r="HRU69" s="12"/>
      <c r="HRV69" s="12"/>
      <c r="HRW69" s="12"/>
      <c r="HRX69" s="12"/>
      <c r="HRY69" s="12"/>
      <c r="HRZ69" s="12"/>
      <c r="HSA69" s="12"/>
      <c r="HSB69" s="12"/>
      <c r="HSC69" s="12"/>
      <c r="HSD69" s="12"/>
      <c r="HSE69" s="12"/>
      <c r="HSF69" s="12"/>
      <c r="HSG69" s="12"/>
      <c r="HSH69" s="12"/>
      <c r="HSI69" s="12"/>
      <c r="HSJ69" s="12"/>
      <c r="HSK69" s="12"/>
      <c r="HSL69" s="12"/>
      <c r="HSM69" s="12"/>
      <c r="HSN69" s="12"/>
      <c r="HSO69" s="12"/>
      <c r="HSP69" s="12"/>
      <c r="HSQ69" s="12"/>
      <c r="HSR69" s="12"/>
      <c r="HSS69" s="12"/>
      <c r="HST69" s="12"/>
      <c r="HSU69" s="12"/>
      <c r="HSV69" s="12"/>
      <c r="HSW69" s="12"/>
      <c r="HSX69" s="12"/>
      <c r="HSY69" s="12"/>
      <c r="HSZ69" s="12"/>
      <c r="HTA69" s="12"/>
      <c r="HTB69" s="12"/>
      <c r="HTC69" s="12"/>
      <c r="HTD69" s="12"/>
      <c r="HTE69" s="12"/>
      <c r="HTF69" s="12"/>
      <c r="HTG69" s="12"/>
      <c r="HTH69" s="12"/>
      <c r="HTI69" s="12"/>
      <c r="HTJ69" s="12"/>
      <c r="HTK69" s="12"/>
      <c r="HTL69" s="12"/>
      <c r="HTM69" s="12"/>
      <c r="HTN69" s="12"/>
      <c r="HTO69" s="12"/>
      <c r="HTP69" s="12"/>
      <c r="HTQ69" s="12"/>
      <c r="HTR69" s="12"/>
      <c r="HTS69" s="12"/>
      <c r="HTT69" s="12"/>
      <c r="HTU69" s="12"/>
      <c r="HTV69" s="12"/>
      <c r="HTW69" s="12"/>
      <c r="HTX69" s="12"/>
      <c r="HTY69" s="12"/>
      <c r="HTZ69" s="12"/>
      <c r="HUA69" s="12"/>
      <c r="HUB69" s="12"/>
      <c r="HUC69" s="12"/>
      <c r="HUD69" s="12"/>
      <c r="HUE69" s="12"/>
      <c r="HUF69" s="12"/>
      <c r="HUG69" s="12"/>
      <c r="HUH69" s="12"/>
      <c r="HUI69" s="12"/>
      <c r="HUJ69" s="12"/>
      <c r="HUK69" s="12"/>
      <c r="HUL69" s="12"/>
      <c r="HUM69" s="12"/>
      <c r="HUN69" s="12"/>
      <c r="HUO69" s="12"/>
      <c r="HUP69" s="12"/>
      <c r="HUQ69" s="12"/>
      <c r="HUR69" s="12"/>
      <c r="HUS69" s="12"/>
      <c r="HUT69" s="12"/>
      <c r="HUU69" s="12"/>
      <c r="HUV69" s="12"/>
      <c r="HUW69" s="12"/>
      <c r="HUX69" s="12"/>
      <c r="HUY69" s="12"/>
      <c r="HUZ69" s="12"/>
      <c r="HVA69" s="12"/>
      <c r="HVB69" s="12"/>
      <c r="HVC69" s="12"/>
      <c r="HVD69" s="12"/>
      <c r="HVE69" s="12"/>
      <c r="HVF69" s="12"/>
      <c r="HVG69" s="12"/>
      <c r="HVH69" s="12"/>
      <c r="HVI69" s="12"/>
      <c r="HVJ69" s="12"/>
      <c r="HVK69" s="12"/>
      <c r="HVL69" s="12"/>
      <c r="HVM69" s="12"/>
      <c r="HVN69" s="12"/>
      <c r="HVO69" s="12"/>
      <c r="HVP69" s="12"/>
      <c r="HVQ69" s="12"/>
      <c r="HVR69" s="12"/>
      <c r="HVS69" s="12"/>
      <c r="HVT69" s="12"/>
      <c r="HVU69" s="12"/>
      <c r="HVV69" s="12"/>
      <c r="HVW69" s="12"/>
      <c r="HVX69" s="12"/>
      <c r="HVY69" s="12"/>
      <c r="HVZ69" s="12"/>
      <c r="HWA69" s="12"/>
      <c r="HWB69" s="12"/>
      <c r="HWC69" s="12"/>
      <c r="HWD69" s="12"/>
      <c r="HWE69" s="12"/>
      <c r="HWF69" s="12"/>
      <c r="HWG69" s="12"/>
      <c r="HWH69" s="12"/>
      <c r="HWI69" s="12"/>
      <c r="HWJ69" s="12"/>
      <c r="HWK69" s="12"/>
      <c r="HWL69" s="12"/>
      <c r="HWM69" s="12"/>
      <c r="HWN69" s="12"/>
      <c r="HWO69" s="12"/>
      <c r="HWP69" s="12"/>
      <c r="HWQ69" s="12"/>
      <c r="HWR69" s="12"/>
      <c r="HWS69" s="12"/>
      <c r="HWT69" s="12"/>
      <c r="HWU69" s="12"/>
      <c r="HWV69" s="12"/>
      <c r="HWW69" s="12"/>
      <c r="HWX69" s="12"/>
      <c r="HWY69" s="12"/>
      <c r="HWZ69" s="12"/>
      <c r="HXA69" s="12"/>
      <c r="HXB69" s="12"/>
      <c r="HXC69" s="12"/>
      <c r="HXD69" s="12"/>
      <c r="HXE69" s="12"/>
      <c r="HXF69" s="12"/>
      <c r="HXG69" s="12"/>
      <c r="HXH69" s="12"/>
      <c r="HXI69" s="12"/>
      <c r="HXJ69" s="12"/>
      <c r="HXK69" s="12"/>
      <c r="HXL69" s="12"/>
      <c r="HXM69" s="12"/>
      <c r="HXN69" s="12"/>
      <c r="HXO69" s="12"/>
      <c r="HXP69" s="12"/>
      <c r="HXQ69" s="12"/>
      <c r="HXR69" s="12"/>
      <c r="HXS69" s="12"/>
      <c r="HXT69" s="12"/>
      <c r="HXU69" s="12"/>
      <c r="HXV69" s="12"/>
      <c r="HXW69" s="12"/>
      <c r="HXX69" s="12"/>
      <c r="HXY69" s="12"/>
      <c r="HXZ69" s="12"/>
      <c r="HYA69" s="12"/>
      <c r="HYB69" s="12"/>
      <c r="HYC69" s="12"/>
      <c r="HYD69" s="12"/>
      <c r="HYE69" s="12"/>
      <c r="HYF69" s="12"/>
      <c r="HYG69" s="12"/>
      <c r="HYH69" s="12"/>
      <c r="HYI69" s="12"/>
      <c r="HYJ69" s="12"/>
      <c r="HYK69" s="12"/>
      <c r="HYL69" s="12"/>
      <c r="HYM69" s="12"/>
      <c r="HYN69" s="12"/>
      <c r="HYO69" s="12"/>
      <c r="HYP69" s="12"/>
      <c r="HYQ69" s="12"/>
      <c r="HYR69" s="12"/>
      <c r="HYS69" s="12"/>
      <c r="HYT69" s="12"/>
      <c r="HYU69" s="12"/>
      <c r="HYV69" s="12"/>
      <c r="HYW69" s="12"/>
      <c r="HYX69" s="12"/>
      <c r="HYY69" s="12"/>
      <c r="HYZ69" s="12"/>
      <c r="HZA69" s="12"/>
      <c r="HZB69" s="12"/>
      <c r="HZC69" s="12"/>
      <c r="HZD69" s="12"/>
      <c r="HZE69" s="12"/>
      <c r="HZF69" s="12"/>
      <c r="HZG69" s="12"/>
      <c r="HZH69" s="12"/>
      <c r="HZI69" s="12"/>
      <c r="HZJ69" s="12"/>
      <c r="HZK69" s="12"/>
      <c r="HZL69" s="12"/>
      <c r="HZM69" s="12"/>
      <c r="HZN69" s="12"/>
      <c r="HZO69" s="12"/>
      <c r="HZP69" s="12"/>
      <c r="HZQ69" s="12"/>
      <c r="HZR69" s="12"/>
      <c r="HZS69" s="12"/>
      <c r="HZT69" s="12"/>
      <c r="HZU69" s="12"/>
      <c r="HZV69" s="12"/>
      <c r="HZW69" s="12"/>
      <c r="HZX69" s="12"/>
      <c r="HZY69" s="12"/>
      <c r="HZZ69" s="12"/>
      <c r="IAA69" s="12"/>
      <c r="IAB69" s="12"/>
      <c r="IAC69" s="12"/>
      <c r="IAD69" s="12"/>
      <c r="IAE69" s="12"/>
      <c r="IAF69" s="12"/>
      <c r="IAG69" s="12"/>
      <c r="IAH69" s="12"/>
      <c r="IAI69" s="12"/>
      <c r="IAJ69" s="12"/>
      <c r="IAK69" s="12"/>
      <c r="IAL69" s="12"/>
      <c r="IAM69" s="12"/>
      <c r="IAN69" s="12"/>
      <c r="IAO69" s="12"/>
      <c r="IAP69" s="12"/>
      <c r="IAQ69" s="12"/>
      <c r="IAR69" s="12"/>
      <c r="IAS69" s="12"/>
      <c r="IAT69" s="12"/>
      <c r="IAU69" s="12"/>
      <c r="IAV69" s="12"/>
      <c r="IAW69" s="12"/>
      <c r="IAX69" s="12"/>
      <c r="IAY69" s="12"/>
      <c r="IAZ69" s="12"/>
      <c r="IBA69" s="12"/>
      <c r="IBB69" s="12"/>
      <c r="IBC69" s="12"/>
      <c r="IBD69" s="12"/>
      <c r="IBE69" s="12"/>
      <c r="IBF69" s="12"/>
      <c r="IBG69" s="12"/>
      <c r="IBH69" s="12"/>
      <c r="IBI69" s="12"/>
      <c r="IBJ69" s="12"/>
      <c r="IBK69" s="12"/>
      <c r="IBL69" s="12"/>
      <c r="IBM69" s="12"/>
      <c r="IBN69" s="12"/>
      <c r="IBO69" s="12"/>
      <c r="IBP69" s="12"/>
      <c r="IBQ69" s="12"/>
      <c r="IBR69" s="12"/>
      <c r="IBS69" s="12"/>
      <c r="IBT69" s="12"/>
      <c r="IBU69" s="12"/>
      <c r="IBV69" s="12"/>
      <c r="IBW69" s="12"/>
      <c r="IBX69" s="12"/>
      <c r="IBY69" s="12"/>
      <c r="IBZ69" s="12"/>
      <c r="ICA69" s="12"/>
      <c r="ICB69" s="12"/>
      <c r="ICC69" s="12"/>
      <c r="ICD69" s="12"/>
      <c r="ICE69" s="12"/>
      <c r="ICF69" s="12"/>
      <c r="ICG69" s="12"/>
      <c r="ICH69" s="12"/>
      <c r="ICI69" s="12"/>
      <c r="ICJ69" s="12"/>
      <c r="ICK69" s="12"/>
      <c r="ICL69" s="12"/>
      <c r="ICM69" s="12"/>
      <c r="ICN69" s="12"/>
      <c r="ICO69" s="12"/>
      <c r="ICP69" s="12"/>
      <c r="ICQ69" s="12"/>
      <c r="ICR69" s="12"/>
      <c r="ICS69" s="12"/>
      <c r="ICT69" s="12"/>
      <c r="ICU69" s="12"/>
      <c r="ICV69" s="12"/>
      <c r="ICW69" s="12"/>
      <c r="ICX69" s="12"/>
      <c r="ICY69" s="12"/>
      <c r="ICZ69" s="12"/>
      <c r="IDA69" s="12"/>
      <c r="IDB69" s="12"/>
      <c r="IDC69" s="12"/>
      <c r="IDD69" s="12"/>
      <c r="IDE69" s="12"/>
      <c r="IDF69" s="12"/>
      <c r="IDG69" s="12"/>
      <c r="IDH69" s="12"/>
      <c r="IDI69" s="12"/>
      <c r="IDJ69" s="12"/>
      <c r="IDK69" s="12"/>
      <c r="IDL69" s="12"/>
      <c r="IDM69" s="12"/>
      <c r="IDN69" s="12"/>
      <c r="IDO69" s="12"/>
      <c r="IDP69" s="12"/>
      <c r="IDQ69" s="12"/>
      <c r="IDR69" s="12"/>
      <c r="IDS69" s="12"/>
      <c r="IDT69" s="12"/>
      <c r="IDU69" s="12"/>
      <c r="IDV69" s="12"/>
      <c r="IDW69" s="12"/>
      <c r="IDX69" s="12"/>
      <c r="IDY69" s="12"/>
      <c r="IDZ69" s="12"/>
      <c r="IEA69" s="12"/>
      <c r="IEB69" s="12"/>
      <c r="IEC69" s="12"/>
      <c r="IED69" s="12"/>
      <c r="IEE69" s="12"/>
      <c r="IEF69" s="12"/>
      <c r="IEG69" s="12"/>
      <c r="IEH69" s="12"/>
      <c r="IEI69" s="12"/>
      <c r="IEJ69" s="12"/>
      <c r="IEK69" s="12"/>
      <c r="IEL69" s="12"/>
      <c r="IEM69" s="12"/>
      <c r="IEN69" s="12"/>
      <c r="IEO69" s="12"/>
      <c r="IEP69" s="12"/>
      <c r="IEQ69" s="12"/>
      <c r="IER69" s="12"/>
      <c r="IES69" s="12"/>
      <c r="IET69" s="12"/>
      <c r="IEU69" s="12"/>
      <c r="IEV69" s="12"/>
      <c r="IEW69" s="12"/>
      <c r="IEX69" s="12"/>
      <c r="IEY69" s="12"/>
      <c r="IEZ69" s="12"/>
      <c r="IFA69" s="12"/>
      <c r="IFB69" s="12"/>
      <c r="IFC69" s="12"/>
      <c r="IFD69" s="12"/>
      <c r="IFE69" s="12"/>
      <c r="IFF69" s="12"/>
      <c r="IFG69" s="12"/>
      <c r="IFH69" s="12"/>
      <c r="IFI69" s="12"/>
      <c r="IFJ69" s="12"/>
      <c r="IFK69" s="12"/>
      <c r="IFL69" s="12"/>
      <c r="IFM69" s="12"/>
      <c r="IFN69" s="12"/>
      <c r="IFO69" s="12"/>
      <c r="IFP69" s="12"/>
      <c r="IFQ69" s="12"/>
      <c r="IFR69" s="12"/>
      <c r="IFS69" s="12"/>
      <c r="IFT69" s="12"/>
      <c r="IFU69" s="12"/>
      <c r="IFV69" s="12"/>
      <c r="IFW69" s="12"/>
      <c r="IFX69" s="12"/>
      <c r="IFY69" s="12"/>
      <c r="IFZ69" s="12"/>
      <c r="IGA69" s="12"/>
      <c r="IGB69" s="12"/>
      <c r="IGC69" s="12"/>
      <c r="IGD69" s="12"/>
      <c r="IGE69" s="12"/>
      <c r="IGF69" s="12"/>
      <c r="IGG69" s="12"/>
      <c r="IGH69" s="12"/>
      <c r="IGI69" s="12"/>
      <c r="IGJ69" s="12"/>
      <c r="IGK69" s="12"/>
      <c r="IGL69" s="12"/>
      <c r="IGM69" s="12"/>
      <c r="IGN69" s="12"/>
      <c r="IGO69" s="12"/>
      <c r="IGP69" s="12"/>
      <c r="IGQ69" s="12"/>
      <c r="IGR69" s="12"/>
      <c r="IGS69" s="12"/>
      <c r="IGT69" s="12"/>
      <c r="IGU69" s="12"/>
      <c r="IGV69" s="12"/>
      <c r="IGW69" s="12"/>
      <c r="IGX69" s="12"/>
      <c r="IGY69" s="12"/>
      <c r="IGZ69" s="12"/>
      <c r="IHA69" s="12"/>
      <c r="IHB69" s="12"/>
      <c r="IHC69" s="12"/>
      <c r="IHD69" s="12"/>
      <c r="IHE69" s="12"/>
      <c r="IHF69" s="12"/>
      <c r="IHG69" s="12"/>
      <c r="IHH69" s="12"/>
      <c r="IHI69" s="12"/>
      <c r="IHJ69" s="12"/>
      <c r="IHK69" s="12"/>
      <c r="IHL69" s="12"/>
      <c r="IHM69" s="12"/>
      <c r="IHN69" s="12"/>
      <c r="IHO69" s="12"/>
      <c r="IHP69" s="12"/>
      <c r="IHQ69" s="12"/>
      <c r="IHR69" s="12"/>
      <c r="IHS69" s="12"/>
      <c r="IHT69" s="12"/>
      <c r="IHU69" s="12"/>
      <c r="IHV69" s="12"/>
      <c r="IHW69" s="12"/>
      <c r="IHX69" s="12"/>
      <c r="IHY69" s="12"/>
      <c r="IHZ69" s="12"/>
      <c r="IIA69" s="12"/>
      <c r="IIB69" s="12"/>
      <c r="IIC69" s="12"/>
      <c r="IID69" s="12"/>
      <c r="IIE69" s="12"/>
      <c r="IIF69" s="12"/>
      <c r="IIG69" s="12"/>
      <c r="IIH69" s="12"/>
      <c r="III69" s="12"/>
      <c r="IIJ69" s="12"/>
      <c r="IIK69" s="12"/>
      <c r="IIL69" s="12"/>
      <c r="IIM69" s="12"/>
      <c r="IIN69" s="12"/>
      <c r="IIO69" s="12"/>
      <c r="IIP69" s="12"/>
      <c r="IIQ69" s="12"/>
      <c r="IIR69" s="12"/>
      <c r="IIS69" s="12"/>
      <c r="IIT69" s="12"/>
      <c r="IIU69" s="12"/>
      <c r="IIV69" s="12"/>
      <c r="IIW69" s="12"/>
      <c r="IIX69" s="12"/>
      <c r="IIY69" s="12"/>
      <c r="IIZ69" s="12"/>
      <c r="IJA69" s="12"/>
      <c r="IJB69" s="12"/>
      <c r="IJC69" s="12"/>
      <c r="IJD69" s="12"/>
      <c r="IJE69" s="12"/>
      <c r="IJF69" s="12"/>
      <c r="IJG69" s="12"/>
      <c r="IJH69" s="12"/>
      <c r="IJI69" s="12"/>
      <c r="IJJ69" s="12"/>
      <c r="IJK69" s="12"/>
      <c r="IJL69" s="12"/>
      <c r="IJM69" s="12"/>
      <c r="IJN69" s="12"/>
      <c r="IJO69" s="12"/>
      <c r="IJP69" s="12"/>
      <c r="IJQ69" s="12"/>
      <c r="IJR69" s="12"/>
      <c r="IJS69" s="12"/>
      <c r="IJT69" s="12"/>
      <c r="IJU69" s="12"/>
      <c r="IJV69" s="12"/>
      <c r="IJW69" s="12"/>
      <c r="IJX69" s="12"/>
      <c r="IJY69" s="12"/>
      <c r="IJZ69" s="12"/>
      <c r="IKA69" s="12"/>
      <c r="IKB69" s="12"/>
      <c r="IKC69" s="12"/>
      <c r="IKD69" s="12"/>
      <c r="IKE69" s="12"/>
      <c r="IKF69" s="12"/>
      <c r="IKG69" s="12"/>
      <c r="IKH69" s="12"/>
      <c r="IKI69" s="12"/>
      <c r="IKJ69" s="12"/>
      <c r="IKK69" s="12"/>
      <c r="IKL69" s="12"/>
      <c r="IKM69" s="12"/>
      <c r="IKN69" s="12"/>
      <c r="IKO69" s="12"/>
      <c r="IKP69" s="12"/>
      <c r="IKQ69" s="12"/>
      <c r="IKR69" s="12"/>
      <c r="IKS69" s="12"/>
      <c r="IKT69" s="12"/>
      <c r="IKU69" s="12"/>
      <c r="IKV69" s="12"/>
      <c r="IKW69" s="12"/>
      <c r="IKX69" s="12"/>
      <c r="IKY69" s="12"/>
      <c r="IKZ69" s="12"/>
      <c r="ILA69" s="12"/>
      <c r="ILB69" s="12"/>
      <c r="ILC69" s="12"/>
      <c r="ILD69" s="12"/>
      <c r="ILE69" s="12"/>
      <c r="ILF69" s="12"/>
      <c r="ILG69" s="12"/>
      <c r="ILH69" s="12"/>
      <c r="ILI69" s="12"/>
      <c r="ILJ69" s="12"/>
      <c r="ILK69" s="12"/>
      <c r="ILL69" s="12"/>
      <c r="ILM69" s="12"/>
      <c r="ILN69" s="12"/>
      <c r="ILO69" s="12"/>
      <c r="ILP69" s="12"/>
      <c r="ILQ69" s="12"/>
      <c r="ILR69" s="12"/>
      <c r="ILS69" s="12"/>
      <c r="ILT69" s="12"/>
      <c r="ILU69" s="12"/>
      <c r="ILV69" s="12"/>
      <c r="ILW69" s="12"/>
      <c r="ILX69" s="12"/>
      <c r="ILY69" s="12"/>
      <c r="ILZ69" s="12"/>
      <c r="IMA69" s="12"/>
      <c r="IMB69" s="12"/>
      <c r="IMC69" s="12"/>
      <c r="IMD69" s="12"/>
      <c r="IME69" s="12"/>
      <c r="IMF69" s="12"/>
      <c r="IMG69" s="12"/>
      <c r="IMH69" s="12"/>
      <c r="IMI69" s="12"/>
      <c r="IMJ69" s="12"/>
      <c r="IMK69" s="12"/>
      <c r="IML69" s="12"/>
      <c r="IMM69" s="12"/>
      <c r="IMN69" s="12"/>
      <c r="IMO69" s="12"/>
      <c r="IMP69" s="12"/>
      <c r="IMQ69" s="12"/>
      <c r="IMR69" s="12"/>
      <c r="IMS69" s="12"/>
      <c r="IMT69" s="12"/>
      <c r="IMU69" s="12"/>
      <c r="IMV69" s="12"/>
      <c r="IMW69" s="12"/>
      <c r="IMX69" s="12"/>
      <c r="IMY69" s="12"/>
      <c r="IMZ69" s="12"/>
      <c r="INA69" s="12"/>
      <c r="INB69" s="12"/>
      <c r="INC69" s="12"/>
      <c r="IND69" s="12"/>
      <c r="INE69" s="12"/>
      <c r="INF69" s="12"/>
      <c r="ING69" s="12"/>
      <c r="INH69" s="12"/>
      <c r="INI69" s="12"/>
      <c r="INJ69" s="12"/>
      <c r="INK69" s="12"/>
      <c r="INL69" s="12"/>
      <c r="INM69" s="12"/>
      <c r="INN69" s="12"/>
      <c r="INO69" s="12"/>
      <c r="INP69" s="12"/>
      <c r="INQ69" s="12"/>
      <c r="INR69" s="12"/>
      <c r="INS69" s="12"/>
      <c r="INT69" s="12"/>
      <c r="INU69" s="12"/>
      <c r="INV69" s="12"/>
      <c r="INW69" s="12"/>
      <c r="INX69" s="12"/>
      <c r="INY69" s="12"/>
      <c r="INZ69" s="12"/>
      <c r="IOA69" s="12"/>
      <c r="IOB69" s="12"/>
      <c r="IOC69" s="12"/>
      <c r="IOD69" s="12"/>
      <c r="IOE69" s="12"/>
      <c r="IOF69" s="12"/>
      <c r="IOG69" s="12"/>
      <c r="IOH69" s="12"/>
      <c r="IOI69" s="12"/>
      <c r="IOJ69" s="12"/>
      <c r="IOK69" s="12"/>
      <c r="IOL69" s="12"/>
      <c r="IOM69" s="12"/>
      <c r="ION69" s="12"/>
      <c r="IOO69" s="12"/>
      <c r="IOP69" s="12"/>
      <c r="IOQ69" s="12"/>
      <c r="IOR69" s="12"/>
      <c r="IOS69" s="12"/>
      <c r="IOT69" s="12"/>
      <c r="IOU69" s="12"/>
      <c r="IOV69" s="12"/>
      <c r="IOW69" s="12"/>
      <c r="IOX69" s="12"/>
      <c r="IOY69" s="12"/>
      <c r="IOZ69" s="12"/>
      <c r="IPA69" s="12"/>
      <c r="IPB69" s="12"/>
      <c r="IPC69" s="12"/>
      <c r="IPD69" s="12"/>
      <c r="IPE69" s="12"/>
      <c r="IPF69" s="12"/>
      <c r="IPG69" s="12"/>
      <c r="IPH69" s="12"/>
      <c r="IPI69" s="12"/>
      <c r="IPJ69" s="12"/>
      <c r="IPK69" s="12"/>
      <c r="IPL69" s="12"/>
      <c r="IPM69" s="12"/>
      <c r="IPN69" s="12"/>
      <c r="IPO69" s="12"/>
      <c r="IPP69" s="12"/>
      <c r="IPQ69" s="12"/>
      <c r="IPR69" s="12"/>
      <c r="IPS69" s="12"/>
      <c r="IPT69" s="12"/>
      <c r="IPU69" s="12"/>
      <c r="IPV69" s="12"/>
      <c r="IPW69" s="12"/>
      <c r="IPX69" s="12"/>
      <c r="IPY69" s="12"/>
      <c r="IPZ69" s="12"/>
      <c r="IQA69" s="12"/>
      <c r="IQB69" s="12"/>
      <c r="IQC69" s="12"/>
      <c r="IQD69" s="12"/>
      <c r="IQE69" s="12"/>
      <c r="IQF69" s="12"/>
      <c r="IQG69" s="12"/>
      <c r="IQH69" s="12"/>
      <c r="IQI69" s="12"/>
      <c r="IQJ69" s="12"/>
      <c r="IQK69" s="12"/>
      <c r="IQL69" s="12"/>
      <c r="IQM69" s="12"/>
      <c r="IQN69" s="12"/>
      <c r="IQO69" s="12"/>
      <c r="IQP69" s="12"/>
      <c r="IQQ69" s="12"/>
      <c r="IQR69" s="12"/>
      <c r="IQS69" s="12"/>
      <c r="IQT69" s="12"/>
      <c r="IQU69" s="12"/>
      <c r="IQV69" s="12"/>
      <c r="IQW69" s="12"/>
      <c r="IQX69" s="12"/>
      <c r="IQY69" s="12"/>
      <c r="IQZ69" s="12"/>
      <c r="IRA69" s="12"/>
      <c r="IRB69" s="12"/>
      <c r="IRC69" s="12"/>
      <c r="IRD69" s="12"/>
      <c r="IRE69" s="12"/>
      <c r="IRF69" s="12"/>
      <c r="IRG69" s="12"/>
      <c r="IRH69" s="12"/>
      <c r="IRI69" s="12"/>
      <c r="IRJ69" s="12"/>
      <c r="IRK69" s="12"/>
      <c r="IRL69" s="12"/>
      <c r="IRM69" s="12"/>
      <c r="IRN69" s="12"/>
      <c r="IRO69" s="12"/>
      <c r="IRP69" s="12"/>
      <c r="IRQ69" s="12"/>
      <c r="IRR69" s="12"/>
      <c r="IRS69" s="12"/>
      <c r="IRT69" s="12"/>
      <c r="IRU69" s="12"/>
      <c r="IRV69" s="12"/>
      <c r="IRW69" s="12"/>
      <c r="IRX69" s="12"/>
      <c r="IRY69" s="12"/>
      <c r="IRZ69" s="12"/>
      <c r="ISA69" s="12"/>
      <c r="ISB69" s="12"/>
      <c r="ISC69" s="12"/>
      <c r="ISD69" s="12"/>
      <c r="ISE69" s="12"/>
      <c r="ISF69" s="12"/>
      <c r="ISG69" s="12"/>
      <c r="ISH69" s="12"/>
      <c r="ISI69" s="12"/>
      <c r="ISJ69" s="12"/>
      <c r="ISK69" s="12"/>
      <c r="ISL69" s="12"/>
      <c r="ISM69" s="12"/>
      <c r="ISN69" s="12"/>
      <c r="ISO69" s="12"/>
      <c r="ISP69" s="12"/>
      <c r="ISQ69" s="12"/>
      <c r="ISR69" s="12"/>
      <c r="ISS69" s="12"/>
      <c r="IST69" s="12"/>
      <c r="ISU69" s="12"/>
      <c r="ISV69" s="12"/>
      <c r="ISW69" s="12"/>
      <c r="ISX69" s="12"/>
      <c r="ISY69" s="12"/>
      <c r="ISZ69" s="12"/>
      <c r="ITA69" s="12"/>
      <c r="ITB69" s="12"/>
      <c r="ITC69" s="12"/>
      <c r="ITD69" s="12"/>
      <c r="ITE69" s="12"/>
      <c r="ITF69" s="12"/>
      <c r="ITG69" s="12"/>
      <c r="ITH69" s="12"/>
      <c r="ITI69" s="12"/>
      <c r="ITJ69" s="12"/>
      <c r="ITK69" s="12"/>
      <c r="ITL69" s="12"/>
      <c r="ITM69" s="12"/>
      <c r="ITN69" s="12"/>
      <c r="ITO69" s="12"/>
      <c r="ITP69" s="12"/>
      <c r="ITQ69" s="12"/>
      <c r="ITR69" s="12"/>
      <c r="ITS69" s="12"/>
      <c r="ITT69" s="12"/>
      <c r="ITU69" s="12"/>
      <c r="ITV69" s="12"/>
      <c r="ITW69" s="12"/>
      <c r="ITX69" s="12"/>
      <c r="ITY69" s="12"/>
      <c r="ITZ69" s="12"/>
      <c r="IUA69" s="12"/>
      <c r="IUB69" s="12"/>
      <c r="IUC69" s="12"/>
      <c r="IUD69" s="12"/>
      <c r="IUE69" s="12"/>
      <c r="IUF69" s="12"/>
      <c r="IUG69" s="12"/>
      <c r="IUH69" s="12"/>
      <c r="IUI69" s="12"/>
      <c r="IUJ69" s="12"/>
      <c r="IUK69" s="12"/>
      <c r="IUL69" s="12"/>
      <c r="IUM69" s="12"/>
      <c r="IUN69" s="12"/>
      <c r="IUO69" s="12"/>
      <c r="IUP69" s="12"/>
      <c r="IUQ69" s="12"/>
      <c r="IUR69" s="12"/>
      <c r="IUS69" s="12"/>
      <c r="IUT69" s="12"/>
      <c r="IUU69" s="12"/>
      <c r="IUV69" s="12"/>
      <c r="IUW69" s="12"/>
      <c r="IUX69" s="12"/>
      <c r="IUY69" s="12"/>
      <c r="IUZ69" s="12"/>
      <c r="IVA69" s="12"/>
      <c r="IVB69" s="12"/>
      <c r="IVC69" s="12"/>
      <c r="IVD69" s="12"/>
      <c r="IVE69" s="12"/>
      <c r="IVF69" s="12"/>
      <c r="IVG69" s="12"/>
      <c r="IVH69" s="12"/>
      <c r="IVI69" s="12"/>
      <c r="IVJ69" s="12"/>
      <c r="IVK69" s="12"/>
      <c r="IVL69" s="12"/>
      <c r="IVM69" s="12"/>
      <c r="IVN69" s="12"/>
      <c r="IVO69" s="12"/>
      <c r="IVP69" s="12"/>
      <c r="IVQ69" s="12"/>
      <c r="IVR69" s="12"/>
      <c r="IVS69" s="12"/>
      <c r="IVT69" s="12"/>
      <c r="IVU69" s="12"/>
      <c r="IVV69" s="12"/>
      <c r="IVW69" s="12"/>
      <c r="IVX69" s="12"/>
      <c r="IVY69" s="12"/>
      <c r="IVZ69" s="12"/>
      <c r="IWA69" s="12"/>
      <c r="IWB69" s="12"/>
      <c r="IWC69" s="12"/>
      <c r="IWD69" s="12"/>
      <c r="IWE69" s="12"/>
      <c r="IWF69" s="12"/>
      <c r="IWG69" s="12"/>
      <c r="IWH69" s="12"/>
      <c r="IWI69" s="12"/>
      <c r="IWJ69" s="12"/>
      <c r="IWK69" s="12"/>
      <c r="IWL69" s="12"/>
      <c r="IWM69" s="12"/>
      <c r="IWN69" s="12"/>
      <c r="IWO69" s="12"/>
      <c r="IWP69" s="12"/>
      <c r="IWQ69" s="12"/>
      <c r="IWR69" s="12"/>
      <c r="IWS69" s="12"/>
      <c r="IWT69" s="12"/>
      <c r="IWU69" s="12"/>
      <c r="IWV69" s="12"/>
      <c r="IWW69" s="12"/>
      <c r="IWX69" s="12"/>
      <c r="IWY69" s="12"/>
      <c r="IWZ69" s="12"/>
      <c r="IXA69" s="12"/>
      <c r="IXB69" s="12"/>
      <c r="IXC69" s="12"/>
      <c r="IXD69" s="12"/>
      <c r="IXE69" s="12"/>
      <c r="IXF69" s="12"/>
      <c r="IXG69" s="12"/>
      <c r="IXH69" s="12"/>
      <c r="IXI69" s="12"/>
      <c r="IXJ69" s="12"/>
      <c r="IXK69" s="12"/>
      <c r="IXL69" s="12"/>
      <c r="IXM69" s="12"/>
      <c r="IXN69" s="12"/>
      <c r="IXO69" s="12"/>
      <c r="IXP69" s="12"/>
      <c r="IXQ69" s="12"/>
      <c r="IXR69" s="12"/>
      <c r="IXS69" s="12"/>
      <c r="IXT69" s="12"/>
      <c r="IXU69" s="12"/>
      <c r="IXV69" s="12"/>
      <c r="IXW69" s="12"/>
      <c r="IXX69" s="12"/>
      <c r="IXY69" s="12"/>
      <c r="IXZ69" s="12"/>
      <c r="IYA69" s="12"/>
      <c r="IYB69" s="12"/>
      <c r="IYC69" s="12"/>
      <c r="IYD69" s="12"/>
      <c r="IYE69" s="12"/>
      <c r="IYF69" s="12"/>
      <c r="IYG69" s="12"/>
      <c r="IYH69" s="12"/>
      <c r="IYI69" s="12"/>
      <c r="IYJ69" s="12"/>
      <c r="IYK69" s="12"/>
      <c r="IYL69" s="12"/>
      <c r="IYM69" s="12"/>
      <c r="IYN69" s="12"/>
      <c r="IYO69" s="12"/>
      <c r="IYP69" s="12"/>
      <c r="IYQ69" s="12"/>
      <c r="IYR69" s="12"/>
      <c r="IYS69" s="12"/>
      <c r="IYT69" s="12"/>
      <c r="IYU69" s="12"/>
      <c r="IYV69" s="12"/>
      <c r="IYW69" s="12"/>
      <c r="IYX69" s="12"/>
      <c r="IYY69" s="12"/>
      <c r="IYZ69" s="12"/>
      <c r="IZA69" s="12"/>
      <c r="IZB69" s="12"/>
      <c r="IZC69" s="12"/>
      <c r="IZD69" s="12"/>
      <c r="IZE69" s="12"/>
      <c r="IZF69" s="12"/>
      <c r="IZG69" s="12"/>
      <c r="IZH69" s="12"/>
      <c r="IZI69" s="12"/>
      <c r="IZJ69" s="12"/>
      <c r="IZK69" s="12"/>
      <c r="IZL69" s="12"/>
      <c r="IZM69" s="12"/>
      <c r="IZN69" s="12"/>
      <c r="IZO69" s="12"/>
      <c r="IZP69" s="12"/>
      <c r="IZQ69" s="12"/>
      <c r="IZR69" s="12"/>
      <c r="IZS69" s="12"/>
      <c r="IZT69" s="12"/>
      <c r="IZU69" s="12"/>
      <c r="IZV69" s="12"/>
      <c r="IZW69" s="12"/>
      <c r="IZX69" s="12"/>
      <c r="IZY69" s="12"/>
      <c r="IZZ69" s="12"/>
      <c r="JAA69" s="12"/>
      <c r="JAB69" s="12"/>
      <c r="JAC69" s="12"/>
      <c r="JAD69" s="12"/>
      <c r="JAE69" s="12"/>
      <c r="JAF69" s="12"/>
      <c r="JAG69" s="12"/>
      <c r="JAH69" s="12"/>
      <c r="JAI69" s="12"/>
      <c r="JAJ69" s="12"/>
      <c r="JAK69" s="12"/>
      <c r="JAL69" s="12"/>
      <c r="JAM69" s="12"/>
      <c r="JAN69" s="12"/>
      <c r="JAO69" s="12"/>
      <c r="JAP69" s="12"/>
      <c r="JAQ69" s="12"/>
      <c r="JAR69" s="12"/>
      <c r="JAS69" s="12"/>
      <c r="JAT69" s="12"/>
      <c r="JAU69" s="12"/>
      <c r="JAV69" s="12"/>
      <c r="JAW69" s="12"/>
      <c r="JAX69" s="12"/>
      <c r="JAY69" s="12"/>
      <c r="JAZ69" s="12"/>
      <c r="JBA69" s="12"/>
      <c r="JBB69" s="12"/>
      <c r="JBC69" s="12"/>
      <c r="JBD69" s="12"/>
      <c r="JBE69" s="12"/>
      <c r="JBF69" s="12"/>
      <c r="JBG69" s="12"/>
      <c r="JBH69" s="12"/>
      <c r="JBI69" s="12"/>
      <c r="JBJ69" s="12"/>
      <c r="JBK69" s="12"/>
      <c r="JBL69" s="12"/>
      <c r="JBM69" s="12"/>
      <c r="JBN69" s="12"/>
      <c r="JBO69" s="12"/>
      <c r="JBP69" s="12"/>
      <c r="JBQ69" s="12"/>
      <c r="JBR69" s="12"/>
      <c r="JBS69" s="12"/>
      <c r="JBT69" s="12"/>
      <c r="JBU69" s="12"/>
      <c r="JBV69" s="12"/>
      <c r="JBW69" s="12"/>
      <c r="JBX69" s="12"/>
      <c r="JBY69" s="12"/>
      <c r="JBZ69" s="12"/>
      <c r="JCA69" s="12"/>
      <c r="JCB69" s="12"/>
      <c r="JCC69" s="12"/>
      <c r="JCD69" s="12"/>
      <c r="JCE69" s="12"/>
      <c r="JCF69" s="12"/>
      <c r="JCG69" s="12"/>
      <c r="JCH69" s="12"/>
      <c r="JCI69" s="12"/>
      <c r="JCJ69" s="12"/>
      <c r="JCK69" s="12"/>
      <c r="JCL69" s="12"/>
      <c r="JCM69" s="12"/>
      <c r="JCN69" s="12"/>
      <c r="JCO69" s="12"/>
      <c r="JCP69" s="12"/>
      <c r="JCQ69" s="12"/>
      <c r="JCR69" s="12"/>
      <c r="JCS69" s="12"/>
      <c r="JCT69" s="12"/>
      <c r="JCU69" s="12"/>
      <c r="JCV69" s="12"/>
      <c r="JCW69" s="12"/>
      <c r="JCX69" s="12"/>
      <c r="JCY69" s="12"/>
      <c r="JCZ69" s="12"/>
      <c r="JDA69" s="12"/>
      <c r="JDB69" s="12"/>
      <c r="JDC69" s="12"/>
      <c r="JDD69" s="12"/>
      <c r="JDE69" s="12"/>
      <c r="JDF69" s="12"/>
      <c r="JDG69" s="12"/>
      <c r="JDH69" s="12"/>
      <c r="JDI69" s="12"/>
      <c r="JDJ69" s="12"/>
      <c r="JDK69" s="12"/>
      <c r="JDL69" s="12"/>
      <c r="JDM69" s="12"/>
      <c r="JDN69" s="12"/>
      <c r="JDO69" s="12"/>
      <c r="JDP69" s="12"/>
      <c r="JDQ69" s="12"/>
      <c r="JDR69" s="12"/>
      <c r="JDS69" s="12"/>
      <c r="JDT69" s="12"/>
      <c r="JDU69" s="12"/>
      <c r="JDV69" s="12"/>
      <c r="JDW69" s="12"/>
      <c r="JDX69" s="12"/>
      <c r="JDY69" s="12"/>
      <c r="JDZ69" s="12"/>
      <c r="JEA69" s="12"/>
      <c r="JEB69" s="12"/>
      <c r="JEC69" s="12"/>
      <c r="JED69" s="12"/>
      <c r="JEE69" s="12"/>
      <c r="JEF69" s="12"/>
      <c r="JEG69" s="12"/>
      <c r="JEH69" s="12"/>
      <c r="JEI69" s="12"/>
      <c r="JEJ69" s="12"/>
      <c r="JEK69" s="12"/>
      <c r="JEL69" s="12"/>
      <c r="JEM69" s="12"/>
      <c r="JEN69" s="12"/>
      <c r="JEO69" s="12"/>
      <c r="JEP69" s="12"/>
      <c r="JEQ69" s="12"/>
      <c r="JER69" s="12"/>
      <c r="JES69" s="12"/>
      <c r="JET69" s="12"/>
      <c r="JEU69" s="12"/>
      <c r="JEV69" s="12"/>
      <c r="JEW69" s="12"/>
      <c r="JEX69" s="12"/>
      <c r="JEY69" s="12"/>
      <c r="JEZ69" s="12"/>
      <c r="JFA69" s="12"/>
      <c r="JFB69" s="12"/>
      <c r="JFC69" s="12"/>
      <c r="JFD69" s="12"/>
      <c r="JFE69" s="12"/>
      <c r="JFF69" s="12"/>
      <c r="JFG69" s="12"/>
      <c r="JFH69" s="12"/>
      <c r="JFI69" s="12"/>
      <c r="JFJ69" s="12"/>
      <c r="JFK69" s="12"/>
      <c r="JFL69" s="12"/>
      <c r="JFM69" s="12"/>
      <c r="JFN69" s="12"/>
      <c r="JFO69" s="12"/>
      <c r="JFP69" s="12"/>
      <c r="JFQ69" s="12"/>
      <c r="JFR69" s="12"/>
      <c r="JFS69" s="12"/>
      <c r="JFT69" s="12"/>
      <c r="JFU69" s="12"/>
      <c r="JFV69" s="12"/>
      <c r="JFW69" s="12"/>
      <c r="JFX69" s="12"/>
      <c r="JFY69" s="12"/>
      <c r="JFZ69" s="12"/>
      <c r="JGA69" s="12"/>
      <c r="JGB69" s="12"/>
      <c r="JGC69" s="12"/>
      <c r="JGD69" s="12"/>
      <c r="JGE69" s="12"/>
      <c r="JGF69" s="12"/>
      <c r="JGG69" s="12"/>
      <c r="JGH69" s="12"/>
      <c r="JGI69" s="12"/>
      <c r="JGJ69" s="12"/>
      <c r="JGK69" s="12"/>
      <c r="JGL69" s="12"/>
      <c r="JGM69" s="12"/>
      <c r="JGN69" s="12"/>
      <c r="JGO69" s="12"/>
      <c r="JGP69" s="12"/>
      <c r="JGQ69" s="12"/>
      <c r="JGR69" s="12"/>
      <c r="JGS69" s="12"/>
      <c r="JGT69" s="12"/>
      <c r="JGU69" s="12"/>
      <c r="JGV69" s="12"/>
      <c r="JGW69" s="12"/>
      <c r="JGX69" s="12"/>
      <c r="JGY69" s="12"/>
      <c r="JGZ69" s="12"/>
      <c r="JHA69" s="12"/>
      <c r="JHB69" s="12"/>
      <c r="JHC69" s="12"/>
      <c r="JHD69" s="12"/>
      <c r="JHE69" s="12"/>
      <c r="JHF69" s="12"/>
      <c r="JHG69" s="12"/>
      <c r="JHH69" s="12"/>
      <c r="JHI69" s="12"/>
      <c r="JHJ69" s="12"/>
      <c r="JHK69" s="12"/>
      <c r="JHL69" s="12"/>
      <c r="JHM69" s="12"/>
      <c r="JHN69" s="12"/>
      <c r="JHO69" s="12"/>
      <c r="JHP69" s="12"/>
      <c r="JHQ69" s="12"/>
      <c r="JHR69" s="12"/>
      <c r="JHS69" s="12"/>
      <c r="JHT69" s="12"/>
      <c r="JHU69" s="12"/>
      <c r="JHV69" s="12"/>
      <c r="JHW69" s="12"/>
      <c r="JHX69" s="12"/>
      <c r="JHY69" s="12"/>
      <c r="JHZ69" s="12"/>
      <c r="JIA69" s="12"/>
      <c r="JIB69" s="12"/>
      <c r="JIC69" s="12"/>
      <c r="JID69" s="12"/>
      <c r="JIE69" s="12"/>
      <c r="JIF69" s="12"/>
      <c r="JIG69" s="12"/>
      <c r="JIH69" s="12"/>
      <c r="JII69" s="12"/>
      <c r="JIJ69" s="12"/>
      <c r="JIK69" s="12"/>
      <c r="JIL69" s="12"/>
      <c r="JIM69" s="12"/>
      <c r="JIN69" s="12"/>
      <c r="JIO69" s="12"/>
      <c r="JIP69" s="12"/>
      <c r="JIQ69" s="12"/>
      <c r="JIR69" s="12"/>
      <c r="JIS69" s="12"/>
      <c r="JIT69" s="12"/>
      <c r="JIU69" s="12"/>
      <c r="JIV69" s="12"/>
      <c r="JIW69" s="12"/>
      <c r="JIX69" s="12"/>
      <c r="JIY69" s="12"/>
      <c r="JIZ69" s="12"/>
      <c r="JJA69" s="12"/>
      <c r="JJB69" s="12"/>
      <c r="JJC69" s="12"/>
      <c r="JJD69" s="12"/>
      <c r="JJE69" s="12"/>
      <c r="JJF69" s="12"/>
      <c r="JJG69" s="12"/>
      <c r="JJH69" s="12"/>
      <c r="JJI69" s="12"/>
      <c r="JJJ69" s="12"/>
      <c r="JJK69" s="12"/>
      <c r="JJL69" s="12"/>
      <c r="JJM69" s="12"/>
      <c r="JJN69" s="12"/>
      <c r="JJO69" s="12"/>
      <c r="JJP69" s="12"/>
      <c r="JJQ69" s="12"/>
      <c r="JJR69" s="12"/>
      <c r="JJS69" s="12"/>
      <c r="JJT69" s="12"/>
      <c r="JJU69" s="12"/>
      <c r="JJV69" s="12"/>
      <c r="JJW69" s="12"/>
      <c r="JJX69" s="12"/>
      <c r="JJY69" s="12"/>
      <c r="JJZ69" s="12"/>
      <c r="JKA69" s="12"/>
      <c r="JKB69" s="12"/>
      <c r="JKC69" s="12"/>
      <c r="JKD69" s="12"/>
      <c r="JKE69" s="12"/>
      <c r="JKF69" s="12"/>
      <c r="JKG69" s="12"/>
      <c r="JKH69" s="12"/>
      <c r="JKI69" s="12"/>
      <c r="JKJ69" s="12"/>
      <c r="JKK69" s="12"/>
      <c r="JKL69" s="12"/>
      <c r="JKM69" s="12"/>
      <c r="JKN69" s="12"/>
      <c r="JKO69" s="12"/>
      <c r="JKP69" s="12"/>
      <c r="JKQ69" s="12"/>
      <c r="JKR69" s="12"/>
      <c r="JKS69" s="12"/>
      <c r="JKT69" s="12"/>
      <c r="JKU69" s="12"/>
      <c r="JKV69" s="12"/>
      <c r="JKW69" s="12"/>
      <c r="JKX69" s="12"/>
      <c r="JKY69" s="12"/>
      <c r="JKZ69" s="12"/>
      <c r="JLA69" s="12"/>
      <c r="JLB69" s="12"/>
      <c r="JLC69" s="12"/>
      <c r="JLD69" s="12"/>
      <c r="JLE69" s="12"/>
      <c r="JLF69" s="12"/>
      <c r="JLG69" s="12"/>
      <c r="JLH69" s="12"/>
      <c r="JLI69" s="12"/>
      <c r="JLJ69" s="12"/>
      <c r="JLK69" s="12"/>
      <c r="JLL69" s="12"/>
      <c r="JLM69" s="12"/>
      <c r="JLN69" s="12"/>
      <c r="JLO69" s="12"/>
      <c r="JLP69" s="12"/>
      <c r="JLQ69" s="12"/>
      <c r="JLR69" s="12"/>
      <c r="JLS69" s="12"/>
      <c r="JLT69" s="12"/>
      <c r="JLU69" s="12"/>
      <c r="JLV69" s="12"/>
      <c r="JLW69" s="12"/>
      <c r="JLX69" s="12"/>
      <c r="JLY69" s="12"/>
      <c r="JLZ69" s="12"/>
      <c r="JMA69" s="12"/>
      <c r="JMB69" s="12"/>
      <c r="JMC69" s="12"/>
      <c r="JMD69" s="12"/>
      <c r="JME69" s="12"/>
      <c r="JMF69" s="12"/>
      <c r="JMG69" s="12"/>
      <c r="JMH69" s="12"/>
      <c r="JMI69" s="12"/>
      <c r="JMJ69" s="12"/>
      <c r="JMK69" s="12"/>
      <c r="JML69" s="12"/>
      <c r="JMM69" s="12"/>
      <c r="JMN69" s="12"/>
      <c r="JMO69" s="12"/>
      <c r="JMP69" s="12"/>
      <c r="JMQ69" s="12"/>
      <c r="JMR69" s="12"/>
      <c r="JMS69" s="12"/>
      <c r="JMT69" s="12"/>
      <c r="JMU69" s="12"/>
      <c r="JMV69" s="12"/>
      <c r="JMW69" s="12"/>
      <c r="JMX69" s="12"/>
      <c r="JMY69" s="12"/>
      <c r="JMZ69" s="12"/>
      <c r="JNA69" s="12"/>
      <c r="JNB69" s="12"/>
      <c r="JNC69" s="12"/>
      <c r="JND69" s="12"/>
      <c r="JNE69" s="12"/>
      <c r="JNF69" s="12"/>
      <c r="JNG69" s="12"/>
      <c r="JNH69" s="12"/>
      <c r="JNI69" s="12"/>
      <c r="JNJ69" s="12"/>
      <c r="JNK69" s="12"/>
      <c r="JNL69" s="12"/>
      <c r="JNM69" s="12"/>
      <c r="JNN69" s="12"/>
      <c r="JNO69" s="12"/>
      <c r="JNP69" s="12"/>
      <c r="JNQ69" s="12"/>
      <c r="JNR69" s="12"/>
      <c r="JNS69" s="12"/>
      <c r="JNT69" s="12"/>
      <c r="JNU69" s="12"/>
      <c r="JNV69" s="12"/>
      <c r="JNW69" s="12"/>
      <c r="JNX69" s="12"/>
      <c r="JNY69" s="12"/>
      <c r="JNZ69" s="12"/>
      <c r="JOA69" s="12"/>
      <c r="JOB69" s="12"/>
      <c r="JOC69" s="12"/>
      <c r="JOD69" s="12"/>
      <c r="JOE69" s="12"/>
      <c r="JOF69" s="12"/>
      <c r="JOG69" s="12"/>
      <c r="JOH69" s="12"/>
      <c r="JOI69" s="12"/>
      <c r="JOJ69" s="12"/>
      <c r="JOK69" s="12"/>
      <c r="JOL69" s="12"/>
      <c r="JOM69" s="12"/>
      <c r="JON69" s="12"/>
      <c r="JOO69" s="12"/>
      <c r="JOP69" s="12"/>
      <c r="JOQ69" s="12"/>
      <c r="JOR69" s="12"/>
      <c r="JOS69" s="12"/>
      <c r="JOT69" s="12"/>
      <c r="JOU69" s="12"/>
      <c r="JOV69" s="12"/>
      <c r="JOW69" s="12"/>
      <c r="JOX69" s="12"/>
      <c r="JOY69" s="12"/>
      <c r="JOZ69" s="12"/>
      <c r="JPA69" s="12"/>
      <c r="JPB69" s="12"/>
      <c r="JPC69" s="12"/>
      <c r="JPD69" s="12"/>
      <c r="JPE69" s="12"/>
      <c r="JPF69" s="12"/>
      <c r="JPG69" s="12"/>
      <c r="JPH69" s="12"/>
      <c r="JPI69" s="12"/>
      <c r="JPJ69" s="12"/>
      <c r="JPK69" s="12"/>
      <c r="JPL69" s="12"/>
      <c r="JPM69" s="12"/>
      <c r="JPN69" s="12"/>
      <c r="JPO69" s="12"/>
      <c r="JPP69" s="12"/>
      <c r="JPQ69" s="12"/>
      <c r="JPR69" s="12"/>
      <c r="JPS69" s="12"/>
      <c r="JPT69" s="12"/>
      <c r="JPU69" s="12"/>
      <c r="JPV69" s="12"/>
      <c r="JPW69" s="12"/>
      <c r="JPX69" s="12"/>
      <c r="JPY69" s="12"/>
      <c r="JPZ69" s="12"/>
      <c r="JQA69" s="12"/>
      <c r="JQB69" s="12"/>
      <c r="JQC69" s="12"/>
      <c r="JQD69" s="12"/>
      <c r="JQE69" s="12"/>
      <c r="JQF69" s="12"/>
      <c r="JQG69" s="12"/>
      <c r="JQH69" s="12"/>
      <c r="JQI69" s="12"/>
      <c r="JQJ69" s="12"/>
      <c r="JQK69" s="12"/>
      <c r="JQL69" s="12"/>
      <c r="JQM69" s="12"/>
      <c r="JQN69" s="12"/>
      <c r="JQO69" s="12"/>
      <c r="JQP69" s="12"/>
      <c r="JQQ69" s="12"/>
      <c r="JQR69" s="12"/>
      <c r="JQS69" s="12"/>
      <c r="JQT69" s="12"/>
      <c r="JQU69" s="12"/>
      <c r="JQV69" s="12"/>
      <c r="JQW69" s="12"/>
      <c r="JQX69" s="12"/>
      <c r="JQY69" s="12"/>
      <c r="JQZ69" s="12"/>
      <c r="JRA69" s="12"/>
      <c r="JRB69" s="12"/>
      <c r="JRC69" s="12"/>
      <c r="JRD69" s="12"/>
      <c r="JRE69" s="12"/>
      <c r="JRF69" s="12"/>
      <c r="JRG69" s="12"/>
      <c r="JRH69" s="12"/>
      <c r="JRI69" s="12"/>
      <c r="JRJ69" s="12"/>
      <c r="JRK69" s="12"/>
      <c r="JRL69" s="12"/>
      <c r="JRM69" s="12"/>
      <c r="JRN69" s="12"/>
      <c r="JRO69" s="12"/>
      <c r="JRP69" s="12"/>
      <c r="JRQ69" s="12"/>
      <c r="JRR69" s="12"/>
      <c r="JRS69" s="12"/>
      <c r="JRT69" s="12"/>
      <c r="JRU69" s="12"/>
      <c r="JRV69" s="12"/>
      <c r="JRW69" s="12"/>
      <c r="JRX69" s="12"/>
      <c r="JRY69" s="12"/>
      <c r="JRZ69" s="12"/>
      <c r="JSA69" s="12"/>
      <c r="JSB69" s="12"/>
      <c r="JSC69" s="12"/>
      <c r="JSD69" s="12"/>
      <c r="JSE69" s="12"/>
      <c r="JSF69" s="12"/>
      <c r="JSG69" s="12"/>
      <c r="JSH69" s="12"/>
      <c r="JSI69" s="12"/>
      <c r="JSJ69" s="12"/>
      <c r="JSK69" s="12"/>
      <c r="JSL69" s="12"/>
      <c r="JSM69" s="12"/>
      <c r="JSN69" s="12"/>
      <c r="JSO69" s="12"/>
      <c r="JSP69" s="12"/>
      <c r="JSQ69" s="12"/>
      <c r="JSR69" s="12"/>
      <c r="JSS69" s="12"/>
      <c r="JST69" s="12"/>
      <c r="JSU69" s="12"/>
      <c r="JSV69" s="12"/>
      <c r="JSW69" s="12"/>
      <c r="JSX69" s="12"/>
      <c r="JSY69" s="12"/>
      <c r="JSZ69" s="12"/>
      <c r="JTA69" s="12"/>
      <c r="JTB69" s="12"/>
      <c r="JTC69" s="12"/>
      <c r="JTD69" s="12"/>
      <c r="JTE69" s="12"/>
      <c r="JTF69" s="12"/>
      <c r="JTG69" s="12"/>
      <c r="JTH69" s="12"/>
      <c r="JTI69" s="12"/>
      <c r="JTJ69" s="12"/>
      <c r="JTK69" s="12"/>
      <c r="JTL69" s="12"/>
      <c r="JTM69" s="12"/>
      <c r="JTN69" s="12"/>
      <c r="JTO69" s="12"/>
      <c r="JTP69" s="12"/>
      <c r="JTQ69" s="12"/>
      <c r="JTR69" s="12"/>
      <c r="JTS69" s="12"/>
      <c r="JTT69" s="12"/>
      <c r="JTU69" s="12"/>
      <c r="JTV69" s="12"/>
      <c r="JTW69" s="12"/>
      <c r="JTX69" s="12"/>
      <c r="JTY69" s="12"/>
      <c r="JTZ69" s="12"/>
      <c r="JUA69" s="12"/>
      <c r="JUB69" s="12"/>
      <c r="JUC69" s="12"/>
      <c r="JUD69" s="12"/>
      <c r="JUE69" s="12"/>
      <c r="JUF69" s="12"/>
      <c r="JUG69" s="12"/>
      <c r="JUH69" s="12"/>
      <c r="JUI69" s="12"/>
      <c r="JUJ69" s="12"/>
      <c r="JUK69" s="12"/>
      <c r="JUL69" s="12"/>
      <c r="JUM69" s="12"/>
      <c r="JUN69" s="12"/>
      <c r="JUO69" s="12"/>
      <c r="JUP69" s="12"/>
      <c r="JUQ69" s="12"/>
      <c r="JUR69" s="12"/>
      <c r="JUS69" s="12"/>
      <c r="JUT69" s="12"/>
      <c r="JUU69" s="12"/>
      <c r="JUV69" s="12"/>
      <c r="JUW69" s="12"/>
      <c r="JUX69" s="12"/>
      <c r="JUY69" s="12"/>
      <c r="JUZ69" s="12"/>
      <c r="JVA69" s="12"/>
      <c r="JVB69" s="12"/>
      <c r="JVC69" s="12"/>
      <c r="JVD69" s="12"/>
      <c r="JVE69" s="12"/>
      <c r="JVF69" s="12"/>
      <c r="JVG69" s="12"/>
      <c r="JVH69" s="12"/>
      <c r="JVI69" s="12"/>
      <c r="JVJ69" s="12"/>
      <c r="JVK69" s="12"/>
      <c r="JVL69" s="12"/>
      <c r="JVM69" s="12"/>
      <c r="JVN69" s="12"/>
      <c r="JVO69" s="12"/>
      <c r="JVP69" s="12"/>
      <c r="JVQ69" s="12"/>
      <c r="JVR69" s="12"/>
      <c r="JVS69" s="12"/>
      <c r="JVT69" s="12"/>
      <c r="JVU69" s="12"/>
      <c r="JVV69" s="12"/>
      <c r="JVW69" s="12"/>
      <c r="JVX69" s="12"/>
      <c r="JVY69" s="12"/>
      <c r="JVZ69" s="12"/>
      <c r="JWA69" s="12"/>
      <c r="JWB69" s="12"/>
      <c r="JWC69" s="12"/>
      <c r="JWD69" s="12"/>
      <c r="JWE69" s="12"/>
      <c r="JWF69" s="12"/>
      <c r="JWG69" s="12"/>
      <c r="JWH69" s="12"/>
      <c r="JWI69" s="12"/>
      <c r="JWJ69" s="12"/>
      <c r="JWK69" s="12"/>
      <c r="JWL69" s="12"/>
      <c r="JWM69" s="12"/>
      <c r="JWN69" s="12"/>
      <c r="JWO69" s="12"/>
      <c r="JWP69" s="12"/>
      <c r="JWQ69" s="12"/>
      <c r="JWR69" s="12"/>
      <c r="JWS69" s="12"/>
      <c r="JWT69" s="12"/>
      <c r="JWU69" s="12"/>
      <c r="JWV69" s="12"/>
      <c r="JWW69" s="12"/>
      <c r="JWX69" s="12"/>
      <c r="JWY69" s="12"/>
      <c r="JWZ69" s="12"/>
      <c r="JXA69" s="12"/>
      <c r="JXB69" s="12"/>
      <c r="JXC69" s="12"/>
      <c r="JXD69" s="12"/>
      <c r="JXE69" s="12"/>
      <c r="JXF69" s="12"/>
      <c r="JXG69" s="12"/>
      <c r="JXH69" s="12"/>
      <c r="JXI69" s="12"/>
      <c r="JXJ69" s="12"/>
      <c r="JXK69" s="12"/>
      <c r="JXL69" s="12"/>
      <c r="JXM69" s="12"/>
      <c r="JXN69" s="12"/>
      <c r="JXO69" s="12"/>
      <c r="JXP69" s="12"/>
      <c r="JXQ69" s="12"/>
      <c r="JXR69" s="12"/>
      <c r="JXS69" s="12"/>
      <c r="JXT69" s="12"/>
      <c r="JXU69" s="12"/>
      <c r="JXV69" s="12"/>
      <c r="JXW69" s="12"/>
      <c r="JXX69" s="12"/>
      <c r="JXY69" s="12"/>
      <c r="JXZ69" s="12"/>
      <c r="JYA69" s="12"/>
      <c r="JYB69" s="12"/>
      <c r="JYC69" s="12"/>
      <c r="JYD69" s="12"/>
      <c r="JYE69" s="12"/>
      <c r="JYF69" s="12"/>
      <c r="JYG69" s="12"/>
      <c r="JYH69" s="12"/>
      <c r="JYI69" s="12"/>
      <c r="JYJ69" s="12"/>
      <c r="JYK69" s="12"/>
      <c r="JYL69" s="12"/>
      <c r="JYM69" s="12"/>
      <c r="JYN69" s="12"/>
      <c r="JYO69" s="12"/>
      <c r="JYP69" s="12"/>
      <c r="JYQ69" s="12"/>
      <c r="JYR69" s="12"/>
      <c r="JYS69" s="12"/>
      <c r="JYT69" s="12"/>
      <c r="JYU69" s="12"/>
      <c r="JYV69" s="12"/>
      <c r="JYW69" s="12"/>
      <c r="JYX69" s="12"/>
      <c r="JYY69" s="12"/>
      <c r="JYZ69" s="12"/>
      <c r="JZA69" s="12"/>
      <c r="JZB69" s="12"/>
      <c r="JZC69" s="12"/>
      <c r="JZD69" s="12"/>
      <c r="JZE69" s="12"/>
      <c r="JZF69" s="12"/>
      <c r="JZG69" s="12"/>
      <c r="JZH69" s="12"/>
      <c r="JZI69" s="12"/>
      <c r="JZJ69" s="12"/>
      <c r="JZK69" s="12"/>
      <c r="JZL69" s="12"/>
      <c r="JZM69" s="12"/>
      <c r="JZN69" s="12"/>
      <c r="JZO69" s="12"/>
      <c r="JZP69" s="12"/>
      <c r="JZQ69" s="12"/>
      <c r="JZR69" s="12"/>
      <c r="JZS69" s="12"/>
      <c r="JZT69" s="12"/>
      <c r="JZU69" s="12"/>
      <c r="JZV69" s="12"/>
      <c r="JZW69" s="12"/>
      <c r="JZX69" s="12"/>
      <c r="JZY69" s="12"/>
      <c r="JZZ69" s="12"/>
      <c r="KAA69" s="12"/>
      <c r="KAB69" s="12"/>
      <c r="KAC69" s="12"/>
      <c r="KAD69" s="12"/>
      <c r="KAE69" s="12"/>
      <c r="KAF69" s="12"/>
      <c r="KAG69" s="12"/>
      <c r="KAH69" s="12"/>
      <c r="KAI69" s="12"/>
      <c r="KAJ69" s="12"/>
      <c r="KAK69" s="12"/>
      <c r="KAL69" s="12"/>
      <c r="KAM69" s="12"/>
      <c r="KAN69" s="12"/>
      <c r="KAO69" s="12"/>
      <c r="KAP69" s="12"/>
      <c r="KAQ69" s="12"/>
      <c r="KAR69" s="12"/>
      <c r="KAS69" s="12"/>
      <c r="KAT69" s="12"/>
      <c r="KAU69" s="12"/>
      <c r="KAV69" s="12"/>
      <c r="KAW69" s="12"/>
      <c r="KAX69" s="12"/>
      <c r="KAY69" s="12"/>
      <c r="KAZ69" s="12"/>
      <c r="KBA69" s="12"/>
      <c r="KBB69" s="12"/>
      <c r="KBC69" s="12"/>
      <c r="KBD69" s="12"/>
      <c r="KBE69" s="12"/>
      <c r="KBF69" s="12"/>
      <c r="KBG69" s="12"/>
      <c r="KBH69" s="12"/>
      <c r="KBI69" s="12"/>
      <c r="KBJ69" s="12"/>
      <c r="KBK69" s="12"/>
      <c r="KBL69" s="12"/>
      <c r="KBM69" s="12"/>
      <c r="KBN69" s="12"/>
      <c r="KBO69" s="12"/>
      <c r="KBP69" s="12"/>
      <c r="KBQ69" s="12"/>
      <c r="KBR69" s="12"/>
      <c r="KBS69" s="12"/>
      <c r="KBT69" s="12"/>
      <c r="KBU69" s="12"/>
      <c r="KBV69" s="12"/>
      <c r="KBW69" s="12"/>
      <c r="KBX69" s="12"/>
      <c r="KBY69" s="12"/>
      <c r="KBZ69" s="12"/>
      <c r="KCA69" s="12"/>
      <c r="KCB69" s="12"/>
      <c r="KCC69" s="12"/>
      <c r="KCD69" s="12"/>
      <c r="KCE69" s="12"/>
      <c r="KCF69" s="12"/>
      <c r="KCG69" s="12"/>
      <c r="KCH69" s="12"/>
      <c r="KCI69" s="12"/>
      <c r="KCJ69" s="12"/>
      <c r="KCK69" s="12"/>
      <c r="KCL69" s="12"/>
      <c r="KCM69" s="12"/>
      <c r="KCN69" s="12"/>
      <c r="KCO69" s="12"/>
      <c r="KCP69" s="12"/>
      <c r="KCQ69" s="12"/>
      <c r="KCR69" s="12"/>
      <c r="KCS69" s="12"/>
      <c r="KCT69" s="12"/>
      <c r="KCU69" s="12"/>
      <c r="KCV69" s="12"/>
      <c r="KCW69" s="12"/>
      <c r="KCX69" s="12"/>
      <c r="KCY69" s="12"/>
      <c r="KCZ69" s="12"/>
      <c r="KDA69" s="12"/>
      <c r="KDB69" s="12"/>
      <c r="KDC69" s="12"/>
      <c r="KDD69" s="12"/>
      <c r="KDE69" s="12"/>
      <c r="KDF69" s="12"/>
      <c r="KDG69" s="12"/>
      <c r="KDH69" s="12"/>
      <c r="KDI69" s="12"/>
      <c r="KDJ69" s="12"/>
      <c r="KDK69" s="12"/>
      <c r="KDL69" s="12"/>
      <c r="KDM69" s="12"/>
      <c r="KDN69" s="12"/>
      <c r="KDO69" s="12"/>
      <c r="KDP69" s="12"/>
      <c r="KDQ69" s="12"/>
      <c r="KDR69" s="12"/>
      <c r="KDS69" s="12"/>
      <c r="KDT69" s="12"/>
      <c r="KDU69" s="12"/>
      <c r="KDV69" s="12"/>
      <c r="KDW69" s="12"/>
      <c r="KDX69" s="12"/>
      <c r="KDY69" s="12"/>
      <c r="KDZ69" s="12"/>
      <c r="KEA69" s="12"/>
      <c r="KEB69" s="12"/>
      <c r="KEC69" s="12"/>
      <c r="KED69" s="12"/>
      <c r="KEE69" s="12"/>
      <c r="KEF69" s="12"/>
      <c r="KEG69" s="12"/>
      <c r="KEH69" s="12"/>
      <c r="KEI69" s="12"/>
      <c r="KEJ69" s="12"/>
      <c r="KEK69" s="12"/>
      <c r="KEL69" s="12"/>
      <c r="KEM69" s="12"/>
      <c r="KEN69" s="12"/>
      <c r="KEO69" s="12"/>
      <c r="KEP69" s="12"/>
      <c r="KEQ69" s="12"/>
      <c r="KER69" s="12"/>
      <c r="KES69" s="12"/>
      <c r="KET69" s="12"/>
      <c r="KEU69" s="12"/>
      <c r="KEV69" s="12"/>
      <c r="KEW69" s="12"/>
      <c r="KEX69" s="12"/>
      <c r="KEY69" s="12"/>
      <c r="KEZ69" s="12"/>
      <c r="KFA69" s="12"/>
      <c r="KFB69" s="12"/>
      <c r="KFC69" s="12"/>
      <c r="KFD69" s="12"/>
      <c r="KFE69" s="12"/>
      <c r="KFF69" s="12"/>
      <c r="KFG69" s="12"/>
      <c r="KFH69" s="12"/>
      <c r="KFI69" s="12"/>
      <c r="KFJ69" s="12"/>
      <c r="KFK69" s="12"/>
      <c r="KFL69" s="12"/>
      <c r="KFM69" s="12"/>
      <c r="KFN69" s="12"/>
      <c r="KFO69" s="12"/>
      <c r="KFP69" s="12"/>
      <c r="KFQ69" s="12"/>
      <c r="KFR69" s="12"/>
      <c r="KFS69" s="12"/>
      <c r="KFT69" s="12"/>
      <c r="KFU69" s="12"/>
      <c r="KFV69" s="12"/>
      <c r="KFW69" s="12"/>
      <c r="KFX69" s="12"/>
      <c r="KFY69" s="12"/>
      <c r="KFZ69" s="12"/>
      <c r="KGA69" s="12"/>
      <c r="KGB69" s="12"/>
      <c r="KGC69" s="12"/>
      <c r="KGD69" s="12"/>
      <c r="KGE69" s="12"/>
      <c r="KGF69" s="12"/>
      <c r="KGG69" s="12"/>
      <c r="KGH69" s="12"/>
      <c r="KGI69" s="12"/>
      <c r="KGJ69" s="12"/>
      <c r="KGK69" s="12"/>
      <c r="KGL69" s="12"/>
      <c r="KGM69" s="12"/>
      <c r="KGN69" s="12"/>
      <c r="KGO69" s="12"/>
      <c r="KGP69" s="12"/>
      <c r="KGQ69" s="12"/>
      <c r="KGR69" s="12"/>
      <c r="KGS69" s="12"/>
      <c r="KGT69" s="12"/>
      <c r="KGU69" s="12"/>
      <c r="KGV69" s="12"/>
      <c r="KGW69" s="12"/>
      <c r="KGX69" s="12"/>
      <c r="KGY69" s="12"/>
      <c r="KGZ69" s="12"/>
      <c r="KHA69" s="12"/>
      <c r="KHB69" s="12"/>
      <c r="KHC69" s="12"/>
      <c r="KHD69" s="12"/>
      <c r="KHE69" s="12"/>
      <c r="KHF69" s="12"/>
      <c r="KHG69" s="12"/>
      <c r="KHH69" s="12"/>
      <c r="KHI69" s="12"/>
      <c r="KHJ69" s="12"/>
      <c r="KHK69" s="12"/>
      <c r="KHL69" s="12"/>
      <c r="KHM69" s="12"/>
      <c r="KHN69" s="12"/>
      <c r="KHO69" s="12"/>
      <c r="KHP69" s="12"/>
      <c r="KHQ69" s="12"/>
      <c r="KHR69" s="12"/>
      <c r="KHS69" s="12"/>
      <c r="KHT69" s="12"/>
      <c r="KHU69" s="12"/>
      <c r="KHV69" s="12"/>
      <c r="KHW69" s="12"/>
      <c r="KHX69" s="12"/>
      <c r="KHY69" s="12"/>
      <c r="KHZ69" s="12"/>
      <c r="KIA69" s="12"/>
      <c r="KIB69" s="12"/>
      <c r="KIC69" s="12"/>
      <c r="KID69" s="12"/>
      <c r="KIE69" s="12"/>
      <c r="KIF69" s="12"/>
      <c r="KIG69" s="12"/>
      <c r="KIH69" s="12"/>
      <c r="KII69" s="12"/>
      <c r="KIJ69" s="12"/>
      <c r="KIK69" s="12"/>
      <c r="KIL69" s="12"/>
      <c r="KIM69" s="12"/>
      <c r="KIN69" s="12"/>
      <c r="KIO69" s="12"/>
      <c r="KIP69" s="12"/>
      <c r="KIQ69" s="12"/>
      <c r="KIR69" s="12"/>
      <c r="KIS69" s="12"/>
      <c r="KIT69" s="12"/>
      <c r="KIU69" s="12"/>
      <c r="KIV69" s="12"/>
      <c r="KIW69" s="12"/>
      <c r="KIX69" s="12"/>
      <c r="KIY69" s="12"/>
      <c r="KIZ69" s="12"/>
      <c r="KJA69" s="12"/>
      <c r="KJB69" s="12"/>
      <c r="KJC69" s="12"/>
      <c r="KJD69" s="12"/>
      <c r="KJE69" s="12"/>
      <c r="KJF69" s="12"/>
      <c r="KJG69" s="12"/>
      <c r="KJH69" s="12"/>
      <c r="KJI69" s="12"/>
      <c r="KJJ69" s="12"/>
      <c r="KJK69" s="12"/>
      <c r="KJL69" s="12"/>
      <c r="KJM69" s="12"/>
      <c r="KJN69" s="12"/>
      <c r="KJO69" s="12"/>
      <c r="KJP69" s="12"/>
      <c r="KJQ69" s="12"/>
      <c r="KJR69" s="12"/>
      <c r="KJS69" s="12"/>
      <c r="KJT69" s="12"/>
      <c r="KJU69" s="12"/>
      <c r="KJV69" s="12"/>
      <c r="KJW69" s="12"/>
      <c r="KJX69" s="12"/>
      <c r="KJY69" s="12"/>
      <c r="KJZ69" s="12"/>
      <c r="KKA69" s="12"/>
      <c r="KKB69" s="12"/>
      <c r="KKC69" s="12"/>
      <c r="KKD69" s="12"/>
      <c r="KKE69" s="12"/>
      <c r="KKF69" s="12"/>
      <c r="KKG69" s="12"/>
      <c r="KKH69" s="12"/>
      <c r="KKI69" s="12"/>
      <c r="KKJ69" s="12"/>
      <c r="KKK69" s="12"/>
      <c r="KKL69" s="12"/>
      <c r="KKM69" s="12"/>
      <c r="KKN69" s="12"/>
      <c r="KKO69" s="12"/>
      <c r="KKP69" s="12"/>
      <c r="KKQ69" s="12"/>
      <c r="KKR69" s="12"/>
      <c r="KKS69" s="12"/>
      <c r="KKT69" s="12"/>
      <c r="KKU69" s="12"/>
      <c r="KKV69" s="12"/>
      <c r="KKW69" s="12"/>
      <c r="KKX69" s="12"/>
      <c r="KKY69" s="12"/>
      <c r="KKZ69" s="12"/>
      <c r="KLA69" s="12"/>
      <c r="KLB69" s="12"/>
      <c r="KLC69" s="12"/>
      <c r="KLD69" s="12"/>
      <c r="KLE69" s="12"/>
      <c r="KLF69" s="12"/>
      <c r="KLG69" s="12"/>
      <c r="KLH69" s="12"/>
      <c r="KLI69" s="12"/>
      <c r="KLJ69" s="12"/>
      <c r="KLK69" s="12"/>
      <c r="KLL69" s="12"/>
      <c r="KLM69" s="12"/>
      <c r="KLN69" s="12"/>
      <c r="KLO69" s="12"/>
      <c r="KLP69" s="12"/>
      <c r="KLQ69" s="12"/>
      <c r="KLR69" s="12"/>
      <c r="KLS69" s="12"/>
      <c r="KLT69" s="12"/>
      <c r="KLU69" s="12"/>
      <c r="KLV69" s="12"/>
      <c r="KLW69" s="12"/>
      <c r="KLX69" s="12"/>
      <c r="KLY69" s="12"/>
      <c r="KLZ69" s="12"/>
      <c r="KMA69" s="12"/>
      <c r="KMB69" s="12"/>
      <c r="KMC69" s="12"/>
      <c r="KMD69" s="12"/>
      <c r="KME69" s="12"/>
      <c r="KMF69" s="12"/>
      <c r="KMG69" s="12"/>
      <c r="KMH69" s="12"/>
      <c r="KMI69" s="12"/>
      <c r="KMJ69" s="12"/>
      <c r="KMK69" s="12"/>
      <c r="KML69" s="12"/>
      <c r="KMM69" s="12"/>
      <c r="KMN69" s="12"/>
      <c r="KMO69" s="12"/>
      <c r="KMP69" s="12"/>
      <c r="KMQ69" s="12"/>
      <c r="KMR69" s="12"/>
      <c r="KMS69" s="12"/>
      <c r="KMT69" s="12"/>
      <c r="KMU69" s="12"/>
      <c r="KMV69" s="12"/>
      <c r="KMW69" s="12"/>
      <c r="KMX69" s="12"/>
      <c r="KMY69" s="12"/>
      <c r="KMZ69" s="12"/>
      <c r="KNA69" s="12"/>
      <c r="KNB69" s="12"/>
      <c r="KNC69" s="12"/>
      <c r="KND69" s="12"/>
      <c r="KNE69" s="12"/>
      <c r="KNF69" s="12"/>
      <c r="KNG69" s="12"/>
      <c r="KNH69" s="12"/>
      <c r="KNI69" s="12"/>
      <c r="KNJ69" s="12"/>
      <c r="KNK69" s="12"/>
      <c r="KNL69" s="12"/>
      <c r="KNM69" s="12"/>
      <c r="KNN69" s="12"/>
      <c r="KNO69" s="12"/>
      <c r="KNP69" s="12"/>
      <c r="KNQ69" s="12"/>
      <c r="KNR69" s="12"/>
      <c r="KNS69" s="12"/>
      <c r="KNT69" s="12"/>
      <c r="KNU69" s="12"/>
      <c r="KNV69" s="12"/>
      <c r="KNW69" s="12"/>
      <c r="KNX69" s="12"/>
      <c r="KNY69" s="12"/>
      <c r="KNZ69" s="12"/>
      <c r="KOA69" s="12"/>
      <c r="KOB69" s="12"/>
      <c r="KOC69" s="12"/>
      <c r="KOD69" s="12"/>
      <c r="KOE69" s="12"/>
      <c r="KOF69" s="12"/>
      <c r="KOG69" s="12"/>
      <c r="KOH69" s="12"/>
      <c r="KOI69" s="12"/>
      <c r="KOJ69" s="12"/>
      <c r="KOK69" s="12"/>
      <c r="KOL69" s="12"/>
      <c r="KOM69" s="12"/>
      <c r="KON69" s="12"/>
      <c r="KOO69" s="12"/>
      <c r="KOP69" s="12"/>
      <c r="KOQ69" s="12"/>
      <c r="KOR69" s="12"/>
      <c r="KOS69" s="12"/>
      <c r="KOT69" s="12"/>
      <c r="KOU69" s="12"/>
      <c r="KOV69" s="12"/>
      <c r="KOW69" s="12"/>
      <c r="KOX69" s="12"/>
      <c r="KOY69" s="12"/>
      <c r="KOZ69" s="12"/>
      <c r="KPA69" s="12"/>
      <c r="KPB69" s="12"/>
      <c r="KPC69" s="12"/>
      <c r="KPD69" s="12"/>
      <c r="KPE69" s="12"/>
      <c r="KPF69" s="12"/>
      <c r="KPG69" s="12"/>
      <c r="KPH69" s="12"/>
      <c r="KPI69" s="12"/>
      <c r="KPJ69" s="12"/>
      <c r="KPK69" s="12"/>
      <c r="KPL69" s="12"/>
      <c r="KPM69" s="12"/>
      <c r="KPN69" s="12"/>
      <c r="KPO69" s="12"/>
      <c r="KPP69" s="12"/>
      <c r="KPQ69" s="12"/>
      <c r="KPR69" s="12"/>
      <c r="KPS69" s="12"/>
      <c r="KPT69" s="12"/>
      <c r="KPU69" s="12"/>
      <c r="KPV69" s="12"/>
      <c r="KPW69" s="12"/>
      <c r="KPX69" s="12"/>
      <c r="KPY69" s="12"/>
      <c r="KPZ69" s="12"/>
      <c r="KQA69" s="12"/>
      <c r="KQB69" s="12"/>
      <c r="KQC69" s="12"/>
      <c r="KQD69" s="12"/>
      <c r="KQE69" s="12"/>
      <c r="KQF69" s="12"/>
      <c r="KQG69" s="12"/>
      <c r="KQH69" s="12"/>
      <c r="KQI69" s="12"/>
      <c r="KQJ69" s="12"/>
      <c r="KQK69" s="12"/>
      <c r="KQL69" s="12"/>
      <c r="KQM69" s="12"/>
      <c r="KQN69" s="12"/>
      <c r="KQO69" s="12"/>
      <c r="KQP69" s="12"/>
      <c r="KQQ69" s="12"/>
      <c r="KQR69" s="12"/>
      <c r="KQS69" s="12"/>
      <c r="KQT69" s="12"/>
      <c r="KQU69" s="12"/>
      <c r="KQV69" s="12"/>
      <c r="KQW69" s="12"/>
      <c r="KQX69" s="12"/>
      <c r="KQY69" s="12"/>
      <c r="KQZ69" s="12"/>
      <c r="KRA69" s="12"/>
      <c r="KRB69" s="12"/>
      <c r="KRC69" s="12"/>
      <c r="KRD69" s="12"/>
      <c r="KRE69" s="12"/>
      <c r="KRF69" s="12"/>
      <c r="KRG69" s="12"/>
      <c r="KRH69" s="12"/>
      <c r="KRI69" s="12"/>
      <c r="KRJ69" s="12"/>
      <c r="KRK69" s="12"/>
      <c r="KRL69" s="12"/>
      <c r="KRM69" s="12"/>
      <c r="KRN69" s="12"/>
      <c r="KRO69" s="12"/>
      <c r="KRP69" s="12"/>
      <c r="KRQ69" s="12"/>
      <c r="KRR69" s="12"/>
      <c r="KRS69" s="12"/>
      <c r="KRT69" s="12"/>
      <c r="KRU69" s="12"/>
      <c r="KRV69" s="12"/>
      <c r="KRW69" s="12"/>
      <c r="KRX69" s="12"/>
      <c r="KRY69" s="12"/>
      <c r="KRZ69" s="12"/>
      <c r="KSA69" s="12"/>
      <c r="KSB69" s="12"/>
      <c r="KSC69" s="12"/>
      <c r="KSD69" s="12"/>
      <c r="KSE69" s="12"/>
      <c r="KSF69" s="12"/>
      <c r="KSG69" s="12"/>
      <c r="KSH69" s="12"/>
      <c r="KSI69" s="12"/>
      <c r="KSJ69" s="12"/>
      <c r="KSK69" s="12"/>
      <c r="KSL69" s="12"/>
      <c r="KSM69" s="12"/>
      <c r="KSN69" s="12"/>
      <c r="KSO69" s="12"/>
      <c r="KSP69" s="12"/>
      <c r="KSQ69" s="12"/>
      <c r="KSR69" s="12"/>
      <c r="KSS69" s="12"/>
      <c r="KST69" s="12"/>
      <c r="KSU69" s="12"/>
      <c r="KSV69" s="12"/>
      <c r="KSW69" s="12"/>
      <c r="KSX69" s="12"/>
      <c r="KSY69" s="12"/>
      <c r="KSZ69" s="12"/>
      <c r="KTA69" s="12"/>
      <c r="KTB69" s="12"/>
      <c r="KTC69" s="12"/>
      <c r="KTD69" s="12"/>
      <c r="KTE69" s="12"/>
      <c r="KTF69" s="12"/>
      <c r="KTG69" s="12"/>
      <c r="KTH69" s="12"/>
      <c r="KTI69" s="12"/>
      <c r="KTJ69" s="12"/>
      <c r="KTK69" s="12"/>
      <c r="KTL69" s="12"/>
      <c r="KTM69" s="12"/>
      <c r="KTN69" s="12"/>
      <c r="KTO69" s="12"/>
      <c r="KTP69" s="12"/>
      <c r="KTQ69" s="12"/>
      <c r="KTR69" s="12"/>
      <c r="KTS69" s="12"/>
      <c r="KTT69" s="12"/>
      <c r="KTU69" s="12"/>
      <c r="KTV69" s="12"/>
      <c r="KTW69" s="12"/>
      <c r="KTX69" s="12"/>
      <c r="KTY69" s="12"/>
      <c r="KTZ69" s="12"/>
      <c r="KUA69" s="12"/>
      <c r="KUB69" s="12"/>
      <c r="KUC69" s="12"/>
      <c r="KUD69" s="12"/>
      <c r="KUE69" s="12"/>
      <c r="KUF69" s="12"/>
      <c r="KUG69" s="12"/>
      <c r="KUH69" s="12"/>
      <c r="KUI69" s="12"/>
      <c r="KUJ69" s="12"/>
      <c r="KUK69" s="12"/>
      <c r="KUL69" s="12"/>
      <c r="KUM69" s="12"/>
      <c r="KUN69" s="12"/>
      <c r="KUO69" s="12"/>
      <c r="KUP69" s="12"/>
      <c r="KUQ69" s="12"/>
      <c r="KUR69" s="12"/>
      <c r="KUS69" s="12"/>
      <c r="KUT69" s="12"/>
      <c r="KUU69" s="12"/>
      <c r="KUV69" s="12"/>
      <c r="KUW69" s="12"/>
      <c r="KUX69" s="12"/>
      <c r="KUY69" s="12"/>
      <c r="KUZ69" s="12"/>
      <c r="KVA69" s="12"/>
      <c r="KVB69" s="12"/>
      <c r="KVC69" s="12"/>
      <c r="KVD69" s="12"/>
      <c r="KVE69" s="12"/>
      <c r="KVF69" s="12"/>
      <c r="KVG69" s="12"/>
      <c r="KVH69" s="12"/>
      <c r="KVI69" s="12"/>
      <c r="KVJ69" s="12"/>
      <c r="KVK69" s="12"/>
      <c r="KVL69" s="12"/>
      <c r="KVM69" s="12"/>
      <c r="KVN69" s="12"/>
      <c r="KVO69" s="12"/>
      <c r="KVP69" s="12"/>
      <c r="KVQ69" s="12"/>
      <c r="KVR69" s="12"/>
      <c r="KVS69" s="12"/>
      <c r="KVT69" s="12"/>
      <c r="KVU69" s="12"/>
      <c r="KVV69" s="12"/>
      <c r="KVW69" s="12"/>
      <c r="KVX69" s="12"/>
      <c r="KVY69" s="12"/>
      <c r="KVZ69" s="12"/>
      <c r="KWA69" s="12"/>
      <c r="KWB69" s="12"/>
      <c r="KWC69" s="12"/>
      <c r="KWD69" s="12"/>
      <c r="KWE69" s="12"/>
      <c r="KWF69" s="12"/>
      <c r="KWG69" s="12"/>
      <c r="KWH69" s="12"/>
      <c r="KWI69" s="12"/>
      <c r="KWJ69" s="12"/>
      <c r="KWK69" s="12"/>
      <c r="KWL69" s="12"/>
      <c r="KWM69" s="12"/>
      <c r="KWN69" s="12"/>
      <c r="KWO69" s="12"/>
      <c r="KWP69" s="12"/>
      <c r="KWQ69" s="12"/>
      <c r="KWR69" s="12"/>
      <c r="KWS69" s="12"/>
      <c r="KWT69" s="12"/>
      <c r="KWU69" s="12"/>
      <c r="KWV69" s="12"/>
      <c r="KWW69" s="12"/>
      <c r="KWX69" s="12"/>
      <c r="KWY69" s="12"/>
      <c r="KWZ69" s="12"/>
      <c r="KXA69" s="12"/>
      <c r="KXB69" s="12"/>
      <c r="KXC69" s="12"/>
      <c r="KXD69" s="12"/>
      <c r="KXE69" s="12"/>
      <c r="KXF69" s="12"/>
      <c r="KXG69" s="12"/>
      <c r="KXH69" s="12"/>
      <c r="KXI69" s="12"/>
      <c r="KXJ69" s="12"/>
      <c r="KXK69" s="12"/>
      <c r="KXL69" s="12"/>
      <c r="KXM69" s="12"/>
      <c r="KXN69" s="12"/>
      <c r="KXO69" s="12"/>
      <c r="KXP69" s="12"/>
      <c r="KXQ69" s="12"/>
      <c r="KXR69" s="12"/>
      <c r="KXS69" s="12"/>
      <c r="KXT69" s="12"/>
      <c r="KXU69" s="12"/>
      <c r="KXV69" s="12"/>
      <c r="KXW69" s="12"/>
      <c r="KXX69" s="12"/>
      <c r="KXY69" s="12"/>
      <c r="KXZ69" s="12"/>
      <c r="KYA69" s="12"/>
      <c r="KYB69" s="12"/>
      <c r="KYC69" s="12"/>
      <c r="KYD69" s="12"/>
      <c r="KYE69" s="12"/>
      <c r="KYF69" s="12"/>
      <c r="KYG69" s="12"/>
      <c r="KYH69" s="12"/>
      <c r="KYI69" s="12"/>
      <c r="KYJ69" s="12"/>
      <c r="KYK69" s="12"/>
      <c r="KYL69" s="12"/>
      <c r="KYM69" s="12"/>
      <c r="KYN69" s="12"/>
      <c r="KYO69" s="12"/>
      <c r="KYP69" s="12"/>
      <c r="KYQ69" s="12"/>
      <c r="KYR69" s="12"/>
      <c r="KYS69" s="12"/>
      <c r="KYT69" s="12"/>
      <c r="KYU69" s="12"/>
      <c r="KYV69" s="12"/>
      <c r="KYW69" s="12"/>
      <c r="KYX69" s="12"/>
      <c r="KYY69" s="12"/>
      <c r="KYZ69" s="12"/>
      <c r="KZA69" s="12"/>
      <c r="KZB69" s="12"/>
      <c r="KZC69" s="12"/>
      <c r="KZD69" s="12"/>
      <c r="KZE69" s="12"/>
      <c r="KZF69" s="12"/>
      <c r="KZG69" s="12"/>
      <c r="KZH69" s="12"/>
      <c r="KZI69" s="12"/>
      <c r="KZJ69" s="12"/>
      <c r="KZK69" s="12"/>
      <c r="KZL69" s="12"/>
      <c r="KZM69" s="12"/>
      <c r="KZN69" s="12"/>
      <c r="KZO69" s="12"/>
      <c r="KZP69" s="12"/>
      <c r="KZQ69" s="12"/>
      <c r="KZR69" s="12"/>
      <c r="KZS69" s="12"/>
      <c r="KZT69" s="12"/>
      <c r="KZU69" s="12"/>
      <c r="KZV69" s="12"/>
      <c r="KZW69" s="12"/>
      <c r="KZX69" s="12"/>
      <c r="KZY69" s="12"/>
      <c r="KZZ69" s="12"/>
      <c r="LAA69" s="12"/>
      <c r="LAB69" s="12"/>
      <c r="LAC69" s="12"/>
      <c r="LAD69" s="12"/>
      <c r="LAE69" s="12"/>
      <c r="LAF69" s="12"/>
      <c r="LAG69" s="12"/>
      <c r="LAH69" s="12"/>
      <c r="LAI69" s="12"/>
      <c r="LAJ69" s="12"/>
      <c r="LAK69" s="12"/>
      <c r="LAL69" s="12"/>
      <c r="LAM69" s="12"/>
      <c r="LAN69" s="12"/>
      <c r="LAO69" s="12"/>
      <c r="LAP69" s="12"/>
      <c r="LAQ69" s="12"/>
      <c r="LAR69" s="12"/>
      <c r="LAS69" s="12"/>
      <c r="LAT69" s="12"/>
      <c r="LAU69" s="12"/>
      <c r="LAV69" s="12"/>
      <c r="LAW69" s="12"/>
      <c r="LAX69" s="12"/>
      <c r="LAY69" s="12"/>
      <c r="LAZ69" s="12"/>
      <c r="LBA69" s="12"/>
      <c r="LBB69" s="12"/>
      <c r="LBC69" s="12"/>
      <c r="LBD69" s="12"/>
      <c r="LBE69" s="12"/>
      <c r="LBF69" s="12"/>
      <c r="LBG69" s="12"/>
      <c r="LBH69" s="12"/>
      <c r="LBI69" s="12"/>
      <c r="LBJ69" s="12"/>
      <c r="LBK69" s="12"/>
      <c r="LBL69" s="12"/>
      <c r="LBM69" s="12"/>
      <c r="LBN69" s="12"/>
      <c r="LBO69" s="12"/>
      <c r="LBP69" s="12"/>
      <c r="LBQ69" s="12"/>
      <c r="LBR69" s="12"/>
      <c r="LBS69" s="12"/>
      <c r="LBT69" s="12"/>
      <c r="LBU69" s="12"/>
      <c r="LBV69" s="12"/>
      <c r="LBW69" s="12"/>
      <c r="LBX69" s="12"/>
      <c r="LBY69" s="12"/>
      <c r="LBZ69" s="12"/>
      <c r="LCA69" s="12"/>
      <c r="LCB69" s="12"/>
      <c r="LCC69" s="12"/>
      <c r="LCD69" s="12"/>
      <c r="LCE69" s="12"/>
      <c r="LCF69" s="12"/>
      <c r="LCG69" s="12"/>
      <c r="LCH69" s="12"/>
      <c r="LCI69" s="12"/>
      <c r="LCJ69" s="12"/>
      <c r="LCK69" s="12"/>
      <c r="LCL69" s="12"/>
      <c r="LCM69" s="12"/>
      <c r="LCN69" s="12"/>
      <c r="LCO69" s="12"/>
      <c r="LCP69" s="12"/>
      <c r="LCQ69" s="12"/>
      <c r="LCR69" s="12"/>
      <c r="LCS69" s="12"/>
      <c r="LCT69" s="12"/>
      <c r="LCU69" s="12"/>
      <c r="LCV69" s="12"/>
      <c r="LCW69" s="12"/>
      <c r="LCX69" s="12"/>
      <c r="LCY69" s="12"/>
      <c r="LCZ69" s="12"/>
      <c r="LDA69" s="12"/>
      <c r="LDB69" s="12"/>
      <c r="LDC69" s="12"/>
      <c r="LDD69" s="12"/>
      <c r="LDE69" s="12"/>
      <c r="LDF69" s="12"/>
      <c r="LDG69" s="12"/>
      <c r="LDH69" s="12"/>
      <c r="LDI69" s="12"/>
      <c r="LDJ69" s="12"/>
      <c r="LDK69" s="12"/>
      <c r="LDL69" s="12"/>
      <c r="LDM69" s="12"/>
      <c r="LDN69" s="12"/>
      <c r="LDO69" s="12"/>
      <c r="LDP69" s="12"/>
      <c r="LDQ69" s="12"/>
      <c r="LDR69" s="12"/>
      <c r="LDS69" s="12"/>
      <c r="LDT69" s="12"/>
      <c r="LDU69" s="12"/>
      <c r="LDV69" s="12"/>
      <c r="LDW69" s="12"/>
      <c r="LDX69" s="12"/>
      <c r="LDY69" s="12"/>
      <c r="LDZ69" s="12"/>
      <c r="LEA69" s="12"/>
      <c r="LEB69" s="12"/>
      <c r="LEC69" s="12"/>
      <c r="LED69" s="12"/>
      <c r="LEE69" s="12"/>
      <c r="LEF69" s="12"/>
      <c r="LEG69" s="12"/>
      <c r="LEH69" s="12"/>
      <c r="LEI69" s="12"/>
      <c r="LEJ69" s="12"/>
      <c r="LEK69" s="12"/>
      <c r="LEL69" s="12"/>
      <c r="LEM69" s="12"/>
      <c r="LEN69" s="12"/>
      <c r="LEO69" s="12"/>
      <c r="LEP69" s="12"/>
      <c r="LEQ69" s="12"/>
      <c r="LER69" s="12"/>
      <c r="LES69" s="12"/>
      <c r="LET69" s="12"/>
      <c r="LEU69" s="12"/>
      <c r="LEV69" s="12"/>
      <c r="LEW69" s="12"/>
      <c r="LEX69" s="12"/>
      <c r="LEY69" s="12"/>
      <c r="LEZ69" s="12"/>
      <c r="LFA69" s="12"/>
      <c r="LFB69" s="12"/>
      <c r="LFC69" s="12"/>
      <c r="LFD69" s="12"/>
      <c r="LFE69" s="12"/>
      <c r="LFF69" s="12"/>
      <c r="LFG69" s="12"/>
      <c r="LFH69" s="12"/>
      <c r="LFI69" s="12"/>
      <c r="LFJ69" s="12"/>
      <c r="LFK69" s="12"/>
      <c r="LFL69" s="12"/>
      <c r="LFM69" s="12"/>
      <c r="LFN69" s="12"/>
      <c r="LFO69" s="12"/>
      <c r="LFP69" s="12"/>
      <c r="LFQ69" s="12"/>
      <c r="LFR69" s="12"/>
      <c r="LFS69" s="12"/>
      <c r="LFT69" s="12"/>
      <c r="LFU69" s="12"/>
      <c r="LFV69" s="12"/>
      <c r="LFW69" s="12"/>
      <c r="LFX69" s="12"/>
      <c r="LFY69" s="12"/>
      <c r="LFZ69" s="12"/>
      <c r="LGA69" s="12"/>
      <c r="LGB69" s="12"/>
      <c r="LGC69" s="12"/>
      <c r="LGD69" s="12"/>
      <c r="LGE69" s="12"/>
      <c r="LGF69" s="12"/>
      <c r="LGG69" s="12"/>
      <c r="LGH69" s="12"/>
      <c r="LGI69" s="12"/>
      <c r="LGJ69" s="12"/>
      <c r="LGK69" s="12"/>
      <c r="LGL69" s="12"/>
      <c r="LGM69" s="12"/>
      <c r="LGN69" s="12"/>
      <c r="LGO69" s="12"/>
      <c r="LGP69" s="12"/>
      <c r="LGQ69" s="12"/>
      <c r="LGR69" s="12"/>
      <c r="LGS69" s="12"/>
      <c r="LGT69" s="12"/>
      <c r="LGU69" s="12"/>
      <c r="LGV69" s="12"/>
      <c r="LGW69" s="12"/>
      <c r="LGX69" s="12"/>
      <c r="LGY69" s="12"/>
      <c r="LGZ69" s="12"/>
      <c r="LHA69" s="12"/>
      <c r="LHB69" s="12"/>
      <c r="LHC69" s="12"/>
      <c r="LHD69" s="12"/>
      <c r="LHE69" s="12"/>
      <c r="LHF69" s="12"/>
      <c r="LHG69" s="12"/>
      <c r="LHH69" s="12"/>
      <c r="LHI69" s="12"/>
      <c r="LHJ69" s="12"/>
      <c r="LHK69" s="12"/>
      <c r="LHL69" s="12"/>
      <c r="LHM69" s="12"/>
      <c r="LHN69" s="12"/>
      <c r="LHO69" s="12"/>
      <c r="LHP69" s="12"/>
      <c r="LHQ69" s="12"/>
      <c r="LHR69" s="12"/>
      <c r="LHS69" s="12"/>
      <c r="LHT69" s="12"/>
      <c r="LHU69" s="12"/>
      <c r="LHV69" s="12"/>
      <c r="LHW69" s="12"/>
      <c r="LHX69" s="12"/>
      <c r="LHY69" s="12"/>
      <c r="LHZ69" s="12"/>
      <c r="LIA69" s="12"/>
      <c r="LIB69" s="12"/>
      <c r="LIC69" s="12"/>
      <c r="LID69" s="12"/>
      <c r="LIE69" s="12"/>
      <c r="LIF69" s="12"/>
      <c r="LIG69" s="12"/>
      <c r="LIH69" s="12"/>
      <c r="LII69" s="12"/>
      <c r="LIJ69" s="12"/>
      <c r="LIK69" s="12"/>
      <c r="LIL69" s="12"/>
      <c r="LIM69" s="12"/>
      <c r="LIN69" s="12"/>
      <c r="LIO69" s="12"/>
      <c r="LIP69" s="12"/>
      <c r="LIQ69" s="12"/>
      <c r="LIR69" s="12"/>
      <c r="LIS69" s="12"/>
      <c r="LIT69" s="12"/>
      <c r="LIU69" s="12"/>
      <c r="LIV69" s="12"/>
      <c r="LIW69" s="12"/>
      <c r="LIX69" s="12"/>
      <c r="LIY69" s="12"/>
      <c r="LIZ69" s="12"/>
      <c r="LJA69" s="12"/>
      <c r="LJB69" s="12"/>
      <c r="LJC69" s="12"/>
      <c r="LJD69" s="12"/>
      <c r="LJE69" s="12"/>
      <c r="LJF69" s="12"/>
      <c r="LJG69" s="12"/>
      <c r="LJH69" s="12"/>
      <c r="LJI69" s="12"/>
      <c r="LJJ69" s="12"/>
      <c r="LJK69" s="12"/>
      <c r="LJL69" s="12"/>
      <c r="LJM69" s="12"/>
      <c r="LJN69" s="12"/>
      <c r="LJO69" s="12"/>
      <c r="LJP69" s="12"/>
      <c r="LJQ69" s="12"/>
      <c r="LJR69" s="12"/>
      <c r="LJS69" s="12"/>
      <c r="LJT69" s="12"/>
      <c r="LJU69" s="12"/>
      <c r="LJV69" s="12"/>
      <c r="LJW69" s="12"/>
      <c r="LJX69" s="12"/>
      <c r="LJY69" s="12"/>
      <c r="LJZ69" s="12"/>
      <c r="LKA69" s="12"/>
      <c r="LKB69" s="12"/>
      <c r="LKC69" s="12"/>
      <c r="LKD69" s="12"/>
      <c r="LKE69" s="12"/>
      <c r="LKF69" s="12"/>
      <c r="LKG69" s="12"/>
      <c r="LKH69" s="12"/>
      <c r="LKI69" s="12"/>
      <c r="LKJ69" s="12"/>
      <c r="LKK69" s="12"/>
      <c r="LKL69" s="12"/>
      <c r="LKM69" s="12"/>
      <c r="LKN69" s="12"/>
      <c r="LKO69" s="12"/>
      <c r="LKP69" s="12"/>
      <c r="LKQ69" s="12"/>
      <c r="LKR69" s="12"/>
      <c r="LKS69" s="12"/>
      <c r="LKT69" s="12"/>
      <c r="LKU69" s="12"/>
      <c r="LKV69" s="12"/>
      <c r="LKW69" s="12"/>
      <c r="LKX69" s="12"/>
      <c r="LKY69" s="12"/>
      <c r="LKZ69" s="12"/>
      <c r="LLA69" s="12"/>
      <c r="LLB69" s="12"/>
      <c r="LLC69" s="12"/>
      <c r="LLD69" s="12"/>
      <c r="LLE69" s="12"/>
      <c r="LLF69" s="12"/>
      <c r="LLG69" s="12"/>
      <c r="LLH69" s="12"/>
      <c r="LLI69" s="12"/>
      <c r="LLJ69" s="12"/>
      <c r="LLK69" s="12"/>
      <c r="LLL69" s="12"/>
      <c r="LLM69" s="12"/>
      <c r="LLN69" s="12"/>
      <c r="LLO69" s="12"/>
      <c r="LLP69" s="12"/>
      <c r="LLQ69" s="12"/>
      <c r="LLR69" s="12"/>
      <c r="LLS69" s="12"/>
      <c r="LLT69" s="12"/>
      <c r="LLU69" s="12"/>
      <c r="LLV69" s="12"/>
      <c r="LLW69" s="12"/>
      <c r="LLX69" s="12"/>
      <c r="LLY69" s="12"/>
      <c r="LLZ69" s="12"/>
      <c r="LMA69" s="12"/>
      <c r="LMB69" s="12"/>
      <c r="LMC69" s="12"/>
      <c r="LMD69" s="12"/>
      <c r="LME69" s="12"/>
      <c r="LMF69" s="12"/>
      <c r="LMG69" s="12"/>
      <c r="LMH69" s="12"/>
      <c r="LMI69" s="12"/>
      <c r="LMJ69" s="12"/>
      <c r="LMK69" s="12"/>
      <c r="LML69" s="12"/>
      <c r="LMM69" s="12"/>
      <c r="LMN69" s="12"/>
      <c r="LMO69" s="12"/>
      <c r="LMP69" s="12"/>
      <c r="LMQ69" s="12"/>
      <c r="LMR69" s="12"/>
      <c r="LMS69" s="12"/>
      <c r="LMT69" s="12"/>
      <c r="LMU69" s="12"/>
      <c r="LMV69" s="12"/>
      <c r="LMW69" s="12"/>
      <c r="LMX69" s="12"/>
      <c r="LMY69" s="12"/>
      <c r="LMZ69" s="12"/>
      <c r="LNA69" s="12"/>
      <c r="LNB69" s="12"/>
      <c r="LNC69" s="12"/>
      <c r="LND69" s="12"/>
      <c r="LNE69" s="12"/>
      <c r="LNF69" s="12"/>
      <c r="LNG69" s="12"/>
      <c r="LNH69" s="12"/>
      <c r="LNI69" s="12"/>
      <c r="LNJ69" s="12"/>
      <c r="LNK69" s="12"/>
      <c r="LNL69" s="12"/>
      <c r="LNM69" s="12"/>
      <c r="LNN69" s="12"/>
      <c r="LNO69" s="12"/>
      <c r="LNP69" s="12"/>
      <c r="LNQ69" s="12"/>
      <c r="LNR69" s="12"/>
      <c r="LNS69" s="12"/>
      <c r="LNT69" s="12"/>
      <c r="LNU69" s="12"/>
      <c r="LNV69" s="12"/>
      <c r="LNW69" s="12"/>
      <c r="LNX69" s="12"/>
      <c r="LNY69" s="12"/>
      <c r="LNZ69" s="12"/>
      <c r="LOA69" s="12"/>
      <c r="LOB69" s="12"/>
      <c r="LOC69" s="12"/>
      <c r="LOD69" s="12"/>
      <c r="LOE69" s="12"/>
      <c r="LOF69" s="12"/>
      <c r="LOG69" s="12"/>
      <c r="LOH69" s="12"/>
      <c r="LOI69" s="12"/>
      <c r="LOJ69" s="12"/>
      <c r="LOK69" s="12"/>
      <c r="LOL69" s="12"/>
      <c r="LOM69" s="12"/>
      <c r="LON69" s="12"/>
      <c r="LOO69" s="12"/>
      <c r="LOP69" s="12"/>
      <c r="LOQ69" s="12"/>
      <c r="LOR69" s="12"/>
      <c r="LOS69" s="12"/>
      <c r="LOT69" s="12"/>
      <c r="LOU69" s="12"/>
      <c r="LOV69" s="12"/>
      <c r="LOW69" s="12"/>
      <c r="LOX69" s="12"/>
      <c r="LOY69" s="12"/>
      <c r="LOZ69" s="12"/>
      <c r="LPA69" s="12"/>
      <c r="LPB69" s="12"/>
      <c r="LPC69" s="12"/>
      <c r="LPD69" s="12"/>
      <c r="LPE69" s="12"/>
      <c r="LPF69" s="12"/>
      <c r="LPG69" s="12"/>
      <c r="LPH69" s="12"/>
      <c r="LPI69" s="12"/>
      <c r="LPJ69" s="12"/>
      <c r="LPK69" s="12"/>
      <c r="LPL69" s="12"/>
      <c r="LPM69" s="12"/>
      <c r="LPN69" s="12"/>
      <c r="LPO69" s="12"/>
      <c r="LPP69" s="12"/>
      <c r="LPQ69" s="12"/>
      <c r="LPR69" s="12"/>
      <c r="LPS69" s="12"/>
      <c r="LPT69" s="12"/>
      <c r="LPU69" s="12"/>
      <c r="LPV69" s="12"/>
      <c r="LPW69" s="12"/>
      <c r="LPX69" s="12"/>
      <c r="LPY69" s="12"/>
      <c r="LPZ69" s="12"/>
      <c r="LQA69" s="12"/>
      <c r="LQB69" s="12"/>
      <c r="LQC69" s="12"/>
      <c r="LQD69" s="12"/>
      <c r="LQE69" s="12"/>
      <c r="LQF69" s="12"/>
      <c r="LQG69" s="12"/>
      <c r="LQH69" s="12"/>
      <c r="LQI69" s="12"/>
      <c r="LQJ69" s="12"/>
      <c r="LQK69" s="12"/>
      <c r="LQL69" s="12"/>
      <c r="LQM69" s="12"/>
      <c r="LQN69" s="12"/>
      <c r="LQO69" s="12"/>
      <c r="LQP69" s="12"/>
      <c r="LQQ69" s="12"/>
      <c r="LQR69" s="12"/>
      <c r="LQS69" s="12"/>
      <c r="LQT69" s="12"/>
      <c r="LQU69" s="12"/>
      <c r="LQV69" s="12"/>
      <c r="LQW69" s="12"/>
      <c r="LQX69" s="12"/>
      <c r="LQY69" s="12"/>
      <c r="LQZ69" s="12"/>
      <c r="LRA69" s="12"/>
      <c r="LRB69" s="12"/>
      <c r="LRC69" s="12"/>
      <c r="LRD69" s="12"/>
      <c r="LRE69" s="12"/>
      <c r="LRF69" s="12"/>
      <c r="LRG69" s="12"/>
      <c r="LRH69" s="12"/>
      <c r="LRI69" s="12"/>
      <c r="LRJ69" s="12"/>
      <c r="LRK69" s="12"/>
      <c r="LRL69" s="12"/>
      <c r="LRM69" s="12"/>
      <c r="LRN69" s="12"/>
      <c r="LRO69" s="12"/>
      <c r="LRP69" s="12"/>
      <c r="LRQ69" s="12"/>
      <c r="LRR69" s="12"/>
      <c r="LRS69" s="12"/>
      <c r="LRT69" s="12"/>
      <c r="LRU69" s="12"/>
      <c r="LRV69" s="12"/>
      <c r="LRW69" s="12"/>
      <c r="LRX69" s="12"/>
      <c r="LRY69" s="12"/>
      <c r="LRZ69" s="12"/>
      <c r="LSA69" s="12"/>
      <c r="LSB69" s="12"/>
      <c r="LSC69" s="12"/>
      <c r="LSD69" s="12"/>
      <c r="LSE69" s="12"/>
      <c r="LSF69" s="12"/>
      <c r="LSG69" s="12"/>
      <c r="LSH69" s="12"/>
      <c r="LSI69" s="12"/>
      <c r="LSJ69" s="12"/>
      <c r="LSK69" s="12"/>
      <c r="LSL69" s="12"/>
      <c r="LSM69" s="12"/>
      <c r="LSN69" s="12"/>
      <c r="LSO69" s="12"/>
      <c r="LSP69" s="12"/>
      <c r="LSQ69" s="12"/>
      <c r="LSR69" s="12"/>
      <c r="LSS69" s="12"/>
      <c r="LST69" s="12"/>
      <c r="LSU69" s="12"/>
      <c r="LSV69" s="12"/>
      <c r="LSW69" s="12"/>
      <c r="LSX69" s="12"/>
      <c r="LSY69" s="12"/>
      <c r="LSZ69" s="12"/>
      <c r="LTA69" s="12"/>
      <c r="LTB69" s="12"/>
      <c r="LTC69" s="12"/>
      <c r="LTD69" s="12"/>
      <c r="LTE69" s="12"/>
      <c r="LTF69" s="12"/>
      <c r="LTG69" s="12"/>
      <c r="LTH69" s="12"/>
      <c r="LTI69" s="12"/>
      <c r="LTJ69" s="12"/>
      <c r="LTK69" s="12"/>
      <c r="LTL69" s="12"/>
      <c r="LTM69" s="12"/>
      <c r="LTN69" s="12"/>
      <c r="LTO69" s="12"/>
      <c r="LTP69" s="12"/>
      <c r="LTQ69" s="12"/>
      <c r="LTR69" s="12"/>
      <c r="LTS69" s="12"/>
      <c r="LTT69" s="12"/>
      <c r="LTU69" s="12"/>
      <c r="LTV69" s="12"/>
      <c r="LTW69" s="12"/>
      <c r="LTX69" s="12"/>
      <c r="LTY69" s="12"/>
      <c r="LTZ69" s="12"/>
      <c r="LUA69" s="12"/>
      <c r="LUB69" s="12"/>
      <c r="LUC69" s="12"/>
      <c r="LUD69" s="12"/>
      <c r="LUE69" s="12"/>
      <c r="LUF69" s="12"/>
      <c r="LUG69" s="12"/>
      <c r="LUH69" s="12"/>
      <c r="LUI69" s="12"/>
      <c r="LUJ69" s="12"/>
      <c r="LUK69" s="12"/>
      <c r="LUL69" s="12"/>
      <c r="LUM69" s="12"/>
      <c r="LUN69" s="12"/>
      <c r="LUO69" s="12"/>
      <c r="LUP69" s="12"/>
      <c r="LUQ69" s="12"/>
      <c r="LUR69" s="12"/>
      <c r="LUS69" s="12"/>
      <c r="LUT69" s="12"/>
      <c r="LUU69" s="12"/>
      <c r="LUV69" s="12"/>
      <c r="LUW69" s="12"/>
      <c r="LUX69" s="12"/>
      <c r="LUY69" s="12"/>
      <c r="LUZ69" s="12"/>
      <c r="LVA69" s="12"/>
      <c r="LVB69" s="12"/>
      <c r="LVC69" s="12"/>
      <c r="LVD69" s="12"/>
      <c r="LVE69" s="12"/>
      <c r="LVF69" s="12"/>
      <c r="LVG69" s="12"/>
      <c r="LVH69" s="12"/>
      <c r="LVI69" s="12"/>
      <c r="LVJ69" s="12"/>
      <c r="LVK69" s="12"/>
      <c r="LVL69" s="12"/>
      <c r="LVM69" s="12"/>
      <c r="LVN69" s="12"/>
      <c r="LVO69" s="12"/>
      <c r="LVP69" s="12"/>
      <c r="LVQ69" s="12"/>
      <c r="LVR69" s="12"/>
      <c r="LVS69" s="12"/>
      <c r="LVT69" s="12"/>
      <c r="LVU69" s="12"/>
      <c r="LVV69" s="12"/>
      <c r="LVW69" s="12"/>
      <c r="LVX69" s="12"/>
      <c r="LVY69" s="12"/>
      <c r="LVZ69" s="12"/>
      <c r="LWA69" s="12"/>
      <c r="LWB69" s="12"/>
      <c r="LWC69" s="12"/>
      <c r="LWD69" s="12"/>
      <c r="LWE69" s="12"/>
      <c r="LWF69" s="12"/>
      <c r="LWG69" s="12"/>
      <c r="LWH69" s="12"/>
      <c r="LWI69" s="12"/>
      <c r="LWJ69" s="12"/>
      <c r="LWK69" s="12"/>
      <c r="LWL69" s="12"/>
      <c r="LWM69" s="12"/>
      <c r="LWN69" s="12"/>
      <c r="LWO69" s="12"/>
      <c r="LWP69" s="12"/>
      <c r="LWQ69" s="12"/>
      <c r="LWR69" s="12"/>
      <c r="LWS69" s="12"/>
      <c r="LWT69" s="12"/>
      <c r="LWU69" s="12"/>
      <c r="LWV69" s="12"/>
      <c r="LWW69" s="12"/>
      <c r="LWX69" s="12"/>
      <c r="LWY69" s="12"/>
      <c r="LWZ69" s="12"/>
      <c r="LXA69" s="12"/>
      <c r="LXB69" s="12"/>
      <c r="LXC69" s="12"/>
      <c r="LXD69" s="12"/>
      <c r="LXE69" s="12"/>
      <c r="LXF69" s="12"/>
      <c r="LXG69" s="12"/>
      <c r="LXH69" s="12"/>
      <c r="LXI69" s="12"/>
      <c r="LXJ69" s="12"/>
      <c r="LXK69" s="12"/>
      <c r="LXL69" s="12"/>
      <c r="LXM69" s="12"/>
      <c r="LXN69" s="12"/>
      <c r="LXO69" s="12"/>
      <c r="LXP69" s="12"/>
      <c r="LXQ69" s="12"/>
      <c r="LXR69" s="12"/>
      <c r="LXS69" s="12"/>
      <c r="LXT69" s="12"/>
      <c r="LXU69" s="12"/>
      <c r="LXV69" s="12"/>
      <c r="LXW69" s="12"/>
      <c r="LXX69" s="12"/>
      <c r="LXY69" s="12"/>
      <c r="LXZ69" s="12"/>
      <c r="LYA69" s="12"/>
      <c r="LYB69" s="12"/>
      <c r="LYC69" s="12"/>
      <c r="LYD69" s="12"/>
      <c r="LYE69" s="12"/>
      <c r="LYF69" s="12"/>
      <c r="LYG69" s="12"/>
      <c r="LYH69" s="12"/>
      <c r="LYI69" s="12"/>
      <c r="LYJ69" s="12"/>
      <c r="LYK69" s="12"/>
      <c r="LYL69" s="12"/>
      <c r="LYM69" s="12"/>
      <c r="LYN69" s="12"/>
      <c r="LYO69" s="12"/>
      <c r="LYP69" s="12"/>
      <c r="LYQ69" s="12"/>
      <c r="LYR69" s="12"/>
      <c r="LYS69" s="12"/>
      <c r="LYT69" s="12"/>
      <c r="LYU69" s="12"/>
      <c r="LYV69" s="12"/>
      <c r="LYW69" s="12"/>
      <c r="LYX69" s="12"/>
      <c r="LYY69" s="12"/>
      <c r="LYZ69" s="12"/>
      <c r="LZA69" s="12"/>
      <c r="LZB69" s="12"/>
      <c r="LZC69" s="12"/>
      <c r="LZD69" s="12"/>
      <c r="LZE69" s="12"/>
      <c r="LZF69" s="12"/>
      <c r="LZG69" s="12"/>
      <c r="LZH69" s="12"/>
      <c r="LZI69" s="12"/>
      <c r="LZJ69" s="12"/>
      <c r="LZK69" s="12"/>
      <c r="LZL69" s="12"/>
      <c r="LZM69" s="12"/>
      <c r="LZN69" s="12"/>
      <c r="LZO69" s="12"/>
      <c r="LZP69" s="12"/>
      <c r="LZQ69" s="12"/>
      <c r="LZR69" s="12"/>
      <c r="LZS69" s="12"/>
      <c r="LZT69" s="12"/>
      <c r="LZU69" s="12"/>
      <c r="LZV69" s="12"/>
      <c r="LZW69" s="12"/>
      <c r="LZX69" s="12"/>
      <c r="LZY69" s="12"/>
      <c r="LZZ69" s="12"/>
      <c r="MAA69" s="12"/>
      <c r="MAB69" s="12"/>
      <c r="MAC69" s="12"/>
      <c r="MAD69" s="12"/>
      <c r="MAE69" s="12"/>
      <c r="MAF69" s="12"/>
      <c r="MAG69" s="12"/>
      <c r="MAH69" s="12"/>
      <c r="MAI69" s="12"/>
      <c r="MAJ69" s="12"/>
      <c r="MAK69" s="12"/>
      <c r="MAL69" s="12"/>
      <c r="MAM69" s="12"/>
      <c r="MAN69" s="12"/>
      <c r="MAO69" s="12"/>
      <c r="MAP69" s="12"/>
      <c r="MAQ69" s="12"/>
      <c r="MAR69" s="12"/>
      <c r="MAS69" s="12"/>
      <c r="MAT69" s="12"/>
      <c r="MAU69" s="12"/>
      <c r="MAV69" s="12"/>
      <c r="MAW69" s="12"/>
      <c r="MAX69" s="12"/>
      <c r="MAY69" s="12"/>
      <c r="MAZ69" s="12"/>
      <c r="MBA69" s="12"/>
      <c r="MBB69" s="12"/>
      <c r="MBC69" s="12"/>
      <c r="MBD69" s="12"/>
      <c r="MBE69" s="12"/>
      <c r="MBF69" s="12"/>
      <c r="MBG69" s="12"/>
      <c r="MBH69" s="12"/>
      <c r="MBI69" s="12"/>
      <c r="MBJ69" s="12"/>
      <c r="MBK69" s="12"/>
      <c r="MBL69" s="12"/>
      <c r="MBM69" s="12"/>
      <c r="MBN69" s="12"/>
      <c r="MBO69" s="12"/>
      <c r="MBP69" s="12"/>
      <c r="MBQ69" s="12"/>
      <c r="MBR69" s="12"/>
      <c r="MBS69" s="12"/>
      <c r="MBT69" s="12"/>
      <c r="MBU69" s="12"/>
      <c r="MBV69" s="12"/>
      <c r="MBW69" s="12"/>
      <c r="MBX69" s="12"/>
      <c r="MBY69" s="12"/>
      <c r="MBZ69" s="12"/>
      <c r="MCA69" s="12"/>
      <c r="MCB69" s="12"/>
      <c r="MCC69" s="12"/>
      <c r="MCD69" s="12"/>
      <c r="MCE69" s="12"/>
      <c r="MCF69" s="12"/>
      <c r="MCG69" s="12"/>
      <c r="MCH69" s="12"/>
      <c r="MCI69" s="12"/>
      <c r="MCJ69" s="12"/>
      <c r="MCK69" s="12"/>
      <c r="MCL69" s="12"/>
      <c r="MCM69" s="12"/>
      <c r="MCN69" s="12"/>
      <c r="MCO69" s="12"/>
      <c r="MCP69" s="12"/>
      <c r="MCQ69" s="12"/>
      <c r="MCR69" s="12"/>
      <c r="MCS69" s="12"/>
      <c r="MCT69" s="12"/>
      <c r="MCU69" s="12"/>
      <c r="MCV69" s="12"/>
      <c r="MCW69" s="12"/>
      <c r="MCX69" s="12"/>
      <c r="MCY69" s="12"/>
      <c r="MCZ69" s="12"/>
      <c r="MDA69" s="12"/>
      <c r="MDB69" s="12"/>
      <c r="MDC69" s="12"/>
      <c r="MDD69" s="12"/>
      <c r="MDE69" s="12"/>
      <c r="MDF69" s="12"/>
      <c r="MDG69" s="12"/>
      <c r="MDH69" s="12"/>
      <c r="MDI69" s="12"/>
      <c r="MDJ69" s="12"/>
      <c r="MDK69" s="12"/>
      <c r="MDL69" s="12"/>
      <c r="MDM69" s="12"/>
      <c r="MDN69" s="12"/>
      <c r="MDO69" s="12"/>
      <c r="MDP69" s="12"/>
      <c r="MDQ69" s="12"/>
      <c r="MDR69" s="12"/>
      <c r="MDS69" s="12"/>
      <c r="MDT69" s="12"/>
      <c r="MDU69" s="12"/>
      <c r="MDV69" s="12"/>
      <c r="MDW69" s="12"/>
      <c r="MDX69" s="12"/>
      <c r="MDY69" s="12"/>
      <c r="MDZ69" s="12"/>
      <c r="MEA69" s="12"/>
      <c r="MEB69" s="12"/>
      <c r="MEC69" s="12"/>
      <c r="MED69" s="12"/>
      <c r="MEE69" s="12"/>
      <c r="MEF69" s="12"/>
      <c r="MEG69" s="12"/>
      <c r="MEH69" s="12"/>
      <c r="MEI69" s="12"/>
      <c r="MEJ69" s="12"/>
      <c r="MEK69" s="12"/>
      <c r="MEL69" s="12"/>
      <c r="MEM69" s="12"/>
      <c r="MEN69" s="12"/>
      <c r="MEO69" s="12"/>
      <c r="MEP69" s="12"/>
      <c r="MEQ69" s="12"/>
      <c r="MER69" s="12"/>
      <c r="MES69" s="12"/>
      <c r="MET69" s="12"/>
      <c r="MEU69" s="12"/>
      <c r="MEV69" s="12"/>
      <c r="MEW69" s="12"/>
      <c r="MEX69" s="12"/>
      <c r="MEY69" s="12"/>
      <c r="MEZ69" s="12"/>
      <c r="MFA69" s="12"/>
      <c r="MFB69" s="12"/>
      <c r="MFC69" s="12"/>
      <c r="MFD69" s="12"/>
      <c r="MFE69" s="12"/>
      <c r="MFF69" s="12"/>
      <c r="MFG69" s="12"/>
      <c r="MFH69" s="12"/>
      <c r="MFI69" s="12"/>
      <c r="MFJ69" s="12"/>
      <c r="MFK69" s="12"/>
      <c r="MFL69" s="12"/>
      <c r="MFM69" s="12"/>
      <c r="MFN69" s="12"/>
      <c r="MFO69" s="12"/>
      <c r="MFP69" s="12"/>
      <c r="MFQ69" s="12"/>
      <c r="MFR69" s="12"/>
      <c r="MFS69" s="12"/>
      <c r="MFT69" s="12"/>
      <c r="MFU69" s="12"/>
      <c r="MFV69" s="12"/>
      <c r="MFW69" s="12"/>
      <c r="MFX69" s="12"/>
      <c r="MFY69" s="12"/>
      <c r="MFZ69" s="12"/>
      <c r="MGA69" s="12"/>
      <c r="MGB69" s="12"/>
      <c r="MGC69" s="12"/>
      <c r="MGD69" s="12"/>
      <c r="MGE69" s="12"/>
      <c r="MGF69" s="12"/>
      <c r="MGG69" s="12"/>
      <c r="MGH69" s="12"/>
      <c r="MGI69" s="12"/>
      <c r="MGJ69" s="12"/>
      <c r="MGK69" s="12"/>
      <c r="MGL69" s="12"/>
      <c r="MGM69" s="12"/>
      <c r="MGN69" s="12"/>
      <c r="MGO69" s="12"/>
      <c r="MGP69" s="12"/>
      <c r="MGQ69" s="12"/>
      <c r="MGR69" s="12"/>
      <c r="MGS69" s="12"/>
      <c r="MGT69" s="12"/>
      <c r="MGU69" s="12"/>
      <c r="MGV69" s="12"/>
      <c r="MGW69" s="12"/>
      <c r="MGX69" s="12"/>
      <c r="MGY69" s="12"/>
      <c r="MGZ69" s="12"/>
      <c r="MHA69" s="12"/>
      <c r="MHB69" s="12"/>
      <c r="MHC69" s="12"/>
      <c r="MHD69" s="12"/>
      <c r="MHE69" s="12"/>
      <c r="MHF69" s="12"/>
      <c r="MHG69" s="12"/>
      <c r="MHH69" s="12"/>
      <c r="MHI69" s="12"/>
      <c r="MHJ69" s="12"/>
      <c r="MHK69" s="12"/>
      <c r="MHL69" s="12"/>
      <c r="MHM69" s="12"/>
      <c r="MHN69" s="12"/>
      <c r="MHO69" s="12"/>
      <c r="MHP69" s="12"/>
      <c r="MHQ69" s="12"/>
      <c r="MHR69" s="12"/>
      <c r="MHS69" s="12"/>
      <c r="MHT69" s="12"/>
      <c r="MHU69" s="12"/>
      <c r="MHV69" s="12"/>
      <c r="MHW69" s="12"/>
      <c r="MHX69" s="12"/>
      <c r="MHY69" s="12"/>
      <c r="MHZ69" s="12"/>
      <c r="MIA69" s="12"/>
      <c r="MIB69" s="12"/>
      <c r="MIC69" s="12"/>
      <c r="MID69" s="12"/>
      <c r="MIE69" s="12"/>
      <c r="MIF69" s="12"/>
      <c r="MIG69" s="12"/>
      <c r="MIH69" s="12"/>
      <c r="MII69" s="12"/>
      <c r="MIJ69" s="12"/>
      <c r="MIK69" s="12"/>
      <c r="MIL69" s="12"/>
      <c r="MIM69" s="12"/>
      <c r="MIN69" s="12"/>
      <c r="MIO69" s="12"/>
      <c r="MIP69" s="12"/>
      <c r="MIQ69" s="12"/>
      <c r="MIR69" s="12"/>
      <c r="MIS69" s="12"/>
      <c r="MIT69" s="12"/>
      <c r="MIU69" s="12"/>
      <c r="MIV69" s="12"/>
      <c r="MIW69" s="12"/>
      <c r="MIX69" s="12"/>
      <c r="MIY69" s="12"/>
      <c r="MIZ69" s="12"/>
      <c r="MJA69" s="12"/>
      <c r="MJB69" s="12"/>
      <c r="MJC69" s="12"/>
      <c r="MJD69" s="12"/>
      <c r="MJE69" s="12"/>
      <c r="MJF69" s="12"/>
      <c r="MJG69" s="12"/>
      <c r="MJH69" s="12"/>
      <c r="MJI69" s="12"/>
      <c r="MJJ69" s="12"/>
      <c r="MJK69" s="12"/>
      <c r="MJL69" s="12"/>
      <c r="MJM69" s="12"/>
      <c r="MJN69" s="12"/>
      <c r="MJO69" s="12"/>
      <c r="MJP69" s="12"/>
      <c r="MJQ69" s="12"/>
      <c r="MJR69" s="12"/>
      <c r="MJS69" s="12"/>
      <c r="MJT69" s="12"/>
      <c r="MJU69" s="12"/>
      <c r="MJV69" s="12"/>
      <c r="MJW69" s="12"/>
      <c r="MJX69" s="12"/>
      <c r="MJY69" s="12"/>
      <c r="MJZ69" s="12"/>
      <c r="MKA69" s="12"/>
      <c r="MKB69" s="12"/>
      <c r="MKC69" s="12"/>
      <c r="MKD69" s="12"/>
      <c r="MKE69" s="12"/>
      <c r="MKF69" s="12"/>
      <c r="MKG69" s="12"/>
      <c r="MKH69" s="12"/>
      <c r="MKI69" s="12"/>
      <c r="MKJ69" s="12"/>
      <c r="MKK69" s="12"/>
      <c r="MKL69" s="12"/>
      <c r="MKM69" s="12"/>
      <c r="MKN69" s="12"/>
      <c r="MKO69" s="12"/>
      <c r="MKP69" s="12"/>
      <c r="MKQ69" s="12"/>
      <c r="MKR69" s="12"/>
      <c r="MKS69" s="12"/>
      <c r="MKT69" s="12"/>
      <c r="MKU69" s="12"/>
      <c r="MKV69" s="12"/>
      <c r="MKW69" s="12"/>
      <c r="MKX69" s="12"/>
      <c r="MKY69" s="12"/>
      <c r="MKZ69" s="12"/>
      <c r="MLA69" s="12"/>
      <c r="MLB69" s="12"/>
      <c r="MLC69" s="12"/>
      <c r="MLD69" s="12"/>
      <c r="MLE69" s="12"/>
      <c r="MLF69" s="12"/>
      <c r="MLG69" s="12"/>
      <c r="MLH69" s="12"/>
      <c r="MLI69" s="12"/>
      <c r="MLJ69" s="12"/>
      <c r="MLK69" s="12"/>
      <c r="MLL69" s="12"/>
      <c r="MLM69" s="12"/>
      <c r="MLN69" s="12"/>
      <c r="MLO69" s="12"/>
      <c r="MLP69" s="12"/>
      <c r="MLQ69" s="12"/>
      <c r="MLR69" s="12"/>
      <c r="MLS69" s="12"/>
      <c r="MLT69" s="12"/>
      <c r="MLU69" s="12"/>
      <c r="MLV69" s="12"/>
      <c r="MLW69" s="12"/>
      <c r="MLX69" s="12"/>
      <c r="MLY69" s="12"/>
      <c r="MLZ69" s="12"/>
      <c r="MMA69" s="12"/>
      <c r="MMB69" s="12"/>
      <c r="MMC69" s="12"/>
      <c r="MMD69" s="12"/>
      <c r="MME69" s="12"/>
      <c r="MMF69" s="12"/>
      <c r="MMG69" s="12"/>
      <c r="MMH69" s="12"/>
      <c r="MMI69" s="12"/>
      <c r="MMJ69" s="12"/>
      <c r="MMK69" s="12"/>
      <c r="MML69" s="12"/>
      <c r="MMM69" s="12"/>
      <c r="MMN69" s="12"/>
      <c r="MMO69" s="12"/>
      <c r="MMP69" s="12"/>
      <c r="MMQ69" s="12"/>
      <c r="MMR69" s="12"/>
      <c r="MMS69" s="12"/>
      <c r="MMT69" s="12"/>
      <c r="MMU69" s="12"/>
      <c r="MMV69" s="12"/>
      <c r="MMW69" s="12"/>
      <c r="MMX69" s="12"/>
      <c r="MMY69" s="12"/>
      <c r="MMZ69" s="12"/>
      <c r="MNA69" s="12"/>
      <c r="MNB69" s="12"/>
      <c r="MNC69" s="12"/>
      <c r="MND69" s="12"/>
      <c r="MNE69" s="12"/>
      <c r="MNF69" s="12"/>
      <c r="MNG69" s="12"/>
      <c r="MNH69" s="12"/>
      <c r="MNI69" s="12"/>
      <c r="MNJ69" s="12"/>
      <c r="MNK69" s="12"/>
      <c r="MNL69" s="12"/>
      <c r="MNM69" s="12"/>
      <c r="MNN69" s="12"/>
      <c r="MNO69" s="12"/>
      <c r="MNP69" s="12"/>
      <c r="MNQ69" s="12"/>
      <c r="MNR69" s="12"/>
      <c r="MNS69" s="12"/>
      <c r="MNT69" s="12"/>
      <c r="MNU69" s="12"/>
      <c r="MNV69" s="12"/>
      <c r="MNW69" s="12"/>
      <c r="MNX69" s="12"/>
      <c r="MNY69" s="12"/>
      <c r="MNZ69" s="12"/>
      <c r="MOA69" s="12"/>
      <c r="MOB69" s="12"/>
      <c r="MOC69" s="12"/>
      <c r="MOD69" s="12"/>
      <c r="MOE69" s="12"/>
      <c r="MOF69" s="12"/>
      <c r="MOG69" s="12"/>
      <c r="MOH69" s="12"/>
      <c r="MOI69" s="12"/>
      <c r="MOJ69" s="12"/>
      <c r="MOK69" s="12"/>
      <c r="MOL69" s="12"/>
      <c r="MOM69" s="12"/>
      <c r="MON69" s="12"/>
      <c r="MOO69" s="12"/>
      <c r="MOP69" s="12"/>
      <c r="MOQ69" s="12"/>
      <c r="MOR69" s="12"/>
      <c r="MOS69" s="12"/>
      <c r="MOT69" s="12"/>
      <c r="MOU69" s="12"/>
      <c r="MOV69" s="12"/>
      <c r="MOW69" s="12"/>
      <c r="MOX69" s="12"/>
      <c r="MOY69" s="12"/>
      <c r="MOZ69" s="12"/>
      <c r="MPA69" s="12"/>
      <c r="MPB69" s="12"/>
      <c r="MPC69" s="12"/>
      <c r="MPD69" s="12"/>
      <c r="MPE69" s="12"/>
      <c r="MPF69" s="12"/>
      <c r="MPG69" s="12"/>
      <c r="MPH69" s="12"/>
      <c r="MPI69" s="12"/>
      <c r="MPJ69" s="12"/>
      <c r="MPK69" s="12"/>
      <c r="MPL69" s="12"/>
      <c r="MPM69" s="12"/>
      <c r="MPN69" s="12"/>
      <c r="MPO69" s="12"/>
      <c r="MPP69" s="12"/>
      <c r="MPQ69" s="12"/>
      <c r="MPR69" s="12"/>
      <c r="MPS69" s="12"/>
      <c r="MPT69" s="12"/>
      <c r="MPU69" s="12"/>
      <c r="MPV69" s="12"/>
      <c r="MPW69" s="12"/>
      <c r="MPX69" s="12"/>
      <c r="MPY69" s="12"/>
      <c r="MPZ69" s="12"/>
      <c r="MQA69" s="12"/>
      <c r="MQB69" s="12"/>
      <c r="MQC69" s="12"/>
      <c r="MQD69" s="12"/>
      <c r="MQE69" s="12"/>
      <c r="MQF69" s="12"/>
      <c r="MQG69" s="12"/>
      <c r="MQH69" s="12"/>
      <c r="MQI69" s="12"/>
      <c r="MQJ69" s="12"/>
      <c r="MQK69" s="12"/>
      <c r="MQL69" s="12"/>
      <c r="MQM69" s="12"/>
      <c r="MQN69" s="12"/>
      <c r="MQO69" s="12"/>
      <c r="MQP69" s="12"/>
      <c r="MQQ69" s="12"/>
      <c r="MQR69" s="12"/>
      <c r="MQS69" s="12"/>
      <c r="MQT69" s="12"/>
      <c r="MQU69" s="12"/>
      <c r="MQV69" s="12"/>
      <c r="MQW69" s="12"/>
      <c r="MQX69" s="12"/>
      <c r="MQY69" s="12"/>
      <c r="MQZ69" s="12"/>
      <c r="MRA69" s="12"/>
      <c r="MRB69" s="12"/>
      <c r="MRC69" s="12"/>
      <c r="MRD69" s="12"/>
      <c r="MRE69" s="12"/>
      <c r="MRF69" s="12"/>
      <c r="MRG69" s="12"/>
      <c r="MRH69" s="12"/>
      <c r="MRI69" s="12"/>
      <c r="MRJ69" s="12"/>
      <c r="MRK69" s="12"/>
      <c r="MRL69" s="12"/>
      <c r="MRM69" s="12"/>
      <c r="MRN69" s="12"/>
      <c r="MRO69" s="12"/>
      <c r="MRP69" s="12"/>
      <c r="MRQ69" s="12"/>
      <c r="MRR69" s="12"/>
      <c r="MRS69" s="12"/>
      <c r="MRT69" s="12"/>
      <c r="MRU69" s="12"/>
      <c r="MRV69" s="12"/>
      <c r="MRW69" s="12"/>
      <c r="MRX69" s="12"/>
      <c r="MRY69" s="12"/>
      <c r="MRZ69" s="12"/>
      <c r="MSA69" s="12"/>
      <c r="MSB69" s="12"/>
      <c r="MSC69" s="12"/>
      <c r="MSD69" s="12"/>
      <c r="MSE69" s="12"/>
      <c r="MSF69" s="12"/>
      <c r="MSG69" s="12"/>
      <c r="MSH69" s="12"/>
      <c r="MSI69" s="12"/>
      <c r="MSJ69" s="12"/>
      <c r="MSK69" s="12"/>
      <c r="MSL69" s="12"/>
      <c r="MSM69" s="12"/>
      <c r="MSN69" s="12"/>
      <c r="MSO69" s="12"/>
      <c r="MSP69" s="12"/>
      <c r="MSQ69" s="12"/>
      <c r="MSR69" s="12"/>
      <c r="MSS69" s="12"/>
      <c r="MST69" s="12"/>
      <c r="MSU69" s="12"/>
      <c r="MSV69" s="12"/>
      <c r="MSW69" s="12"/>
      <c r="MSX69" s="12"/>
      <c r="MSY69" s="12"/>
      <c r="MSZ69" s="12"/>
      <c r="MTA69" s="12"/>
      <c r="MTB69" s="12"/>
      <c r="MTC69" s="12"/>
      <c r="MTD69" s="12"/>
      <c r="MTE69" s="12"/>
      <c r="MTF69" s="12"/>
      <c r="MTG69" s="12"/>
      <c r="MTH69" s="12"/>
      <c r="MTI69" s="12"/>
      <c r="MTJ69" s="12"/>
      <c r="MTK69" s="12"/>
      <c r="MTL69" s="12"/>
      <c r="MTM69" s="12"/>
      <c r="MTN69" s="12"/>
      <c r="MTO69" s="12"/>
      <c r="MTP69" s="12"/>
      <c r="MTQ69" s="12"/>
      <c r="MTR69" s="12"/>
      <c r="MTS69" s="12"/>
      <c r="MTT69" s="12"/>
      <c r="MTU69" s="12"/>
      <c r="MTV69" s="12"/>
      <c r="MTW69" s="12"/>
      <c r="MTX69" s="12"/>
      <c r="MTY69" s="12"/>
      <c r="MTZ69" s="12"/>
      <c r="MUA69" s="12"/>
      <c r="MUB69" s="12"/>
      <c r="MUC69" s="12"/>
      <c r="MUD69" s="12"/>
      <c r="MUE69" s="12"/>
      <c r="MUF69" s="12"/>
      <c r="MUG69" s="12"/>
      <c r="MUH69" s="12"/>
      <c r="MUI69" s="12"/>
      <c r="MUJ69" s="12"/>
      <c r="MUK69" s="12"/>
      <c r="MUL69" s="12"/>
      <c r="MUM69" s="12"/>
      <c r="MUN69" s="12"/>
      <c r="MUO69" s="12"/>
      <c r="MUP69" s="12"/>
      <c r="MUQ69" s="12"/>
      <c r="MUR69" s="12"/>
      <c r="MUS69" s="12"/>
      <c r="MUT69" s="12"/>
      <c r="MUU69" s="12"/>
      <c r="MUV69" s="12"/>
      <c r="MUW69" s="12"/>
      <c r="MUX69" s="12"/>
      <c r="MUY69" s="12"/>
      <c r="MUZ69" s="12"/>
      <c r="MVA69" s="12"/>
      <c r="MVB69" s="12"/>
      <c r="MVC69" s="12"/>
      <c r="MVD69" s="12"/>
      <c r="MVE69" s="12"/>
      <c r="MVF69" s="12"/>
      <c r="MVG69" s="12"/>
      <c r="MVH69" s="12"/>
      <c r="MVI69" s="12"/>
      <c r="MVJ69" s="12"/>
      <c r="MVK69" s="12"/>
      <c r="MVL69" s="12"/>
      <c r="MVM69" s="12"/>
      <c r="MVN69" s="12"/>
      <c r="MVO69" s="12"/>
      <c r="MVP69" s="12"/>
      <c r="MVQ69" s="12"/>
      <c r="MVR69" s="12"/>
      <c r="MVS69" s="12"/>
      <c r="MVT69" s="12"/>
      <c r="MVU69" s="12"/>
      <c r="MVV69" s="12"/>
      <c r="MVW69" s="12"/>
      <c r="MVX69" s="12"/>
      <c r="MVY69" s="12"/>
      <c r="MVZ69" s="12"/>
      <c r="MWA69" s="12"/>
      <c r="MWB69" s="12"/>
      <c r="MWC69" s="12"/>
      <c r="MWD69" s="12"/>
      <c r="MWE69" s="12"/>
      <c r="MWF69" s="12"/>
      <c r="MWG69" s="12"/>
      <c r="MWH69" s="12"/>
      <c r="MWI69" s="12"/>
      <c r="MWJ69" s="12"/>
      <c r="MWK69" s="12"/>
      <c r="MWL69" s="12"/>
      <c r="MWM69" s="12"/>
      <c r="MWN69" s="12"/>
      <c r="MWO69" s="12"/>
      <c r="MWP69" s="12"/>
      <c r="MWQ69" s="12"/>
      <c r="MWR69" s="12"/>
      <c r="MWS69" s="12"/>
      <c r="MWT69" s="12"/>
      <c r="MWU69" s="12"/>
      <c r="MWV69" s="12"/>
      <c r="MWW69" s="12"/>
      <c r="MWX69" s="12"/>
      <c r="MWY69" s="12"/>
      <c r="MWZ69" s="12"/>
      <c r="MXA69" s="12"/>
      <c r="MXB69" s="12"/>
      <c r="MXC69" s="12"/>
      <c r="MXD69" s="12"/>
      <c r="MXE69" s="12"/>
      <c r="MXF69" s="12"/>
      <c r="MXG69" s="12"/>
      <c r="MXH69" s="12"/>
      <c r="MXI69" s="12"/>
      <c r="MXJ69" s="12"/>
      <c r="MXK69" s="12"/>
      <c r="MXL69" s="12"/>
      <c r="MXM69" s="12"/>
      <c r="MXN69" s="12"/>
      <c r="MXO69" s="12"/>
      <c r="MXP69" s="12"/>
      <c r="MXQ69" s="12"/>
      <c r="MXR69" s="12"/>
      <c r="MXS69" s="12"/>
      <c r="MXT69" s="12"/>
      <c r="MXU69" s="12"/>
      <c r="MXV69" s="12"/>
      <c r="MXW69" s="12"/>
      <c r="MXX69" s="12"/>
      <c r="MXY69" s="12"/>
      <c r="MXZ69" s="12"/>
      <c r="MYA69" s="12"/>
      <c r="MYB69" s="12"/>
      <c r="MYC69" s="12"/>
      <c r="MYD69" s="12"/>
      <c r="MYE69" s="12"/>
      <c r="MYF69" s="12"/>
      <c r="MYG69" s="12"/>
      <c r="MYH69" s="12"/>
      <c r="MYI69" s="12"/>
      <c r="MYJ69" s="12"/>
      <c r="MYK69" s="12"/>
      <c r="MYL69" s="12"/>
      <c r="MYM69" s="12"/>
      <c r="MYN69" s="12"/>
      <c r="MYO69" s="12"/>
      <c r="MYP69" s="12"/>
      <c r="MYQ69" s="12"/>
      <c r="MYR69" s="12"/>
      <c r="MYS69" s="12"/>
      <c r="MYT69" s="12"/>
      <c r="MYU69" s="12"/>
      <c r="MYV69" s="12"/>
      <c r="MYW69" s="12"/>
      <c r="MYX69" s="12"/>
      <c r="MYY69" s="12"/>
      <c r="MYZ69" s="12"/>
      <c r="MZA69" s="12"/>
      <c r="MZB69" s="12"/>
      <c r="MZC69" s="12"/>
      <c r="MZD69" s="12"/>
      <c r="MZE69" s="12"/>
      <c r="MZF69" s="12"/>
      <c r="MZG69" s="12"/>
      <c r="MZH69" s="12"/>
      <c r="MZI69" s="12"/>
      <c r="MZJ69" s="12"/>
      <c r="MZK69" s="12"/>
      <c r="MZL69" s="12"/>
      <c r="MZM69" s="12"/>
      <c r="MZN69" s="12"/>
      <c r="MZO69" s="12"/>
      <c r="MZP69" s="12"/>
      <c r="MZQ69" s="12"/>
      <c r="MZR69" s="12"/>
      <c r="MZS69" s="12"/>
      <c r="MZT69" s="12"/>
      <c r="MZU69" s="12"/>
      <c r="MZV69" s="12"/>
      <c r="MZW69" s="12"/>
      <c r="MZX69" s="12"/>
      <c r="MZY69" s="12"/>
      <c r="MZZ69" s="12"/>
      <c r="NAA69" s="12"/>
      <c r="NAB69" s="12"/>
      <c r="NAC69" s="12"/>
      <c r="NAD69" s="12"/>
      <c r="NAE69" s="12"/>
      <c r="NAF69" s="12"/>
      <c r="NAG69" s="12"/>
      <c r="NAH69" s="12"/>
      <c r="NAI69" s="12"/>
      <c r="NAJ69" s="12"/>
      <c r="NAK69" s="12"/>
      <c r="NAL69" s="12"/>
      <c r="NAM69" s="12"/>
      <c r="NAN69" s="12"/>
      <c r="NAO69" s="12"/>
      <c r="NAP69" s="12"/>
      <c r="NAQ69" s="12"/>
      <c r="NAR69" s="12"/>
      <c r="NAS69" s="12"/>
      <c r="NAT69" s="12"/>
      <c r="NAU69" s="12"/>
      <c r="NAV69" s="12"/>
      <c r="NAW69" s="12"/>
      <c r="NAX69" s="12"/>
      <c r="NAY69" s="12"/>
      <c r="NAZ69" s="12"/>
      <c r="NBA69" s="12"/>
      <c r="NBB69" s="12"/>
      <c r="NBC69" s="12"/>
      <c r="NBD69" s="12"/>
      <c r="NBE69" s="12"/>
      <c r="NBF69" s="12"/>
      <c r="NBG69" s="12"/>
      <c r="NBH69" s="12"/>
      <c r="NBI69" s="12"/>
      <c r="NBJ69" s="12"/>
      <c r="NBK69" s="12"/>
      <c r="NBL69" s="12"/>
      <c r="NBM69" s="12"/>
      <c r="NBN69" s="12"/>
      <c r="NBO69" s="12"/>
      <c r="NBP69" s="12"/>
      <c r="NBQ69" s="12"/>
      <c r="NBR69" s="12"/>
      <c r="NBS69" s="12"/>
      <c r="NBT69" s="12"/>
      <c r="NBU69" s="12"/>
      <c r="NBV69" s="12"/>
      <c r="NBW69" s="12"/>
      <c r="NBX69" s="12"/>
      <c r="NBY69" s="12"/>
      <c r="NBZ69" s="12"/>
      <c r="NCA69" s="12"/>
      <c r="NCB69" s="12"/>
      <c r="NCC69" s="12"/>
      <c r="NCD69" s="12"/>
      <c r="NCE69" s="12"/>
      <c r="NCF69" s="12"/>
      <c r="NCG69" s="12"/>
      <c r="NCH69" s="12"/>
      <c r="NCI69" s="12"/>
      <c r="NCJ69" s="12"/>
      <c r="NCK69" s="12"/>
      <c r="NCL69" s="12"/>
      <c r="NCM69" s="12"/>
      <c r="NCN69" s="12"/>
      <c r="NCO69" s="12"/>
      <c r="NCP69" s="12"/>
      <c r="NCQ69" s="12"/>
      <c r="NCR69" s="12"/>
      <c r="NCS69" s="12"/>
      <c r="NCT69" s="12"/>
      <c r="NCU69" s="12"/>
      <c r="NCV69" s="12"/>
      <c r="NCW69" s="12"/>
      <c r="NCX69" s="12"/>
      <c r="NCY69" s="12"/>
      <c r="NCZ69" s="12"/>
      <c r="NDA69" s="12"/>
      <c r="NDB69" s="12"/>
      <c r="NDC69" s="12"/>
      <c r="NDD69" s="12"/>
      <c r="NDE69" s="12"/>
      <c r="NDF69" s="12"/>
      <c r="NDG69" s="12"/>
      <c r="NDH69" s="12"/>
      <c r="NDI69" s="12"/>
      <c r="NDJ69" s="12"/>
      <c r="NDK69" s="12"/>
      <c r="NDL69" s="12"/>
      <c r="NDM69" s="12"/>
      <c r="NDN69" s="12"/>
      <c r="NDO69" s="12"/>
      <c r="NDP69" s="12"/>
      <c r="NDQ69" s="12"/>
      <c r="NDR69" s="12"/>
      <c r="NDS69" s="12"/>
      <c r="NDT69" s="12"/>
      <c r="NDU69" s="12"/>
      <c r="NDV69" s="12"/>
      <c r="NDW69" s="12"/>
      <c r="NDX69" s="12"/>
      <c r="NDY69" s="12"/>
      <c r="NDZ69" s="12"/>
      <c r="NEA69" s="12"/>
      <c r="NEB69" s="12"/>
      <c r="NEC69" s="12"/>
      <c r="NED69" s="12"/>
      <c r="NEE69" s="12"/>
      <c r="NEF69" s="12"/>
      <c r="NEG69" s="12"/>
      <c r="NEH69" s="12"/>
      <c r="NEI69" s="12"/>
      <c r="NEJ69" s="12"/>
      <c r="NEK69" s="12"/>
      <c r="NEL69" s="12"/>
      <c r="NEM69" s="12"/>
      <c r="NEN69" s="12"/>
      <c r="NEO69" s="12"/>
      <c r="NEP69" s="12"/>
      <c r="NEQ69" s="12"/>
      <c r="NER69" s="12"/>
      <c r="NES69" s="12"/>
      <c r="NET69" s="12"/>
      <c r="NEU69" s="12"/>
      <c r="NEV69" s="12"/>
      <c r="NEW69" s="12"/>
      <c r="NEX69" s="12"/>
      <c r="NEY69" s="12"/>
      <c r="NEZ69" s="12"/>
      <c r="NFA69" s="12"/>
      <c r="NFB69" s="12"/>
      <c r="NFC69" s="12"/>
      <c r="NFD69" s="12"/>
      <c r="NFE69" s="12"/>
      <c r="NFF69" s="12"/>
      <c r="NFG69" s="12"/>
      <c r="NFH69" s="12"/>
      <c r="NFI69" s="12"/>
      <c r="NFJ69" s="12"/>
      <c r="NFK69" s="12"/>
      <c r="NFL69" s="12"/>
      <c r="NFM69" s="12"/>
      <c r="NFN69" s="12"/>
      <c r="NFO69" s="12"/>
      <c r="NFP69" s="12"/>
      <c r="NFQ69" s="12"/>
      <c r="NFR69" s="12"/>
      <c r="NFS69" s="12"/>
      <c r="NFT69" s="12"/>
      <c r="NFU69" s="12"/>
      <c r="NFV69" s="12"/>
      <c r="NFW69" s="12"/>
      <c r="NFX69" s="12"/>
      <c r="NFY69" s="12"/>
      <c r="NFZ69" s="12"/>
      <c r="NGA69" s="12"/>
      <c r="NGB69" s="12"/>
      <c r="NGC69" s="12"/>
      <c r="NGD69" s="12"/>
      <c r="NGE69" s="12"/>
      <c r="NGF69" s="12"/>
      <c r="NGG69" s="12"/>
      <c r="NGH69" s="12"/>
      <c r="NGI69" s="12"/>
      <c r="NGJ69" s="12"/>
      <c r="NGK69" s="12"/>
      <c r="NGL69" s="12"/>
      <c r="NGM69" s="12"/>
      <c r="NGN69" s="12"/>
      <c r="NGO69" s="12"/>
      <c r="NGP69" s="12"/>
      <c r="NGQ69" s="12"/>
      <c r="NGR69" s="12"/>
      <c r="NGS69" s="12"/>
      <c r="NGT69" s="12"/>
      <c r="NGU69" s="12"/>
      <c r="NGV69" s="12"/>
      <c r="NGW69" s="12"/>
      <c r="NGX69" s="12"/>
      <c r="NGY69" s="12"/>
      <c r="NGZ69" s="12"/>
      <c r="NHA69" s="12"/>
      <c r="NHB69" s="12"/>
      <c r="NHC69" s="12"/>
      <c r="NHD69" s="12"/>
      <c r="NHE69" s="12"/>
      <c r="NHF69" s="12"/>
      <c r="NHG69" s="12"/>
      <c r="NHH69" s="12"/>
      <c r="NHI69" s="12"/>
      <c r="NHJ69" s="12"/>
      <c r="NHK69" s="12"/>
      <c r="NHL69" s="12"/>
      <c r="NHM69" s="12"/>
      <c r="NHN69" s="12"/>
      <c r="NHO69" s="12"/>
      <c r="NHP69" s="12"/>
      <c r="NHQ69" s="12"/>
      <c r="NHR69" s="12"/>
      <c r="NHS69" s="12"/>
      <c r="NHT69" s="12"/>
      <c r="NHU69" s="12"/>
      <c r="NHV69" s="12"/>
      <c r="NHW69" s="12"/>
      <c r="NHX69" s="12"/>
      <c r="NHY69" s="12"/>
      <c r="NHZ69" s="12"/>
      <c r="NIA69" s="12"/>
      <c r="NIB69" s="12"/>
      <c r="NIC69" s="12"/>
      <c r="NID69" s="12"/>
      <c r="NIE69" s="12"/>
      <c r="NIF69" s="12"/>
      <c r="NIG69" s="12"/>
      <c r="NIH69" s="12"/>
      <c r="NII69" s="12"/>
      <c r="NIJ69" s="12"/>
      <c r="NIK69" s="12"/>
      <c r="NIL69" s="12"/>
      <c r="NIM69" s="12"/>
      <c r="NIN69" s="12"/>
      <c r="NIO69" s="12"/>
      <c r="NIP69" s="12"/>
      <c r="NIQ69" s="12"/>
      <c r="NIR69" s="12"/>
      <c r="NIS69" s="12"/>
      <c r="NIT69" s="12"/>
      <c r="NIU69" s="12"/>
      <c r="NIV69" s="12"/>
      <c r="NIW69" s="12"/>
      <c r="NIX69" s="12"/>
      <c r="NIY69" s="12"/>
      <c r="NIZ69" s="12"/>
      <c r="NJA69" s="12"/>
      <c r="NJB69" s="12"/>
      <c r="NJC69" s="12"/>
      <c r="NJD69" s="12"/>
      <c r="NJE69" s="12"/>
      <c r="NJF69" s="12"/>
      <c r="NJG69" s="12"/>
      <c r="NJH69" s="12"/>
      <c r="NJI69" s="12"/>
      <c r="NJJ69" s="12"/>
      <c r="NJK69" s="12"/>
      <c r="NJL69" s="12"/>
      <c r="NJM69" s="12"/>
      <c r="NJN69" s="12"/>
      <c r="NJO69" s="12"/>
      <c r="NJP69" s="12"/>
      <c r="NJQ69" s="12"/>
      <c r="NJR69" s="12"/>
      <c r="NJS69" s="12"/>
      <c r="NJT69" s="12"/>
      <c r="NJU69" s="12"/>
      <c r="NJV69" s="12"/>
      <c r="NJW69" s="12"/>
      <c r="NJX69" s="12"/>
      <c r="NJY69" s="12"/>
      <c r="NJZ69" s="12"/>
      <c r="NKA69" s="12"/>
      <c r="NKB69" s="12"/>
      <c r="NKC69" s="12"/>
      <c r="NKD69" s="12"/>
      <c r="NKE69" s="12"/>
      <c r="NKF69" s="12"/>
      <c r="NKG69" s="12"/>
      <c r="NKH69" s="12"/>
      <c r="NKI69" s="12"/>
      <c r="NKJ69" s="12"/>
      <c r="NKK69" s="12"/>
      <c r="NKL69" s="12"/>
      <c r="NKM69" s="12"/>
      <c r="NKN69" s="12"/>
      <c r="NKO69" s="12"/>
      <c r="NKP69" s="12"/>
      <c r="NKQ69" s="12"/>
      <c r="NKR69" s="12"/>
      <c r="NKS69" s="12"/>
      <c r="NKT69" s="12"/>
      <c r="NKU69" s="12"/>
      <c r="NKV69" s="12"/>
      <c r="NKW69" s="12"/>
      <c r="NKX69" s="12"/>
      <c r="NKY69" s="12"/>
      <c r="NKZ69" s="12"/>
      <c r="NLA69" s="12"/>
      <c r="NLB69" s="12"/>
      <c r="NLC69" s="12"/>
      <c r="NLD69" s="12"/>
      <c r="NLE69" s="12"/>
      <c r="NLF69" s="12"/>
      <c r="NLG69" s="12"/>
      <c r="NLH69" s="12"/>
      <c r="NLI69" s="12"/>
      <c r="NLJ69" s="12"/>
      <c r="NLK69" s="12"/>
      <c r="NLL69" s="12"/>
      <c r="NLM69" s="12"/>
      <c r="NLN69" s="12"/>
      <c r="NLO69" s="12"/>
      <c r="NLP69" s="12"/>
      <c r="NLQ69" s="12"/>
      <c r="NLR69" s="12"/>
      <c r="NLS69" s="12"/>
      <c r="NLT69" s="12"/>
      <c r="NLU69" s="12"/>
      <c r="NLV69" s="12"/>
      <c r="NLW69" s="12"/>
      <c r="NLX69" s="12"/>
      <c r="NLY69" s="12"/>
      <c r="NLZ69" s="12"/>
      <c r="NMA69" s="12"/>
      <c r="NMB69" s="12"/>
      <c r="NMC69" s="12"/>
      <c r="NMD69" s="12"/>
      <c r="NME69" s="12"/>
      <c r="NMF69" s="12"/>
      <c r="NMG69" s="12"/>
      <c r="NMH69" s="12"/>
      <c r="NMI69" s="12"/>
      <c r="NMJ69" s="12"/>
      <c r="NMK69" s="12"/>
      <c r="NML69" s="12"/>
      <c r="NMM69" s="12"/>
      <c r="NMN69" s="12"/>
      <c r="NMO69" s="12"/>
      <c r="NMP69" s="12"/>
      <c r="NMQ69" s="12"/>
      <c r="NMR69" s="12"/>
      <c r="NMS69" s="12"/>
      <c r="NMT69" s="12"/>
      <c r="NMU69" s="12"/>
      <c r="NMV69" s="12"/>
      <c r="NMW69" s="12"/>
      <c r="NMX69" s="12"/>
      <c r="NMY69" s="12"/>
      <c r="NMZ69" s="12"/>
      <c r="NNA69" s="12"/>
      <c r="NNB69" s="12"/>
      <c r="NNC69" s="12"/>
      <c r="NND69" s="12"/>
      <c r="NNE69" s="12"/>
      <c r="NNF69" s="12"/>
      <c r="NNG69" s="12"/>
      <c r="NNH69" s="12"/>
      <c r="NNI69" s="12"/>
      <c r="NNJ69" s="12"/>
      <c r="NNK69" s="12"/>
      <c r="NNL69" s="12"/>
      <c r="NNM69" s="12"/>
      <c r="NNN69" s="12"/>
      <c r="NNO69" s="12"/>
      <c r="NNP69" s="12"/>
      <c r="NNQ69" s="12"/>
      <c r="NNR69" s="12"/>
      <c r="NNS69" s="12"/>
      <c r="NNT69" s="12"/>
      <c r="NNU69" s="12"/>
      <c r="NNV69" s="12"/>
      <c r="NNW69" s="12"/>
      <c r="NNX69" s="12"/>
      <c r="NNY69" s="12"/>
      <c r="NNZ69" s="12"/>
      <c r="NOA69" s="12"/>
      <c r="NOB69" s="12"/>
      <c r="NOC69" s="12"/>
      <c r="NOD69" s="12"/>
      <c r="NOE69" s="12"/>
      <c r="NOF69" s="12"/>
      <c r="NOG69" s="12"/>
      <c r="NOH69" s="12"/>
      <c r="NOI69" s="12"/>
      <c r="NOJ69" s="12"/>
      <c r="NOK69" s="12"/>
      <c r="NOL69" s="12"/>
      <c r="NOM69" s="12"/>
      <c r="NON69" s="12"/>
      <c r="NOO69" s="12"/>
      <c r="NOP69" s="12"/>
      <c r="NOQ69" s="12"/>
      <c r="NOR69" s="12"/>
      <c r="NOS69" s="12"/>
      <c r="NOT69" s="12"/>
      <c r="NOU69" s="12"/>
      <c r="NOV69" s="12"/>
      <c r="NOW69" s="12"/>
      <c r="NOX69" s="12"/>
      <c r="NOY69" s="12"/>
      <c r="NOZ69" s="12"/>
      <c r="NPA69" s="12"/>
      <c r="NPB69" s="12"/>
      <c r="NPC69" s="12"/>
      <c r="NPD69" s="12"/>
      <c r="NPE69" s="12"/>
      <c r="NPF69" s="12"/>
      <c r="NPG69" s="12"/>
      <c r="NPH69" s="12"/>
      <c r="NPI69" s="12"/>
      <c r="NPJ69" s="12"/>
      <c r="NPK69" s="12"/>
      <c r="NPL69" s="12"/>
      <c r="NPM69" s="12"/>
      <c r="NPN69" s="12"/>
      <c r="NPO69" s="12"/>
      <c r="NPP69" s="12"/>
      <c r="NPQ69" s="12"/>
      <c r="NPR69" s="12"/>
      <c r="NPS69" s="12"/>
      <c r="NPT69" s="12"/>
      <c r="NPU69" s="12"/>
      <c r="NPV69" s="12"/>
      <c r="NPW69" s="12"/>
      <c r="NPX69" s="12"/>
      <c r="NPY69" s="12"/>
      <c r="NPZ69" s="12"/>
      <c r="NQA69" s="12"/>
      <c r="NQB69" s="12"/>
      <c r="NQC69" s="12"/>
      <c r="NQD69" s="12"/>
      <c r="NQE69" s="12"/>
      <c r="NQF69" s="12"/>
      <c r="NQG69" s="12"/>
      <c r="NQH69" s="12"/>
      <c r="NQI69" s="12"/>
      <c r="NQJ69" s="12"/>
      <c r="NQK69" s="12"/>
      <c r="NQL69" s="12"/>
      <c r="NQM69" s="12"/>
      <c r="NQN69" s="12"/>
      <c r="NQO69" s="12"/>
      <c r="NQP69" s="12"/>
      <c r="NQQ69" s="12"/>
      <c r="NQR69" s="12"/>
      <c r="NQS69" s="12"/>
      <c r="NQT69" s="12"/>
      <c r="NQU69" s="12"/>
      <c r="NQV69" s="12"/>
      <c r="NQW69" s="12"/>
      <c r="NQX69" s="12"/>
      <c r="NQY69" s="12"/>
      <c r="NQZ69" s="12"/>
      <c r="NRA69" s="12"/>
      <c r="NRB69" s="12"/>
      <c r="NRC69" s="12"/>
      <c r="NRD69" s="12"/>
      <c r="NRE69" s="12"/>
      <c r="NRF69" s="12"/>
      <c r="NRG69" s="12"/>
      <c r="NRH69" s="12"/>
      <c r="NRI69" s="12"/>
      <c r="NRJ69" s="12"/>
      <c r="NRK69" s="12"/>
      <c r="NRL69" s="12"/>
      <c r="NRM69" s="12"/>
      <c r="NRN69" s="12"/>
      <c r="NRO69" s="12"/>
      <c r="NRP69" s="12"/>
      <c r="NRQ69" s="12"/>
      <c r="NRR69" s="12"/>
      <c r="NRS69" s="12"/>
      <c r="NRT69" s="12"/>
      <c r="NRU69" s="12"/>
      <c r="NRV69" s="12"/>
      <c r="NRW69" s="12"/>
      <c r="NRX69" s="12"/>
      <c r="NRY69" s="12"/>
      <c r="NRZ69" s="12"/>
      <c r="NSA69" s="12"/>
      <c r="NSB69" s="12"/>
      <c r="NSC69" s="12"/>
      <c r="NSD69" s="12"/>
      <c r="NSE69" s="12"/>
      <c r="NSF69" s="12"/>
      <c r="NSG69" s="12"/>
      <c r="NSH69" s="12"/>
      <c r="NSI69" s="12"/>
      <c r="NSJ69" s="12"/>
      <c r="NSK69" s="12"/>
      <c r="NSL69" s="12"/>
      <c r="NSM69" s="12"/>
      <c r="NSN69" s="12"/>
      <c r="NSO69" s="12"/>
      <c r="NSP69" s="12"/>
      <c r="NSQ69" s="12"/>
      <c r="NSR69" s="12"/>
      <c r="NSS69" s="12"/>
      <c r="NST69" s="12"/>
      <c r="NSU69" s="12"/>
      <c r="NSV69" s="12"/>
      <c r="NSW69" s="12"/>
      <c r="NSX69" s="12"/>
      <c r="NSY69" s="12"/>
      <c r="NSZ69" s="12"/>
      <c r="NTA69" s="12"/>
      <c r="NTB69" s="12"/>
      <c r="NTC69" s="12"/>
      <c r="NTD69" s="12"/>
      <c r="NTE69" s="12"/>
      <c r="NTF69" s="12"/>
      <c r="NTG69" s="12"/>
      <c r="NTH69" s="12"/>
      <c r="NTI69" s="12"/>
      <c r="NTJ69" s="12"/>
      <c r="NTK69" s="12"/>
      <c r="NTL69" s="12"/>
      <c r="NTM69" s="12"/>
      <c r="NTN69" s="12"/>
      <c r="NTO69" s="12"/>
      <c r="NTP69" s="12"/>
      <c r="NTQ69" s="12"/>
      <c r="NTR69" s="12"/>
      <c r="NTS69" s="12"/>
      <c r="NTT69" s="12"/>
      <c r="NTU69" s="12"/>
      <c r="NTV69" s="12"/>
      <c r="NTW69" s="12"/>
      <c r="NTX69" s="12"/>
      <c r="NTY69" s="12"/>
      <c r="NTZ69" s="12"/>
      <c r="NUA69" s="12"/>
      <c r="NUB69" s="12"/>
      <c r="NUC69" s="12"/>
      <c r="NUD69" s="12"/>
      <c r="NUE69" s="12"/>
      <c r="NUF69" s="12"/>
      <c r="NUG69" s="12"/>
      <c r="NUH69" s="12"/>
      <c r="NUI69" s="12"/>
      <c r="NUJ69" s="12"/>
      <c r="NUK69" s="12"/>
      <c r="NUL69" s="12"/>
      <c r="NUM69" s="12"/>
      <c r="NUN69" s="12"/>
      <c r="NUO69" s="12"/>
      <c r="NUP69" s="12"/>
      <c r="NUQ69" s="12"/>
      <c r="NUR69" s="12"/>
      <c r="NUS69" s="12"/>
      <c r="NUT69" s="12"/>
      <c r="NUU69" s="12"/>
      <c r="NUV69" s="12"/>
      <c r="NUW69" s="12"/>
      <c r="NUX69" s="12"/>
      <c r="NUY69" s="12"/>
      <c r="NUZ69" s="12"/>
      <c r="NVA69" s="12"/>
      <c r="NVB69" s="12"/>
      <c r="NVC69" s="12"/>
      <c r="NVD69" s="12"/>
      <c r="NVE69" s="12"/>
      <c r="NVF69" s="12"/>
      <c r="NVG69" s="12"/>
      <c r="NVH69" s="12"/>
      <c r="NVI69" s="12"/>
      <c r="NVJ69" s="12"/>
      <c r="NVK69" s="12"/>
      <c r="NVL69" s="12"/>
      <c r="NVM69" s="12"/>
      <c r="NVN69" s="12"/>
      <c r="NVO69" s="12"/>
      <c r="NVP69" s="12"/>
      <c r="NVQ69" s="12"/>
      <c r="NVR69" s="12"/>
      <c r="NVS69" s="12"/>
      <c r="NVT69" s="12"/>
      <c r="NVU69" s="12"/>
      <c r="NVV69" s="12"/>
      <c r="NVW69" s="12"/>
      <c r="NVX69" s="12"/>
      <c r="NVY69" s="12"/>
      <c r="NVZ69" s="12"/>
      <c r="NWA69" s="12"/>
      <c r="NWB69" s="12"/>
      <c r="NWC69" s="12"/>
      <c r="NWD69" s="12"/>
      <c r="NWE69" s="12"/>
      <c r="NWF69" s="12"/>
      <c r="NWG69" s="12"/>
      <c r="NWH69" s="12"/>
      <c r="NWI69" s="12"/>
      <c r="NWJ69" s="12"/>
      <c r="NWK69" s="12"/>
      <c r="NWL69" s="12"/>
      <c r="NWM69" s="12"/>
      <c r="NWN69" s="12"/>
      <c r="NWO69" s="12"/>
      <c r="NWP69" s="12"/>
      <c r="NWQ69" s="12"/>
      <c r="NWR69" s="12"/>
      <c r="NWS69" s="12"/>
      <c r="NWT69" s="12"/>
      <c r="NWU69" s="12"/>
      <c r="NWV69" s="12"/>
      <c r="NWW69" s="12"/>
      <c r="NWX69" s="12"/>
      <c r="NWY69" s="12"/>
      <c r="NWZ69" s="12"/>
      <c r="NXA69" s="12"/>
      <c r="NXB69" s="12"/>
      <c r="NXC69" s="12"/>
      <c r="NXD69" s="12"/>
      <c r="NXE69" s="12"/>
      <c r="NXF69" s="12"/>
      <c r="NXG69" s="12"/>
      <c r="NXH69" s="12"/>
      <c r="NXI69" s="12"/>
      <c r="NXJ69" s="12"/>
      <c r="NXK69" s="12"/>
      <c r="NXL69" s="12"/>
      <c r="NXM69" s="12"/>
      <c r="NXN69" s="12"/>
      <c r="NXO69" s="12"/>
      <c r="NXP69" s="12"/>
      <c r="NXQ69" s="12"/>
      <c r="NXR69" s="12"/>
      <c r="NXS69" s="12"/>
      <c r="NXT69" s="12"/>
      <c r="NXU69" s="12"/>
      <c r="NXV69" s="12"/>
      <c r="NXW69" s="12"/>
      <c r="NXX69" s="12"/>
      <c r="NXY69" s="12"/>
      <c r="NXZ69" s="12"/>
      <c r="NYA69" s="12"/>
      <c r="NYB69" s="12"/>
      <c r="NYC69" s="12"/>
      <c r="NYD69" s="12"/>
      <c r="NYE69" s="12"/>
      <c r="NYF69" s="12"/>
      <c r="NYG69" s="12"/>
      <c r="NYH69" s="12"/>
      <c r="NYI69" s="12"/>
      <c r="NYJ69" s="12"/>
      <c r="NYK69" s="12"/>
      <c r="NYL69" s="12"/>
      <c r="NYM69" s="12"/>
      <c r="NYN69" s="12"/>
      <c r="NYO69" s="12"/>
      <c r="NYP69" s="12"/>
      <c r="NYQ69" s="12"/>
      <c r="NYR69" s="12"/>
      <c r="NYS69" s="12"/>
      <c r="NYT69" s="12"/>
      <c r="NYU69" s="12"/>
      <c r="NYV69" s="12"/>
      <c r="NYW69" s="12"/>
      <c r="NYX69" s="12"/>
      <c r="NYY69" s="12"/>
      <c r="NYZ69" s="12"/>
      <c r="NZA69" s="12"/>
      <c r="NZB69" s="12"/>
      <c r="NZC69" s="12"/>
      <c r="NZD69" s="12"/>
      <c r="NZE69" s="12"/>
      <c r="NZF69" s="12"/>
      <c r="NZG69" s="12"/>
      <c r="NZH69" s="12"/>
      <c r="NZI69" s="12"/>
      <c r="NZJ69" s="12"/>
      <c r="NZK69" s="12"/>
      <c r="NZL69" s="12"/>
      <c r="NZM69" s="12"/>
      <c r="NZN69" s="12"/>
      <c r="NZO69" s="12"/>
      <c r="NZP69" s="12"/>
      <c r="NZQ69" s="12"/>
      <c r="NZR69" s="12"/>
      <c r="NZS69" s="12"/>
      <c r="NZT69" s="12"/>
      <c r="NZU69" s="12"/>
      <c r="NZV69" s="12"/>
      <c r="NZW69" s="12"/>
      <c r="NZX69" s="12"/>
      <c r="NZY69" s="12"/>
      <c r="NZZ69" s="12"/>
      <c r="OAA69" s="12"/>
      <c r="OAB69" s="12"/>
      <c r="OAC69" s="12"/>
      <c r="OAD69" s="12"/>
      <c r="OAE69" s="12"/>
      <c r="OAF69" s="12"/>
      <c r="OAG69" s="12"/>
      <c r="OAH69" s="12"/>
      <c r="OAI69" s="12"/>
      <c r="OAJ69" s="12"/>
      <c r="OAK69" s="12"/>
      <c r="OAL69" s="12"/>
      <c r="OAM69" s="12"/>
      <c r="OAN69" s="12"/>
      <c r="OAO69" s="12"/>
      <c r="OAP69" s="12"/>
      <c r="OAQ69" s="12"/>
      <c r="OAR69" s="12"/>
      <c r="OAS69" s="12"/>
      <c r="OAT69" s="12"/>
      <c r="OAU69" s="12"/>
      <c r="OAV69" s="12"/>
      <c r="OAW69" s="12"/>
      <c r="OAX69" s="12"/>
      <c r="OAY69" s="12"/>
      <c r="OAZ69" s="12"/>
      <c r="OBA69" s="12"/>
      <c r="OBB69" s="12"/>
      <c r="OBC69" s="12"/>
      <c r="OBD69" s="12"/>
      <c r="OBE69" s="12"/>
      <c r="OBF69" s="12"/>
      <c r="OBG69" s="12"/>
      <c r="OBH69" s="12"/>
      <c r="OBI69" s="12"/>
      <c r="OBJ69" s="12"/>
      <c r="OBK69" s="12"/>
      <c r="OBL69" s="12"/>
      <c r="OBM69" s="12"/>
      <c r="OBN69" s="12"/>
      <c r="OBO69" s="12"/>
      <c r="OBP69" s="12"/>
      <c r="OBQ69" s="12"/>
      <c r="OBR69" s="12"/>
      <c r="OBS69" s="12"/>
      <c r="OBT69" s="12"/>
      <c r="OBU69" s="12"/>
      <c r="OBV69" s="12"/>
      <c r="OBW69" s="12"/>
      <c r="OBX69" s="12"/>
      <c r="OBY69" s="12"/>
      <c r="OBZ69" s="12"/>
      <c r="OCA69" s="12"/>
      <c r="OCB69" s="12"/>
      <c r="OCC69" s="12"/>
      <c r="OCD69" s="12"/>
      <c r="OCE69" s="12"/>
      <c r="OCF69" s="12"/>
      <c r="OCG69" s="12"/>
      <c r="OCH69" s="12"/>
      <c r="OCI69" s="12"/>
      <c r="OCJ69" s="12"/>
      <c r="OCK69" s="12"/>
      <c r="OCL69" s="12"/>
      <c r="OCM69" s="12"/>
      <c r="OCN69" s="12"/>
      <c r="OCO69" s="12"/>
      <c r="OCP69" s="12"/>
      <c r="OCQ69" s="12"/>
      <c r="OCR69" s="12"/>
      <c r="OCS69" s="12"/>
      <c r="OCT69" s="12"/>
      <c r="OCU69" s="12"/>
      <c r="OCV69" s="12"/>
      <c r="OCW69" s="12"/>
      <c r="OCX69" s="12"/>
      <c r="OCY69" s="12"/>
      <c r="OCZ69" s="12"/>
      <c r="ODA69" s="12"/>
      <c r="ODB69" s="12"/>
      <c r="ODC69" s="12"/>
      <c r="ODD69" s="12"/>
      <c r="ODE69" s="12"/>
      <c r="ODF69" s="12"/>
      <c r="ODG69" s="12"/>
      <c r="ODH69" s="12"/>
      <c r="ODI69" s="12"/>
      <c r="ODJ69" s="12"/>
      <c r="ODK69" s="12"/>
      <c r="ODL69" s="12"/>
      <c r="ODM69" s="12"/>
      <c r="ODN69" s="12"/>
      <c r="ODO69" s="12"/>
      <c r="ODP69" s="12"/>
      <c r="ODQ69" s="12"/>
      <c r="ODR69" s="12"/>
      <c r="ODS69" s="12"/>
      <c r="ODT69" s="12"/>
      <c r="ODU69" s="12"/>
      <c r="ODV69" s="12"/>
      <c r="ODW69" s="12"/>
      <c r="ODX69" s="12"/>
      <c r="ODY69" s="12"/>
      <c r="ODZ69" s="12"/>
      <c r="OEA69" s="12"/>
      <c r="OEB69" s="12"/>
      <c r="OEC69" s="12"/>
      <c r="OED69" s="12"/>
      <c r="OEE69" s="12"/>
      <c r="OEF69" s="12"/>
      <c r="OEG69" s="12"/>
      <c r="OEH69" s="12"/>
      <c r="OEI69" s="12"/>
      <c r="OEJ69" s="12"/>
      <c r="OEK69" s="12"/>
      <c r="OEL69" s="12"/>
      <c r="OEM69" s="12"/>
      <c r="OEN69" s="12"/>
      <c r="OEO69" s="12"/>
      <c r="OEP69" s="12"/>
      <c r="OEQ69" s="12"/>
      <c r="OER69" s="12"/>
      <c r="OES69" s="12"/>
      <c r="OET69" s="12"/>
      <c r="OEU69" s="12"/>
      <c r="OEV69" s="12"/>
      <c r="OEW69" s="12"/>
      <c r="OEX69" s="12"/>
      <c r="OEY69" s="12"/>
      <c r="OEZ69" s="12"/>
      <c r="OFA69" s="12"/>
      <c r="OFB69" s="12"/>
      <c r="OFC69" s="12"/>
      <c r="OFD69" s="12"/>
      <c r="OFE69" s="12"/>
      <c r="OFF69" s="12"/>
      <c r="OFG69" s="12"/>
      <c r="OFH69" s="12"/>
      <c r="OFI69" s="12"/>
      <c r="OFJ69" s="12"/>
      <c r="OFK69" s="12"/>
      <c r="OFL69" s="12"/>
      <c r="OFM69" s="12"/>
      <c r="OFN69" s="12"/>
      <c r="OFO69" s="12"/>
      <c r="OFP69" s="12"/>
      <c r="OFQ69" s="12"/>
      <c r="OFR69" s="12"/>
      <c r="OFS69" s="12"/>
      <c r="OFT69" s="12"/>
      <c r="OFU69" s="12"/>
      <c r="OFV69" s="12"/>
      <c r="OFW69" s="12"/>
      <c r="OFX69" s="12"/>
      <c r="OFY69" s="12"/>
      <c r="OFZ69" s="12"/>
      <c r="OGA69" s="12"/>
      <c r="OGB69" s="12"/>
      <c r="OGC69" s="12"/>
      <c r="OGD69" s="12"/>
      <c r="OGE69" s="12"/>
      <c r="OGF69" s="12"/>
      <c r="OGG69" s="12"/>
      <c r="OGH69" s="12"/>
      <c r="OGI69" s="12"/>
      <c r="OGJ69" s="12"/>
      <c r="OGK69" s="12"/>
      <c r="OGL69" s="12"/>
      <c r="OGM69" s="12"/>
      <c r="OGN69" s="12"/>
      <c r="OGO69" s="12"/>
      <c r="OGP69" s="12"/>
      <c r="OGQ69" s="12"/>
      <c r="OGR69" s="12"/>
      <c r="OGS69" s="12"/>
      <c r="OGT69" s="12"/>
      <c r="OGU69" s="12"/>
      <c r="OGV69" s="12"/>
      <c r="OGW69" s="12"/>
      <c r="OGX69" s="12"/>
      <c r="OGY69" s="12"/>
      <c r="OGZ69" s="12"/>
      <c r="OHA69" s="12"/>
      <c r="OHB69" s="12"/>
      <c r="OHC69" s="12"/>
      <c r="OHD69" s="12"/>
      <c r="OHE69" s="12"/>
      <c r="OHF69" s="12"/>
      <c r="OHG69" s="12"/>
      <c r="OHH69" s="12"/>
      <c r="OHI69" s="12"/>
      <c r="OHJ69" s="12"/>
      <c r="OHK69" s="12"/>
      <c r="OHL69" s="12"/>
      <c r="OHM69" s="12"/>
      <c r="OHN69" s="12"/>
      <c r="OHO69" s="12"/>
      <c r="OHP69" s="12"/>
      <c r="OHQ69" s="12"/>
      <c r="OHR69" s="12"/>
      <c r="OHS69" s="12"/>
      <c r="OHT69" s="12"/>
      <c r="OHU69" s="12"/>
      <c r="OHV69" s="12"/>
      <c r="OHW69" s="12"/>
      <c r="OHX69" s="12"/>
      <c r="OHY69" s="12"/>
      <c r="OHZ69" s="12"/>
      <c r="OIA69" s="12"/>
      <c r="OIB69" s="12"/>
      <c r="OIC69" s="12"/>
      <c r="OID69" s="12"/>
      <c r="OIE69" s="12"/>
      <c r="OIF69" s="12"/>
      <c r="OIG69" s="12"/>
      <c r="OIH69" s="12"/>
      <c r="OII69" s="12"/>
      <c r="OIJ69" s="12"/>
      <c r="OIK69" s="12"/>
      <c r="OIL69" s="12"/>
      <c r="OIM69" s="12"/>
      <c r="OIN69" s="12"/>
      <c r="OIO69" s="12"/>
      <c r="OIP69" s="12"/>
      <c r="OIQ69" s="12"/>
      <c r="OIR69" s="12"/>
      <c r="OIS69" s="12"/>
      <c r="OIT69" s="12"/>
      <c r="OIU69" s="12"/>
      <c r="OIV69" s="12"/>
      <c r="OIW69" s="12"/>
      <c r="OIX69" s="12"/>
      <c r="OIY69" s="12"/>
      <c r="OIZ69" s="12"/>
      <c r="OJA69" s="12"/>
      <c r="OJB69" s="12"/>
      <c r="OJC69" s="12"/>
      <c r="OJD69" s="12"/>
      <c r="OJE69" s="12"/>
      <c r="OJF69" s="12"/>
      <c r="OJG69" s="12"/>
      <c r="OJH69" s="12"/>
      <c r="OJI69" s="12"/>
      <c r="OJJ69" s="12"/>
      <c r="OJK69" s="12"/>
      <c r="OJL69" s="12"/>
      <c r="OJM69" s="12"/>
      <c r="OJN69" s="12"/>
      <c r="OJO69" s="12"/>
      <c r="OJP69" s="12"/>
      <c r="OJQ69" s="12"/>
      <c r="OJR69" s="12"/>
      <c r="OJS69" s="12"/>
      <c r="OJT69" s="12"/>
      <c r="OJU69" s="12"/>
      <c r="OJV69" s="12"/>
      <c r="OJW69" s="12"/>
      <c r="OJX69" s="12"/>
      <c r="OJY69" s="12"/>
      <c r="OJZ69" s="12"/>
      <c r="OKA69" s="12"/>
      <c r="OKB69" s="12"/>
      <c r="OKC69" s="12"/>
      <c r="OKD69" s="12"/>
      <c r="OKE69" s="12"/>
      <c r="OKF69" s="12"/>
      <c r="OKG69" s="12"/>
      <c r="OKH69" s="12"/>
      <c r="OKI69" s="12"/>
      <c r="OKJ69" s="12"/>
      <c r="OKK69" s="12"/>
      <c r="OKL69" s="12"/>
      <c r="OKM69" s="12"/>
      <c r="OKN69" s="12"/>
      <c r="OKO69" s="12"/>
      <c r="OKP69" s="12"/>
      <c r="OKQ69" s="12"/>
      <c r="OKR69" s="12"/>
      <c r="OKS69" s="12"/>
      <c r="OKT69" s="12"/>
      <c r="OKU69" s="12"/>
      <c r="OKV69" s="12"/>
      <c r="OKW69" s="12"/>
      <c r="OKX69" s="12"/>
      <c r="OKY69" s="12"/>
      <c r="OKZ69" s="12"/>
      <c r="OLA69" s="12"/>
      <c r="OLB69" s="12"/>
      <c r="OLC69" s="12"/>
      <c r="OLD69" s="12"/>
      <c r="OLE69" s="12"/>
      <c r="OLF69" s="12"/>
      <c r="OLG69" s="12"/>
      <c r="OLH69" s="12"/>
      <c r="OLI69" s="12"/>
      <c r="OLJ69" s="12"/>
      <c r="OLK69" s="12"/>
      <c r="OLL69" s="12"/>
      <c r="OLM69" s="12"/>
      <c r="OLN69" s="12"/>
      <c r="OLO69" s="12"/>
      <c r="OLP69" s="12"/>
      <c r="OLQ69" s="12"/>
      <c r="OLR69" s="12"/>
      <c r="OLS69" s="12"/>
      <c r="OLT69" s="12"/>
      <c r="OLU69" s="12"/>
      <c r="OLV69" s="12"/>
      <c r="OLW69" s="12"/>
      <c r="OLX69" s="12"/>
      <c r="OLY69" s="12"/>
      <c r="OLZ69" s="12"/>
      <c r="OMA69" s="12"/>
      <c r="OMB69" s="12"/>
      <c r="OMC69" s="12"/>
      <c r="OMD69" s="12"/>
      <c r="OME69" s="12"/>
      <c r="OMF69" s="12"/>
      <c r="OMG69" s="12"/>
      <c r="OMH69" s="12"/>
      <c r="OMI69" s="12"/>
      <c r="OMJ69" s="12"/>
      <c r="OMK69" s="12"/>
      <c r="OML69" s="12"/>
      <c r="OMM69" s="12"/>
      <c r="OMN69" s="12"/>
      <c r="OMO69" s="12"/>
      <c r="OMP69" s="12"/>
      <c r="OMQ69" s="12"/>
      <c r="OMR69" s="12"/>
      <c r="OMS69" s="12"/>
      <c r="OMT69" s="12"/>
      <c r="OMU69" s="12"/>
      <c r="OMV69" s="12"/>
      <c r="OMW69" s="12"/>
      <c r="OMX69" s="12"/>
      <c r="OMY69" s="12"/>
      <c r="OMZ69" s="12"/>
      <c r="ONA69" s="12"/>
      <c r="ONB69" s="12"/>
      <c r="ONC69" s="12"/>
      <c r="OND69" s="12"/>
      <c r="ONE69" s="12"/>
      <c r="ONF69" s="12"/>
      <c r="ONG69" s="12"/>
      <c r="ONH69" s="12"/>
      <c r="ONI69" s="12"/>
      <c r="ONJ69" s="12"/>
      <c r="ONK69" s="12"/>
      <c r="ONL69" s="12"/>
      <c r="ONM69" s="12"/>
      <c r="ONN69" s="12"/>
      <c r="ONO69" s="12"/>
      <c r="ONP69" s="12"/>
      <c r="ONQ69" s="12"/>
      <c r="ONR69" s="12"/>
      <c r="ONS69" s="12"/>
      <c r="ONT69" s="12"/>
      <c r="ONU69" s="12"/>
      <c r="ONV69" s="12"/>
      <c r="ONW69" s="12"/>
      <c r="ONX69" s="12"/>
      <c r="ONY69" s="12"/>
      <c r="ONZ69" s="12"/>
      <c r="OOA69" s="12"/>
      <c r="OOB69" s="12"/>
      <c r="OOC69" s="12"/>
      <c r="OOD69" s="12"/>
      <c r="OOE69" s="12"/>
      <c r="OOF69" s="12"/>
      <c r="OOG69" s="12"/>
      <c r="OOH69" s="12"/>
      <c r="OOI69" s="12"/>
      <c r="OOJ69" s="12"/>
      <c r="OOK69" s="12"/>
      <c r="OOL69" s="12"/>
      <c r="OOM69" s="12"/>
      <c r="OON69" s="12"/>
      <c r="OOO69" s="12"/>
      <c r="OOP69" s="12"/>
      <c r="OOQ69" s="12"/>
      <c r="OOR69" s="12"/>
      <c r="OOS69" s="12"/>
      <c r="OOT69" s="12"/>
      <c r="OOU69" s="12"/>
      <c r="OOV69" s="12"/>
      <c r="OOW69" s="12"/>
      <c r="OOX69" s="12"/>
      <c r="OOY69" s="12"/>
      <c r="OOZ69" s="12"/>
      <c r="OPA69" s="12"/>
      <c r="OPB69" s="12"/>
      <c r="OPC69" s="12"/>
      <c r="OPD69" s="12"/>
      <c r="OPE69" s="12"/>
      <c r="OPF69" s="12"/>
      <c r="OPG69" s="12"/>
      <c r="OPH69" s="12"/>
      <c r="OPI69" s="12"/>
      <c r="OPJ69" s="12"/>
      <c r="OPK69" s="12"/>
      <c r="OPL69" s="12"/>
      <c r="OPM69" s="12"/>
      <c r="OPN69" s="12"/>
      <c r="OPO69" s="12"/>
      <c r="OPP69" s="12"/>
      <c r="OPQ69" s="12"/>
      <c r="OPR69" s="12"/>
      <c r="OPS69" s="12"/>
      <c r="OPT69" s="12"/>
      <c r="OPU69" s="12"/>
      <c r="OPV69" s="12"/>
      <c r="OPW69" s="12"/>
      <c r="OPX69" s="12"/>
      <c r="OPY69" s="12"/>
      <c r="OPZ69" s="12"/>
      <c r="OQA69" s="12"/>
      <c r="OQB69" s="12"/>
      <c r="OQC69" s="12"/>
      <c r="OQD69" s="12"/>
      <c r="OQE69" s="12"/>
      <c r="OQF69" s="12"/>
      <c r="OQG69" s="12"/>
      <c r="OQH69" s="12"/>
      <c r="OQI69" s="12"/>
      <c r="OQJ69" s="12"/>
      <c r="OQK69" s="12"/>
      <c r="OQL69" s="12"/>
      <c r="OQM69" s="12"/>
      <c r="OQN69" s="12"/>
      <c r="OQO69" s="12"/>
      <c r="OQP69" s="12"/>
      <c r="OQQ69" s="12"/>
      <c r="OQR69" s="12"/>
      <c r="OQS69" s="12"/>
      <c r="OQT69" s="12"/>
      <c r="OQU69" s="12"/>
      <c r="OQV69" s="12"/>
      <c r="OQW69" s="12"/>
      <c r="OQX69" s="12"/>
      <c r="OQY69" s="12"/>
      <c r="OQZ69" s="12"/>
      <c r="ORA69" s="12"/>
      <c r="ORB69" s="12"/>
      <c r="ORC69" s="12"/>
      <c r="ORD69" s="12"/>
      <c r="ORE69" s="12"/>
      <c r="ORF69" s="12"/>
      <c r="ORG69" s="12"/>
      <c r="ORH69" s="12"/>
      <c r="ORI69" s="12"/>
      <c r="ORJ69" s="12"/>
      <c r="ORK69" s="12"/>
      <c r="ORL69" s="12"/>
      <c r="ORM69" s="12"/>
      <c r="ORN69" s="12"/>
      <c r="ORO69" s="12"/>
      <c r="ORP69" s="12"/>
      <c r="ORQ69" s="12"/>
      <c r="ORR69" s="12"/>
      <c r="ORS69" s="12"/>
      <c r="ORT69" s="12"/>
      <c r="ORU69" s="12"/>
      <c r="ORV69" s="12"/>
      <c r="ORW69" s="12"/>
      <c r="ORX69" s="12"/>
      <c r="ORY69" s="12"/>
      <c r="ORZ69" s="12"/>
      <c r="OSA69" s="12"/>
      <c r="OSB69" s="12"/>
      <c r="OSC69" s="12"/>
      <c r="OSD69" s="12"/>
      <c r="OSE69" s="12"/>
      <c r="OSF69" s="12"/>
      <c r="OSG69" s="12"/>
      <c r="OSH69" s="12"/>
      <c r="OSI69" s="12"/>
      <c r="OSJ69" s="12"/>
      <c r="OSK69" s="12"/>
      <c r="OSL69" s="12"/>
      <c r="OSM69" s="12"/>
      <c r="OSN69" s="12"/>
      <c r="OSO69" s="12"/>
      <c r="OSP69" s="12"/>
      <c r="OSQ69" s="12"/>
      <c r="OSR69" s="12"/>
      <c r="OSS69" s="12"/>
      <c r="OST69" s="12"/>
      <c r="OSU69" s="12"/>
      <c r="OSV69" s="12"/>
      <c r="OSW69" s="12"/>
      <c r="OSX69" s="12"/>
      <c r="OSY69" s="12"/>
      <c r="OSZ69" s="12"/>
      <c r="OTA69" s="12"/>
      <c r="OTB69" s="12"/>
      <c r="OTC69" s="12"/>
      <c r="OTD69" s="12"/>
      <c r="OTE69" s="12"/>
      <c r="OTF69" s="12"/>
      <c r="OTG69" s="12"/>
      <c r="OTH69" s="12"/>
      <c r="OTI69" s="12"/>
      <c r="OTJ69" s="12"/>
      <c r="OTK69" s="12"/>
      <c r="OTL69" s="12"/>
      <c r="OTM69" s="12"/>
      <c r="OTN69" s="12"/>
      <c r="OTO69" s="12"/>
      <c r="OTP69" s="12"/>
      <c r="OTQ69" s="12"/>
      <c r="OTR69" s="12"/>
      <c r="OTS69" s="12"/>
      <c r="OTT69" s="12"/>
      <c r="OTU69" s="12"/>
      <c r="OTV69" s="12"/>
      <c r="OTW69" s="12"/>
      <c r="OTX69" s="12"/>
      <c r="OTY69" s="12"/>
      <c r="OTZ69" s="12"/>
      <c r="OUA69" s="12"/>
      <c r="OUB69" s="12"/>
      <c r="OUC69" s="12"/>
      <c r="OUD69" s="12"/>
      <c r="OUE69" s="12"/>
      <c r="OUF69" s="12"/>
      <c r="OUG69" s="12"/>
      <c r="OUH69" s="12"/>
      <c r="OUI69" s="12"/>
      <c r="OUJ69" s="12"/>
      <c r="OUK69" s="12"/>
      <c r="OUL69" s="12"/>
      <c r="OUM69" s="12"/>
      <c r="OUN69" s="12"/>
      <c r="OUO69" s="12"/>
      <c r="OUP69" s="12"/>
      <c r="OUQ69" s="12"/>
      <c r="OUR69" s="12"/>
      <c r="OUS69" s="12"/>
      <c r="OUT69" s="12"/>
      <c r="OUU69" s="12"/>
      <c r="OUV69" s="12"/>
      <c r="OUW69" s="12"/>
      <c r="OUX69" s="12"/>
      <c r="OUY69" s="12"/>
      <c r="OUZ69" s="12"/>
      <c r="OVA69" s="12"/>
      <c r="OVB69" s="12"/>
      <c r="OVC69" s="12"/>
      <c r="OVD69" s="12"/>
      <c r="OVE69" s="12"/>
      <c r="OVF69" s="12"/>
      <c r="OVG69" s="12"/>
      <c r="OVH69" s="12"/>
      <c r="OVI69" s="12"/>
      <c r="OVJ69" s="12"/>
      <c r="OVK69" s="12"/>
      <c r="OVL69" s="12"/>
      <c r="OVM69" s="12"/>
      <c r="OVN69" s="12"/>
      <c r="OVO69" s="12"/>
      <c r="OVP69" s="12"/>
      <c r="OVQ69" s="12"/>
      <c r="OVR69" s="12"/>
      <c r="OVS69" s="12"/>
      <c r="OVT69" s="12"/>
      <c r="OVU69" s="12"/>
      <c r="OVV69" s="12"/>
      <c r="OVW69" s="12"/>
      <c r="OVX69" s="12"/>
      <c r="OVY69" s="12"/>
      <c r="OVZ69" s="12"/>
      <c r="OWA69" s="12"/>
      <c r="OWB69" s="12"/>
      <c r="OWC69" s="12"/>
      <c r="OWD69" s="12"/>
      <c r="OWE69" s="12"/>
      <c r="OWF69" s="12"/>
      <c r="OWG69" s="12"/>
      <c r="OWH69" s="12"/>
      <c r="OWI69" s="12"/>
      <c r="OWJ69" s="12"/>
      <c r="OWK69" s="12"/>
      <c r="OWL69" s="12"/>
      <c r="OWM69" s="12"/>
      <c r="OWN69" s="12"/>
      <c r="OWO69" s="12"/>
      <c r="OWP69" s="12"/>
      <c r="OWQ69" s="12"/>
      <c r="OWR69" s="12"/>
      <c r="OWS69" s="12"/>
      <c r="OWT69" s="12"/>
      <c r="OWU69" s="12"/>
      <c r="OWV69" s="12"/>
      <c r="OWW69" s="12"/>
      <c r="OWX69" s="12"/>
      <c r="OWY69" s="12"/>
      <c r="OWZ69" s="12"/>
      <c r="OXA69" s="12"/>
      <c r="OXB69" s="12"/>
      <c r="OXC69" s="12"/>
      <c r="OXD69" s="12"/>
      <c r="OXE69" s="12"/>
      <c r="OXF69" s="12"/>
      <c r="OXG69" s="12"/>
      <c r="OXH69" s="12"/>
      <c r="OXI69" s="12"/>
      <c r="OXJ69" s="12"/>
      <c r="OXK69" s="12"/>
      <c r="OXL69" s="12"/>
      <c r="OXM69" s="12"/>
      <c r="OXN69" s="12"/>
      <c r="OXO69" s="12"/>
      <c r="OXP69" s="12"/>
      <c r="OXQ69" s="12"/>
      <c r="OXR69" s="12"/>
      <c r="OXS69" s="12"/>
      <c r="OXT69" s="12"/>
      <c r="OXU69" s="12"/>
      <c r="OXV69" s="12"/>
      <c r="OXW69" s="12"/>
      <c r="OXX69" s="12"/>
      <c r="OXY69" s="12"/>
      <c r="OXZ69" s="12"/>
      <c r="OYA69" s="12"/>
      <c r="OYB69" s="12"/>
      <c r="OYC69" s="12"/>
      <c r="OYD69" s="12"/>
      <c r="OYE69" s="12"/>
      <c r="OYF69" s="12"/>
      <c r="OYG69" s="12"/>
      <c r="OYH69" s="12"/>
      <c r="OYI69" s="12"/>
      <c r="OYJ69" s="12"/>
      <c r="OYK69" s="12"/>
      <c r="OYL69" s="12"/>
      <c r="OYM69" s="12"/>
      <c r="OYN69" s="12"/>
      <c r="OYO69" s="12"/>
      <c r="OYP69" s="12"/>
      <c r="OYQ69" s="12"/>
      <c r="OYR69" s="12"/>
      <c r="OYS69" s="12"/>
      <c r="OYT69" s="12"/>
      <c r="OYU69" s="12"/>
      <c r="OYV69" s="12"/>
      <c r="OYW69" s="12"/>
      <c r="OYX69" s="12"/>
      <c r="OYY69" s="12"/>
      <c r="OYZ69" s="12"/>
      <c r="OZA69" s="12"/>
      <c r="OZB69" s="12"/>
      <c r="OZC69" s="12"/>
      <c r="OZD69" s="12"/>
      <c r="OZE69" s="12"/>
      <c r="OZF69" s="12"/>
      <c r="OZG69" s="12"/>
      <c r="OZH69" s="12"/>
      <c r="OZI69" s="12"/>
      <c r="OZJ69" s="12"/>
      <c r="OZK69" s="12"/>
      <c r="OZL69" s="12"/>
      <c r="OZM69" s="12"/>
      <c r="OZN69" s="12"/>
      <c r="OZO69" s="12"/>
      <c r="OZP69" s="12"/>
      <c r="OZQ69" s="12"/>
      <c r="OZR69" s="12"/>
      <c r="OZS69" s="12"/>
      <c r="OZT69" s="12"/>
      <c r="OZU69" s="12"/>
      <c r="OZV69" s="12"/>
      <c r="OZW69" s="12"/>
      <c r="OZX69" s="12"/>
      <c r="OZY69" s="12"/>
      <c r="OZZ69" s="12"/>
      <c r="PAA69" s="12"/>
      <c r="PAB69" s="12"/>
      <c r="PAC69" s="12"/>
      <c r="PAD69" s="12"/>
      <c r="PAE69" s="12"/>
      <c r="PAF69" s="12"/>
      <c r="PAG69" s="12"/>
      <c r="PAH69" s="12"/>
      <c r="PAI69" s="12"/>
      <c r="PAJ69" s="12"/>
      <c r="PAK69" s="12"/>
      <c r="PAL69" s="12"/>
      <c r="PAM69" s="12"/>
      <c r="PAN69" s="12"/>
      <c r="PAO69" s="12"/>
      <c r="PAP69" s="12"/>
      <c r="PAQ69" s="12"/>
      <c r="PAR69" s="12"/>
      <c r="PAS69" s="12"/>
      <c r="PAT69" s="12"/>
      <c r="PAU69" s="12"/>
      <c r="PAV69" s="12"/>
      <c r="PAW69" s="12"/>
      <c r="PAX69" s="12"/>
      <c r="PAY69" s="12"/>
      <c r="PAZ69" s="12"/>
      <c r="PBA69" s="12"/>
      <c r="PBB69" s="12"/>
      <c r="PBC69" s="12"/>
      <c r="PBD69" s="12"/>
      <c r="PBE69" s="12"/>
      <c r="PBF69" s="12"/>
      <c r="PBG69" s="12"/>
      <c r="PBH69" s="12"/>
      <c r="PBI69" s="12"/>
      <c r="PBJ69" s="12"/>
      <c r="PBK69" s="12"/>
      <c r="PBL69" s="12"/>
      <c r="PBM69" s="12"/>
      <c r="PBN69" s="12"/>
      <c r="PBO69" s="12"/>
      <c r="PBP69" s="12"/>
      <c r="PBQ69" s="12"/>
      <c r="PBR69" s="12"/>
      <c r="PBS69" s="12"/>
      <c r="PBT69" s="12"/>
      <c r="PBU69" s="12"/>
      <c r="PBV69" s="12"/>
      <c r="PBW69" s="12"/>
      <c r="PBX69" s="12"/>
      <c r="PBY69" s="12"/>
      <c r="PBZ69" s="12"/>
      <c r="PCA69" s="12"/>
      <c r="PCB69" s="12"/>
      <c r="PCC69" s="12"/>
      <c r="PCD69" s="12"/>
      <c r="PCE69" s="12"/>
      <c r="PCF69" s="12"/>
      <c r="PCG69" s="12"/>
      <c r="PCH69" s="12"/>
      <c r="PCI69" s="12"/>
      <c r="PCJ69" s="12"/>
      <c r="PCK69" s="12"/>
      <c r="PCL69" s="12"/>
      <c r="PCM69" s="12"/>
      <c r="PCN69" s="12"/>
      <c r="PCO69" s="12"/>
      <c r="PCP69" s="12"/>
      <c r="PCQ69" s="12"/>
      <c r="PCR69" s="12"/>
      <c r="PCS69" s="12"/>
      <c r="PCT69" s="12"/>
      <c r="PCU69" s="12"/>
      <c r="PCV69" s="12"/>
      <c r="PCW69" s="12"/>
      <c r="PCX69" s="12"/>
      <c r="PCY69" s="12"/>
      <c r="PCZ69" s="12"/>
      <c r="PDA69" s="12"/>
      <c r="PDB69" s="12"/>
      <c r="PDC69" s="12"/>
      <c r="PDD69" s="12"/>
      <c r="PDE69" s="12"/>
      <c r="PDF69" s="12"/>
      <c r="PDG69" s="12"/>
      <c r="PDH69" s="12"/>
      <c r="PDI69" s="12"/>
      <c r="PDJ69" s="12"/>
      <c r="PDK69" s="12"/>
      <c r="PDL69" s="12"/>
      <c r="PDM69" s="12"/>
      <c r="PDN69" s="12"/>
      <c r="PDO69" s="12"/>
      <c r="PDP69" s="12"/>
      <c r="PDQ69" s="12"/>
      <c r="PDR69" s="12"/>
      <c r="PDS69" s="12"/>
      <c r="PDT69" s="12"/>
      <c r="PDU69" s="12"/>
      <c r="PDV69" s="12"/>
      <c r="PDW69" s="12"/>
      <c r="PDX69" s="12"/>
      <c r="PDY69" s="12"/>
      <c r="PDZ69" s="12"/>
      <c r="PEA69" s="12"/>
      <c r="PEB69" s="12"/>
      <c r="PEC69" s="12"/>
      <c r="PED69" s="12"/>
      <c r="PEE69" s="12"/>
      <c r="PEF69" s="12"/>
      <c r="PEG69" s="12"/>
      <c r="PEH69" s="12"/>
      <c r="PEI69" s="12"/>
      <c r="PEJ69" s="12"/>
      <c r="PEK69" s="12"/>
      <c r="PEL69" s="12"/>
      <c r="PEM69" s="12"/>
      <c r="PEN69" s="12"/>
      <c r="PEO69" s="12"/>
      <c r="PEP69" s="12"/>
      <c r="PEQ69" s="12"/>
      <c r="PER69" s="12"/>
      <c r="PES69" s="12"/>
      <c r="PET69" s="12"/>
      <c r="PEU69" s="12"/>
      <c r="PEV69" s="12"/>
      <c r="PEW69" s="12"/>
      <c r="PEX69" s="12"/>
      <c r="PEY69" s="12"/>
      <c r="PEZ69" s="12"/>
      <c r="PFA69" s="12"/>
      <c r="PFB69" s="12"/>
      <c r="PFC69" s="12"/>
      <c r="PFD69" s="12"/>
      <c r="PFE69" s="12"/>
      <c r="PFF69" s="12"/>
      <c r="PFG69" s="12"/>
      <c r="PFH69" s="12"/>
      <c r="PFI69" s="12"/>
      <c r="PFJ69" s="12"/>
      <c r="PFK69" s="12"/>
      <c r="PFL69" s="12"/>
      <c r="PFM69" s="12"/>
      <c r="PFN69" s="12"/>
      <c r="PFO69" s="12"/>
      <c r="PFP69" s="12"/>
      <c r="PFQ69" s="12"/>
      <c r="PFR69" s="12"/>
      <c r="PFS69" s="12"/>
      <c r="PFT69" s="12"/>
      <c r="PFU69" s="12"/>
      <c r="PFV69" s="12"/>
      <c r="PFW69" s="12"/>
      <c r="PFX69" s="12"/>
      <c r="PFY69" s="12"/>
      <c r="PFZ69" s="12"/>
      <c r="PGA69" s="12"/>
      <c r="PGB69" s="12"/>
      <c r="PGC69" s="12"/>
      <c r="PGD69" s="12"/>
      <c r="PGE69" s="12"/>
      <c r="PGF69" s="12"/>
      <c r="PGG69" s="12"/>
      <c r="PGH69" s="12"/>
      <c r="PGI69" s="12"/>
      <c r="PGJ69" s="12"/>
      <c r="PGK69" s="12"/>
      <c r="PGL69" s="12"/>
      <c r="PGM69" s="12"/>
      <c r="PGN69" s="12"/>
      <c r="PGO69" s="12"/>
      <c r="PGP69" s="12"/>
      <c r="PGQ69" s="12"/>
      <c r="PGR69" s="12"/>
      <c r="PGS69" s="12"/>
      <c r="PGT69" s="12"/>
      <c r="PGU69" s="12"/>
      <c r="PGV69" s="12"/>
      <c r="PGW69" s="12"/>
      <c r="PGX69" s="12"/>
      <c r="PGY69" s="12"/>
      <c r="PGZ69" s="12"/>
      <c r="PHA69" s="12"/>
      <c r="PHB69" s="12"/>
      <c r="PHC69" s="12"/>
      <c r="PHD69" s="12"/>
      <c r="PHE69" s="12"/>
      <c r="PHF69" s="12"/>
      <c r="PHG69" s="12"/>
      <c r="PHH69" s="12"/>
      <c r="PHI69" s="12"/>
      <c r="PHJ69" s="12"/>
      <c r="PHK69" s="12"/>
      <c r="PHL69" s="12"/>
      <c r="PHM69" s="12"/>
      <c r="PHN69" s="12"/>
      <c r="PHO69" s="12"/>
      <c r="PHP69" s="12"/>
      <c r="PHQ69" s="12"/>
      <c r="PHR69" s="12"/>
      <c r="PHS69" s="12"/>
      <c r="PHT69" s="12"/>
      <c r="PHU69" s="12"/>
      <c r="PHV69" s="12"/>
      <c r="PHW69" s="12"/>
      <c r="PHX69" s="12"/>
      <c r="PHY69" s="12"/>
      <c r="PHZ69" s="12"/>
      <c r="PIA69" s="12"/>
      <c r="PIB69" s="12"/>
      <c r="PIC69" s="12"/>
      <c r="PID69" s="12"/>
      <c r="PIE69" s="12"/>
      <c r="PIF69" s="12"/>
      <c r="PIG69" s="12"/>
      <c r="PIH69" s="12"/>
      <c r="PII69" s="12"/>
      <c r="PIJ69" s="12"/>
      <c r="PIK69" s="12"/>
      <c r="PIL69" s="12"/>
      <c r="PIM69" s="12"/>
      <c r="PIN69" s="12"/>
      <c r="PIO69" s="12"/>
      <c r="PIP69" s="12"/>
      <c r="PIQ69" s="12"/>
      <c r="PIR69" s="12"/>
      <c r="PIS69" s="12"/>
      <c r="PIT69" s="12"/>
      <c r="PIU69" s="12"/>
      <c r="PIV69" s="12"/>
      <c r="PIW69" s="12"/>
      <c r="PIX69" s="12"/>
      <c r="PIY69" s="12"/>
      <c r="PIZ69" s="12"/>
      <c r="PJA69" s="12"/>
      <c r="PJB69" s="12"/>
      <c r="PJC69" s="12"/>
      <c r="PJD69" s="12"/>
      <c r="PJE69" s="12"/>
      <c r="PJF69" s="12"/>
      <c r="PJG69" s="12"/>
      <c r="PJH69" s="12"/>
      <c r="PJI69" s="12"/>
      <c r="PJJ69" s="12"/>
      <c r="PJK69" s="12"/>
      <c r="PJL69" s="12"/>
      <c r="PJM69" s="12"/>
      <c r="PJN69" s="12"/>
      <c r="PJO69" s="12"/>
      <c r="PJP69" s="12"/>
      <c r="PJQ69" s="12"/>
      <c r="PJR69" s="12"/>
      <c r="PJS69" s="12"/>
      <c r="PJT69" s="12"/>
      <c r="PJU69" s="12"/>
      <c r="PJV69" s="12"/>
      <c r="PJW69" s="12"/>
      <c r="PJX69" s="12"/>
      <c r="PJY69" s="12"/>
      <c r="PJZ69" s="12"/>
      <c r="PKA69" s="12"/>
      <c r="PKB69" s="12"/>
      <c r="PKC69" s="12"/>
      <c r="PKD69" s="12"/>
      <c r="PKE69" s="12"/>
      <c r="PKF69" s="12"/>
      <c r="PKG69" s="12"/>
      <c r="PKH69" s="12"/>
      <c r="PKI69" s="12"/>
      <c r="PKJ69" s="12"/>
      <c r="PKK69" s="12"/>
      <c r="PKL69" s="12"/>
      <c r="PKM69" s="12"/>
      <c r="PKN69" s="12"/>
      <c r="PKO69" s="12"/>
      <c r="PKP69" s="12"/>
      <c r="PKQ69" s="12"/>
      <c r="PKR69" s="12"/>
      <c r="PKS69" s="12"/>
      <c r="PKT69" s="12"/>
      <c r="PKU69" s="12"/>
      <c r="PKV69" s="12"/>
      <c r="PKW69" s="12"/>
      <c r="PKX69" s="12"/>
      <c r="PKY69" s="12"/>
      <c r="PKZ69" s="12"/>
      <c r="PLA69" s="12"/>
      <c r="PLB69" s="12"/>
      <c r="PLC69" s="12"/>
      <c r="PLD69" s="12"/>
      <c r="PLE69" s="12"/>
      <c r="PLF69" s="12"/>
      <c r="PLG69" s="12"/>
      <c r="PLH69" s="12"/>
      <c r="PLI69" s="12"/>
      <c r="PLJ69" s="12"/>
      <c r="PLK69" s="12"/>
      <c r="PLL69" s="12"/>
      <c r="PLM69" s="12"/>
      <c r="PLN69" s="12"/>
      <c r="PLO69" s="12"/>
      <c r="PLP69" s="12"/>
      <c r="PLQ69" s="12"/>
      <c r="PLR69" s="12"/>
      <c r="PLS69" s="12"/>
      <c r="PLT69" s="12"/>
      <c r="PLU69" s="12"/>
      <c r="PLV69" s="12"/>
      <c r="PLW69" s="12"/>
      <c r="PLX69" s="12"/>
      <c r="PLY69" s="12"/>
      <c r="PLZ69" s="12"/>
      <c r="PMA69" s="12"/>
      <c r="PMB69" s="12"/>
      <c r="PMC69" s="12"/>
      <c r="PMD69" s="12"/>
      <c r="PME69" s="12"/>
      <c r="PMF69" s="12"/>
      <c r="PMG69" s="12"/>
      <c r="PMH69" s="12"/>
      <c r="PMI69" s="12"/>
      <c r="PMJ69" s="12"/>
      <c r="PMK69" s="12"/>
      <c r="PML69" s="12"/>
      <c r="PMM69" s="12"/>
      <c r="PMN69" s="12"/>
      <c r="PMO69" s="12"/>
      <c r="PMP69" s="12"/>
      <c r="PMQ69" s="12"/>
      <c r="PMR69" s="12"/>
      <c r="PMS69" s="12"/>
      <c r="PMT69" s="12"/>
      <c r="PMU69" s="12"/>
      <c r="PMV69" s="12"/>
      <c r="PMW69" s="12"/>
      <c r="PMX69" s="12"/>
      <c r="PMY69" s="12"/>
      <c r="PMZ69" s="12"/>
      <c r="PNA69" s="12"/>
      <c r="PNB69" s="12"/>
      <c r="PNC69" s="12"/>
      <c r="PND69" s="12"/>
      <c r="PNE69" s="12"/>
      <c r="PNF69" s="12"/>
      <c r="PNG69" s="12"/>
      <c r="PNH69" s="12"/>
      <c r="PNI69" s="12"/>
      <c r="PNJ69" s="12"/>
      <c r="PNK69" s="12"/>
      <c r="PNL69" s="12"/>
      <c r="PNM69" s="12"/>
      <c r="PNN69" s="12"/>
      <c r="PNO69" s="12"/>
      <c r="PNP69" s="12"/>
      <c r="PNQ69" s="12"/>
      <c r="PNR69" s="12"/>
      <c r="PNS69" s="12"/>
      <c r="PNT69" s="12"/>
      <c r="PNU69" s="12"/>
      <c r="PNV69" s="12"/>
      <c r="PNW69" s="12"/>
      <c r="PNX69" s="12"/>
      <c r="PNY69" s="12"/>
      <c r="PNZ69" s="12"/>
      <c r="POA69" s="12"/>
      <c r="POB69" s="12"/>
      <c r="POC69" s="12"/>
      <c r="POD69" s="12"/>
      <c r="POE69" s="12"/>
      <c r="POF69" s="12"/>
      <c r="POG69" s="12"/>
      <c r="POH69" s="12"/>
      <c r="POI69" s="12"/>
      <c r="POJ69" s="12"/>
      <c r="POK69" s="12"/>
      <c r="POL69" s="12"/>
      <c r="POM69" s="12"/>
      <c r="PON69" s="12"/>
      <c r="POO69" s="12"/>
      <c r="POP69" s="12"/>
      <c r="POQ69" s="12"/>
      <c r="POR69" s="12"/>
      <c r="POS69" s="12"/>
      <c r="POT69" s="12"/>
      <c r="POU69" s="12"/>
      <c r="POV69" s="12"/>
      <c r="POW69" s="12"/>
      <c r="POX69" s="12"/>
      <c r="POY69" s="12"/>
      <c r="POZ69" s="12"/>
      <c r="PPA69" s="12"/>
      <c r="PPB69" s="12"/>
      <c r="PPC69" s="12"/>
      <c r="PPD69" s="12"/>
      <c r="PPE69" s="12"/>
      <c r="PPF69" s="12"/>
      <c r="PPG69" s="12"/>
      <c r="PPH69" s="12"/>
      <c r="PPI69" s="12"/>
      <c r="PPJ69" s="12"/>
      <c r="PPK69" s="12"/>
      <c r="PPL69" s="12"/>
      <c r="PPM69" s="12"/>
      <c r="PPN69" s="12"/>
      <c r="PPO69" s="12"/>
      <c r="PPP69" s="12"/>
      <c r="PPQ69" s="12"/>
      <c r="PPR69" s="12"/>
      <c r="PPS69" s="12"/>
      <c r="PPT69" s="12"/>
      <c r="PPU69" s="12"/>
      <c r="PPV69" s="12"/>
      <c r="PPW69" s="12"/>
      <c r="PPX69" s="12"/>
      <c r="PPY69" s="12"/>
      <c r="PPZ69" s="12"/>
      <c r="PQA69" s="12"/>
      <c r="PQB69" s="12"/>
      <c r="PQC69" s="12"/>
      <c r="PQD69" s="12"/>
      <c r="PQE69" s="12"/>
      <c r="PQF69" s="12"/>
      <c r="PQG69" s="12"/>
      <c r="PQH69" s="12"/>
      <c r="PQI69" s="12"/>
      <c r="PQJ69" s="12"/>
      <c r="PQK69" s="12"/>
      <c r="PQL69" s="12"/>
      <c r="PQM69" s="12"/>
      <c r="PQN69" s="12"/>
      <c r="PQO69" s="12"/>
      <c r="PQP69" s="12"/>
      <c r="PQQ69" s="12"/>
      <c r="PQR69" s="12"/>
      <c r="PQS69" s="12"/>
      <c r="PQT69" s="12"/>
      <c r="PQU69" s="12"/>
      <c r="PQV69" s="12"/>
      <c r="PQW69" s="12"/>
      <c r="PQX69" s="12"/>
      <c r="PQY69" s="12"/>
      <c r="PQZ69" s="12"/>
      <c r="PRA69" s="12"/>
      <c r="PRB69" s="12"/>
      <c r="PRC69" s="12"/>
      <c r="PRD69" s="12"/>
      <c r="PRE69" s="12"/>
      <c r="PRF69" s="12"/>
      <c r="PRG69" s="12"/>
      <c r="PRH69" s="12"/>
      <c r="PRI69" s="12"/>
      <c r="PRJ69" s="12"/>
      <c r="PRK69" s="12"/>
      <c r="PRL69" s="12"/>
      <c r="PRM69" s="12"/>
      <c r="PRN69" s="12"/>
      <c r="PRO69" s="12"/>
      <c r="PRP69" s="12"/>
      <c r="PRQ69" s="12"/>
      <c r="PRR69" s="12"/>
      <c r="PRS69" s="12"/>
      <c r="PRT69" s="12"/>
      <c r="PRU69" s="12"/>
      <c r="PRV69" s="12"/>
      <c r="PRW69" s="12"/>
      <c r="PRX69" s="12"/>
      <c r="PRY69" s="12"/>
      <c r="PRZ69" s="12"/>
      <c r="PSA69" s="12"/>
      <c r="PSB69" s="12"/>
      <c r="PSC69" s="12"/>
      <c r="PSD69" s="12"/>
      <c r="PSE69" s="12"/>
      <c r="PSF69" s="12"/>
      <c r="PSG69" s="12"/>
      <c r="PSH69" s="12"/>
      <c r="PSI69" s="12"/>
      <c r="PSJ69" s="12"/>
      <c r="PSK69" s="12"/>
      <c r="PSL69" s="12"/>
      <c r="PSM69" s="12"/>
      <c r="PSN69" s="12"/>
      <c r="PSO69" s="12"/>
      <c r="PSP69" s="12"/>
      <c r="PSQ69" s="12"/>
      <c r="PSR69" s="12"/>
      <c r="PSS69" s="12"/>
      <c r="PST69" s="12"/>
      <c r="PSU69" s="12"/>
      <c r="PSV69" s="12"/>
      <c r="PSW69" s="12"/>
      <c r="PSX69" s="12"/>
      <c r="PSY69" s="12"/>
      <c r="PSZ69" s="12"/>
      <c r="PTA69" s="12"/>
      <c r="PTB69" s="12"/>
      <c r="PTC69" s="12"/>
      <c r="PTD69" s="12"/>
      <c r="PTE69" s="12"/>
      <c r="PTF69" s="12"/>
      <c r="PTG69" s="12"/>
      <c r="PTH69" s="12"/>
      <c r="PTI69" s="12"/>
      <c r="PTJ69" s="12"/>
      <c r="PTK69" s="12"/>
      <c r="PTL69" s="12"/>
      <c r="PTM69" s="12"/>
      <c r="PTN69" s="12"/>
      <c r="PTO69" s="12"/>
      <c r="PTP69" s="12"/>
      <c r="PTQ69" s="12"/>
      <c r="PTR69" s="12"/>
      <c r="PTS69" s="12"/>
      <c r="PTT69" s="12"/>
      <c r="PTU69" s="12"/>
      <c r="PTV69" s="12"/>
      <c r="PTW69" s="12"/>
      <c r="PTX69" s="12"/>
      <c r="PTY69" s="12"/>
      <c r="PTZ69" s="12"/>
      <c r="PUA69" s="12"/>
      <c r="PUB69" s="12"/>
      <c r="PUC69" s="12"/>
      <c r="PUD69" s="12"/>
      <c r="PUE69" s="12"/>
      <c r="PUF69" s="12"/>
      <c r="PUG69" s="12"/>
      <c r="PUH69" s="12"/>
      <c r="PUI69" s="12"/>
      <c r="PUJ69" s="12"/>
      <c r="PUK69" s="12"/>
      <c r="PUL69" s="12"/>
      <c r="PUM69" s="12"/>
      <c r="PUN69" s="12"/>
      <c r="PUO69" s="12"/>
      <c r="PUP69" s="12"/>
      <c r="PUQ69" s="12"/>
      <c r="PUR69" s="12"/>
      <c r="PUS69" s="12"/>
      <c r="PUT69" s="12"/>
      <c r="PUU69" s="12"/>
      <c r="PUV69" s="12"/>
      <c r="PUW69" s="12"/>
      <c r="PUX69" s="12"/>
      <c r="PUY69" s="12"/>
      <c r="PUZ69" s="12"/>
      <c r="PVA69" s="12"/>
      <c r="PVB69" s="12"/>
      <c r="PVC69" s="12"/>
      <c r="PVD69" s="12"/>
      <c r="PVE69" s="12"/>
      <c r="PVF69" s="12"/>
      <c r="PVG69" s="12"/>
      <c r="PVH69" s="12"/>
      <c r="PVI69" s="12"/>
      <c r="PVJ69" s="12"/>
      <c r="PVK69" s="12"/>
      <c r="PVL69" s="12"/>
      <c r="PVM69" s="12"/>
      <c r="PVN69" s="12"/>
      <c r="PVO69" s="12"/>
      <c r="PVP69" s="12"/>
      <c r="PVQ69" s="12"/>
      <c r="PVR69" s="12"/>
      <c r="PVS69" s="12"/>
      <c r="PVT69" s="12"/>
      <c r="PVU69" s="12"/>
      <c r="PVV69" s="12"/>
      <c r="PVW69" s="12"/>
      <c r="PVX69" s="12"/>
      <c r="PVY69" s="12"/>
      <c r="PVZ69" s="12"/>
      <c r="PWA69" s="12"/>
      <c r="PWB69" s="12"/>
      <c r="PWC69" s="12"/>
      <c r="PWD69" s="12"/>
      <c r="PWE69" s="12"/>
      <c r="PWF69" s="12"/>
      <c r="PWG69" s="12"/>
      <c r="PWH69" s="12"/>
      <c r="PWI69" s="12"/>
      <c r="PWJ69" s="12"/>
      <c r="PWK69" s="12"/>
      <c r="PWL69" s="12"/>
      <c r="PWM69" s="12"/>
      <c r="PWN69" s="12"/>
      <c r="PWO69" s="12"/>
      <c r="PWP69" s="12"/>
      <c r="PWQ69" s="12"/>
      <c r="PWR69" s="12"/>
      <c r="PWS69" s="12"/>
      <c r="PWT69" s="12"/>
      <c r="PWU69" s="12"/>
      <c r="PWV69" s="12"/>
      <c r="PWW69" s="12"/>
      <c r="PWX69" s="12"/>
      <c r="PWY69" s="12"/>
      <c r="PWZ69" s="12"/>
      <c r="PXA69" s="12"/>
      <c r="PXB69" s="12"/>
      <c r="PXC69" s="12"/>
      <c r="PXD69" s="12"/>
      <c r="PXE69" s="12"/>
      <c r="PXF69" s="12"/>
      <c r="PXG69" s="12"/>
      <c r="PXH69" s="12"/>
      <c r="PXI69" s="12"/>
      <c r="PXJ69" s="12"/>
      <c r="PXK69" s="12"/>
      <c r="PXL69" s="12"/>
      <c r="PXM69" s="12"/>
      <c r="PXN69" s="12"/>
      <c r="PXO69" s="12"/>
      <c r="PXP69" s="12"/>
      <c r="PXQ69" s="12"/>
      <c r="PXR69" s="12"/>
      <c r="PXS69" s="12"/>
      <c r="PXT69" s="12"/>
      <c r="PXU69" s="12"/>
      <c r="PXV69" s="12"/>
      <c r="PXW69" s="12"/>
      <c r="PXX69" s="12"/>
      <c r="PXY69" s="12"/>
      <c r="PXZ69" s="12"/>
      <c r="PYA69" s="12"/>
      <c r="PYB69" s="12"/>
      <c r="PYC69" s="12"/>
      <c r="PYD69" s="12"/>
      <c r="PYE69" s="12"/>
      <c r="PYF69" s="12"/>
      <c r="PYG69" s="12"/>
      <c r="PYH69" s="12"/>
      <c r="PYI69" s="12"/>
      <c r="PYJ69" s="12"/>
      <c r="PYK69" s="12"/>
      <c r="PYL69" s="12"/>
      <c r="PYM69" s="12"/>
      <c r="PYN69" s="12"/>
      <c r="PYO69" s="12"/>
      <c r="PYP69" s="12"/>
      <c r="PYQ69" s="12"/>
      <c r="PYR69" s="12"/>
      <c r="PYS69" s="12"/>
      <c r="PYT69" s="12"/>
      <c r="PYU69" s="12"/>
      <c r="PYV69" s="12"/>
      <c r="PYW69" s="12"/>
      <c r="PYX69" s="12"/>
      <c r="PYY69" s="12"/>
      <c r="PYZ69" s="12"/>
      <c r="PZA69" s="12"/>
      <c r="PZB69" s="12"/>
      <c r="PZC69" s="12"/>
      <c r="PZD69" s="12"/>
      <c r="PZE69" s="12"/>
      <c r="PZF69" s="12"/>
      <c r="PZG69" s="12"/>
      <c r="PZH69" s="12"/>
      <c r="PZI69" s="12"/>
      <c r="PZJ69" s="12"/>
      <c r="PZK69" s="12"/>
      <c r="PZL69" s="12"/>
      <c r="PZM69" s="12"/>
      <c r="PZN69" s="12"/>
      <c r="PZO69" s="12"/>
      <c r="PZP69" s="12"/>
      <c r="PZQ69" s="12"/>
      <c r="PZR69" s="12"/>
      <c r="PZS69" s="12"/>
      <c r="PZT69" s="12"/>
      <c r="PZU69" s="12"/>
      <c r="PZV69" s="12"/>
      <c r="PZW69" s="12"/>
      <c r="PZX69" s="12"/>
      <c r="PZY69" s="12"/>
      <c r="PZZ69" s="12"/>
      <c r="QAA69" s="12"/>
      <c r="QAB69" s="12"/>
      <c r="QAC69" s="12"/>
      <c r="QAD69" s="12"/>
      <c r="QAE69" s="12"/>
      <c r="QAF69" s="12"/>
      <c r="QAG69" s="12"/>
      <c r="QAH69" s="12"/>
      <c r="QAI69" s="12"/>
      <c r="QAJ69" s="12"/>
      <c r="QAK69" s="12"/>
      <c r="QAL69" s="12"/>
      <c r="QAM69" s="12"/>
      <c r="QAN69" s="12"/>
      <c r="QAO69" s="12"/>
      <c r="QAP69" s="12"/>
      <c r="QAQ69" s="12"/>
      <c r="QAR69" s="12"/>
      <c r="QAS69" s="12"/>
      <c r="QAT69" s="12"/>
      <c r="QAU69" s="12"/>
      <c r="QAV69" s="12"/>
      <c r="QAW69" s="12"/>
      <c r="QAX69" s="12"/>
      <c r="QAY69" s="12"/>
      <c r="QAZ69" s="12"/>
      <c r="QBA69" s="12"/>
      <c r="QBB69" s="12"/>
      <c r="QBC69" s="12"/>
      <c r="QBD69" s="12"/>
      <c r="QBE69" s="12"/>
      <c r="QBF69" s="12"/>
      <c r="QBG69" s="12"/>
      <c r="QBH69" s="12"/>
      <c r="QBI69" s="12"/>
      <c r="QBJ69" s="12"/>
      <c r="QBK69" s="12"/>
      <c r="QBL69" s="12"/>
      <c r="QBM69" s="12"/>
      <c r="QBN69" s="12"/>
      <c r="QBO69" s="12"/>
      <c r="QBP69" s="12"/>
      <c r="QBQ69" s="12"/>
      <c r="QBR69" s="12"/>
      <c r="QBS69" s="12"/>
      <c r="QBT69" s="12"/>
      <c r="QBU69" s="12"/>
      <c r="QBV69" s="12"/>
      <c r="QBW69" s="12"/>
      <c r="QBX69" s="12"/>
      <c r="QBY69" s="12"/>
      <c r="QBZ69" s="12"/>
      <c r="QCA69" s="12"/>
      <c r="QCB69" s="12"/>
      <c r="QCC69" s="12"/>
      <c r="QCD69" s="12"/>
      <c r="QCE69" s="12"/>
      <c r="QCF69" s="12"/>
      <c r="QCG69" s="12"/>
      <c r="QCH69" s="12"/>
      <c r="QCI69" s="12"/>
      <c r="QCJ69" s="12"/>
      <c r="QCK69" s="12"/>
      <c r="QCL69" s="12"/>
      <c r="QCM69" s="12"/>
      <c r="QCN69" s="12"/>
      <c r="QCO69" s="12"/>
      <c r="QCP69" s="12"/>
      <c r="QCQ69" s="12"/>
      <c r="QCR69" s="12"/>
      <c r="QCS69" s="12"/>
      <c r="QCT69" s="12"/>
      <c r="QCU69" s="12"/>
      <c r="QCV69" s="12"/>
      <c r="QCW69" s="12"/>
      <c r="QCX69" s="12"/>
      <c r="QCY69" s="12"/>
      <c r="QCZ69" s="12"/>
      <c r="QDA69" s="12"/>
      <c r="QDB69" s="12"/>
      <c r="QDC69" s="12"/>
      <c r="QDD69" s="12"/>
      <c r="QDE69" s="12"/>
      <c r="QDF69" s="12"/>
      <c r="QDG69" s="12"/>
      <c r="QDH69" s="12"/>
      <c r="QDI69" s="12"/>
      <c r="QDJ69" s="12"/>
      <c r="QDK69" s="12"/>
      <c r="QDL69" s="12"/>
      <c r="QDM69" s="12"/>
      <c r="QDN69" s="12"/>
      <c r="QDO69" s="12"/>
      <c r="QDP69" s="12"/>
      <c r="QDQ69" s="12"/>
      <c r="QDR69" s="12"/>
      <c r="QDS69" s="12"/>
      <c r="QDT69" s="12"/>
      <c r="QDU69" s="12"/>
      <c r="QDV69" s="12"/>
      <c r="QDW69" s="12"/>
      <c r="QDX69" s="12"/>
      <c r="QDY69" s="12"/>
      <c r="QDZ69" s="12"/>
      <c r="QEA69" s="12"/>
      <c r="QEB69" s="12"/>
      <c r="QEC69" s="12"/>
      <c r="QED69" s="12"/>
      <c r="QEE69" s="12"/>
      <c r="QEF69" s="12"/>
      <c r="QEG69" s="12"/>
      <c r="QEH69" s="12"/>
      <c r="QEI69" s="12"/>
      <c r="QEJ69" s="12"/>
      <c r="QEK69" s="12"/>
      <c r="QEL69" s="12"/>
      <c r="QEM69" s="12"/>
      <c r="QEN69" s="12"/>
      <c r="QEO69" s="12"/>
      <c r="QEP69" s="12"/>
      <c r="QEQ69" s="12"/>
      <c r="QER69" s="12"/>
      <c r="QES69" s="12"/>
      <c r="QET69" s="12"/>
      <c r="QEU69" s="12"/>
      <c r="QEV69" s="12"/>
      <c r="QEW69" s="12"/>
      <c r="QEX69" s="12"/>
      <c r="QEY69" s="12"/>
      <c r="QEZ69" s="12"/>
      <c r="QFA69" s="12"/>
      <c r="QFB69" s="12"/>
      <c r="QFC69" s="12"/>
      <c r="QFD69" s="12"/>
      <c r="QFE69" s="12"/>
      <c r="QFF69" s="12"/>
      <c r="QFG69" s="12"/>
      <c r="QFH69" s="12"/>
      <c r="QFI69" s="12"/>
      <c r="QFJ69" s="12"/>
      <c r="QFK69" s="12"/>
      <c r="QFL69" s="12"/>
      <c r="QFM69" s="12"/>
      <c r="QFN69" s="12"/>
      <c r="QFO69" s="12"/>
      <c r="QFP69" s="12"/>
      <c r="QFQ69" s="12"/>
      <c r="QFR69" s="12"/>
      <c r="QFS69" s="12"/>
      <c r="QFT69" s="12"/>
      <c r="QFU69" s="12"/>
      <c r="QFV69" s="12"/>
      <c r="QFW69" s="12"/>
      <c r="QFX69" s="12"/>
      <c r="QFY69" s="12"/>
      <c r="QFZ69" s="12"/>
      <c r="QGA69" s="12"/>
      <c r="QGB69" s="12"/>
      <c r="QGC69" s="12"/>
      <c r="QGD69" s="12"/>
      <c r="QGE69" s="12"/>
      <c r="QGF69" s="12"/>
      <c r="QGG69" s="12"/>
      <c r="QGH69" s="12"/>
      <c r="QGI69" s="12"/>
      <c r="QGJ69" s="12"/>
      <c r="QGK69" s="12"/>
      <c r="QGL69" s="12"/>
      <c r="QGM69" s="12"/>
      <c r="QGN69" s="12"/>
      <c r="QGO69" s="12"/>
      <c r="QGP69" s="12"/>
      <c r="QGQ69" s="12"/>
      <c r="QGR69" s="12"/>
      <c r="QGS69" s="12"/>
      <c r="QGT69" s="12"/>
      <c r="QGU69" s="12"/>
      <c r="QGV69" s="12"/>
      <c r="QGW69" s="12"/>
      <c r="QGX69" s="12"/>
      <c r="QGY69" s="12"/>
      <c r="QGZ69" s="12"/>
      <c r="QHA69" s="12"/>
      <c r="QHB69" s="12"/>
      <c r="QHC69" s="12"/>
      <c r="QHD69" s="12"/>
      <c r="QHE69" s="12"/>
      <c r="QHF69" s="12"/>
      <c r="QHG69" s="12"/>
      <c r="QHH69" s="12"/>
      <c r="QHI69" s="12"/>
      <c r="QHJ69" s="12"/>
      <c r="QHK69" s="12"/>
      <c r="QHL69" s="12"/>
      <c r="QHM69" s="12"/>
      <c r="QHN69" s="12"/>
      <c r="QHO69" s="12"/>
      <c r="QHP69" s="12"/>
      <c r="QHQ69" s="12"/>
      <c r="QHR69" s="12"/>
      <c r="QHS69" s="12"/>
      <c r="QHT69" s="12"/>
      <c r="QHU69" s="12"/>
      <c r="QHV69" s="12"/>
      <c r="QHW69" s="12"/>
      <c r="QHX69" s="12"/>
      <c r="QHY69" s="12"/>
      <c r="QHZ69" s="12"/>
      <c r="QIA69" s="12"/>
      <c r="QIB69" s="12"/>
      <c r="QIC69" s="12"/>
      <c r="QID69" s="12"/>
      <c r="QIE69" s="12"/>
      <c r="QIF69" s="12"/>
      <c r="QIG69" s="12"/>
      <c r="QIH69" s="12"/>
      <c r="QII69" s="12"/>
      <c r="QIJ69" s="12"/>
      <c r="QIK69" s="12"/>
      <c r="QIL69" s="12"/>
      <c r="QIM69" s="12"/>
      <c r="QIN69" s="12"/>
      <c r="QIO69" s="12"/>
      <c r="QIP69" s="12"/>
      <c r="QIQ69" s="12"/>
      <c r="QIR69" s="12"/>
      <c r="QIS69" s="12"/>
      <c r="QIT69" s="12"/>
      <c r="QIU69" s="12"/>
      <c r="QIV69" s="12"/>
      <c r="QIW69" s="12"/>
      <c r="QIX69" s="12"/>
      <c r="QIY69" s="12"/>
      <c r="QIZ69" s="12"/>
      <c r="QJA69" s="12"/>
      <c r="QJB69" s="12"/>
      <c r="QJC69" s="12"/>
      <c r="QJD69" s="12"/>
      <c r="QJE69" s="12"/>
      <c r="QJF69" s="12"/>
      <c r="QJG69" s="12"/>
      <c r="QJH69" s="12"/>
      <c r="QJI69" s="12"/>
      <c r="QJJ69" s="12"/>
      <c r="QJK69" s="12"/>
      <c r="QJL69" s="12"/>
      <c r="QJM69" s="12"/>
      <c r="QJN69" s="12"/>
      <c r="QJO69" s="12"/>
      <c r="QJP69" s="12"/>
      <c r="QJQ69" s="12"/>
      <c r="QJR69" s="12"/>
      <c r="QJS69" s="12"/>
      <c r="QJT69" s="12"/>
      <c r="QJU69" s="12"/>
      <c r="QJV69" s="12"/>
      <c r="QJW69" s="12"/>
      <c r="QJX69" s="12"/>
      <c r="QJY69" s="12"/>
      <c r="QJZ69" s="12"/>
      <c r="QKA69" s="12"/>
      <c r="QKB69" s="12"/>
      <c r="QKC69" s="12"/>
      <c r="QKD69" s="12"/>
      <c r="QKE69" s="12"/>
      <c r="QKF69" s="12"/>
      <c r="QKG69" s="12"/>
      <c r="QKH69" s="12"/>
      <c r="QKI69" s="12"/>
      <c r="QKJ69" s="12"/>
      <c r="QKK69" s="12"/>
      <c r="QKL69" s="12"/>
      <c r="QKM69" s="12"/>
      <c r="QKN69" s="12"/>
      <c r="QKO69" s="12"/>
      <c r="QKP69" s="12"/>
      <c r="QKQ69" s="12"/>
      <c r="QKR69" s="12"/>
      <c r="QKS69" s="12"/>
      <c r="QKT69" s="12"/>
      <c r="QKU69" s="12"/>
      <c r="QKV69" s="12"/>
      <c r="QKW69" s="12"/>
      <c r="QKX69" s="12"/>
      <c r="QKY69" s="12"/>
      <c r="QKZ69" s="12"/>
      <c r="QLA69" s="12"/>
      <c r="QLB69" s="12"/>
      <c r="QLC69" s="12"/>
      <c r="QLD69" s="12"/>
      <c r="QLE69" s="12"/>
      <c r="QLF69" s="12"/>
      <c r="QLG69" s="12"/>
      <c r="QLH69" s="12"/>
      <c r="QLI69" s="12"/>
      <c r="QLJ69" s="12"/>
      <c r="QLK69" s="12"/>
      <c r="QLL69" s="12"/>
      <c r="QLM69" s="12"/>
      <c r="QLN69" s="12"/>
      <c r="QLO69" s="12"/>
      <c r="QLP69" s="12"/>
      <c r="QLQ69" s="12"/>
      <c r="QLR69" s="12"/>
      <c r="QLS69" s="12"/>
      <c r="QLT69" s="12"/>
      <c r="QLU69" s="12"/>
      <c r="QLV69" s="12"/>
      <c r="QLW69" s="12"/>
      <c r="QLX69" s="12"/>
      <c r="QLY69" s="12"/>
      <c r="QLZ69" s="12"/>
      <c r="QMA69" s="12"/>
      <c r="QMB69" s="12"/>
      <c r="QMC69" s="12"/>
      <c r="QMD69" s="12"/>
      <c r="QME69" s="12"/>
      <c r="QMF69" s="12"/>
      <c r="QMG69" s="12"/>
      <c r="QMH69" s="12"/>
      <c r="QMI69" s="12"/>
      <c r="QMJ69" s="12"/>
      <c r="QMK69" s="12"/>
      <c r="QML69" s="12"/>
      <c r="QMM69" s="12"/>
      <c r="QMN69" s="12"/>
      <c r="QMO69" s="12"/>
      <c r="QMP69" s="12"/>
      <c r="QMQ69" s="12"/>
      <c r="QMR69" s="12"/>
      <c r="QMS69" s="12"/>
      <c r="QMT69" s="12"/>
      <c r="QMU69" s="12"/>
      <c r="QMV69" s="12"/>
      <c r="QMW69" s="12"/>
      <c r="QMX69" s="12"/>
      <c r="QMY69" s="12"/>
      <c r="QMZ69" s="12"/>
      <c r="QNA69" s="12"/>
      <c r="QNB69" s="12"/>
      <c r="QNC69" s="12"/>
      <c r="QND69" s="12"/>
      <c r="QNE69" s="12"/>
      <c r="QNF69" s="12"/>
      <c r="QNG69" s="12"/>
      <c r="QNH69" s="12"/>
      <c r="QNI69" s="12"/>
      <c r="QNJ69" s="12"/>
      <c r="QNK69" s="12"/>
      <c r="QNL69" s="12"/>
      <c r="QNM69" s="12"/>
      <c r="QNN69" s="12"/>
      <c r="QNO69" s="12"/>
      <c r="QNP69" s="12"/>
      <c r="QNQ69" s="12"/>
      <c r="QNR69" s="12"/>
      <c r="QNS69" s="12"/>
      <c r="QNT69" s="12"/>
      <c r="QNU69" s="12"/>
      <c r="QNV69" s="12"/>
      <c r="QNW69" s="12"/>
      <c r="QNX69" s="12"/>
      <c r="QNY69" s="12"/>
      <c r="QNZ69" s="12"/>
      <c r="QOA69" s="12"/>
      <c r="QOB69" s="12"/>
      <c r="QOC69" s="12"/>
      <c r="QOD69" s="12"/>
      <c r="QOE69" s="12"/>
      <c r="QOF69" s="12"/>
      <c r="QOG69" s="12"/>
      <c r="QOH69" s="12"/>
      <c r="QOI69" s="12"/>
      <c r="QOJ69" s="12"/>
      <c r="QOK69" s="12"/>
      <c r="QOL69" s="12"/>
      <c r="QOM69" s="12"/>
      <c r="QON69" s="12"/>
      <c r="QOO69" s="12"/>
      <c r="QOP69" s="12"/>
      <c r="QOQ69" s="12"/>
      <c r="QOR69" s="12"/>
      <c r="QOS69" s="12"/>
      <c r="QOT69" s="12"/>
      <c r="QOU69" s="12"/>
      <c r="QOV69" s="12"/>
      <c r="QOW69" s="12"/>
      <c r="QOX69" s="12"/>
      <c r="QOY69" s="12"/>
      <c r="QOZ69" s="12"/>
      <c r="QPA69" s="12"/>
      <c r="QPB69" s="12"/>
      <c r="QPC69" s="12"/>
      <c r="QPD69" s="12"/>
      <c r="QPE69" s="12"/>
      <c r="QPF69" s="12"/>
      <c r="QPG69" s="12"/>
      <c r="QPH69" s="12"/>
      <c r="QPI69" s="12"/>
      <c r="QPJ69" s="12"/>
      <c r="QPK69" s="12"/>
      <c r="QPL69" s="12"/>
      <c r="QPM69" s="12"/>
      <c r="QPN69" s="12"/>
      <c r="QPO69" s="12"/>
      <c r="QPP69" s="12"/>
      <c r="QPQ69" s="12"/>
      <c r="QPR69" s="12"/>
      <c r="QPS69" s="12"/>
      <c r="QPT69" s="12"/>
      <c r="QPU69" s="12"/>
      <c r="QPV69" s="12"/>
      <c r="QPW69" s="12"/>
      <c r="QPX69" s="12"/>
      <c r="QPY69" s="12"/>
      <c r="QPZ69" s="12"/>
      <c r="QQA69" s="12"/>
      <c r="QQB69" s="12"/>
      <c r="QQC69" s="12"/>
      <c r="QQD69" s="12"/>
      <c r="QQE69" s="12"/>
      <c r="QQF69" s="12"/>
      <c r="QQG69" s="12"/>
      <c r="QQH69" s="12"/>
      <c r="QQI69" s="12"/>
      <c r="QQJ69" s="12"/>
      <c r="QQK69" s="12"/>
      <c r="QQL69" s="12"/>
      <c r="QQM69" s="12"/>
      <c r="QQN69" s="12"/>
      <c r="QQO69" s="12"/>
      <c r="QQP69" s="12"/>
      <c r="QQQ69" s="12"/>
      <c r="QQR69" s="12"/>
      <c r="QQS69" s="12"/>
      <c r="QQT69" s="12"/>
      <c r="QQU69" s="12"/>
      <c r="QQV69" s="12"/>
      <c r="QQW69" s="12"/>
      <c r="QQX69" s="12"/>
      <c r="QQY69" s="12"/>
      <c r="QQZ69" s="12"/>
      <c r="QRA69" s="12"/>
      <c r="QRB69" s="12"/>
      <c r="QRC69" s="12"/>
      <c r="QRD69" s="12"/>
      <c r="QRE69" s="12"/>
      <c r="QRF69" s="12"/>
      <c r="QRG69" s="12"/>
      <c r="QRH69" s="12"/>
      <c r="QRI69" s="12"/>
      <c r="QRJ69" s="12"/>
      <c r="QRK69" s="12"/>
      <c r="QRL69" s="12"/>
      <c r="QRM69" s="12"/>
      <c r="QRN69" s="12"/>
      <c r="QRO69" s="12"/>
      <c r="QRP69" s="12"/>
      <c r="QRQ69" s="12"/>
      <c r="QRR69" s="12"/>
      <c r="QRS69" s="12"/>
      <c r="QRT69" s="12"/>
      <c r="QRU69" s="12"/>
      <c r="QRV69" s="12"/>
      <c r="QRW69" s="12"/>
      <c r="QRX69" s="12"/>
      <c r="QRY69" s="12"/>
      <c r="QRZ69" s="12"/>
      <c r="QSA69" s="12"/>
      <c r="QSB69" s="12"/>
      <c r="QSC69" s="12"/>
      <c r="QSD69" s="12"/>
      <c r="QSE69" s="12"/>
      <c r="QSF69" s="12"/>
      <c r="QSG69" s="12"/>
      <c r="QSH69" s="12"/>
      <c r="QSI69" s="12"/>
      <c r="QSJ69" s="12"/>
      <c r="QSK69" s="12"/>
      <c r="QSL69" s="12"/>
      <c r="QSM69" s="12"/>
      <c r="QSN69" s="12"/>
      <c r="QSO69" s="12"/>
      <c r="QSP69" s="12"/>
      <c r="QSQ69" s="12"/>
      <c r="QSR69" s="12"/>
      <c r="QSS69" s="12"/>
      <c r="QST69" s="12"/>
      <c r="QSU69" s="12"/>
      <c r="QSV69" s="12"/>
      <c r="QSW69" s="12"/>
      <c r="QSX69" s="12"/>
      <c r="QSY69" s="12"/>
      <c r="QSZ69" s="12"/>
      <c r="QTA69" s="12"/>
      <c r="QTB69" s="12"/>
      <c r="QTC69" s="12"/>
      <c r="QTD69" s="12"/>
      <c r="QTE69" s="12"/>
      <c r="QTF69" s="12"/>
      <c r="QTG69" s="12"/>
      <c r="QTH69" s="12"/>
      <c r="QTI69" s="12"/>
      <c r="QTJ69" s="12"/>
      <c r="QTK69" s="12"/>
      <c r="QTL69" s="12"/>
      <c r="QTM69" s="12"/>
      <c r="QTN69" s="12"/>
      <c r="QTO69" s="12"/>
      <c r="QTP69" s="12"/>
      <c r="QTQ69" s="12"/>
      <c r="QTR69" s="12"/>
      <c r="QTS69" s="12"/>
      <c r="QTT69" s="12"/>
      <c r="QTU69" s="12"/>
      <c r="QTV69" s="12"/>
      <c r="QTW69" s="12"/>
      <c r="QTX69" s="12"/>
      <c r="QTY69" s="12"/>
      <c r="QTZ69" s="12"/>
      <c r="QUA69" s="12"/>
      <c r="QUB69" s="12"/>
      <c r="QUC69" s="12"/>
      <c r="QUD69" s="12"/>
      <c r="QUE69" s="12"/>
      <c r="QUF69" s="12"/>
      <c r="QUG69" s="12"/>
      <c r="QUH69" s="12"/>
      <c r="QUI69" s="12"/>
      <c r="QUJ69" s="12"/>
      <c r="QUK69" s="12"/>
      <c r="QUL69" s="12"/>
      <c r="QUM69" s="12"/>
      <c r="QUN69" s="12"/>
      <c r="QUO69" s="12"/>
      <c r="QUP69" s="12"/>
      <c r="QUQ69" s="12"/>
      <c r="QUR69" s="12"/>
      <c r="QUS69" s="12"/>
      <c r="QUT69" s="12"/>
      <c r="QUU69" s="12"/>
      <c r="QUV69" s="12"/>
      <c r="QUW69" s="12"/>
      <c r="QUX69" s="12"/>
      <c r="QUY69" s="12"/>
      <c r="QUZ69" s="12"/>
      <c r="QVA69" s="12"/>
      <c r="QVB69" s="12"/>
      <c r="QVC69" s="12"/>
      <c r="QVD69" s="12"/>
      <c r="QVE69" s="12"/>
      <c r="QVF69" s="12"/>
      <c r="QVG69" s="12"/>
      <c r="QVH69" s="12"/>
      <c r="QVI69" s="12"/>
      <c r="QVJ69" s="12"/>
      <c r="QVK69" s="12"/>
      <c r="QVL69" s="12"/>
      <c r="QVM69" s="12"/>
      <c r="QVN69" s="12"/>
      <c r="QVO69" s="12"/>
      <c r="QVP69" s="12"/>
      <c r="QVQ69" s="12"/>
      <c r="QVR69" s="12"/>
      <c r="QVS69" s="12"/>
      <c r="QVT69" s="12"/>
      <c r="QVU69" s="12"/>
      <c r="QVV69" s="12"/>
      <c r="QVW69" s="12"/>
      <c r="QVX69" s="12"/>
      <c r="QVY69" s="12"/>
      <c r="QVZ69" s="12"/>
      <c r="QWA69" s="12"/>
      <c r="QWB69" s="12"/>
      <c r="QWC69" s="12"/>
      <c r="QWD69" s="12"/>
      <c r="QWE69" s="12"/>
      <c r="QWF69" s="12"/>
      <c r="QWG69" s="12"/>
      <c r="QWH69" s="12"/>
      <c r="QWI69" s="12"/>
      <c r="QWJ69" s="12"/>
      <c r="QWK69" s="12"/>
      <c r="QWL69" s="12"/>
      <c r="QWM69" s="12"/>
      <c r="QWN69" s="12"/>
      <c r="QWO69" s="12"/>
      <c r="QWP69" s="12"/>
      <c r="QWQ69" s="12"/>
      <c r="QWR69" s="12"/>
      <c r="QWS69" s="12"/>
      <c r="QWT69" s="12"/>
      <c r="QWU69" s="12"/>
      <c r="QWV69" s="12"/>
      <c r="QWW69" s="12"/>
      <c r="QWX69" s="12"/>
      <c r="QWY69" s="12"/>
      <c r="QWZ69" s="12"/>
      <c r="QXA69" s="12"/>
      <c r="QXB69" s="12"/>
      <c r="QXC69" s="12"/>
      <c r="QXD69" s="12"/>
      <c r="QXE69" s="12"/>
      <c r="QXF69" s="12"/>
      <c r="QXG69" s="12"/>
      <c r="QXH69" s="12"/>
      <c r="QXI69" s="12"/>
      <c r="QXJ69" s="12"/>
      <c r="QXK69" s="12"/>
      <c r="QXL69" s="12"/>
      <c r="QXM69" s="12"/>
      <c r="QXN69" s="12"/>
      <c r="QXO69" s="12"/>
      <c r="QXP69" s="12"/>
      <c r="QXQ69" s="12"/>
      <c r="QXR69" s="12"/>
      <c r="QXS69" s="12"/>
      <c r="QXT69" s="12"/>
      <c r="QXU69" s="12"/>
      <c r="QXV69" s="12"/>
      <c r="QXW69" s="12"/>
      <c r="QXX69" s="12"/>
      <c r="QXY69" s="12"/>
      <c r="QXZ69" s="12"/>
      <c r="QYA69" s="12"/>
      <c r="QYB69" s="12"/>
      <c r="QYC69" s="12"/>
      <c r="QYD69" s="12"/>
      <c r="QYE69" s="12"/>
      <c r="QYF69" s="12"/>
      <c r="QYG69" s="12"/>
      <c r="QYH69" s="12"/>
      <c r="QYI69" s="12"/>
      <c r="QYJ69" s="12"/>
      <c r="QYK69" s="12"/>
      <c r="QYL69" s="12"/>
      <c r="QYM69" s="12"/>
      <c r="QYN69" s="12"/>
      <c r="QYO69" s="12"/>
      <c r="QYP69" s="12"/>
      <c r="QYQ69" s="12"/>
      <c r="QYR69" s="12"/>
      <c r="QYS69" s="12"/>
      <c r="QYT69" s="12"/>
      <c r="QYU69" s="12"/>
      <c r="QYV69" s="12"/>
      <c r="QYW69" s="12"/>
      <c r="QYX69" s="12"/>
      <c r="QYY69" s="12"/>
      <c r="QYZ69" s="12"/>
      <c r="QZA69" s="12"/>
      <c r="QZB69" s="12"/>
      <c r="QZC69" s="12"/>
      <c r="QZD69" s="12"/>
      <c r="QZE69" s="12"/>
      <c r="QZF69" s="12"/>
      <c r="QZG69" s="12"/>
      <c r="QZH69" s="12"/>
      <c r="QZI69" s="12"/>
      <c r="QZJ69" s="12"/>
      <c r="QZK69" s="12"/>
      <c r="QZL69" s="12"/>
      <c r="QZM69" s="12"/>
      <c r="QZN69" s="12"/>
      <c r="QZO69" s="12"/>
      <c r="QZP69" s="12"/>
      <c r="QZQ69" s="12"/>
      <c r="QZR69" s="12"/>
      <c r="QZS69" s="12"/>
      <c r="QZT69" s="12"/>
      <c r="QZU69" s="12"/>
      <c r="QZV69" s="12"/>
      <c r="QZW69" s="12"/>
      <c r="QZX69" s="12"/>
      <c r="QZY69" s="12"/>
      <c r="QZZ69" s="12"/>
      <c r="RAA69" s="12"/>
      <c r="RAB69" s="12"/>
      <c r="RAC69" s="12"/>
      <c r="RAD69" s="12"/>
      <c r="RAE69" s="12"/>
      <c r="RAF69" s="12"/>
      <c r="RAG69" s="12"/>
      <c r="RAH69" s="12"/>
      <c r="RAI69" s="12"/>
      <c r="RAJ69" s="12"/>
      <c r="RAK69" s="12"/>
      <c r="RAL69" s="12"/>
      <c r="RAM69" s="12"/>
      <c r="RAN69" s="12"/>
      <c r="RAO69" s="12"/>
      <c r="RAP69" s="12"/>
      <c r="RAQ69" s="12"/>
      <c r="RAR69" s="12"/>
      <c r="RAS69" s="12"/>
      <c r="RAT69" s="12"/>
      <c r="RAU69" s="12"/>
      <c r="RAV69" s="12"/>
      <c r="RAW69" s="12"/>
      <c r="RAX69" s="12"/>
      <c r="RAY69" s="12"/>
      <c r="RAZ69" s="12"/>
      <c r="RBA69" s="12"/>
      <c r="RBB69" s="12"/>
      <c r="RBC69" s="12"/>
      <c r="RBD69" s="12"/>
      <c r="RBE69" s="12"/>
      <c r="RBF69" s="12"/>
      <c r="RBG69" s="12"/>
      <c r="RBH69" s="12"/>
      <c r="RBI69" s="12"/>
      <c r="RBJ69" s="12"/>
      <c r="RBK69" s="12"/>
      <c r="RBL69" s="12"/>
      <c r="RBM69" s="12"/>
      <c r="RBN69" s="12"/>
      <c r="RBO69" s="12"/>
      <c r="RBP69" s="12"/>
      <c r="RBQ69" s="12"/>
      <c r="RBR69" s="12"/>
      <c r="RBS69" s="12"/>
      <c r="RBT69" s="12"/>
      <c r="RBU69" s="12"/>
      <c r="RBV69" s="12"/>
      <c r="RBW69" s="12"/>
      <c r="RBX69" s="12"/>
      <c r="RBY69" s="12"/>
      <c r="RBZ69" s="12"/>
      <c r="RCA69" s="12"/>
      <c r="RCB69" s="12"/>
      <c r="RCC69" s="12"/>
      <c r="RCD69" s="12"/>
      <c r="RCE69" s="12"/>
      <c r="RCF69" s="12"/>
      <c r="RCG69" s="12"/>
      <c r="RCH69" s="12"/>
      <c r="RCI69" s="12"/>
      <c r="RCJ69" s="12"/>
      <c r="RCK69" s="12"/>
      <c r="RCL69" s="12"/>
      <c r="RCM69" s="12"/>
      <c r="RCN69" s="12"/>
      <c r="RCO69" s="12"/>
      <c r="RCP69" s="12"/>
      <c r="RCQ69" s="12"/>
      <c r="RCR69" s="12"/>
      <c r="RCS69" s="12"/>
      <c r="RCT69" s="12"/>
      <c r="RCU69" s="12"/>
      <c r="RCV69" s="12"/>
      <c r="RCW69" s="12"/>
      <c r="RCX69" s="12"/>
      <c r="RCY69" s="12"/>
      <c r="RCZ69" s="12"/>
      <c r="RDA69" s="12"/>
      <c r="RDB69" s="12"/>
      <c r="RDC69" s="12"/>
      <c r="RDD69" s="12"/>
      <c r="RDE69" s="12"/>
      <c r="RDF69" s="12"/>
      <c r="RDG69" s="12"/>
      <c r="RDH69" s="12"/>
      <c r="RDI69" s="12"/>
      <c r="RDJ69" s="12"/>
      <c r="RDK69" s="12"/>
      <c r="RDL69" s="12"/>
      <c r="RDM69" s="12"/>
      <c r="RDN69" s="12"/>
      <c r="RDO69" s="12"/>
      <c r="RDP69" s="12"/>
      <c r="RDQ69" s="12"/>
      <c r="RDR69" s="12"/>
      <c r="RDS69" s="12"/>
      <c r="RDT69" s="12"/>
      <c r="RDU69" s="12"/>
      <c r="RDV69" s="12"/>
      <c r="RDW69" s="12"/>
      <c r="RDX69" s="12"/>
      <c r="RDY69" s="12"/>
      <c r="RDZ69" s="12"/>
      <c r="REA69" s="12"/>
      <c r="REB69" s="12"/>
      <c r="REC69" s="12"/>
      <c r="RED69" s="12"/>
      <c r="REE69" s="12"/>
      <c r="REF69" s="12"/>
      <c r="REG69" s="12"/>
      <c r="REH69" s="12"/>
      <c r="REI69" s="12"/>
      <c r="REJ69" s="12"/>
      <c r="REK69" s="12"/>
      <c r="REL69" s="12"/>
      <c r="REM69" s="12"/>
      <c r="REN69" s="12"/>
      <c r="REO69" s="12"/>
      <c r="REP69" s="12"/>
      <c r="REQ69" s="12"/>
      <c r="RER69" s="12"/>
      <c r="RES69" s="12"/>
      <c r="RET69" s="12"/>
      <c r="REU69" s="12"/>
      <c r="REV69" s="12"/>
      <c r="REW69" s="12"/>
      <c r="REX69" s="12"/>
      <c r="REY69" s="12"/>
      <c r="REZ69" s="12"/>
      <c r="RFA69" s="12"/>
      <c r="RFB69" s="12"/>
      <c r="RFC69" s="12"/>
      <c r="RFD69" s="12"/>
      <c r="RFE69" s="12"/>
      <c r="RFF69" s="12"/>
      <c r="RFG69" s="12"/>
      <c r="RFH69" s="12"/>
      <c r="RFI69" s="12"/>
      <c r="RFJ69" s="12"/>
      <c r="RFK69" s="12"/>
      <c r="RFL69" s="12"/>
      <c r="RFM69" s="12"/>
      <c r="RFN69" s="12"/>
      <c r="RFO69" s="12"/>
      <c r="RFP69" s="12"/>
      <c r="RFQ69" s="12"/>
      <c r="RFR69" s="12"/>
      <c r="RFS69" s="12"/>
      <c r="RFT69" s="12"/>
      <c r="RFU69" s="12"/>
      <c r="RFV69" s="12"/>
      <c r="RFW69" s="12"/>
      <c r="RFX69" s="12"/>
      <c r="RFY69" s="12"/>
      <c r="RFZ69" s="12"/>
      <c r="RGA69" s="12"/>
      <c r="RGB69" s="12"/>
      <c r="RGC69" s="12"/>
      <c r="RGD69" s="12"/>
      <c r="RGE69" s="12"/>
      <c r="RGF69" s="12"/>
      <c r="RGG69" s="12"/>
      <c r="RGH69" s="12"/>
      <c r="RGI69" s="12"/>
      <c r="RGJ69" s="12"/>
      <c r="RGK69" s="12"/>
      <c r="RGL69" s="12"/>
      <c r="RGM69" s="12"/>
      <c r="RGN69" s="12"/>
      <c r="RGO69" s="12"/>
      <c r="RGP69" s="12"/>
      <c r="RGQ69" s="12"/>
      <c r="RGR69" s="12"/>
      <c r="RGS69" s="12"/>
      <c r="RGT69" s="12"/>
      <c r="RGU69" s="12"/>
      <c r="RGV69" s="12"/>
      <c r="RGW69" s="12"/>
      <c r="RGX69" s="12"/>
      <c r="RGY69" s="12"/>
      <c r="RGZ69" s="12"/>
      <c r="RHA69" s="12"/>
      <c r="RHB69" s="12"/>
      <c r="RHC69" s="12"/>
      <c r="RHD69" s="12"/>
      <c r="RHE69" s="12"/>
      <c r="RHF69" s="12"/>
      <c r="RHG69" s="12"/>
      <c r="RHH69" s="12"/>
      <c r="RHI69" s="12"/>
      <c r="RHJ69" s="12"/>
      <c r="RHK69" s="12"/>
      <c r="RHL69" s="12"/>
      <c r="RHM69" s="12"/>
      <c r="RHN69" s="12"/>
      <c r="RHO69" s="12"/>
      <c r="RHP69" s="12"/>
      <c r="RHQ69" s="12"/>
      <c r="RHR69" s="12"/>
      <c r="RHS69" s="12"/>
      <c r="RHT69" s="12"/>
      <c r="RHU69" s="12"/>
      <c r="RHV69" s="12"/>
      <c r="RHW69" s="12"/>
      <c r="RHX69" s="12"/>
      <c r="RHY69" s="12"/>
      <c r="RHZ69" s="12"/>
      <c r="RIA69" s="12"/>
      <c r="RIB69" s="12"/>
      <c r="RIC69" s="12"/>
      <c r="RID69" s="12"/>
      <c r="RIE69" s="12"/>
      <c r="RIF69" s="12"/>
      <c r="RIG69" s="12"/>
      <c r="RIH69" s="12"/>
      <c r="RII69" s="12"/>
      <c r="RIJ69" s="12"/>
      <c r="RIK69" s="12"/>
      <c r="RIL69" s="12"/>
      <c r="RIM69" s="12"/>
      <c r="RIN69" s="12"/>
      <c r="RIO69" s="12"/>
      <c r="RIP69" s="12"/>
      <c r="RIQ69" s="12"/>
      <c r="RIR69" s="12"/>
      <c r="RIS69" s="12"/>
      <c r="RIT69" s="12"/>
      <c r="RIU69" s="12"/>
      <c r="RIV69" s="12"/>
      <c r="RIW69" s="12"/>
      <c r="RIX69" s="12"/>
      <c r="RIY69" s="12"/>
      <c r="RIZ69" s="12"/>
      <c r="RJA69" s="12"/>
      <c r="RJB69" s="12"/>
      <c r="RJC69" s="12"/>
      <c r="RJD69" s="12"/>
      <c r="RJE69" s="12"/>
      <c r="RJF69" s="12"/>
      <c r="RJG69" s="12"/>
      <c r="RJH69" s="12"/>
      <c r="RJI69" s="12"/>
      <c r="RJJ69" s="12"/>
      <c r="RJK69" s="12"/>
      <c r="RJL69" s="12"/>
      <c r="RJM69" s="12"/>
      <c r="RJN69" s="12"/>
      <c r="RJO69" s="12"/>
      <c r="RJP69" s="12"/>
      <c r="RJQ69" s="12"/>
      <c r="RJR69" s="12"/>
      <c r="RJS69" s="12"/>
      <c r="RJT69" s="12"/>
      <c r="RJU69" s="12"/>
      <c r="RJV69" s="12"/>
      <c r="RJW69" s="12"/>
      <c r="RJX69" s="12"/>
      <c r="RJY69" s="12"/>
      <c r="RJZ69" s="12"/>
      <c r="RKA69" s="12"/>
      <c r="RKB69" s="12"/>
      <c r="RKC69" s="12"/>
      <c r="RKD69" s="12"/>
      <c r="RKE69" s="12"/>
      <c r="RKF69" s="12"/>
      <c r="RKG69" s="12"/>
      <c r="RKH69" s="12"/>
      <c r="RKI69" s="12"/>
      <c r="RKJ69" s="12"/>
      <c r="RKK69" s="12"/>
      <c r="RKL69" s="12"/>
      <c r="RKM69" s="12"/>
      <c r="RKN69" s="12"/>
      <c r="RKO69" s="12"/>
      <c r="RKP69" s="12"/>
      <c r="RKQ69" s="12"/>
      <c r="RKR69" s="12"/>
      <c r="RKS69" s="12"/>
      <c r="RKT69" s="12"/>
      <c r="RKU69" s="12"/>
      <c r="RKV69" s="12"/>
      <c r="RKW69" s="12"/>
      <c r="RKX69" s="12"/>
      <c r="RKY69" s="12"/>
      <c r="RKZ69" s="12"/>
      <c r="RLA69" s="12"/>
      <c r="RLB69" s="12"/>
      <c r="RLC69" s="12"/>
      <c r="RLD69" s="12"/>
      <c r="RLE69" s="12"/>
      <c r="RLF69" s="12"/>
      <c r="RLG69" s="12"/>
      <c r="RLH69" s="12"/>
      <c r="RLI69" s="12"/>
      <c r="RLJ69" s="12"/>
      <c r="RLK69" s="12"/>
      <c r="RLL69" s="12"/>
      <c r="RLM69" s="12"/>
      <c r="RLN69" s="12"/>
      <c r="RLO69" s="12"/>
      <c r="RLP69" s="12"/>
      <c r="RLQ69" s="12"/>
      <c r="RLR69" s="12"/>
      <c r="RLS69" s="12"/>
      <c r="RLT69" s="12"/>
      <c r="RLU69" s="12"/>
      <c r="RLV69" s="12"/>
      <c r="RLW69" s="12"/>
      <c r="RLX69" s="12"/>
      <c r="RLY69" s="12"/>
      <c r="RLZ69" s="12"/>
      <c r="RMA69" s="12"/>
      <c r="RMB69" s="12"/>
      <c r="RMC69" s="12"/>
      <c r="RMD69" s="12"/>
      <c r="RME69" s="12"/>
      <c r="RMF69" s="12"/>
      <c r="RMG69" s="12"/>
      <c r="RMH69" s="12"/>
      <c r="RMI69" s="12"/>
      <c r="RMJ69" s="12"/>
      <c r="RMK69" s="12"/>
      <c r="RML69" s="12"/>
      <c r="RMM69" s="12"/>
      <c r="RMN69" s="12"/>
      <c r="RMO69" s="12"/>
      <c r="RMP69" s="12"/>
      <c r="RMQ69" s="12"/>
      <c r="RMR69" s="12"/>
      <c r="RMS69" s="12"/>
      <c r="RMT69" s="12"/>
      <c r="RMU69" s="12"/>
      <c r="RMV69" s="12"/>
      <c r="RMW69" s="12"/>
      <c r="RMX69" s="12"/>
      <c r="RMY69" s="12"/>
      <c r="RMZ69" s="12"/>
      <c r="RNA69" s="12"/>
      <c r="RNB69" s="12"/>
      <c r="RNC69" s="12"/>
      <c r="RND69" s="12"/>
      <c r="RNE69" s="12"/>
      <c r="RNF69" s="12"/>
      <c r="RNG69" s="12"/>
      <c r="RNH69" s="12"/>
      <c r="RNI69" s="12"/>
      <c r="RNJ69" s="12"/>
      <c r="RNK69" s="12"/>
      <c r="RNL69" s="12"/>
      <c r="RNM69" s="12"/>
      <c r="RNN69" s="12"/>
      <c r="RNO69" s="12"/>
      <c r="RNP69" s="12"/>
      <c r="RNQ69" s="12"/>
      <c r="RNR69" s="12"/>
      <c r="RNS69" s="12"/>
      <c r="RNT69" s="12"/>
      <c r="RNU69" s="12"/>
      <c r="RNV69" s="12"/>
      <c r="RNW69" s="12"/>
      <c r="RNX69" s="12"/>
      <c r="RNY69" s="12"/>
      <c r="RNZ69" s="12"/>
      <c r="ROA69" s="12"/>
      <c r="ROB69" s="12"/>
      <c r="ROC69" s="12"/>
      <c r="ROD69" s="12"/>
      <c r="ROE69" s="12"/>
      <c r="ROF69" s="12"/>
      <c r="ROG69" s="12"/>
      <c r="ROH69" s="12"/>
      <c r="ROI69" s="12"/>
      <c r="ROJ69" s="12"/>
      <c r="ROK69" s="12"/>
      <c r="ROL69" s="12"/>
      <c r="ROM69" s="12"/>
      <c r="RON69" s="12"/>
      <c r="ROO69" s="12"/>
      <c r="ROP69" s="12"/>
      <c r="ROQ69" s="12"/>
      <c r="ROR69" s="12"/>
      <c r="ROS69" s="12"/>
      <c r="ROT69" s="12"/>
      <c r="ROU69" s="12"/>
      <c r="ROV69" s="12"/>
      <c r="ROW69" s="12"/>
      <c r="ROX69" s="12"/>
      <c r="ROY69" s="12"/>
      <c r="ROZ69" s="12"/>
      <c r="RPA69" s="12"/>
      <c r="RPB69" s="12"/>
      <c r="RPC69" s="12"/>
      <c r="RPD69" s="12"/>
      <c r="RPE69" s="12"/>
      <c r="RPF69" s="12"/>
      <c r="RPG69" s="12"/>
      <c r="RPH69" s="12"/>
      <c r="RPI69" s="12"/>
      <c r="RPJ69" s="12"/>
      <c r="RPK69" s="12"/>
      <c r="RPL69" s="12"/>
      <c r="RPM69" s="12"/>
      <c r="RPN69" s="12"/>
      <c r="RPO69" s="12"/>
      <c r="RPP69" s="12"/>
      <c r="RPQ69" s="12"/>
      <c r="RPR69" s="12"/>
      <c r="RPS69" s="12"/>
      <c r="RPT69" s="12"/>
      <c r="RPU69" s="12"/>
      <c r="RPV69" s="12"/>
      <c r="RPW69" s="12"/>
      <c r="RPX69" s="12"/>
      <c r="RPY69" s="12"/>
      <c r="RPZ69" s="12"/>
      <c r="RQA69" s="12"/>
      <c r="RQB69" s="12"/>
      <c r="RQC69" s="12"/>
      <c r="RQD69" s="12"/>
      <c r="RQE69" s="12"/>
      <c r="RQF69" s="12"/>
      <c r="RQG69" s="12"/>
      <c r="RQH69" s="12"/>
      <c r="RQI69" s="12"/>
      <c r="RQJ69" s="12"/>
      <c r="RQK69" s="12"/>
      <c r="RQL69" s="12"/>
      <c r="RQM69" s="12"/>
      <c r="RQN69" s="12"/>
      <c r="RQO69" s="12"/>
      <c r="RQP69" s="12"/>
      <c r="RQQ69" s="12"/>
      <c r="RQR69" s="12"/>
      <c r="RQS69" s="12"/>
      <c r="RQT69" s="12"/>
      <c r="RQU69" s="12"/>
      <c r="RQV69" s="12"/>
      <c r="RQW69" s="12"/>
      <c r="RQX69" s="12"/>
      <c r="RQY69" s="12"/>
      <c r="RQZ69" s="12"/>
      <c r="RRA69" s="12"/>
      <c r="RRB69" s="12"/>
      <c r="RRC69" s="12"/>
      <c r="RRD69" s="12"/>
      <c r="RRE69" s="12"/>
      <c r="RRF69" s="12"/>
      <c r="RRG69" s="12"/>
      <c r="RRH69" s="12"/>
      <c r="RRI69" s="12"/>
      <c r="RRJ69" s="12"/>
      <c r="RRK69" s="12"/>
      <c r="RRL69" s="12"/>
      <c r="RRM69" s="12"/>
      <c r="RRN69" s="12"/>
      <c r="RRO69" s="12"/>
      <c r="RRP69" s="12"/>
      <c r="RRQ69" s="12"/>
      <c r="RRR69" s="12"/>
      <c r="RRS69" s="12"/>
      <c r="RRT69" s="12"/>
      <c r="RRU69" s="12"/>
      <c r="RRV69" s="12"/>
      <c r="RRW69" s="12"/>
      <c r="RRX69" s="12"/>
      <c r="RRY69" s="12"/>
      <c r="RRZ69" s="12"/>
      <c r="RSA69" s="12"/>
      <c r="RSB69" s="12"/>
      <c r="RSC69" s="12"/>
      <c r="RSD69" s="12"/>
      <c r="RSE69" s="12"/>
      <c r="RSF69" s="12"/>
      <c r="RSG69" s="12"/>
      <c r="RSH69" s="12"/>
      <c r="RSI69" s="12"/>
      <c r="RSJ69" s="12"/>
      <c r="RSK69" s="12"/>
      <c r="RSL69" s="12"/>
      <c r="RSM69" s="12"/>
      <c r="RSN69" s="12"/>
      <c r="RSO69" s="12"/>
      <c r="RSP69" s="12"/>
      <c r="RSQ69" s="12"/>
      <c r="RSR69" s="12"/>
      <c r="RSS69" s="12"/>
      <c r="RST69" s="12"/>
      <c r="RSU69" s="12"/>
      <c r="RSV69" s="12"/>
      <c r="RSW69" s="12"/>
      <c r="RSX69" s="12"/>
      <c r="RSY69" s="12"/>
      <c r="RSZ69" s="12"/>
      <c r="RTA69" s="12"/>
      <c r="RTB69" s="12"/>
      <c r="RTC69" s="12"/>
      <c r="RTD69" s="12"/>
      <c r="RTE69" s="12"/>
      <c r="RTF69" s="12"/>
      <c r="RTG69" s="12"/>
      <c r="RTH69" s="12"/>
      <c r="RTI69" s="12"/>
      <c r="RTJ69" s="12"/>
      <c r="RTK69" s="12"/>
      <c r="RTL69" s="12"/>
      <c r="RTM69" s="12"/>
      <c r="RTN69" s="12"/>
      <c r="RTO69" s="12"/>
      <c r="RTP69" s="12"/>
      <c r="RTQ69" s="12"/>
      <c r="RTR69" s="12"/>
      <c r="RTS69" s="12"/>
      <c r="RTT69" s="12"/>
      <c r="RTU69" s="12"/>
      <c r="RTV69" s="12"/>
      <c r="RTW69" s="12"/>
      <c r="RTX69" s="12"/>
      <c r="RTY69" s="12"/>
      <c r="RTZ69" s="12"/>
      <c r="RUA69" s="12"/>
      <c r="RUB69" s="12"/>
      <c r="RUC69" s="12"/>
      <c r="RUD69" s="12"/>
      <c r="RUE69" s="12"/>
      <c r="RUF69" s="12"/>
      <c r="RUG69" s="12"/>
      <c r="RUH69" s="12"/>
      <c r="RUI69" s="12"/>
      <c r="RUJ69" s="12"/>
      <c r="RUK69" s="12"/>
      <c r="RUL69" s="12"/>
      <c r="RUM69" s="12"/>
      <c r="RUN69" s="12"/>
      <c r="RUO69" s="12"/>
      <c r="RUP69" s="12"/>
      <c r="RUQ69" s="12"/>
      <c r="RUR69" s="12"/>
      <c r="RUS69" s="12"/>
      <c r="RUT69" s="12"/>
      <c r="RUU69" s="12"/>
      <c r="RUV69" s="12"/>
      <c r="RUW69" s="12"/>
      <c r="RUX69" s="12"/>
      <c r="RUY69" s="12"/>
      <c r="RUZ69" s="12"/>
      <c r="RVA69" s="12"/>
      <c r="RVB69" s="12"/>
      <c r="RVC69" s="12"/>
      <c r="RVD69" s="12"/>
      <c r="RVE69" s="12"/>
      <c r="RVF69" s="12"/>
      <c r="RVG69" s="12"/>
      <c r="RVH69" s="12"/>
      <c r="RVI69" s="12"/>
      <c r="RVJ69" s="12"/>
      <c r="RVK69" s="12"/>
      <c r="RVL69" s="12"/>
      <c r="RVM69" s="12"/>
      <c r="RVN69" s="12"/>
      <c r="RVO69" s="12"/>
      <c r="RVP69" s="12"/>
      <c r="RVQ69" s="12"/>
      <c r="RVR69" s="12"/>
      <c r="RVS69" s="12"/>
      <c r="RVT69" s="12"/>
      <c r="RVU69" s="12"/>
      <c r="RVV69" s="12"/>
      <c r="RVW69" s="12"/>
      <c r="RVX69" s="12"/>
      <c r="RVY69" s="12"/>
      <c r="RVZ69" s="12"/>
      <c r="RWA69" s="12"/>
      <c r="RWB69" s="12"/>
      <c r="RWC69" s="12"/>
      <c r="RWD69" s="12"/>
      <c r="RWE69" s="12"/>
      <c r="RWF69" s="12"/>
      <c r="RWG69" s="12"/>
      <c r="RWH69" s="12"/>
      <c r="RWI69" s="12"/>
      <c r="RWJ69" s="12"/>
      <c r="RWK69" s="12"/>
      <c r="RWL69" s="12"/>
      <c r="RWM69" s="12"/>
      <c r="RWN69" s="12"/>
      <c r="RWO69" s="12"/>
      <c r="RWP69" s="12"/>
      <c r="RWQ69" s="12"/>
      <c r="RWR69" s="12"/>
      <c r="RWS69" s="12"/>
      <c r="RWT69" s="12"/>
      <c r="RWU69" s="12"/>
      <c r="RWV69" s="12"/>
      <c r="RWW69" s="12"/>
      <c r="RWX69" s="12"/>
      <c r="RWY69" s="12"/>
      <c r="RWZ69" s="12"/>
      <c r="RXA69" s="12"/>
      <c r="RXB69" s="12"/>
      <c r="RXC69" s="12"/>
      <c r="RXD69" s="12"/>
      <c r="RXE69" s="12"/>
      <c r="RXF69" s="12"/>
      <c r="RXG69" s="12"/>
      <c r="RXH69" s="12"/>
      <c r="RXI69" s="12"/>
      <c r="RXJ69" s="12"/>
      <c r="RXK69" s="12"/>
      <c r="RXL69" s="12"/>
      <c r="RXM69" s="12"/>
      <c r="RXN69" s="12"/>
      <c r="RXO69" s="12"/>
      <c r="RXP69" s="12"/>
      <c r="RXQ69" s="12"/>
      <c r="RXR69" s="12"/>
      <c r="RXS69" s="12"/>
      <c r="RXT69" s="12"/>
      <c r="RXU69" s="12"/>
      <c r="RXV69" s="12"/>
      <c r="RXW69" s="12"/>
      <c r="RXX69" s="12"/>
      <c r="RXY69" s="12"/>
      <c r="RXZ69" s="12"/>
      <c r="RYA69" s="12"/>
      <c r="RYB69" s="12"/>
      <c r="RYC69" s="12"/>
      <c r="RYD69" s="12"/>
      <c r="RYE69" s="12"/>
      <c r="RYF69" s="12"/>
      <c r="RYG69" s="12"/>
      <c r="RYH69" s="12"/>
      <c r="RYI69" s="12"/>
      <c r="RYJ69" s="12"/>
      <c r="RYK69" s="12"/>
      <c r="RYL69" s="12"/>
      <c r="RYM69" s="12"/>
      <c r="RYN69" s="12"/>
      <c r="RYO69" s="12"/>
      <c r="RYP69" s="12"/>
      <c r="RYQ69" s="12"/>
      <c r="RYR69" s="12"/>
      <c r="RYS69" s="12"/>
      <c r="RYT69" s="12"/>
      <c r="RYU69" s="12"/>
      <c r="RYV69" s="12"/>
      <c r="RYW69" s="12"/>
      <c r="RYX69" s="12"/>
      <c r="RYY69" s="12"/>
      <c r="RYZ69" s="12"/>
      <c r="RZA69" s="12"/>
      <c r="RZB69" s="12"/>
      <c r="RZC69" s="12"/>
      <c r="RZD69" s="12"/>
      <c r="RZE69" s="12"/>
      <c r="RZF69" s="12"/>
      <c r="RZG69" s="12"/>
      <c r="RZH69" s="12"/>
      <c r="RZI69" s="12"/>
      <c r="RZJ69" s="12"/>
      <c r="RZK69" s="12"/>
      <c r="RZL69" s="12"/>
      <c r="RZM69" s="12"/>
      <c r="RZN69" s="12"/>
      <c r="RZO69" s="12"/>
      <c r="RZP69" s="12"/>
      <c r="RZQ69" s="12"/>
      <c r="RZR69" s="12"/>
      <c r="RZS69" s="12"/>
      <c r="RZT69" s="12"/>
      <c r="RZU69" s="12"/>
      <c r="RZV69" s="12"/>
      <c r="RZW69" s="12"/>
      <c r="RZX69" s="12"/>
      <c r="RZY69" s="12"/>
      <c r="RZZ69" s="12"/>
      <c r="SAA69" s="12"/>
      <c r="SAB69" s="12"/>
      <c r="SAC69" s="12"/>
      <c r="SAD69" s="12"/>
      <c r="SAE69" s="12"/>
      <c r="SAF69" s="12"/>
      <c r="SAG69" s="12"/>
      <c r="SAH69" s="12"/>
      <c r="SAI69" s="12"/>
      <c r="SAJ69" s="12"/>
      <c r="SAK69" s="12"/>
      <c r="SAL69" s="12"/>
      <c r="SAM69" s="12"/>
      <c r="SAN69" s="12"/>
      <c r="SAO69" s="12"/>
      <c r="SAP69" s="12"/>
      <c r="SAQ69" s="12"/>
      <c r="SAR69" s="12"/>
      <c r="SAS69" s="12"/>
      <c r="SAT69" s="12"/>
      <c r="SAU69" s="12"/>
      <c r="SAV69" s="12"/>
      <c r="SAW69" s="12"/>
      <c r="SAX69" s="12"/>
      <c r="SAY69" s="12"/>
      <c r="SAZ69" s="12"/>
      <c r="SBA69" s="12"/>
      <c r="SBB69" s="12"/>
      <c r="SBC69" s="12"/>
      <c r="SBD69" s="12"/>
      <c r="SBE69" s="12"/>
      <c r="SBF69" s="12"/>
      <c r="SBG69" s="12"/>
      <c r="SBH69" s="12"/>
      <c r="SBI69" s="12"/>
      <c r="SBJ69" s="12"/>
      <c r="SBK69" s="12"/>
      <c r="SBL69" s="12"/>
      <c r="SBM69" s="12"/>
      <c r="SBN69" s="12"/>
      <c r="SBO69" s="12"/>
      <c r="SBP69" s="12"/>
      <c r="SBQ69" s="12"/>
      <c r="SBR69" s="12"/>
      <c r="SBS69" s="12"/>
      <c r="SBT69" s="12"/>
      <c r="SBU69" s="12"/>
      <c r="SBV69" s="12"/>
      <c r="SBW69" s="12"/>
      <c r="SBX69" s="12"/>
      <c r="SBY69" s="12"/>
      <c r="SBZ69" s="12"/>
      <c r="SCA69" s="12"/>
      <c r="SCB69" s="12"/>
      <c r="SCC69" s="12"/>
      <c r="SCD69" s="12"/>
      <c r="SCE69" s="12"/>
      <c r="SCF69" s="12"/>
      <c r="SCG69" s="12"/>
      <c r="SCH69" s="12"/>
      <c r="SCI69" s="12"/>
      <c r="SCJ69" s="12"/>
      <c r="SCK69" s="12"/>
      <c r="SCL69" s="12"/>
      <c r="SCM69" s="12"/>
      <c r="SCN69" s="12"/>
      <c r="SCO69" s="12"/>
      <c r="SCP69" s="12"/>
      <c r="SCQ69" s="12"/>
      <c r="SCR69" s="12"/>
      <c r="SCS69" s="12"/>
      <c r="SCT69" s="12"/>
      <c r="SCU69" s="12"/>
      <c r="SCV69" s="12"/>
      <c r="SCW69" s="12"/>
      <c r="SCX69" s="12"/>
      <c r="SCY69" s="12"/>
      <c r="SCZ69" s="12"/>
      <c r="SDA69" s="12"/>
      <c r="SDB69" s="12"/>
      <c r="SDC69" s="12"/>
      <c r="SDD69" s="12"/>
      <c r="SDE69" s="12"/>
      <c r="SDF69" s="12"/>
      <c r="SDG69" s="12"/>
      <c r="SDH69" s="12"/>
      <c r="SDI69" s="12"/>
      <c r="SDJ69" s="12"/>
      <c r="SDK69" s="12"/>
      <c r="SDL69" s="12"/>
      <c r="SDM69" s="12"/>
      <c r="SDN69" s="12"/>
      <c r="SDO69" s="12"/>
      <c r="SDP69" s="12"/>
      <c r="SDQ69" s="12"/>
      <c r="SDR69" s="12"/>
      <c r="SDS69" s="12"/>
      <c r="SDT69" s="12"/>
      <c r="SDU69" s="12"/>
      <c r="SDV69" s="12"/>
      <c r="SDW69" s="12"/>
      <c r="SDX69" s="12"/>
      <c r="SDY69" s="12"/>
      <c r="SDZ69" s="12"/>
      <c r="SEA69" s="12"/>
      <c r="SEB69" s="12"/>
      <c r="SEC69" s="12"/>
      <c r="SED69" s="12"/>
      <c r="SEE69" s="12"/>
      <c r="SEF69" s="12"/>
      <c r="SEG69" s="12"/>
      <c r="SEH69" s="12"/>
      <c r="SEI69" s="12"/>
      <c r="SEJ69" s="12"/>
      <c r="SEK69" s="12"/>
      <c r="SEL69" s="12"/>
      <c r="SEM69" s="12"/>
      <c r="SEN69" s="12"/>
      <c r="SEO69" s="12"/>
      <c r="SEP69" s="12"/>
      <c r="SEQ69" s="12"/>
      <c r="SER69" s="12"/>
      <c r="SES69" s="12"/>
      <c r="SET69" s="12"/>
      <c r="SEU69" s="12"/>
      <c r="SEV69" s="12"/>
      <c r="SEW69" s="12"/>
      <c r="SEX69" s="12"/>
      <c r="SEY69" s="12"/>
      <c r="SEZ69" s="12"/>
      <c r="SFA69" s="12"/>
      <c r="SFB69" s="12"/>
      <c r="SFC69" s="12"/>
      <c r="SFD69" s="12"/>
      <c r="SFE69" s="12"/>
      <c r="SFF69" s="12"/>
      <c r="SFG69" s="12"/>
      <c r="SFH69" s="12"/>
      <c r="SFI69" s="12"/>
      <c r="SFJ69" s="12"/>
      <c r="SFK69" s="12"/>
      <c r="SFL69" s="12"/>
      <c r="SFM69" s="12"/>
      <c r="SFN69" s="12"/>
      <c r="SFO69" s="12"/>
      <c r="SFP69" s="12"/>
      <c r="SFQ69" s="12"/>
      <c r="SFR69" s="12"/>
      <c r="SFS69" s="12"/>
      <c r="SFT69" s="12"/>
      <c r="SFU69" s="12"/>
      <c r="SFV69" s="12"/>
      <c r="SFW69" s="12"/>
      <c r="SFX69" s="12"/>
      <c r="SFY69" s="12"/>
      <c r="SFZ69" s="12"/>
      <c r="SGA69" s="12"/>
      <c r="SGB69" s="12"/>
      <c r="SGC69" s="12"/>
      <c r="SGD69" s="12"/>
      <c r="SGE69" s="12"/>
      <c r="SGF69" s="12"/>
      <c r="SGG69" s="12"/>
      <c r="SGH69" s="12"/>
      <c r="SGI69" s="12"/>
      <c r="SGJ69" s="12"/>
      <c r="SGK69" s="12"/>
      <c r="SGL69" s="12"/>
      <c r="SGM69" s="12"/>
      <c r="SGN69" s="12"/>
      <c r="SGO69" s="12"/>
      <c r="SGP69" s="12"/>
      <c r="SGQ69" s="12"/>
      <c r="SGR69" s="12"/>
      <c r="SGS69" s="12"/>
      <c r="SGT69" s="12"/>
      <c r="SGU69" s="12"/>
      <c r="SGV69" s="12"/>
      <c r="SGW69" s="12"/>
      <c r="SGX69" s="12"/>
      <c r="SGY69" s="12"/>
      <c r="SGZ69" s="12"/>
      <c r="SHA69" s="12"/>
      <c r="SHB69" s="12"/>
      <c r="SHC69" s="12"/>
      <c r="SHD69" s="12"/>
      <c r="SHE69" s="12"/>
      <c r="SHF69" s="12"/>
      <c r="SHG69" s="12"/>
      <c r="SHH69" s="12"/>
      <c r="SHI69" s="12"/>
      <c r="SHJ69" s="12"/>
      <c r="SHK69" s="12"/>
      <c r="SHL69" s="12"/>
      <c r="SHM69" s="12"/>
      <c r="SHN69" s="12"/>
      <c r="SHO69" s="12"/>
      <c r="SHP69" s="12"/>
      <c r="SHQ69" s="12"/>
      <c r="SHR69" s="12"/>
      <c r="SHS69" s="12"/>
      <c r="SHT69" s="12"/>
      <c r="SHU69" s="12"/>
      <c r="SHV69" s="12"/>
      <c r="SHW69" s="12"/>
      <c r="SHX69" s="12"/>
      <c r="SHY69" s="12"/>
      <c r="SHZ69" s="12"/>
      <c r="SIA69" s="12"/>
      <c r="SIB69" s="12"/>
      <c r="SIC69" s="12"/>
      <c r="SID69" s="12"/>
      <c r="SIE69" s="12"/>
      <c r="SIF69" s="12"/>
      <c r="SIG69" s="12"/>
      <c r="SIH69" s="12"/>
      <c r="SII69" s="12"/>
      <c r="SIJ69" s="12"/>
      <c r="SIK69" s="12"/>
      <c r="SIL69" s="12"/>
      <c r="SIM69" s="12"/>
      <c r="SIN69" s="12"/>
      <c r="SIO69" s="12"/>
      <c r="SIP69" s="12"/>
      <c r="SIQ69" s="12"/>
      <c r="SIR69" s="12"/>
      <c r="SIS69" s="12"/>
      <c r="SIT69" s="12"/>
      <c r="SIU69" s="12"/>
      <c r="SIV69" s="12"/>
      <c r="SIW69" s="12"/>
      <c r="SIX69" s="12"/>
      <c r="SIY69" s="12"/>
      <c r="SIZ69" s="12"/>
      <c r="SJA69" s="12"/>
      <c r="SJB69" s="12"/>
      <c r="SJC69" s="12"/>
      <c r="SJD69" s="12"/>
      <c r="SJE69" s="12"/>
      <c r="SJF69" s="12"/>
      <c r="SJG69" s="12"/>
      <c r="SJH69" s="12"/>
      <c r="SJI69" s="12"/>
      <c r="SJJ69" s="12"/>
      <c r="SJK69" s="12"/>
      <c r="SJL69" s="12"/>
      <c r="SJM69" s="12"/>
      <c r="SJN69" s="12"/>
      <c r="SJO69" s="12"/>
      <c r="SJP69" s="12"/>
      <c r="SJQ69" s="12"/>
      <c r="SJR69" s="12"/>
      <c r="SJS69" s="12"/>
      <c r="SJT69" s="12"/>
      <c r="SJU69" s="12"/>
      <c r="SJV69" s="12"/>
      <c r="SJW69" s="12"/>
      <c r="SJX69" s="12"/>
      <c r="SJY69" s="12"/>
      <c r="SJZ69" s="12"/>
      <c r="SKA69" s="12"/>
      <c r="SKB69" s="12"/>
      <c r="SKC69" s="12"/>
      <c r="SKD69" s="12"/>
      <c r="SKE69" s="12"/>
      <c r="SKF69" s="12"/>
      <c r="SKG69" s="12"/>
      <c r="SKH69" s="12"/>
      <c r="SKI69" s="12"/>
      <c r="SKJ69" s="12"/>
      <c r="SKK69" s="12"/>
      <c r="SKL69" s="12"/>
      <c r="SKM69" s="12"/>
      <c r="SKN69" s="12"/>
      <c r="SKO69" s="12"/>
      <c r="SKP69" s="12"/>
      <c r="SKQ69" s="12"/>
      <c r="SKR69" s="12"/>
      <c r="SKS69" s="12"/>
      <c r="SKT69" s="12"/>
      <c r="SKU69" s="12"/>
      <c r="SKV69" s="12"/>
      <c r="SKW69" s="12"/>
      <c r="SKX69" s="12"/>
      <c r="SKY69" s="12"/>
      <c r="SKZ69" s="12"/>
      <c r="SLA69" s="12"/>
      <c r="SLB69" s="12"/>
      <c r="SLC69" s="12"/>
      <c r="SLD69" s="12"/>
      <c r="SLE69" s="12"/>
      <c r="SLF69" s="12"/>
      <c r="SLG69" s="12"/>
      <c r="SLH69" s="12"/>
      <c r="SLI69" s="12"/>
      <c r="SLJ69" s="12"/>
      <c r="SLK69" s="12"/>
      <c r="SLL69" s="12"/>
      <c r="SLM69" s="12"/>
      <c r="SLN69" s="12"/>
      <c r="SLO69" s="12"/>
      <c r="SLP69" s="12"/>
      <c r="SLQ69" s="12"/>
      <c r="SLR69" s="12"/>
      <c r="SLS69" s="12"/>
      <c r="SLT69" s="12"/>
      <c r="SLU69" s="12"/>
      <c r="SLV69" s="12"/>
      <c r="SLW69" s="12"/>
      <c r="SLX69" s="12"/>
      <c r="SLY69" s="12"/>
      <c r="SLZ69" s="12"/>
      <c r="SMA69" s="12"/>
      <c r="SMB69" s="12"/>
      <c r="SMC69" s="12"/>
      <c r="SMD69" s="12"/>
      <c r="SME69" s="12"/>
      <c r="SMF69" s="12"/>
      <c r="SMG69" s="12"/>
      <c r="SMH69" s="12"/>
      <c r="SMI69" s="12"/>
      <c r="SMJ69" s="12"/>
      <c r="SMK69" s="12"/>
      <c r="SML69" s="12"/>
      <c r="SMM69" s="12"/>
      <c r="SMN69" s="12"/>
      <c r="SMO69" s="12"/>
      <c r="SMP69" s="12"/>
      <c r="SMQ69" s="12"/>
      <c r="SMR69" s="12"/>
      <c r="SMS69" s="12"/>
      <c r="SMT69" s="12"/>
      <c r="SMU69" s="12"/>
      <c r="SMV69" s="12"/>
      <c r="SMW69" s="12"/>
      <c r="SMX69" s="12"/>
      <c r="SMY69" s="12"/>
      <c r="SMZ69" s="12"/>
      <c r="SNA69" s="12"/>
      <c r="SNB69" s="12"/>
      <c r="SNC69" s="12"/>
      <c r="SND69" s="12"/>
      <c r="SNE69" s="12"/>
      <c r="SNF69" s="12"/>
      <c r="SNG69" s="12"/>
      <c r="SNH69" s="12"/>
      <c r="SNI69" s="12"/>
      <c r="SNJ69" s="12"/>
      <c r="SNK69" s="12"/>
      <c r="SNL69" s="12"/>
      <c r="SNM69" s="12"/>
      <c r="SNN69" s="12"/>
      <c r="SNO69" s="12"/>
      <c r="SNP69" s="12"/>
      <c r="SNQ69" s="12"/>
      <c r="SNR69" s="12"/>
      <c r="SNS69" s="12"/>
      <c r="SNT69" s="12"/>
      <c r="SNU69" s="12"/>
      <c r="SNV69" s="12"/>
      <c r="SNW69" s="12"/>
      <c r="SNX69" s="12"/>
      <c r="SNY69" s="12"/>
      <c r="SNZ69" s="12"/>
      <c r="SOA69" s="12"/>
      <c r="SOB69" s="12"/>
      <c r="SOC69" s="12"/>
      <c r="SOD69" s="12"/>
      <c r="SOE69" s="12"/>
      <c r="SOF69" s="12"/>
      <c r="SOG69" s="12"/>
      <c r="SOH69" s="12"/>
      <c r="SOI69" s="12"/>
      <c r="SOJ69" s="12"/>
      <c r="SOK69" s="12"/>
      <c r="SOL69" s="12"/>
      <c r="SOM69" s="12"/>
      <c r="SON69" s="12"/>
      <c r="SOO69" s="12"/>
      <c r="SOP69" s="12"/>
      <c r="SOQ69" s="12"/>
      <c r="SOR69" s="12"/>
      <c r="SOS69" s="12"/>
      <c r="SOT69" s="12"/>
      <c r="SOU69" s="12"/>
      <c r="SOV69" s="12"/>
      <c r="SOW69" s="12"/>
      <c r="SOX69" s="12"/>
      <c r="SOY69" s="12"/>
      <c r="SOZ69" s="12"/>
      <c r="SPA69" s="12"/>
      <c r="SPB69" s="12"/>
      <c r="SPC69" s="12"/>
      <c r="SPD69" s="12"/>
      <c r="SPE69" s="12"/>
      <c r="SPF69" s="12"/>
      <c r="SPG69" s="12"/>
      <c r="SPH69" s="12"/>
      <c r="SPI69" s="12"/>
      <c r="SPJ69" s="12"/>
      <c r="SPK69" s="12"/>
      <c r="SPL69" s="12"/>
      <c r="SPM69" s="12"/>
      <c r="SPN69" s="12"/>
      <c r="SPO69" s="12"/>
      <c r="SPP69" s="12"/>
      <c r="SPQ69" s="12"/>
      <c r="SPR69" s="12"/>
      <c r="SPS69" s="12"/>
      <c r="SPT69" s="12"/>
      <c r="SPU69" s="12"/>
      <c r="SPV69" s="12"/>
      <c r="SPW69" s="12"/>
      <c r="SPX69" s="12"/>
      <c r="SPY69" s="12"/>
      <c r="SPZ69" s="12"/>
      <c r="SQA69" s="12"/>
      <c r="SQB69" s="12"/>
      <c r="SQC69" s="12"/>
      <c r="SQD69" s="12"/>
      <c r="SQE69" s="12"/>
      <c r="SQF69" s="12"/>
      <c r="SQG69" s="12"/>
      <c r="SQH69" s="12"/>
      <c r="SQI69" s="12"/>
      <c r="SQJ69" s="12"/>
      <c r="SQK69" s="12"/>
      <c r="SQL69" s="12"/>
      <c r="SQM69" s="12"/>
      <c r="SQN69" s="12"/>
      <c r="SQO69" s="12"/>
      <c r="SQP69" s="12"/>
      <c r="SQQ69" s="12"/>
      <c r="SQR69" s="12"/>
      <c r="SQS69" s="12"/>
      <c r="SQT69" s="12"/>
      <c r="SQU69" s="12"/>
      <c r="SQV69" s="12"/>
      <c r="SQW69" s="12"/>
      <c r="SQX69" s="12"/>
      <c r="SQY69" s="12"/>
      <c r="SQZ69" s="12"/>
      <c r="SRA69" s="12"/>
      <c r="SRB69" s="12"/>
      <c r="SRC69" s="12"/>
      <c r="SRD69" s="12"/>
      <c r="SRE69" s="12"/>
      <c r="SRF69" s="12"/>
      <c r="SRG69" s="12"/>
      <c r="SRH69" s="12"/>
      <c r="SRI69" s="12"/>
      <c r="SRJ69" s="12"/>
      <c r="SRK69" s="12"/>
      <c r="SRL69" s="12"/>
      <c r="SRM69" s="12"/>
      <c r="SRN69" s="12"/>
      <c r="SRO69" s="12"/>
      <c r="SRP69" s="12"/>
      <c r="SRQ69" s="12"/>
      <c r="SRR69" s="12"/>
      <c r="SRS69" s="12"/>
      <c r="SRT69" s="12"/>
      <c r="SRU69" s="12"/>
      <c r="SRV69" s="12"/>
      <c r="SRW69" s="12"/>
      <c r="SRX69" s="12"/>
      <c r="SRY69" s="12"/>
      <c r="SRZ69" s="12"/>
      <c r="SSA69" s="12"/>
      <c r="SSB69" s="12"/>
      <c r="SSC69" s="12"/>
      <c r="SSD69" s="12"/>
      <c r="SSE69" s="12"/>
      <c r="SSF69" s="12"/>
      <c r="SSG69" s="12"/>
      <c r="SSH69" s="12"/>
      <c r="SSI69" s="12"/>
      <c r="SSJ69" s="12"/>
      <c r="SSK69" s="12"/>
      <c r="SSL69" s="12"/>
      <c r="SSM69" s="12"/>
      <c r="SSN69" s="12"/>
      <c r="SSO69" s="12"/>
      <c r="SSP69" s="12"/>
      <c r="SSQ69" s="12"/>
      <c r="SSR69" s="12"/>
      <c r="SSS69" s="12"/>
      <c r="SST69" s="12"/>
      <c r="SSU69" s="12"/>
      <c r="SSV69" s="12"/>
      <c r="SSW69" s="12"/>
      <c r="SSX69" s="12"/>
      <c r="SSY69" s="12"/>
      <c r="SSZ69" s="12"/>
      <c r="STA69" s="12"/>
      <c r="STB69" s="12"/>
      <c r="STC69" s="12"/>
      <c r="STD69" s="12"/>
      <c r="STE69" s="12"/>
      <c r="STF69" s="12"/>
      <c r="STG69" s="12"/>
      <c r="STH69" s="12"/>
      <c r="STI69" s="12"/>
      <c r="STJ69" s="12"/>
      <c r="STK69" s="12"/>
      <c r="STL69" s="12"/>
      <c r="STM69" s="12"/>
      <c r="STN69" s="12"/>
      <c r="STO69" s="12"/>
      <c r="STP69" s="12"/>
      <c r="STQ69" s="12"/>
      <c r="STR69" s="12"/>
      <c r="STS69" s="12"/>
      <c r="STT69" s="12"/>
      <c r="STU69" s="12"/>
      <c r="STV69" s="12"/>
      <c r="STW69" s="12"/>
      <c r="STX69" s="12"/>
      <c r="STY69" s="12"/>
      <c r="STZ69" s="12"/>
      <c r="SUA69" s="12"/>
      <c r="SUB69" s="12"/>
      <c r="SUC69" s="12"/>
      <c r="SUD69" s="12"/>
      <c r="SUE69" s="12"/>
      <c r="SUF69" s="12"/>
      <c r="SUG69" s="12"/>
      <c r="SUH69" s="12"/>
      <c r="SUI69" s="12"/>
      <c r="SUJ69" s="12"/>
      <c r="SUK69" s="12"/>
      <c r="SUL69" s="12"/>
      <c r="SUM69" s="12"/>
      <c r="SUN69" s="12"/>
      <c r="SUO69" s="12"/>
      <c r="SUP69" s="12"/>
      <c r="SUQ69" s="12"/>
      <c r="SUR69" s="12"/>
      <c r="SUS69" s="12"/>
      <c r="SUT69" s="12"/>
      <c r="SUU69" s="12"/>
      <c r="SUV69" s="12"/>
      <c r="SUW69" s="12"/>
      <c r="SUX69" s="12"/>
      <c r="SUY69" s="12"/>
      <c r="SUZ69" s="12"/>
      <c r="SVA69" s="12"/>
      <c r="SVB69" s="12"/>
      <c r="SVC69" s="12"/>
      <c r="SVD69" s="12"/>
      <c r="SVE69" s="12"/>
      <c r="SVF69" s="12"/>
      <c r="SVG69" s="12"/>
      <c r="SVH69" s="12"/>
      <c r="SVI69" s="12"/>
      <c r="SVJ69" s="12"/>
      <c r="SVK69" s="12"/>
      <c r="SVL69" s="12"/>
      <c r="SVM69" s="12"/>
      <c r="SVN69" s="12"/>
      <c r="SVO69" s="12"/>
      <c r="SVP69" s="12"/>
      <c r="SVQ69" s="12"/>
      <c r="SVR69" s="12"/>
      <c r="SVS69" s="12"/>
      <c r="SVT69" s="12"/>
      <c r="SVU69" s="12"/>
      <c r="SVV69" s="12"/>
      <c r="SVW69" s="12"/>
      <c r="SVX69" s="12"/>
      <c r="SVY69" s="12"/>
      <c r="SVZ69" s="12"/>
      <c r="SWA69" s="12"/>
      <c r="SWB69" s="12"/>
      <c r="SWC69" s="12"/>
      <c r="SWD69" s="12"/>
      <c r="SWE69" s="12"/>
      <c r="SWF69" s="12"/>
      <c r="SWG69" s="12"/>
      <c r="SWH69" s="12"/>
      <c r="SWI69" s="12"/>
      <c r="SWJ69" s="12"/>
      <c r="SWK69" s="12"/>
      <c r="SWL69" s="12"/>
      <c r="SWM69" s="12"/>
      <c r="SWN69" s="12"/>
      <c r="SWO69" s="12"/>
      <c r="SWP69" s="12"/>
      <c r="SWQ69" s="12"/>
      <c r="SWR69" s="12"/>
      <c r="SWS69" s="12"/>
      <c r="SWT69" s="12"/>
      <c r="SWU69" s="12"/>
      <c r="SWV69" s="12"/>
      <c r="SWW69" s="12"/>
      <c r="SWX69" s="12"/>
      <c r="SWY69" s="12"/>
      <c r="SWZ69" s="12"/>
      <c r="SXA69" s="12"/>
      <c r="SXB69" s="12"/>
      <c r="SXC69" s="12"/>
      <c r="SXD69" s="12"/>
      <c r="SXE69" s="12"/>
      <c r="SXF69" s="12"/>
      <c r="SXG69" s="12"/>
      <c r="SXH69" s="12"/>
      <c r="SXI69" s="12"/>
      <c r="SXJ69" s="12"/>
      <c r="SXK69" s="12"/>
      <c r="SXL69" s="12"/>
      <c r="SXM69" s="12"/>
      <c r="SXN69" s="12"/>
      <c r="SXO69" s="12"/>
      <c r="SXP69" s="12"/>
      <c r="SXQ69" s="12"/>
      <c r="SXR69" s="12"/>
      <c r="SXS69" s="12"/>
      <c r="SXT69" s="12"/>
      <c r="SXU69" s="12"/>
      <c r="SXV69" s="12"/>
      <c r="SXW69" s="12"/>
      <c r="SXX69" s="12"/>
      <c r="SXY69" s="12"/>
      <c r="SXZ69" s="12"/>
      <c r="SYA69" s="12"/>
      <c r="SYB69" s="12"/>
      <c r="SYC69" s="12"/>
      <c r="SYD69" s="12"/>
      <c r="SYE69" s="12"/>
      <c r="SYF69" s="12"/>
      <c r="SYG69" s="12"/>
      <c r="SYH69" s="12"/>
      <c r="SYI69" s="12"/>
      <c r="SYJ69" s="12"/>
      <c r="SYK69" s="12"/>
      <c r="SYL69" s="12"/>
      <c r="SYM69" s="12"/>
      <c r="SYN69" s="12"/>
      <c r="SYO69" s="12"/>
      <c r="SYP69" s="12"/>
      <c r="SYQ69" s="12"/>
      <c r="SYR69" s="12"/>
      <c r="SYS69" s="12"/>
      <c r="SYT69" s="12"/>
      <c r="SYU69" s="12"/>
      <c r="SYV69" s="12"/>
      <c r="SYW69" s="12"/>
      <c r="SYX69" s="12"/>
      <c r="SYY69" s="12"/>
      <c r="SYZ69" s="12"/>
      <c r="SZA69" s="12"/>
      <c r="SZB69" s="12"/>
      <c r="SZC69" s="12"/>
      <c r="SZD69" s="12"/>
      <c r="SZE69" s="12"/>
      <c r="SZF69" s="12"/>
      <c r="SZG69" s="12"/>
      <c r="SZH69" s="12"/>
      <c r="SZI69" s="12"/>
      <c r="SZJ69" s="12"/>
      <c r="SZK69" s="12"/>
      <c r="SZL69" s="12"/>
      <c r="SZM69" s="12"/>
      <c r="SZN69" s="12"/>
      <c r="SZO69" s="12"/>
      <c r="SZP69" s="12"/>
      <c r="SZQ69" s="12"/>
      <c r="SZR69" s="12"/>
      <c r="SZS69" s="12"/>
      <c r="SZT69" s="12"/>
      <c r="SZU69" s="12"/>
      <c r="SZV69" s="12"/>
      <c r="SZW69" s="12"/>
      <c r="SZX69" s="12"/>
      <c r="SZY69" s="12"/>
      <c r="SZZ69" s="12"/>
      <c r="TAA69" s="12"/>
      <c r="TAB69" s="12"/>
      <c r="TAC69" s="12"/>
      <c r="TAD69" s="12"/>
      <c r="TAE69" s="12"/>
      <c r="TAF69" s="12"/>
      <c r="TAG69" s="12"/>
      <c r="TAH69" s="12"/>
      <c r="TAI69" s="12"/>
      <c r="TAJ69" s="12"/>
      <c r="TAK69" s="12"/>
      <c r="TAL69" s="12"/>
      <c r="TAM69" s="12"/>
      <c r="TAN69" s="12"/>
      <c r="TAO69" s="12"/>
      <c r="TAP69" s="12"/>
      <c r="TAQ69" s="12"/>
      <c r="TAR69" s="12"/>
      <c r="TAS69" s="12"/>
      <c r="TAT69" s="12"/>
      <c r="TAU69" s="12"/>
      <c r="TAV69" s="12"/>
      <c r="TAW69" s="12"/>
      <c r="TAX69" s="12"/>
      <c r="TAY69" s="12"/>
      <c r="TAZ69" s="12"/>
      <c r="TBA69" s="12"/>
      <c r="TBB69" s="12"/>
      <c r="TBC69" s="12"/>
      <c r="TBD69" s="12"/>
      <c r="TBE69" s="12"/>
      <c r="TBF69" s="12"/>
      <c r="TBG69" s="12"/>
      <c r="TBH69" s="12"/>
      <c r="TBI69" s="12"/>
      <c r="TBJ69" s="12"/>
      <c r="TBK69" s="12"/>
      <c r="TBL69" s="12"/>
      <c r="TBM69" s="12"/>
      <c r="TBN69" s="12"/>
      <c r="TBO69" s="12"/>
      <c r="TBP69" s="12"/>
      <c r="TBQ69" s="12"/>
      <c r="TBR69" s="12"/>
      <c r="TBS69" s="12"/>
      <c r="TBT69" s="12"/>
      <c r="TBU69" s="12"/>
      <c r="TBV69" s="12"/>
      <c r="TBW69" s="12"/>
      <c r="TBX69" s="12"/>
      <c r="TBY69" s="12"/>
      <c r="TBZ69" s="12"/>
      <c r="TCA69" s="12"/>
      <c r="TCB69" s="12"/>
      <c r="TCC69" s="12"/>
      <c r="TCD69" s="12"/>
      <c r="TCE69" s="12"/>
      <c r="TCF69" s="12"/>
      <c r="TCG69" s="12"/>
      <c r="TCH69" s="12"/>
      <c r="TCI69" s="12"/>
      <c r="TCJ69" s="12"/>
      <c r="TCK69" s="12"/>
      <c r="TCL69" s="12"/>
      <c r="TCM69" s="12"/>
      <c r="TCN69" s="12"/>
      <c r="TCO69" s="12"/>
      <c r="TCP69" s="12"/>
      <c r="TCQ69" s="12"/>
      <c r="TCR69" s="12"/>
      <c r="TCS69" s="12"/>
      <c r="TCT69" s="12"/>
      <c r="TCU69" s="12"/>
      <c r="TCV69" s="12"/>
      <c r="TCW69" s="12"/>
      <c r="TCX69" s="12"/>
      <c r="TCY69" s="12"/>
      <c r="TCZ69" s="12"/>
      <c r="TDA69" s="12"/>
      <c r="TDB69" s="12"/>
      <c r="TDC69" s="12"/>
      <c r="TDD69" s="12"/>
      <c r="TDE69" s="12"/>
      <c r="TDF69" s="12"/>
      <c r="TDG69" s="12"/>
      <c r="TDH69" s="12"/>
      <c r="TDI69" s="12"/>
      <c r="TDJ69" s="12"/>
      <c r="TDK69" s="12"/>
      <c r="TDL69" s="12"/>
      <c r="TDM69" s="12"/>
      <c r="TDN69" s="12"/>
      <c r="TDO69" s="12"/>
      <c r="TDP69" s="12"/>
      <c r="TDQ69" s="12"/>
      <c r="TDR69" s="12"/>
      <c r="TDS69" s="12"/>
      <c r="TDT69" s="12"/>
      <c r="TDU69" s="12"/>
      <c r="TDV69" s="12"/>
      <c r="TDW69" s="12"/>
      <c r="TDX69" s="12"/>
      <c r="TDY69" s="12"/>
      <c r="TDZ69" s="12"/>
      <c r="TEA69" s="12"/>
      <c r="TEB69" s="12"/>
      <c r="TEC69" s="12"/>
      <c r="TED69" s="12"/>
      <c r="TEE69" s="12"/>
      <c r="TEF69" s="12"/>
      <c r="TEG69" s="12"/>
      <c r="TEH69" s="12"/>
      <c r="TEI69" s="12"/>
      <c r="TEJ69" s="12"/>
      <c r="TEK69" s="12"/>
      <c r="TEL69" s="12"/>
      <c r="TEM69" s="12"/>
      <c r="TEN69" s="12"/>
      <c r="TEO69" s="12"/>
      <c r="TEP69" s="12"/>
      <c r="TEQ69" s="12"/>
      <c r="TER69" s="12"/>
      <c r="TES69" s="12"/>
      <c r="TET69" s="12"/>
      <c r="TEU69" s="12"/>
      <c r="TEV69" s="12"/>
      <c r="TEW69" s="12"/>
      <c r="TEX69" s="12"/>
      <c r="TEY69" s="12"/>
      <c r="TEZ69" s="12"/>
      <c r="TFA69" s="12"/>
      <c r="TFB69" s="12"/>
      <c r="TFC69" s="12"/>
      <c r="TFD69" s="12"/>
      <c r="TFE69" s="12"/>
      <c r="TFF69" s="12"/>
      <c r="TFG69" s="12"/>
      <c r="TFH69" s="12"/>
      <c r="TFI69" s="12"/>
      <c r="TFJ69" s="12"/>
      <c r="TFK69" s="12"/>
      <c r="TFL69" s="12"/>
      <c r="TFM69" s="12"/>
      <c r="TFN69" s="12"/>
      <c r="TFO69" s="12"/>
      <c r="TFP69" s="12"/>
      <c r="TFQ69" s="12"/>
      <c r="TFR69" s="12"/>
      <c r="TFS69" s="12"/>
      <c r="TFT69" s="12"/>
      <c r="TFU69" s="12"/>
      <c r="TFV69" s="12"/>
      <c r="TFW69" s="12"/>
      <c r="TFX69" s="12"/>
      <c r="TFY69" s="12"/>
      <c r="TFZ69" s="12"/>
      <c r="TGA69" s="12"/>
      <c r="TGB69" s="12"/>
      <c r="TGC69" s="12"/>
      <c r="TGD69" s="12"/>
      <c r="TGE69" s="12"/>
      <c r="TGF69" s="12"/>
      <c r="TGG69" s="12"/>
      <c r="TGH69" s="12"/>
      <c r="TGI69" s="12"/>
      <c r="TGJ69" s="12"/>
      <c r="TGK69" s="12"/>
      <c r="TGL69" s="12"/>
      <c r="TGM69" s="12"/>
      <c r="TGN69" s="12"/>
      <c r="TGO69" s="12"/>
      <c r="TGP69" s="12"/>
      <c r="TGQ69" s="12"/>
      <c r="TGR69" s="12"/>
      <c r="TGS69" s="12"/>
      <c r="TGT69" s="12"/>
      <c r="TGU69" s="12"/>
      <c r="TGV69" s="12"/>
      <c r="TGW69" s="12"/>
      <c r="TGX69" s="12"/>
      <c r="TGY69" s="12"/>
      <c r="TGZ69" s="12"/>
      <c r="THA69" s="12"/>
      <c r="THB69" s="12"/>
      <c r="THC69" s="12"/>
      <c r="THD69" s="12"/>
      <c r="THE69" s="12"/>
      <c r="THF69" s="12"/>
      <c r="THG69" s="12"/>
      <c r="THH69" s="12"/>
      <c r="THI69" s="12"/>
      <c r="THJ69" s="12"/>
      <c r="THK69" s="12"/>
      <c r="THL69" s="12"/>
      <c r="THM69" s="12"/>
      <c r="THN69" s="12"/>
      <c r="THO69" s="12"/>
      <c r="THP69" s="12"/>
      <c r="THQ69" s="12"/>
      <c r="THR69" s="12"/>
      <c r="THS69" s="12"/>
      <c r="THT69" s="12"/>
      <c r="THU69" s="12"/>
      <c r="THV69" s="12"/>
      <c r="THW69" s="12"/>
      <c r="THX69" s="12"/>
      <c r="THY69" s="12"/>
      <c r="THZ69" s="12"/>
      <c r="TIA69" s="12"/>
      <c r="TIB69" s="12"/>
      <c r="TIC69" s="12"/>
      <c r="TID69" s="12"/>
      <c r="TIE69" s="12"/>
      <c r="TIF69" s="12"/>
      <c r="TIG69" s="12"/>
      <c r="TIH69" s="12"/>
      <c r="TII69" s="12"/>
      <c r="TIJ69" s="12"/>
      <c r="TIK69" s="12"/>
      <c r="TIL69" s="12"/>
      <c r="TIM69" s="12"/>
      <c r="TIN69" s="12"/>
      <c r="TIO69" s="12"/>
      <c r="TIP69" s="12"/>
      <c r="TIQ69" s="12"/>
      <c r="TIR69" s="12"/>
      <c r="TIS69" s="12"/>
      <c r="TIT69" s="12"/>
      <c r="TIU69" s="12"/>
      <c r="TIV69" s="12"/>
      <c r="TIW69" s="12"/>
      <c r="TIX69" s="12"/>
      <c r="TIY69" s="12"/>
      <c r="TIZ69" s="12"/>
      <c r="TJA69" s="12"/>
      <c r="TJB69" s="12"/>
      <c r="TJC69" s="12"/>
      <c r="TJD69" s="12"/>
      <c r="TJE69" s="12"/>
      <c r="TJF69" s="12"/>
      <c r="TJG69" s="12"/>
      <c r="TJH69" s="12"/>
      <c r="TJI69" s="12"/>
      <c r="TJJ69" s="12"/>
      <c r="TJK69" s="12"/>
      <c r="TJL69" s="12"/>
      <c r="TJM69" s="12"/>
      <c r="TJN69" s="12"/>
      <c r="TJO69" s="12"/>
      <c r="TJP69" s="12"/>
      <c r="TJQ69" s="12"/>
      <c r="TJR69" s="12"/>
      <c r="TJS69" s="12"/>
      <c r="TJT69" s="12"/>
      <c r="TJU69" s="12"/>
      <c r="TJV69" s="12"/>
      <c r="TJW69" s="12"/>
      <c r="TJX69" s="12"/>
      <c r="TJY69" s="12"/>
      <c r="TJZ69" s="12"/>
      <c r="TKA69" s="12"/>
      <c r="TKB69" s="12"/>
      <c r="TKC69" s="12"/>
      <c r="TKD69" s="12"/>
      <c r="TKE69" s="12"/>
      <c r="TKF69" s="12"/>
      <c r="TKG69" s="12"/>
      <c r="TKH69" s="12"/>
      <c r="TKI69" s="12"/>
      <c r="TKJ69" s="12"/>
      <c r="TKK69" s="12"/>
      <c r="TKL69" s="12"/>
      <c r="TKM69" s="12"/>
      <c r="TKN69" s="12"/>
      <c r="TKO69" s="12"/>
      <c r="TKP69" s="12"/>
      <c r="TKQ69" s="12"/>
      <c r="TKR69" s="12"/>
      <c r="TKS69" s="12"/>
      <c r="TKT69" s="12"/>
      <c r="TKU69" s="12"/>
      <c r="TKV69" s="12"/>
      <c r="TKW69" s="12"/>
      <c r="TKX69" s="12"/>
      <c r="TKY69" s="12"/>
      <c r="TKZ69" s="12"/>
      <c r="TLA69" s="12"/>
      <c r="TLB69" s="12"/>
      <c r="TLC69" s="12"/>
      <c r="TLD69" s="12"/>
      <c r="TLE69" s="12"/>
      <c r="TLF69" s="12"/>
      <c r="TLG69" s="12"/>
      <c r="TLH69" s="12"/>
      <c r="TLI69" s="12"/>
      <c r="TLJ69" s="12"/>
      <c r="TLK69" s="12"/>
      <c r="TLL69" s="12"/>
      <c r="TLM69" s="12"/>
      <c r="TLN69" s="12"/>
      <c r="TLO69" s="12"/>
      <c r="TLP69" s="12"/>
      <c r="TLQ69" s="12"/>
      <c r="TLR69" s="12"/>
      <c r="TLS69" s="12"/>
      <c r="TLT69" s="12"/>
      <c r="TLU69" s="12"/>
      <c r="TLV69" s="12"/>
      <c r="TLW69" s="12"/>
      <c r="TLX69" s="12"/>
      <c r="TLY69" s="12"/>
      <c r="TLZ69" s="12"/>
      <c r="TMA69" s="12"/>
      <c r="TMB69" s="12"/>
      <c r="TMC69" s="12"/>
      <c r="TMD69" s="12"/>
      <c r="TME69" s="12"/>
      <c r="TMF69" s="12"/>
      <c r="TMG69" s="12"/>
      <c r="TMH69" s="12"/>
      <c r="TMI69" s="12"/>
      <c r="TMJ69" s="12"/>
      <c r="TMK69" s="12"/>
      <c r="TML69" s="12"/>
      <c r="TMM69" s="12"/>
      <c r="TMN69" s="12"/>
      <c r="TMO69" s="12"/>
      <c r="TMP69" s="12"/>
      <c r="TMQ69" s="12"/>
      <c r="TMR69" s="12"/>
      <c r="TMS69" s="12"/>
      <c r="TMT69" s="12"/>
      <c r="TMU69" s="12"/>
      <c r="TMV69" s="12"/>
      <c r="TMW69" s="12"/>
      <c r="TMX69" s="12"/>
      <c r="TMY69" s="12"/>
      <c r="TMZ69" s="12"/>
      <c r="TNA69" s="12"/>
      <c r="TNB69" s="12"/>
      <c r="TNC69" s="12"/>
      <c r="TND69" s="12"/>
      <c r="TNE69" s="12"/>
      <c r="TNF69" s="12"/>
      <c r="TNG69" s="12"/>
      <c r="TNH69" s="12"/>
      <c r="TNI69" s="12"/>
      <c r="TNJ69" s="12"/>
      <c r="TNK69" s="12"/>
      <c r="TNL69" s="12"/>
      <c r="TNM69" s="12"/>
      <c r="TNN69" s="12"/>
      <c r="TNO69" s="12"/>
      <c r="TNP69" s="12"/>
      <c r="TNQ69" s="12"/>
      <c r="TNR69" s="12"/>
      <c r="TNS69" s="12"/>
      <c r="TNT69" s="12"/>
      <c r="TNU69" s="12"/>
      <c r="TNV69" s="12"/>
      <c r="TNW69" s="12"/>
      <c r="TNX69" s="12"/>
      <c r="TNY69" s="12"/>
      <c r="TNZ69" s="12"/>
      <c r="TOA69" s="12"/>
      <c r="TOB69" s="12"/>
      <c r="TOC69" s="12"/>
      <c r="TOD69" s="12"/>
      <c r="TOE69" s="12"/>
      <c r="TOF69" s="12"/>
      <c r="TOG69" s="12"/>
      <c r="TOH69" s="12"/>
      <c r="TOI69" s="12"/>
      <c r="TOJ69" s="12"/>
      <c r="TOK69" s="12"/>
      <c r="TOL69" s="12"/>
      <c r="TOM69" s="12"/>
      <c r="TON69" s="12"/>
      <c r="TOO69" s="12"/>
      <c r="TOP69" s="12"/>
      <c r="TOQ69" s="12"/>
      <c r="TOR69" s="12"/>
      <c r="TOS69" s="12"/>
      <c r="TOT69" s="12"/>
      <c r="TOU69" s="12"/>
      <c r="TOV69" s="12"/>
      <c r="TOW69" s="12"/>
      <c r="TOX69" s="12"/>
      <c r="TOY69" s="12"/>
      <c r="TOZ69" s="12"/>
      <c r="TPA69" s="12"/>
      <c r="TPB69" s="12"/>
      <c r="TPC69" s="12"/>
      <c r="TPD69" s="12"/>
      <c r="TPE69" s="12"/>
      <c r="TPF69" s="12"/>
      <c r="TPG69" s="12"/>
      <c r="TPH69" s="12"/>
      <c r="TPI69" s="12"/>
      <c r="TPJ69" s="12"/>
      <c r="TPK69" s="12"/>
      <c r="TPL69" s="12"/>
      <c r="TPM69" s="12"/>
      <c r="TPN69" s="12"/>
      <c r="TPO69" s="12"/>
      <c r="TPP69" s="12"/>
      <c r="TPQ69" s="12"/>
      <c r="TPR69" s="12"/>
      <c r="TPS69" s="12"/>
      <c r="TPT69" s="12"/>
      <c r="TPU69" s="12"/>
      <c r="TPV69" s="12"/>
      <c r="TPW69" s="12"/>
      <c r="TPX69" s="12"/>
      <c r="TPY69" s="12"/>
      <c r="TPZ69" s="12"/>
      <c r="TQA69" s="12"/>
      <c r="TQB69" s="12"/>
      <c r="TQC69" s="12"/>
      <c r="TQD69" s="12"/>
      <c r="TQE69" s="12"/>
      <c r="TQF69" s="12"/>
      <c r="TQG69" s="12"/>
      <c r="TQH69" s="12"/>
      <c r="TQI69" s="12"/>
      <c r="TQJ69" s="12"/>
      <c r="TQK69" s="12"/>
      <c r="TQL69" s="12"/>
      <c r="TQM69" s="12"/>
      <c r="TQN69" s="12"/>
      <c r="TQO69" s="12"/>
      <c r="TQP69" s="12"/>
      <c r="TQQ69" s="12"/>
      <c r="TQR69" s="12"/>
      <c r="TQS69" s="12"/>
      <c r="TQT69" s="12"/>
      <c r="TQU69" s="12"/>
      <c r="TQV69" s="12"/>
      <c r="TQW69" s="12"/>
      <c r="TQX69" s="12"/>
      <c r="TQY69" s="12"/>
      <c r="TQZ69" s="12"/>
      <c r="TRA69" s="12"/>
      <c r="TRB69" s="12"/>
      <c r="TRC69" s="12"/>
      <c r="TRD69" s="12"/>
      <c r="TRE69" s="12"/>
      <c r="TRF69" s="12"/>
      <c r="TRG69" s="12"/>
      <c r="TRH69" s="12"/>
      <c r="TRI69" s="12"/>
      <c r="TRJ69" s="12"/>
      <c r="TRK69" s="12"/>
      <c r="TRL69" s="12"/>
      <c r="TRM69" s="12"/>
      <c r="TRN69" s="12"/>
      <c r="TRO69" s="12"/>
      <c r="TRP69" s="12"/>
      <c r="TRQ69" s="12"/>
      <c r="TRR69" s="12"/>
      <c r="TRS69" s="12"/>
      <c r="TRT69" s="12"/>
      <c r="TRU69" s="12"/>
      <c r="TRV69" s="12"/>
      <c r="TRW69" s="12"/>
      <c r="TRX69" s="12"/>
      <c r="TRY69" s="12"/>
      <c r="TRZ69" s="12"/>
      <c r="TSA69" s="12"/>
      <c r="TSB69" s="12"/>
      <c r="TSC69" s="12"/>
      <c r="TSD69" s="12"/>
      <c r="TSE69" s="12"/>
      <c r="TSF69" s="12"/>
      <c r="TSG69" s="12"/>
      <c r="TSH69" s="12"/>
      <c r="TSI69" s="12"/>
      <c r="TSJ69" s="12"/>
      <c r="TSK69" s="12"/>
      <c r="TSL69" s="12"/>
      <c r="TSM69" s="12"/>
      <c r="TSN69" s="12"/>
      <c r="TSO69" s="12"/>
      <c r="TSP69" s="12"/>
      <c r="TSQ69" s="12"/>
      <c r="TSR69" s="12"/>
      <c r="TSS69" s="12"/>
      <c r="TST69" s="12"/>
      <c r="TSU69" s="12"/>
      <c r="TSV69" s="12"/>
      <c r="TSW69" s="12"/>
      <c r="TSX69" s="12"/>
      <c r="TSY69" s="12"/>
      <c r="TSZ69" s="12"/>
      <c r="TTA69" s="12"/>
      <c r="TTB69" s="12"/>
      <c r="TTC69" s="12"/>
      <c r="TTD69" s="12"/>
      <c r="TTE69" s="12"/>
      <c r="TTF69" s="12"/>
      <c r="TTG69" s="12"/>
      <c r="TTH69" s="12"/>
      <c r="TTI69" s="12"/>
      <c r="TTJ69" s="12"/>
      <c r="TTK69" s="12"/>
      <c r="TTL69" s="12"/>
      <c r="TTM69" s="12"/>
      <c r="TTN69" s="12"/>
      <c r="TTO69" s="12"/>
      <c r="TTP69" s="12"/>
      <c r="TTQ69" s="12"/>
      <c r="TTR69" s="12"/>
      <c r="TTS69" s="12"/>
      <c r="TTT69" s="12"/>
      <c r="TTU69" s="12"/>
      <c r="TTV69" s="12"/>
      <c r="TTW69" s="12"/>
      <c r="TTX69" s="12"/>
      <c r="TTY69" s="12"/>
      <c r="TTZ69" s="12"/>
      <c r="TUA69" s="12"/>
      <c r="TUB69" s="12"/>
      <c r="TUC69" s="12"/>
      <c r="TUD69" s="12"/>
      <c r="TUE69" s="12"/>
      <c r="TUF69" s="12"/>
      <c r="TUG69" s="12"/>
      <c r="TUH69" s="12"/>
      <c r="TUI69" s="12"/>
      <c r="TUJ69" s="12"/>
      <c r="TUK69" s="12"/>
      <c r="TUL69" s="12"/>
      <c r="TUM69" s="12"/>
      <c r="TUN69" s="12"/>
      <c r="TUO69" s="12"/>
      <c r="TUP69" s="12"/>
      <c r="TUQ69" s="12"/>
      <c r="TUR69" s="12"/>
      <c r="TUS69" s="12"/>
      <c r="TUT69" s="12"/>
      <c r="TUU69" s="12"/>
      <c r="TUV69" s="12"/>
      <c r="TUW69" s="12"/>
      <c r="TUX69" s="12"/>
      <c r="TUY69" s="12"/>
      <c r="TUZ69" s="12"/>
      <c r="TVA69" s="12"/>
      <c r="TVB69" s="12"/>
      <c r="TVC69" s="12"/>
      <c r="TVD69" s="12"/>
      <c r="TVE69" s="12"/>
      <c r="TVF69" s="12"/>
      <c r="TVG69" s="12"/>
      <c r="TVH69" s="12"/>
      <c r="TVI69" s="12"/>
      <c r="TVJ69" s="12"/>
      <c r="TVK69" s="12"/>
      <c r="TVL69" s="12"/>
      <c r="TVM69" s="12"/>
      <c r="TVN69" s="12"/>
      <c r="TVO69" s="12"/>
      <c r="TVP69" s="12"/>
      <c r="TVQ69" s="12"/>
      <c r="TVR69" s="12"/>
      <c r="TVS69" s="12"/>
      <c r="TVT69" s="12"/>
      <c r="TVU69" s="12"/>
      <c r="TVV69" s="12"/>
      <c r="TVW69" s="12"/>
      <c r="TVX69" s="12"/>
      <c r="TVY69" s="12"/>
      <c r="TVZ69" s="12"/>
      <c r="TWA69" s="12"/>
      <c r="TWB69" s="12"/>
      <c r="TWC69" s="12"/>
      <c r="TWD69" s="12"/>
      <c r="TWE69" s="12"/>
      <c r="TWF69" s="12"/>
      <c r="TWG69" s="12"/>
      <c r="TWH69" s="12"/>
      <c r="TWI69" s="12"/>
      <c r="TWJ69" s="12"/>
      <c r="TWK69" s="12"/>
      <c r="TWL69" s="12"/>
      <c r="TWM69" s="12"/>
      <c r="TWN69" s="12"/>
      <c r="TWO69" s="12"/>
      <c r="TWP69" s="12"/>
      <c r="TWQ69" s="12"/>
      <c r="TWR69" s="12"/>
      <c r="TWS69" s="12"/>
      <c r="TWT69" s="12"/>
      <c r="TWU69" s="12"/>
      <c r="TWV69" s="12"/>
      <c r="TWW69" s="12"/>
      <c r="TWX69" s="12"/>
      <c r="TWY69" s="12"/>
      <c r="TWZ69" s="12"/>
      <c r="TXA69" s="12"/>
      <c r="TXB69" s="12"/>
      <c r="TXC69" s="12"/>
      <c r="TXD69" s="12"/>
      <c r="TXE69" s="12"/>
      <c r="TXF69" s="12"/>
      <c r="TXG69" s="12"/>
      <c r="TXH69" s="12"/>
      <c r="TXI69" s="12"/>
      <c r="TXJ69" s="12"/>
      <c r="TXK69" s="12"/>
      <c r="TXL69" s="12"/>
      <c r="TXM69" s="12"/>
      <c r="TXN69" s="12"/>
      <c r="TXO69" s="12"/>
      <c r="TXP69" s="12"/>
      <c r="TXQ69" s="12"/>
      <c r="TXR69" s="12"/>
      <c r="TXS69" s="12"/>
      <c r="TXT69" s="12"/>
      <c r="TXU69" s="12"/>
      <c r="TXV69" s="12"/>
      <c r="TXW69" s="12"/>
      <c r="TXX69" s="12"/>
      <c r="TXY69" s="12"/>
      <c r="TXZ69" s="12"/>
      <c r="TYA69" s="12"/>
      <c r="TYB69" s="12"/>
      <c r="TYC69" s="12"/>
      <c r="TYD69" s="12"/>
      <c r="TYE69" s="12"/>
      <c r="TYF69" s="12"/>
      <c r="TYG69" s="12"/>
      <c r="TYH69" s="12"/>
      <c r="TYI69" s="12"/>
      <c r="TYJ69" s="12"/>
      <c r="TYK69" s="12"/>
      <c r="TYL69" s="12"/>
      <c r="TYM69" s="12"/>
      <c r="TYN69" s="12"/>
      <c r="TYO69" s="12"/>
      <c r="TYP69" s="12"/>
      <c r="TYQ69" s="12"/>
      <c r="TYR69" s="12"/>
      <c r="TYS69" s="12"/>
      <c r="TYT69" s="12"/>
      <c r="TYU69" s="12"/>
      <c r="TYV69" s="12"/>
      <c r="TYW69" s="12"/>
      <c r="TYX69" s="12"/>
      <c r="TYY69" s="12"/>
      <c r="TYZ69" s="12"/>
      <c r="TZA69" s="12"/>
      <c r="TZB69" s="12"/>
      <c r="TZC69" s="12"/>
      <c r="TZD69" s="12"/>
      <c r="TZE69" s="12"/>
      <c r="TZF69" s="12"/>
      <c r="TZG69" s="12"/>
      <c r="TZH69" s="12"/>
      <c r="TZI69" s="12"/>
      <c r="TZJ69" s="12"/>
      <c r="TZK69" s="12"/>
      <c r="TZL69" s="12"/>
      <c r="TZM69" s="12"/>
      <c r="TZN69" s="12"/>
      <c r="TZO69" s="12"/>
      <c r="TZP69" s="12"/>
      <c r="TZQ69" s="12"/>
      <c r="TZR69" s="12"/>
      <c r="TZS69" s="12"/>
      <c r="TZT69" s="12"/>
      <c r="TZU69" s="12"/>
      <c r="TZV69" s="12"/>
      <c r="TZW69" s="12"/>
      <c r="TZX69" s="12"/>
      <c r="TZY69" s="12"/>
      <c r="TZZ69" s="12"/>
      <c r="UAA69" s="12"/>
      <c r="UAB69" s="12"/>
      <c r="UAC69" s="12"/>
      <c r="UAD69" s="12"/>
      <c r="UAE69" s="12"/>
      <c r="UAF69" s="12"/>
      <c r="UAG69" s="12"/>
      <c r="UAH69" s="12"/>
      <c r="UAI69" s="12"/>
      <c r="UAJ69" s="12"/>
      <c r="UAK69" s="12"/>
      <c r="UAL69" s="12"/>
      <c r="UAM69" s="12"/>
      <c r="UAN69" s="12"/>
      <c r="UAO69" s="12"/>
      <c r="UAP69" s="12"/>
      <c r="UAQ69" s="12"/>
      <c r="UAR69" s="12"/>
      <c r="UAS69" s="12"/>
      <c r="UAT69" s="12"/>
      <c r="UAU69" s="12"/>
      <c r="UAV69" s="12"/>
      <c r="UAW69" s="12"/>
      <c r="UAX69" s="12"/>
      <c r="UAY69" s="12"/>
      <c r="UAZ69" s="12"/>
      <c r="UBA69" s="12"/>
      <c r="UBB69" s="12"/>
      <c r="UBC69" s="12"/>
      <c r="UBD69" s="12"/>
      <c r="UBE69" s="12"/>
      <c r="UBF69" s="12"/>
      <c r="UBG69" s="12"/>
      <c r="UBH69" s="12"/>
      <c r="UBI69" s="12"/>
      <c r="UBJ69" s="12"/>
      <c r="UBK69" s="12"/>
      <c r="UBL69" s="12"/>
      <c r="UBM69" s="12"/>
      <c r="UBN69" s="12"/>
      <c r="UBO69" s="12"/>
      <c r="UBP69" s="12"/>
      <c r="UBQ69" s="12"/>
      <c r="UBR69" s="12"/>
      <c r="UBS69" s="12"/>
      <c r="UBT69" s="12"/>
      <c r="UBU69" s="12"/>
      <c r="UBV69" s="12"/>
      <c r="UBW69" s="12"/>
      <c r="UBX69" s="12"/>
      <c r="UBY69" s="12"/>
      <c r="UBZ69" s="12"/>
      <c r="UCA69" s="12"/>
      <c r="UCB69" s="12"/>
      <c r="UCC69" s="12"/>
      <c r="UCD69" s="12"/>
      <c r="UCE69" s="12"/>
      <c r="UCF69" s="12"/>
      <c r="UCG69" s="12"/>
      <c r="UCH69" s="12"/>
      <c r="UCI69" s="12"/>
      <c r="UCJ69" s="12"/>
      <c r="UCK69" s="12"/>
      <c r="UCL69" s="12"/>
      <c r="UCM69" s="12"/>
      <c r="UCN69" s="12"/>
      <c r="UCO69" s="12"/>
      <c r="UCP69" s="12"/>
      <c r="UCQ69" s="12"/>
      <c r="UCR69" s="12"/>
      <c r="UCS69" s="12"/>
      <c r="UCT69" s="12"/>
      <c r="UCU69" s="12"/>
      <c r="UCV69" s="12"/>
      <c r="UCW69" s="12"/>
      <c r="UCX69" s="12"/>
      <c r="UCY69" s="12"/>
      <c r="UCZ69" s="12"/>
      <c r="UDA69" s="12"/>
      <c r="UDB69" s="12"/>
      <c r="UDC69" s="12"/>
      <c r="UDD69" s="12"/>
      <c r="UDE69" s="12"/>
      <c r="UDF69" s="12"/>
      <c r="UDG69" s="12"/>
      <c r="UDH69" s="12"/>
      <c r="UDI69" s="12"/>
      <c r="UDJ69" s="12"/>
      <c r="UDK69" s="12"/>
      <c r="UDL69" s="12"/>
      <c r="UDM69" s="12"/>
      <c r="UDN69" s="12"/>
      <c r="UDO69" s="12"/>
      <c r="UDP69" s="12"/>
      <c r="UDQ69" s="12"/>
      <c r="UDR69" s="12"/>
      <c r="UDS69" s="12"/>
      <c r="UDT69" s="12"/>
      <c r="UDU69" s="12"/>
      <c r="UDV69" s="12"/>
      <c r="UDW69" s="12"/>
      <c r="UDX69" s="12"/>
      <c r="UDY69" s="12"/>
      <c r="UDZ69" s="12"/>
      <c r="UEA69" s="12"/>
      <c r="UEB69" s="12"/>
      <c r="UEC69" s="12"/>
      <c r="UED69" s="12"/>
      <c r="UEE69" s="12"/>
      <c r="UEF69" s="12"/>
      <c r="UEG69" s="12"/>
      <c r="UEH69" s="12"/>
      <c r="UEI69" s="12"/>
      <c r="UEJ69" s="12"/>
      <c r="UEK69" s="12"/>
      <c r="UEL69" s="12"/>
      <c r="UEM69" s="12"/>
      <c r="UEN69" s="12"/>
      <c r="UEO69" s="12"/>
      <c r="UEP69" s="12"/>
      <c r="UEQ69" s="12"/>
      <c r="UER69" s="12"/>
      <c r="UES69" s="12"/>
      <c r="UET69" s="12"/>
      <c r="UEU69" s="12"/>
      <c r="UEV69" s="12"/>
      <c r="UEW69" s="12"/>
      <c r="UEX69" s="12"/>
      <c r="UEY69" s="12"/>
      <c r="UEZ69" s="12"/>
      <c r="UFA69" s="12"/>
      <c r="UFB69" s="12"/>
      <c r="UFC69" s="12"/>
      <c r="UFD69" s="12"/>
      <c r="UFE69" s="12"/>
      <c r="UFF69" s="12"/>
      <c r="UFG69" s="12"/>
      <c r="UFH69" s="12"/>
      <c r="UFI69" s="12"/>
      <c r="UFJ69" s="12"/>
      <c r="UFK69" s="12"/>
      <c r="UFL69" s="12"/>
      <c r="UFM69" s="12"/>
      <c r="UFN69" s="12"/>
      <c r="UFO69" s="12"/>
      <c r="UFP69" s="12"/>
      <c r="UFQ69" s="12"/>
      <c r="UFR69" s="12"/>
      <c r="UFS69" s="12"/>
      <c r="UFT69" s="12"/>
      <c r="UFU69" s="12"/>
      <c r="UFV69" s="12"/>
      <c r="UFW69" s="12"/>
      <c r="UFX69" s="12"/>
      <c r="UFY69" s="12"/>
      <c r="UFZ69" s="12"/>
      <c r="UGA69" s="12"/>
      <c r="UGB69" s="12"/>
      <c r="UGC69" s="12"/>
      <c r="UGD69" s="12"/>
      <c r="UGE69" s="12"/>
      <c r="UGF69" s="12"/>
      <c r="UGG69" s="12"/>
      <c r="UGH69" s="12"/>
      <c r="UGI69" s="12"/>
      <c r="UGJ69" s="12"/>
      <c r="UGK69" s="12"/>
      <c r="UGL69" s="12"/>
      <c r="UGM69" s="12"/>
      <c r="UGN69" s="12"/>
      <c r="UGO69" s="12"/>
      <c r="UGP69" s="12"/>
      <c r="UGQ69" s="12"/>
      <c r="UGR69" s="12"/>
      <c r="UGS69" s="12"/>
      <c r="UGT69" s="12"/>
      <c r="UGU69" s="12"/>
      <c r="UGV69" s="12"/>
      <c r="UGW69" s="12"/>
      <c r="UGX69" s="12"/>
      <c r="UGY69" s="12"/>
      <c r="UGZ69" s="12"/>
      <c r="UHA69" s="12"/>
      <c r="UHB69" s="12"/>
      <c r="UHC69" s="12"/>
      <c r="UHD69" s="12"/>
      <c r="UHE69" s="12"/>
      <c r="UHF69" s="12"/>
      <c r="UHG69" s="12"/>
      <c r="UHH69" s="12"/>
      <c r="UHI69" s="12"/>
      <c r="UHJ69" s="12"/>
      <c r="UHK69" s="12"/>
      <c r="UHL69" s="12"/>
      <c r="UHM69" s="12"/>
      <c r="UHN69" s="12"/>
      <c r="UHO69" s="12"/>
      <c r="UHP69" s="12"/>
      <c r="UHQ69" s="12"/>
      <c r="UHR69" s="12"/>
      <c r="UHS69" s="12"/>
      <c r="UHT69" s="12"/>
      <c r="UHU69" s="12"/>
      <c r="UHV69" s="12"/>
      <c r="UHW69" s="12"/>
      <c r="UHX69" s="12"/>
      <c r="UHY69" s="12"/>
      <c r="UHZ69" s="12"/>
      <c r="UIA69" s="12"/>
      <c r="UIB69" s="12"/>
      <c r="UIC69" s="12"/>
      <c r="UID69" s="12"/>
      <c r="UIE69" s="12"/>
      <c r="UIF69" s="12"/>
      <c r="UIG69" s="12"/>
      <c r="UIH69" s="12"/>
      <c r="UII69" s="12"/>
      <c r="UIJ69" s="12"/>
      <c r="UIK69" s="12"/>
      <c r="UIL69" s="12"/>
      <c r="UIM69" s="12"/>
      <c r="UIN69" s="12"/>
      <c r="UIO69" s="12"/>
      <c r="UIP69" s="12"/>
      <c r="UIQ69" s="12"/>
      <c r="UIR69" s="12"/>
      <c r="UIS69" s="12"/>
      <c r="UIT69" s="12"/>
      <c r="UIU69" s="12"/>
      <c r="UIV69" s="12"/>
      <c r="UIW69" s="12"/>
      <c r="UIX69" s="12"/>
      <c r="UIY69" s="12"/>
      <c r="UIZ69" s="12"/>
      <c r="UJA69" s="12"/>
      <c r="UJB69" s="12"/>
      <c r="UJC69" s="12"/>
      <c r="UJD69" s="12"/>
      <c r="UJE69" s="12"/>
      <c r="UJF69" s="12"/>
      <c r="UJG69" s="12"/>
      <c r="UJH69" s="12"/>
      <c r="UJI69" s="12"/>
      <c r="UJJ69" s="12"/>
      <c r="UJK69" s="12"/>
      <c r="UJL69" s="12"/>
      <c r="UJM69" s="12"/>
      <c r="UJN69" s="12"/>
      <c r="UJO69" s="12"/>
      <c r="UJP69" s="12"/>
      <c r="UJQ69" s="12"/>
      <c r="UJR69" s="12"/>
      <c r="UJS69" s="12"/>
      <c r="UJT69" s="12"/>
      <c r="UJU69" s="12"/>
      <c r="UJV69" s="12"/>
      <c r="UJW69" s="12"/>
      <c r="UJX69" s="12"/>
      <c r="UJY69" s="12"/>
      <c r="UJZ69" s="12"/>
      <c r="UKA69" s="12"/>
      <c r="UKB69" s="12"/>
      <c r="UKC69" s="12"/>
      <c r="UKD69" s="12"/>
      <c r="UKE69" s="12"/>
      <c r="UKF69" s="12"/>
      <c r="UKG69" s="12"/>
      <c r="UKH69" s="12"/>
      <c r="UKI69" s="12"/>
      <c r="UKJ69" s="12"/>
      <c r="UKK69" s="12"/>
      <c r="UKL69" s="12"/>
      <c r="UKM69" s="12"/>
      <c r="UKN69" s="12"/>
      <c r="UKO69" s="12"/>
      <c r="UKP69" s="12"/>
      <c r="UKQ69" s="12"/>
      <c r="UKR69" s="12"/>
      <c r="UKS69" s="12"/>
      <c r="UKT69" s="12"/>
      <c r="UKU69" s="12"/>
      <c r="UKV69" s="12"/>
      <c r="UKW69" s="12"/>
      <c r="UKX69" s="12"/>
      <c r="UKY69" s="12"/>
      <c r="UKZ69" s="12"/>
      <c r="ULA69" s="12"/>
      <c r="ULB69" s="12"/>
      <c r="ULC69" s="12"/>
      <c r="ULD69" s="12"/>
      <c r="ULE69" s="12"/>
      <c r="ULF69" s="12"/>
      <c r="ULG69" s="12"/>
      <c r="ULH69" s="12"/>
      <c r="ULI69" s="12"/>
      <c r="ULJ69" s="12"/>
      <c r="ULK69" s="12"/>
      <c r="ULL69" s="12"/>
      <c r="ULM69" s="12"/>
      <c r="ULN69" s="12"/>
      <c r="ULO69" s="12"/>
      <c r="ULP69" s="12"/>
      <c r="ULQ69" s="12"/>
      <c r="ULR69" s="12"/>
      <c r="ULS69" s="12"/>
      <c r="ULT69" s="12"/>
      <c r="ULU69" s="12"/>
      <c r="ULV69" s="12"/>
      <c r="ULW69" s="12"/>
      <c r="ULX69" s="12"/>
      <c r="ULY69" s="12"/>
      <c r="ULZ69" s="12"/>
      <c r="UMA69" s="12"/>
      <c r="UMB69" s="12"/>
      <c r="UMC69" s="12"/>
      <c r="UMD69" s="12"/>
      <c r="UME69" s="12"/>
      <c r="UMF69" s="12"/>
      <c r="UMG69" s="12"/>
      <c r="UMH69" s="12"/>
      <c r="UMI69" s="12"/>
      <c r="UMJ69" s="12"/>
      <c r="UMK69" s="12"/>
      <c r="UML69" s="12"/>
      <c r="UMM69" s="12"/>
      <c r="UMN69" s="12"/>
      <c r="UMO69" s="12"/>
      <c r="UMP69" s="12"/>
      <c r="UMQ69" s="12"/>
      <c r="UMR69" s="12"/>
      <c r="UMS69" s="12"/>
      <c r="UMT69" s="12"/>
      <c r="UMU69" s="12"/>
      <c r="UMV69" s="12"/>
      <c r="UMW69" s="12"/>
      <c r="UMX69" s="12"/>
      <c r="UMY69" s="12"/>
      <c r="UMZ69" s="12"/>
      <c r="UNA69" s="12"/>
      <c r="UNB69" s="12"/>
      <c r="UNC69" s="12"/>
      <c r="UND69" s="12"/>
      <c r="UNE69" s="12"/>
      <c r="UNF69" s="12"/>
      <c r="UNG69" s="12"/>
      <c r="UNH69" s="12"/>
      <c r="UNI69" s="12"/>
      <c r="UNJ69" s="12"/>
      <c r="UNK69" s="12"/>
      <c r="UNL69" s="12"/>
      <c r="UNM69" s="12"/>
      <c r="UNN69" s="12"/>
      <c r="UNO69" s="12"/>
      <c r="UNP69" s="12"/>
      <c r="UNQ69" s="12"/>
      <c r="UNR69" s="12"/>
      <c r="UNS69" s="12"/>
      <c r="UNT69" s="12"/>
      <c r="UNU69" s="12"/>
      <c r="UNV69" s="12"/>
      <c r="UNW69" s="12"/>
      <c r="UNX69" s="12"/>
      <c r="UNY69" s="12"/>
      <c r="UNZ69" s="12"/>
      <c r="UOA69" s="12"/>
      <c r="UOB69" s="12"/>
      <c r="UOC69" s="12"/>
      <c r="UOD69" s="12"/>
      <c r="UOE69" s="12"/>
      <c r="UOF69" s="12"/>
      <c r="UOG69" s="12"/>
      <c r="UOH69" s="12"/>
      <c r="UOI69" s="12"/>
      <c r="UOJ69" s="12"/>
      <c r="UOK69" s="12"/>
      <c r="UOL69" s="12"/>
      <c r="UOM69" s="12"/>
      <c r="UON69" s="12"/>
      <c r="UOO69" s="12"/>
      <c r="UOP69" s="12"/>
      <c r="UOQ69" s="12"/>
      <c r="UOR69" s="12"/>
      <c r="UOS69" s="12"/>
      <c r="UOT69" s="12"/>
      <c r="UOU69" s="12"/>
      <c r="UOV69" s="12"/>
      <c r="UOW69" s="12"/>
      <c r="UOX69" s="12"/>
      <c r="UOY69" s="12"/>
      <c r="UOZ69" s="12"/>
      <c r="UPA69" s="12"/>
      <c r="UPB69" s="12"/>
      <c r="UPC69" s="12"/>
      <c r="UPD69" s="12"/>
      <c r="UPE69" s="12"/>
      <c r="UPF69" s="12"/>
      <c r="UPG69" s="12"/>
      <c r="UPH69" s="12"/>
      <c r="UPI69" s="12"/>
      <c r="UPJ69" s="12"/>
      <c r="UPK69" s="12"/>
      <c r="UPL69" s="12"/>
      <c r="UPM69" s="12"/>
      <c r="UPN69" s="12"/>
      <c r="UPO69" s="12"/>
      <c r="UPP69" s="12"/>
      <c r="UPQ69" s="12"/>
      <c r="UPR69" s="12"/>
      <c r="UPS69" s="12"/>
      <c r="UPT69" s="12"/>
      <c r="UPU69" s="12"/>
      <c r="UPV69" s="12"/>
      <c r="UPW69" s="12"/>
      <c r="UPX69" s="12"/>
      <c r="UPY69" s="12"/>
      <c r="UPZ69" s="12"/>
      <c r="UQA69" s="12"/>
      <c r="UQB69" s="12"/>
      <c r="UQC69" s="12"/>
      <c r="UQD69" s="12"/>
      <c r="UQE69" s="12"/>
      <c r="UQF69" s="12"/>
      <c r="UQG69" s="12"/>
      <c r="UQH69" s="12"/>
      <c r="UQI69" s="12"/>
      <c r="UQJ69" s="12"/>
      <c r="UQK69" s="12"/>
      <c r="UQL69" s="12"/>
      <c r="UQM69" s="12"/>
      <c r="UQN69" s="12"/>
      <c r="UQO69" s="12"/>
      <c r="UQP69" s="12"/>
      <c r="UQQ69" s="12"/>
      <c r="UQR69" s="12"/>
      <c r="UQS69" s="12"/>
      <c r="UQT69" s="12"/>
      <c r="UQU69" s="12"/>
      <c r="UQV69" s="12"/>
      <c r="UQW69" s="12"/>
      <c r="UQX69" s="12"/>
      <c r="UQY69" s="12"/>
      <c r="UQZ69" s="12"/>
      <c r="URA69" s="12"/>
      <c r="URB69" s="12"/>
      <c r="URC69" s="12"/>
      <c r="URD69" s="12"/>
      <c r="URE69" s="12"/>
      <c r="URF69" s="12"/>
      <c r="URG69" s="12"/>
      <c r="URH69" s="12"/>
      <c r="URI69" s="12"/>
      <c r="URJ69" s="12"/>
      <c r="URK69" s="12"/>
      <c r="URL69" s="12"/>
      <c r="URM69" s="12"/>
      <c r="URN69" s="12"/>
      <c r="URO69" s="12"/>
      <c r="URP69" s="12"/>
      <c r="URQ69" s="12"/>
      <c r="URR69" s="12"/>
      <c r="URS69" s="12"/>
      <c r="URT69" s="12"/>
      <c r="URU69" s="12"/>
      <c r="URV69" s="12"/>
      <c r="URW69" s="12"/>
      <c r="URX69" s="12"/>
      <c r="URY69" s="12"/>
      <c r="URZ69" s="12"/>
      <c r="USA69" s="12"/>
      <c r="USB69" s="12"/>
      <c r="USC69" s="12"/>
      <c r="USD69" s="12"/>
      <c r="USE69" s="12"/>
      <c r="USF69" s="12"/>
      <c r="USG69" s="12"/>
      <c r="USH69" s="12"/>
      <c r="USI69" s="12"/>
      <c r="USJ69" s="12"/>
      <c r="USK69" s="12"/>
      <c r="USL69" s="12"/>
      <c r="USM69" s="12"/>
      <c r="USN69" s="12"/>
      <c r="USO69" s="12"/>
      <c r="USP69" s="12"/>
      <c r="USQ69" s="12"/>
      <c r="USR69" s="12"/>
      <c r="USS69" s="12"/>
      <c r="UST69" s="12"/>
      <c r="USU69" s="12"/>
      <c r="USV69" s="12"/>
      <c r="USW69" s="12"/>
      <c r="USX69" s="12"/>
      <c r="USY69" s="12"/>
      <c r="USZ69" s="12"/>
      <c r="UTA69" s="12"/>
      <c r="UTB69" s="12"/>
      <c r="UTC69" s="12"/>
      <c r="UTD69" s="12"/>
      <c r="UTE69" s="12"/>
      <c r="UTF69" s="12"/>
      <c r="UTG69" s="12"/>
      <c r="UTH69" s="12"/>
      <c r="UTI69" s="12"/>
      <c r="UTJ69" s="12"/>
      <c r="UTK69" s="12"/>
      <c r="UTL69" s="12"/>
      <c r="UTM69" s="12"/>
      <c r="UTN69" s="12"/>
      <c r="UTO69" s="12"/>
      <c r="UTP69" s="12"/>
      <c r="UTQ69" s="12"/>
      <c r="UTR69" s="12"/>
      <c r="UTS69" s="12"/>
      <c r="UTT69" s="12"/>
      <c r="UTU69" s="12"/>
      <c r="UTV69" s="12"/>
      <c r="UTW69" s="12"/>
      <c r="UTX69" s="12"/>
      <c r="UTY69" s="12"/>
      <c r="UTZ69" s="12"/>
      <c r="UUA69" s="12"/>
      <c r="UUB69" s="12"/>
      <c r="UUC69" s="12"/>
      <c r="UUD69" s="12"/>
      <c r="UUE69" s="12"/>
      <c r="UUF69" s="12"/>
      <c r="UUG69" s="12"/>
      <c r="UUH69" s="12"/>
      <c r="UUI69" s="12"/>
      <c r="UUJ69" s="12"/>
      <c r="UUK69" s="12"/>
      <c r="UUL69" s="12"/>
      <c r="UUM69" s="12"/>
      <c r="UUN69" s="12"/>
      <c r="UUO69" s="12"/>
      <c r="UUP69" s="12"/>
      <c r="UUQ69" s="12"/>
      <c r="UUR69" s="12"/>
      <c r="UUS69" s="12"/>
      <c r="UUT69" s="12"/>
      <c r="UUU69" s="12"/>
      <c r="UUV69" s="12"/>
      <c r="UUW69" s="12"/>
      <c r="UUX69" s="12"/>
      <c r="UUY69" s="12"/>
      <c r="UUZ69" s="12"/>
      <c r="UVA69" s="12"/>
      <c r="UVB69" s="12"/>
      <c r="UVC69" s="12"/>
      <c r="UVD69" s="12"/>
      <c r="UVE69" s="12"/>
      <c r="UVF69" s="12"/>
      <c r="UVG69" s="12"/>
      <c r="UVH69" s="12"/>
      <c r="UVI69" s="12"/>
      <c r="UVJ69" s="12"/>
      <c r="UVK69" s="12"/>
      <c r="UVL69" s="12"/>
      <c r="UVM69" s="12"/>
      <c r="UVN69" s="12"/>
      <c r="UVO69" s="12"/>
      <c r="UVP69" s="12"/>
      <c r="UVQ69" s="12"/>
      <c r="UVR69" s="12"/>
      <c r="UVS69" s="12"/>
      <c r="UVT69" s="12"/>
      <c r="UVU69" s="12"/>
      <c r="UVV69" s="12"/>
      <c r="UVW69" s="12"/>
      <c r="UVX69" s="12"/>
      <c r="UVY69" s="12"/>
      <c r="UVZ69" s="12"/>
      <c r="UWA69" s="12"/>
      <c r="UWB69" s="12"/>
      <c r="UWC69" s="12"/>
      <c r="UWD69" s="12"/>
      <c r="UWE69" s="12"/>
      <c r="UWF69" s="12"/>
      <c r="UWG69" s="12"/>
      <c r="UWH69" s="12"/>
      <c r="UWI69" s="12"/>
      <c r="UWJ69" s="12"/>
      <c r="UWK69" s="12"/>
      <c r="UWL69" s="12"/>
      <c r="UWM69" s="12"/>
      <c r="UWN69" s="12"/>
      <c r="UWO69" s="12"/>
      <c r="UWP69" s="12"/>
      <c r="UWQ69" s="12"/>
      <c r="UWR69" s="12"/>
      <c r="UWS69" s="12"/>
      <c r="UWT69" s="12"/>
      <c r="UWU69" s="12"/>
      <c r="UWV69" s="12"/>
      <c r="UWW69" s="12"/>
      <c r="UWX69" s="12"/>
      <c r="UWY69" s="12"/>
      <c r="UWZ69" s="12"/>
      <c r="UXA69" s="12"/>
      <c r="UXB69" s="12"/>
      <c r="UXC69" s="12"/>
      <c r="UXD69" s="12"/>
      <c r="UXE69" s="12"/>
      <c r="UXF69" s="12"/>
      <c r="UXG69" s="12"/>
      <c r="UXH69" s="12"/>
      <c r="UXI69" s="12"/>
      <c r="UXJ69" s="12"/>
      <c r="UXK69" s="12"/>
      <c r="UXL69" s="12"/>
      <c r="UXM69" s="12"/>
      <c r="UXN69" s="12"/>
      <c r="UXO69" s="12"/>
      <c r="UXP69" s="12"/>
      <c r="UXQ69" s="12"/>
      <c r="UXR69" s="12"/>
      <c r="UXS69" s="12"/>
      <c r="UXT69" s="12"/>
      <c r="UXU69" s="12"/>
      <c r="UXV69" s="12"/>
      <c r="UXW69" s="12"/>
      <c r="UXX69" s="12"/>
      <c r="UXY69" s="12"/>
      <c r="UXZ69" s="12"/>
      <c r="UYA69" s="12"/>
      <c r="UYB69" s="12"/>
      <c r="UYC69" s="12"/>
      <c r="UYD69" s="12"/>
      <c r="UYE69" s="12"/>
      <c r="UYF69" s="12"/>
      <c r="UYG69" s="12"/>
      <c r="UYH69" s="12"/>
      <c r="UYI69" s="12"/>
      <c r="UYJ69" s="12"/>
      <c r="UYK69" s="12"/>
      <c r="UYL69" s="12"/>
      <c r="UYM69" s="12"/>
      <c r="UYN69" s="12"/>
      <c r="UYO69" s="12"/>
      <c r="UYP69" s="12"/>
      <c r="UYQ69" s="12"/>
      <c r="UYR69" s="12"/>
      <c r="UYS69" s="12"/>
      <c r="UYT69" s="12"/>
      <c r="UYU69" s="12"/>
      <c r="UYV69" s="12"/>
      <c r="UYW69" s="12"/>
      <c r="UYX69" s="12"/>
      <c r="UYY69" s="12"/>
      <c r="UYZ69" s="12"/>
      <c r="UZA69" s="12"/>
      <c r="UZB69" s="12"/>
      <c r="UZC69" s="12"/>
      <c r="UZD69" s="12"/>
      <c r="UZE69" s="12"/>
      <c r="UZF69" s="12"/>
      <c r="UZG69" s="12"/>
      <c r="UZH69" s="12"/>
      <c r="UZI69" s="12"/>
      <c r="UZJ69" s="12"/>
      <c r="UZK69" s="12"/>
      <c r="UZL69" s="12"/>
      <c r="UZM69" s="12"/>
      <c r="UZN69" s="12"/>
      <c r="UZO69" s="12"/>
      <c r="UZP69" s="12"/>
      <c r="UZQ69" s="12"/>
      <c r="UZR69" s="12"/>
      <c r="UZS69" s="12"/>
      <c r="UZT69" s="12"/>
      <c r="UZU69" s="12"/>
      <c r="UZV69" s="12"/>
      <c r="UZW69" s="12"/>
      <c r="UZX69" s="12"/>
      <c r="UZY69" s="12"/>
      <c r="UZZ69" s="12"/>
      <c r="VAA69" s="12"/>
      <c r="VAB69" s="12"/>
      <c r="VAC69" s="12"/>
      <c r="VAD69" s="12"/>
      <c r="VAE69" s="12"/>
      <c r="VAF69" s="12"/>
      <c r="VAG69" s="12"/>
      <c r="VAH69" s="12"/>
      <c r="VAI69" s="12"/>
      <c r="VAJ69" s="12"/>
      <c r="VAK69" s="12"/>
      <c r="VAL69" s="12"/>
      <c r="VAM69" s="12"/>
      <c r="VAN69" s="12"/>
      <c r="VAO69" s="12"/>
      <c r="VAP69" s="12"/>
      <c r="VAQ69" s="12"/>
      <c r="VAR69" s="12"/>
      <c r="VAS69" s="12"/>
      <c r="VAT69" s="12"/>
      <c r="VAU69" s="12"/>
      <c r="VAV69" s="12"/>
      <c r="VAW69" s="12"/>
      <c r="VAX69" s="12"/>
      <c r="VAY69" s="12"/>
      <c r="VAZ69" s="12"/>
      <c r="VBA69" s="12"/>
      <c r="VBB69" s="12"/>
      <c r="VBC69" s="12"/>
      <c r="VBD69" s="12"/>
      <c r="VBE69" s="12"/>
      <c r="VBF69" s="12"/>
      <c r="VBG69" s="12"/>
      <c r="VBH69" s="12"/>
      <c r="VBI69" s="12"/>
      <c r="VBJ69" s="12"/>
      <c r="VBK69" s="12"/>
      <c r="VBL69" s="12"/>
      <c r="VBM69" s="12"/>
      <c r="VBN69" s="12"/>
      <c r="VBO69" s="12"/>
      <c r="VBP69" s="12"/>
      <c r="VBQ69" s="12"/>
      <c r="VBR69" s="12"/>
      <c r="VBS69" s="12"/>
      <c r="VBT69" s="12"/>
      <c r="VBU69" s="12"/>
      <c r="VBV69" s="12"/>
      <c r="VBW69" s="12"/>
      <c r="VBX69" s="12"/>
      <c r="VBY69" s="12"/>
      <c r="VBZ69" s="12"/>
      <c r="VCA69" s="12"/>
      <c r="VCB69" s="12"/>
      <c r="VCC69" s="12"/>
      <c r="VCD69" s="12"/>
      <c r="VCE69" s="12"/>
      <c r="VCF69" s="12"/>
      <c r="VCG69" s="12"/>
      <c r="VCH69" s="12"/>
      <c r="VCI69" s="12"/>
      <c r="VCJ69" s="12"/>
      <c r="VCK69" s="12"/>
      <c r="VCL69" s="12"/>
      <c r="VCM69" s="12"/>
      <c r="VCN69" s="12"/>
      <c r="VCO69" s="12"/>
      <c r="VCP69" s="12"/>
      <c r="VCQ69" s="12"/>
      <c r="VCR69" s="12"/>
      <c r="VCS69" s="12"/>
      <c r="VCT69" s="12"/>
      <c r="VCU69" s="12"/>
      <c r="VCV69" s="12"/>
      <c r="VCW69" s="12"/>
      <c r="VCX69" s="12"/>
      <c r="VCY69" s="12"/>
      <c r="VCZ69" s="12"/>
      <c r="VDA69" s="12"/>
      <c r="VDB69" s="12"/>
      <c r="VDC69" s="12"/>
      <c r="VDD69" s="12"/>
      <c r="VDE69" s="12"/>
      <c r="VDF69" s="12"/>
      <c r="VDG69" s="12"/>
      <c r="VDH69" s="12"/>
      <c r="VDI69" s="12"/>
      <c r="VDJ69" s="12"/>
      <c r="VDK69" s="12"/>
      <c r="VDL69" s="12"/>
      <c r="VDM69" s="12"/>
      <c r="VDN69" s="12"/>
      <c r="VDO69" s="12"/>
      <c r="VDP69" s="12"/>
      <c r="VDQ69" s="12"/>
      <c r="VDR69" s="12"/>
      <c r="VDS69" s="12"/>
      <c r="VDT69" s="12"/>
      <c r="VDU69" s="12"/>
      <c r="VDV69" s="12"/>
      <c r="VDW69" s="12"/>
      <c r="VDX69" s="12"/>
      <c r="VDY69" s="12"/>
      <c r="VDZ69" s="12"/>
      <c r="VEA69" s="12"/>
      <c r="VEB69" s="12"/>
      <c r="VEC69" s="12"/>
      <c r="VED69" s="12"/>
      <c r="VEE69" s="12"/>
      <c r="VEF69" s="12"/>
      <c r="VEG69" s="12"/>
      <c r="VEH69" s="12"/>
      <c r="VEI69" s="12"/>
      <c r="VEJ69" s="12"/>
      <c r="VEK69" s="12"/>
      <c r="VEL69" s="12"/>
      <c r="VEM69" s="12"/>
      <c r="VEN69" s="12"/>
      <c r="VEO69" s="12"/>
      <c r="VEP69" s="12"/>
      <c r="VEQ69" s="12"/>
      <c r="VER69" s="12"/>
      <c r="VES69" s="12"/>
      <c r="VET69" s="12"/>
      <c r="VEU69" s="12"/>
      <c r="VEV69" s="12"/>
      <c r="VEW69" s="12"/>
      <c r="VEX69" s="12"/>
      <c r="VEY69" s="12"/>
      <c r="VEZ69" s="12"/>
      <c r="VFA69" s="12"/>
      <c r="VFB69" s="12"/>
      <c r="VFC69" s="12"/>
      <c r="VFD69" s="12"/>
      <c r="VFE69" s="12"/>
      <c r="VFF69" s="12"/>
      <c r="VFG69" s="12"/>
      <c r="VFH69" s="12"/>
      <c r="VFI69" s="12"/>
      <c r="VFJ69" s="12"/>
      <c r="VFK69" s="12"/>
      <c r="VFL69" s="12"/>
      <c r="VFM69" s="12"/>
      <c r="VFN69" s="12"/>
      <c r="VFO69" s="12"/>
      <c r="VFP69" s="12"/>
      <c r="VFQ69" s="12"/>
      <c r="VFR69" s="12"/>
      <c r="VFS69" s="12"/>
      <c r="VFT69" s="12"/>
      <c r="VFU69" s="12"/>
      <c r="VFV69" s="12"/>
      <c r="VFW69" s="12"/>
      <c r="VFX69" s="12"/>
      <c r="VFY69" s="12"/>
      <c r="VFZ69" s="12"/>
      <c r="VGA69" s="12"/>
      <c r="VGB69" s="12"/>
      <c r="VGC69" s="12"/>
      <c r="VGD69" s="12"/>
      <c r="VGE69" s="12"/>
      <c r="VGF69" s="12"/>
      <c r="VGG69" s="12"/>
      <c r="VGH69" s="12"/>
      <c r="VGI69" s="12"/>
      <c r="VGJ69" s="12"/>
      <c r="VGK69" s="12"/>
      <c r="VGL69" s="12"/>
      <c r="VGM69" s="12"/>
      <c r="VGN69" s="12"/>
      <c r="VGO69" s="12"/>
      <c r="VGP69" s="12"/>
      <c r="VGQ69" s="12"/>
      <c r="VGR69" s="12"/>
      <c r="VGS69" s="12"/>
      <c r="VGT69" s="12"/>
      <c r="VGU69" s="12"/>
      <c r="VGV69" s="12"/>
      <c r="VGW69" s="12"/>
      <c r="VGX69" s="12"/>
      <c r="VGY69" s="12"/>
      <c r="VGZ69" s="12"/>
      <c r="VHA69" s="12"/>
      <c r="VHB69" s="12"/>
      <c r="VHC69" s="12"/>
      <c r="VHD69" s="12"/>
      <c r="VHE69" s="12"/>
      <c r="VHF69" s="12"/>
      <c r="VHG69" s="12"/>
      <c r="VHH69" s="12"/>
      <c r="VHI69" s="12"/>
      <c r="VHJ69" s="12"/>
      <c r="VHK69" s="12"/>
      <c r="VHL69" s="12"/>
      <c r="VHM69" s="12"/>
      <c r="VHN69" s="12"/>
      <c r="VHO69" s="12"/>
      <c r="VHP69" s="12"/>
      <c r="VHQ69" s="12"/>
      <c r="VHR69" s="12"/>
      <c r="VHS69" s="12"/>
      <c r="VHT69" s="12"/>
      <c r="VHU69" s="12"/>
      <c r="VHV69" s="12"/>
      <c r="VHW69" s="12"/>
      <c r="VHX69" s="12"/>
      <c r="VHY69" s="12"/>
      <c r="VHZ69" s="12"/>
      <c r="VIA69" s="12"/>
      <c r="VIB69" s="12"/>
      <c r="VIC69" s="12"/>
      <c r="VID69" s="12"/>
      <c r="VIE69" s="12"/>
      <c r="VIF69" s="12"/>
      <c r="VIG69" s="12"/>
      <c r="VIH69" s="12"/>
      <c r="VII69" s="12"/>
      <c r="VIJ69" s="12"/>
      <c r="VIK69" s="12"/>
      <c r="VIL69" s="12"/>
      <c r="VIM69" s="12"/>
      <c r="VIN69" s="12"/>
      <c r="VIO69" s="12"/>
      <c r="VIP69" s="12"/>
      <c r="VIQ69" s="12"/>
      <c r="VIR69" s="12"/>
      <c r="VIS69" s="12"/>
      <c r="VIT69" s="12"/>
      <c r="VIU69" s="12"/>
      <c r="VIV69" s="12"/>
      <c r="VIW69" s="12"/>
      <c r="VIX69" s="12"/>
      <c r="VIY69" s="12"/>
      <c r="VIZ69" s="12"/>
      <c r="VJA69" s="12"/>
      <c r="VJB69" s="12"/>
      <c r="VJC69" s="12"/>
      <c r="VJD69" s="12"/>
      <c r="VJE69" s="12"/>
      <c r="VJF69" s="12"/>
      <c r="VJG69" s="12"/>
      <c r="VJH69" s="12"/>
      <c r="VJI69" s="12"/>
      <c r="VJJ69" s="12"/>
      <c r="VJK69" s="12"/>
      <c r="VJL69" s="12"/>
      <c r="VJM69" s="12"/>
      <c r="VJN69" s="12"/>
      <c r="VJO69" s="12"/>
      <c r="VJP69" s="12"/>
      <c r="VJQ69" s="12"/>
      <c r="VJR69" s="12"/>
      <c r="VJS69" s="12"/>
      <c r="VJT69" s="12"/>
      <c r="VJU69" s="12"/>
      <c r="VJV69" s="12"/>
      <c r="VJW69" s="12"/>
      <c r="VJX69" s="12"/>
      <c r="VJY69" s="12"/>
      <c r="VJZ69" s="12"/>
      <c r="VKA69" s="12"/>
      <c r="VKB69" s="12"/>
      <c r="VKC69" s="12"/>
      <c r="VKD69" s="12"/>
      <c r="VKE69" s="12"/>
      <c r="VKF69" s="12"/>
      <c r="VKG69" s="12"/>
      <c r="VKH69" s="12"/>
      <c r="VKI69" s="12"/>
      <c r="VKJ69" s="12"/>
      <c r="VKK69" s="12"/>
      <c r="VKL69" s="12"/>
      <c r="VKM69" s="12"/>
      <c r="VKN69" s="12"/>
      <c r="VKO69" s="12"/>
      <c r="VKP69" s="12"/>
      <c r="VKQ69" s="12"/>
      <c r="VKR69" s="12"/>
      <c r="VKS69" s="12"/>
      <c r="VKT69" s="12"/>
      <c r="VKU69" s="12"/>
      <c r="VKV69" s="12"/>
      <c r="VKW69" s="12"/>
      <c r="VKX69" s="12"/>
      <c r="VKY69" s="12"/>
      <c r="VKZ69" s="12"/>
      <c r="VLA69" s="12"/>
      <c r="VLB69" s="12"/>
      <c r="VLC69" s="12"/>
      <c r="VLD69" s="12"/>
      <c r="VLE69" s="12"/>
      <c r="VLF69" s="12"/>
      <c r="VLG69" s="12"/>
      <c r="VLH69" s="12"/>
      <c r="VLI69" s="12"/>
      <c r="VLJ69" s="12"/>
      <c r="VLK69" s="12"/>
      <c r="VLL69" s="12"/>
      <c r="VLM69" s="12"/>
      <c r="VLN69" s="12"/>
      <c r="VLO69" s="12"/>
      <c r="VLP69" s="12"/>
      <c r="VLQ69" s="12"/>
      <c r="VLR69" s="12"/>
      <c r="VLS69" s="12"/>
      <c r="VLT69" s="12"/>
      <c r="VLU69" s="12"/>
      <c r="VLV69" s="12"/>
      <c r="VLW69" s="12"/>
      <c r="VLX69" s="12"/>
      <c r="VLY69" s="12"/>
      <c r="VLZ69" s="12"/>
      <c r="VMA69" s="12"/>
      <c r="VMB69" s="12"/>
      <c r="VMC69" s="12"/>
      <c r="VMD69" s="12"/>
      <c r="VME69" s="12"/>
      <c r="VMF69" s="12"/>
      <c r="VMG69" s="12"/>
      <c r="VMH69" s="12"/>
      <c r="VMI69" s="12"/>
      <c r="VMJ69" s="12"/>
      <c r="VMK69" s="12"/>
      <c r="VML69" s="12"/>
      <c r="VMM69" s="12"/>
      <c r="VMN69" s="12"/>
      <c r="VMO69" s="12"/>
      <c r="VMP69" s="12"/>
      <c r="VMQ69" s="12"/>
      <c r="VMR69" s="12"/>
      <c r="VMS69" s="12"/>
      <c r="VMT69" s="12"/>
      <c r="VMU69" s="12"/>
      <c r="VMV69" s="12"/>
      <c r="VMW69" s="12"/>
      <c r="VMX69" s="12"/>
      <c r="VMY69" s="12"/>
      <c r="VMZ69" s="12"/>
      <c r="VNA69" s="12"/>
      <c r="VNB69" s="12"/>
      <c r="VNC69" s="12"/>
      <c r="VND69" s="12"/>
      <c r="VNE69" s="12"/>
      <c r="VNF69" s="12"/>
      <c r="VNG69" s="12"/>
      <c r="VNH69" s="12"/>
      <c r="VNI69" s="12"/>
      <c r="VNJ69" s="12"/>
      <c r="VNK69" s="12"/>
      <c r="VNL69" s="12"/>
      <c r="VNM69" s="12"/>
      <c r="VNN69" s="12"/>
      <c r="VNO69" s="12"/>
      <c r="VNP69" s="12"/>
      <c r="VNQ69" s="12"/>
      <c r="VNR69" s="12"/>
      <c r="VNS69" s="12"/>
      <c r="VNT69" s="12"/>
      <c r="VNU69" s="12"/>
      <c r="VNV69" s="12"/>
      <c r="VNW69" s="12"/>
      <c r="VNX69" s="12"/>
      <c r="VNY69" s="12"/>
      <c r="VNZ69" s="12"/>
      <c r="VOA69" s="12"/>
      <c r="VOB69" s="12"/>
      <c r="VOC69" s="12"/>
      <c r="VOD69" s="12"/>
      <c r="VOE69" s="12"/>
      <c r="VOF69" s="12"/>
      <c r="VOG69" s="12"/>
      <c r="VOH69" s="12"/>
      <c r="VOI69" s="12"/>
      <c r="VOJ69" s="12"/>
      <c r="VOK69" s="12"/>
      <c r="VOL69" s="12"/>
      <c r="VOM69" s="12"/>
      <c r="VON69" s="12"/>
      <c r="VOO69" s="12"/>
      <c r="VOP69" s="12"/>
      <c r="VOQ69" s="12"/>
      <c r="VOR69" s="12"/>
      <c r="VOS69" s="12"/>
      <c r="VOT69" s="12"/>
      <c r="VOU69" s="12"/>
      <c r="VOV69" s="12"/>
      <c r="VOW69" s="12"/>
      <c r="VOX69" s="12"/>
      <c r="VOY69" s="12"/>
      <c r="VOZ69" s="12"/>
      <c r="VPA69" s="12"/>
      <c r="VPB69" s="12"/>
      <c r="VPC69" s="12"/>
      <c r="VPD69" s="12"/>
      <c r="VPE69" s="12"/>
      <c r="VPF69" s="12"/>
      <c r="VPG69" s="12"/>
      <c r="VPH69" s="12"/>
      <c r="VPI69" s="12"/>
      <c r="VPJ69" s="12"/>
      <c r="VPK69" s="12"/>
      <c r="VPL69" s="12"/>
      <c r="VPM69" s="12"/>
      <c r="VPN69" s="12"/>
      <c r="VPO69" s="12"/>
      <c r="VPP69" s="12"/>
      <c r="VPQ69" s="12"/>
      <c r="VPR69" s="12"/>
      <c r="VPS69" s="12"/>
      <c r="VPT69" s="12"/>
      <c r="VPU69" s="12"/>
      <c r="VPV69" s="12"/>
      <c r="VPW69" s="12"/>
      <c r="VPX69" s="12"/>
      <c r="VPY69" s="12"/>
      <c r="VPZ69" s="12"/>
      <c r="VQA69" s="12"/>
      <c r="VQB69" s="12"/>
      <c r="VQC69" s="12"/>
      <c r="VQD69" s="12"/>
      <c r="VQE69" s="12"/>
      <c r="VQF69" s="12"/>
      <c r="VQG69" s="12"/>
      <c r="VQH69" s="12"/>
      <c r="VQI69" s="12"/>
      <c r="VQJ69" s="12"/>
      <c r="VQK69" s="12"/>
      <c r="VQL69" s="12"/>
      <c r="VQM69" s="12"/>
      <c r="VQN69" s="12"/>
      <c r="VQO69" s="12"/>
      <c r="VQP69" s="12"/>
      <c r="VQQ69" s="12"/>
      <c r="VQR69" s="12"/>
      <c r="VQS69" s="12"/>
      <c r="VQT69" s="12"/>
      <c r="VQU69" s="12"/>
      <c r="VQV69" s="12"/>
      <c r="VQW69" s="12"/>
      <c r="VQX69" s="12"/>
      <c r="VQY69" s="12"/>
      <c r="VQZ69" s="12"/>
      <c r="VRA69" s="12"/>
      <c r="VRB69" s="12"/>
      <c r="VRC69" s="12"/>
      <c r="VRD69" s="12"/>
      <c r="VRE69" s="12"/>
      <c r="VRF69" s="12"/>
      <c r="VRG69" s="12"/>
      <c r="VRH69" s="12"/>
      <c r="VRI69" s="12"/>
      <c r="VRJ69" s="12"/>
      <c r="VRK69" s="12"/>
      <c r="VRL69" s="12"/>
      <c r="VRM69" s="12"/>
      <c r="VRN69" s="12"/>
      <c r="VRO69" s="12"/>
      <c r="VRP69" s="12"/>
      <c r="VRQ69" s="12"/>
      <c r="VRR69" s="12"/>
      <c r="VRS69" s="12"/>
      <c r="VRT69" s="12"/>
      <c r="VRU69" s="12"/>
      <c r="VRV69" s="12"/>
      <c r="VRW69" s="12"/>
      <c r="VRX69" s="12"/>
      <c r="VRY69" s="12"/>
      <c r="VRZ69" s="12"/>
      <c r="VSA69" s="12"/>
      <c r="VSB69" s="12"/>
      <c r="VSC69" s="12"/>
      <c r="VSD69" s="12"/>
      <c r="VSE69" s="12"/>
      <c r="VSF69" s="12"/>
      <c r="VSG69" s="12"/>
      <c r="VSH69" s="12"/>
      <c r="VSI69" s="12"/>
      <c r="VSJ69" s="12"/>
      <c r="VSK69" s="12"/>
      <c r="VSL69" s="12"/>
      <c r="VSM69" s="12"/>
      <c r="VSN69" s="12"/>
      <c r="VSO69" s="12"/>
      <c r="VSP69" s="12"/>
      <c r="VSQ69" s="12"/>
      <c r="VSR69" s="12"/>
      <c r="VSS69" s="12"/>
      <c r="VST69" s="12"/>
      <c r="VSU69" s="12"/>
      <c r="VSV69" s="12"/>
      <c r="VSW69" s="12"/>
      <c r="VSX69" s="12"/>
      <c r="VSY69" s="12"/>
      <c r="VSZ69" s="12"/>
      <c r="VTA69" s="12"/>
      <c r="VTB69" s="12"/>
      <c r="VTC69" s="12"/>
      <c r="VTD69" s="12"/>
      <c r="VTE69" s="12"/>
      <c r="VTF69" s="12"/>
      <c r="VTG69" s="12"/>
      <c r="VTH69" s="12"/>
      <c r="VTI69" s="12"/>
      <c r="VTJ69" s="12"/>
      <c r="VTK69" s="12"/>
      <c r="VTL69" s="12"/>
      <c r="VTM69" s="12"/>
      <c r="VTN69" s="12"/>
      <c r="VTO69" s="12"/>
      <c r="VTP69" s="12"/>
      <c r="VTQ69" s="12"/>
      <c r="VTR69" s="12"/>
      <c r="VTS69" s="12"/>
      <c r="VTT69" s="12"/>
      <c r="VTU69" s="12"/>
      <c r="VTV69" s="12"/>
      <c r="VTW69" s="12"/>
      <c r="VTX69" s="12"/>
      <c r="VTY69" s="12"/>
      <c r="VTZ69" s="12"/>
      <c r="VUA69" s="12"/>
      <c r="VUB69" s="12"/>
      <c r="VUC69" s="12"/>
      <c r="VUD69" s="12"/>
      <c r="VUE69" s="12"/>
      <c r="VUF69" s="12"/>
      <c r="VUG69" s="12"/>
      <c r="VUH69" s="12"/>
      <c r="VUI69" s="12"/>
      <c r="VUJ69" s="12"/>
      <c r="VUK69" s="12"/>
      <c r="VUL69" s="12"/>
      <c r="VUM69" s="12"/>
      <c r="VUN69" s="12"/>
      <c r="VUO69" s="12"/>
      <c r="VUP69" s="12"/>
      <c r="VUQ69" s="12"/>
      <c r="VUR69" s="12"/>
      <c r="VUS69" s="12"/>
      <c r="VUT69" s="12"/>
      <c r="VUU69" s="12"/>
      <c r="VUV69" s="12"/>
      <c r="VUW69" s="12"/>
      <c r="VUX69" s="12"/>
      <c r="VUY69" s="12"/>
      <c r="VUZ69" s="12"/>
      <c r="VVA69" s="12"/>
      <c r="VVB69" s="12"/>
      <c r="VVC69" s="12"/>
      <c r="VVD69" s="12"/>
      <c r="VVE69" s="12"/>
      <c r="VVF69" s="12"/>
      <c r="VVG69" s="12"/>
      <c r="VVH69" s="12"/>
      <c r="VVI69" s="12"/>
      <c r="VVJ69" s="12"/>
      <c r="VVK69" s="12"/>
      <c r="VVL69" s="12"/>
      <c r="VVM69" s="12"/>
      <c r="VVN69" s="12"/>
      <c r="VVO69" s="12"/>
      <c r="VVP69" s="12"/>
      <c r="VVQ69" s="12"/>
      <c r="VVR69" s="12"/>
      <c r="VVS69" s="12"/>
      <c r="VVT69" s="12"/>
      <c r="VVU69" s="12"/>
      <c r="VVV69" s="12"/>
      <c r="VVW69" s="12"/>
      <c r="VVX69" s="12"/>
      <c r="VVY69" s="12"/>
      <c r="VVZ69" s="12"/>
      <c r="VWA69" s="12"/>
      <c r="VWB69" s="12"/>
      <c r="VWC69" s="12"/>
      <c r="VWD69" s="12"/>
      <c r="VWE69" s="12"/>
      <c r="VWF69" s="12"/>
      <c r="VWG69" s="12"/>
      <c r="VWH69" s="12"/>
      <c r="VWI69" s="12"/>
      <c r="VWJ69" s="12"/>
      <c r="VWK69" s="12"/>
      <c r="VWL69" s="12"/>
      <c r="VWM69" s="12"/>
      <c r="VWN69" s="12"/>
      <c r="VWO69" s="12"/>
      <c r="VWP69" s="12"/>
      <c r="VWQ69" s="12"/>
      <c r="VWR69" s="12"/>
      <c r="VWS69" s="12"/>
      <c r="VWT69" s="12"/>
      <c r="VWU69" s="12"/>
      <c r="VWV69" s="12"/>
      <c r="VWW69" s="12"/>
      <c r="VWX69" s="12"/>
      <c r="VWY69" s="12"/>
      <c r="VWZ69" s="12"/>
      <c r="VXA69" s="12"/>
      <c r="VXB69" s="12"/>
      <c r="VXC69" s="12"/>
      <c r="VXD69" s="12"/>
      <c r="VXE69" s="12"/>
      <c r="VXF69" s="12"/>
      <c r="VXG69" s="12"/>
      <c r="VXH69" s="12"/>
      <c r="VXI69" s="12"/>
      <c r="VXJ69" s="12"/>
      <c r="VXK69" s="12"/>
      <c r="VXL69" s="12"/>
      <c r="VXM69" s="12"/>
      <c r="VXN69" s="12"/>
      <c r="VXO69" s="12"/>
      <c r="VXP69" s="12"/>
      <c r="VXQ69" s="12"/>
      <c r="VXR69" s="12"/>
      <c r="VXS69" s="12"/>
      <c r="VXT69" s="12"/>
      <c r="VXU69" s="12"/>
      <c r="VXV69" s="12"/>
      <c r="VXW69" s="12"/>
      <c r="VXX69" s="12"/>
      <c r="VXY69" s="12"/>
      <c r="VXZ69" s="12"/>
      <c r="VYA69" s="12"/>
      <c r="VYB69" s="12"/>
      <c r="VYC69" s="12"/>
      <c r="VYD69" s="12"/>
      <c r="VYE69" s="12"/>
      <c r="VYF69" s="12"/>
      <c r="VYG69" s="12"/>
      <c r="VYH69" s="12"/>
      <c r="VYI69" s="12"/>
      <c r="VYJ69" s="12"/>
      <c r="VYK69" s="12"/>
      <c r="VYL69" s="12"/>
      <c r="VYM69" s="12"/>
      <c r="VYN69" s="12"/>
      <c r="VYO69" s="12"/>
      <c r="VYP69" s="12"/>
      <c r="VYQ69" s="12"/>
      <c r="VYR69" s="12"/>
      <c r="VYS69" s="12"/>
      <c r="VYT69" s="12"/>
      <c r="VYU69" s="12"/>
      <c r="VYV69" s="12"/>
      <c r="VYW69" s="12"/>
      <c r="VYX69" s="12"/>
      <c r="VYY69" s="12"/>
      <c r="VYZ69" s="12"/>
      <c r="VZA69" s="12"/>
      <c r="VZB69" s="12"/>
      <c r="VZC69" s="12"/>
      <c r="VZD69" s="12"/>
      <c r="VZE69" s="12"/>
      <c r="VZF69" s="12"/>
      <c r="VZG69" s="12"/>
      <c r="VZH69" s="12"/>
      <c r="VZI69" s="12"/>
      <c r="VZJ69" s="12"/>
      <c r="VZK69" s="12"/>
      <c r="VZL69" s="12"/>
      <c r="VZM69" s="12"/>
      <c r="VZN69" s="12"/>
      <c r="VZO69" s="12"/>
      <c r="VZP69" s="12"/>
      <c r="VZQ69" s="12"/>
      <c r="VZR69" s="12"/>
      <c r="VZS69" s="12"/>
      <c r="VZT69" s="12"/>
      <c r="VZU69" s="12"/>
      <c r="VZV69" s="12"/>
      <c r="VZW69" s="12"/>
      <c r="VZX69" s="12"/>
      <c r="VZY69" s="12"/>
      <c r="VZZ69" s="12"/>
      <c r="WAA69" s="12"/>
      <c r="WAB69" s="12"/>
      <c r="WAC69" s="12"/>
      <c r="WAD69" s="12"/>
      <c r="WAE69" s="12"/>
      <c r="WAF69" s="12"/>
      <c r="WAG69" s="12"/>
      <c r="WAH69" s="12"/>
      <c r="WAI69" s="12"/>
      <c r="WAJ69" s="12"/>
      <c r="WAK69" s="12"/>
      <c r="WAL69" s="12"/>
      <c r="WAM69" s="12"/>
      <c r="WAN69" s="12"/>
      <c r="WAO69" s="12"/>
      <c r="WAP69" s="12"/>
      <c r="WAQ69" s="12"/>
      <c r="WAR69" s="12"/>
      <c r="WAS69" s="12"/>
      <c r="WAT69" s="12"/>
      <c r="WAU69" s="12"/>
      <c r="WAV69" s="12"/>
      <c r="WAW69" s="12"/>
      <c r="WAX69" s="12"/>
      <c r="WAY69" s="12"/>
      <c r="WAZ69" s="12"/>
      <c r="WBA69" s="12"/>
      <c r="WBB69" s="12"/>
      <c r="WBC69" s="12"/>
      <c r="WBD69" s="12"/>
      <c r="WBE69" s="12"/>
      <c r="WBF69" s="12"/>
      <c r="WBG69" s="12"/>
      <c r="WBH69" s="12"/>
      <c r="WBI69" s="12"/>
      <c r="WBJ69" s="12"/>
      <c r="WBK69" s="12"/>
      <c r="WBL69" s="12"/>
      <c r="WBM69" s="12"/>
      <c r="WBN69" s="12"/>
      <c r="WBO69" s="12"/>
      <c r="WBP69" s="12"/>
      <c r="WBQ69" s="12"/>
      <c r="WBR69" s="12"/>
      <c r="WBS69" s="12"/>
      <c r="WBT69" s="12"/>
      <c r="WBU69" s="12"/>
      <c r="WBV69" s="12"/>
      <c r="WBW69" s="12"/>
      <c r="WBX69" s="12"/>
      <c r="WBY69" s="12"/>
      <c r="WBZ69" s="12"/>
      <c r="WCA69" s="12"/>
      <c r="WCB69" s="12"/>
      <c r="WCC69" s="12"/>
      <c r="WCD69" s="12"/>
      <c r="WCE69" s="12"/>
      <c r="WCF69" s="12"/>
      <c r="WCG69" s="12"/>
      <c r="WCH69" s="12"/>
      <c r="WCI69" s="12"/>
      <c r="WCJ69" s="12"/>
      <c r="WCK69" s="12"/>
      <c r="WCL69" s="12"/>
      <c r="WCM69" s="12"/>
      <c r="WCN69" s="12"/>
      <c r="WCO69" s="12"/>
      <c r="WCP69" s="12"/>
      <c r="WCQ69" s="12"/>
      <c r="WCR69" s="12"/>
      <c r="WCS69" s="12"/>
      <c r="WCT69" s="12"/>
      <c r="WCU69" s="12"/>
      <c r="WCV69" s="12"/>
      <c r="WCW69" s="12"/>
      <c r="WCX69" s="12"/>
      <c r="WCY69" s="12"/>
      <c r="WCZ69" s="12"/>
      <c r="WDA69" s="12"/>
      <c r="WDB69" s="12"/>
      <c r="WDC69" s="12"/>
      <c r="WDD69" s="12"/>
      <c r="WDE69" s="12"/>
      <c r="WDF69" s="12"/>
      <c r="WDG69" s="12"/>
      <c r="WDH69" s="12"/>
      <c r="WDI69" s="12"/>
      <c r="WDJ69" s="12"/>
      <c r="WDK69" s="12"/>
      <c r="WDL69" s="12"/>
      <c r="WDM69" s="12"/>
      <c r="WDN69" s="12"/>
      <c r="WDO69" s="12"/>
      <c r="WDP69" s="12"/>
      <c r="WDQ69" s="12"/>
      <c r="WDR69" s="12"/>
      <c r="WDS69" s="12"/>
      <c r="WDT69" s="12"/>
      <c r="WDU69" s="12"/>
      <c r="WDV69" s="12"/>
      <c r="WDW69" s="12"/>
      <c r="WDX69" s="12"/>
      <c r="WDY69" s="12"/>
      <c r="WDZ69" s="12"/>
      <c r="WEA69" s="12"/>
      <c r="WEB69" s="12"/>
      <c r="WEC69" s="12"/>
      <c r="WED69" s="12"/>
      <c r="WEE69" s="12"/>
      <c r="WEF69" s="12"/>
      <c r="WEG69" s="12"/>
      <c r="WEH69" s="12"/>
      <c r="WEI69" s="12"/>
      <c r="WEJ69" s="12"/>
      <c r="WEK69" s="12"/>
      <c r="WEL69" s="12"/>
      <c r="WEM69" s="12"/>
      <c r="WEN69" s="12"/>
      <c r="WEO69" s="12"/>
      <c r="WEP69" s="12"/>
      <c r="WEQ69" s="12"/>
      <c r="WER69" s="12"/>
      <c r="WES69" s="12"/>
      <c r="WET69" s="12"/>
      <c r="WEU69" s="12"/>
      <c r="WEV69" s="12"/>
      <c r="WEW69" s="12"/>
      <c r="WEX69" s="12"/>
      <c r="WEY69" s="12"/>
      <c r="WEZ69" s="12"/>
      <c r="WFA69" s="12"/>
      <c r="WFB69" s="12"/>
      <c r="WFC69" s="12"/>
      <c r="WFD69" s="12"/>
      <c r="WFE69" s="12"/>
      <c r="WFF69" s="12"/>
      <c r="WFG69" s="12"/>
      <c r="WFH69" s="12"/>
      <c r="WFI69" s="12"/>
      <c r="WFJ69" s="12"/>
      <c r="WFK69" s="12"/>
      <c r="WFL69" s="12"/>
      <c r="WFM69" s="12"/>
      <c r="WFN69" s="12"/>
      <c r="WFO69" s="12"/>
      <c r="WFP69" s="12"/>
      <c r="WFQ69" s="12"/>
      <c r="WFR69" s="12"/>
      <c r="WFS69" s="12"/>
      <c r="WFT69" s="12"/>
      <c r="WFU69" s="12"/>
      <c r="WFV69" s="12"/>
      <c r="WFW69" s="12"/>
      <c r="WFX69" s="12"/>
      <c r="WFY69" s="12"/>
      <c r="WFZ69" s="12"/>
      <c r="WGA69" s="12"/>
      <c r="WGB69" s="12"/>
      <c r="WGC69" s="12"/>
      <c r="WGD69" s="12"/>
      <c r="WGE69" s="12"/>
      <c r="WGF69" s="12"/>
      <c r="WGG69" s="12"/>
      <c r="WGH69" s="12"/>
      <c r="WGI69" s="12"/>
      <c r="WGJ69" s="12"/>
      <c r="WGK69" s="12"/>
      <c r="WGL69" s="12"/>
      <c r="WGM69" s="12"/>
      <c r="WGN69" s="12"/>
      <c r="WGO69" s="12"/>
      <c r="WGP69" s="12"/>
      <c r="WGQ69" s="12"/>
      <c r="WGR69" s="12"/>
      <c r="WGS69" s="12"/>
      <c r="WGT69" s="12"/>
      <c r="WGU69" s="12"/>
      <c r="WGV69" s="12"/>
      <c r="WGW69" s="12"/>
      <c r="WGX69" s="12"/>
      <c r="WGY69" s="12"/>
      <c r="WGZ69" s="12"/>
      <c r="WHA69" s="12"/>
      <c r="WHB69" s="12"/>
      <c r="WHC69" s="12"/>
      <c r="WHD69" s="12"/>
      <c r="WHE69" s="12"/>
      <c r="WHF69" s="12"/>
      <c r="WHG69" s="12"/>
      <c r="WHH69" s="12"/>
      <c r="WHI69" s="12"/>
      <c r="WHJ69" s="12"/>
      <c r="WHK69" s="12"/>
      <c r="WHL69" s="12"/>
      <c r="WHM69" s="12"/>
      <c r="WHN69" s="12"/>
      <c r="WHO69" s="12"/>
      <c r="WHP69" s="12"/>
      <c r="WHQ69" s="12"/>
      <c r="WHR69" s="12"/>
      <c r="WHS69" s="12"/>
      <c r="WHT69" s="12"/>
      <c r="WHU69" s="12"/>
      <c r="WHV69" s="12"/>
      <c r="WHW69" s="12"/>
      <c r="WHX69" s="12"/>
      <c r="WHY69" s="12"/>
      <c r="WHZ69" s="12"/>
      <c r="WIA69" s="12"/>
      <c r="WIB69" s="12"/>
      <c r="WIC69" s="12"/>
      <c r="WID69" s="12"/>
      <c r="WIE69" s="12"/>
      <c r="WIF69" s="12"/>
      <c r="WIG69" s="12"/>
      <c r="WIH69" s="12"/>
      <c r="WII69" s="12"/>
      <c r="WIJ69" s="12"/>
      <c r="WIK69" s="12"/>
      <c r="WIL69" s="12"/>
      <c r="WIM69" s="12"/>
      <c r="WIN69" s="12"/>
      <c r="WIO69" s="12"/>
      <c r="WIP69" s="12"/>
      <c r="WIQ69" s="12"/>
      <c r="WIR69" s="12"/>
      <c r="WIS69" s="12"/>
      <c r="WIT69" s="12"/>
      <c r="WIU69" s="12"/>
      <c r="WIV69" s="12"/>
      <c r="WIW69" s="12"/>
      <c r="WIX69" s="12"/>
      <c r="WIY69" s="12"/>
      <c r="WIZ69" s="12"/>
      <c r="WJA69" s="12"/>
      <c r="WJB69" s="12"/>
      <c r="WJC69" s="12"/>
      <c r="WJD69" s="12"/>
      <c r="WJE69" s="12"/>
      <c r="WJF69" s="12"/>
      <c r="WJG69" s="12"/>
      <c r="WJH69" s="12"/>
      <c r="WJI69" s="12"/>
      <c r="WJJ69" s="12"/>
      <c r="WJK69" s="12"/>
      <c r="WJL69" s="12"/>
      <c r="WJM69" s="12"/>
      <c r="WJN69" s="12"/>
      <c r="WJO69" s="12"/>
      <c r="WJP69" s="12"/>
      <c r="WJQ69" s="12"/>
      <c r="WJR69" s="12"/>
      <c r="WJS69" s="12"/>
      <c r="WJT69" s="12"/>
      <c r="WJU69" s="12"/>
      <c r="WJV69" s="12"/>
      <c r="WJW69" s="12"/>
      <c r="WJX69" s="12"/>
      <c r="WJY69" s="12"/>
      <c r="WJZ69" s="12"/>
      <c r="WKA69" s="12"/>
      <c r="WKB69" s="12"/>
      <c r="WKC69" s="12"/>
      <c r="WKD69" s="12"/>
      <c r="WKE69" s="12"/>
      <c r="WKF69" s="12"/>
      <c r="WKG69" s="12"/>
      <c r="WKH69" s="12"/>
      <c r="WKI69" s="12"/>
      <c r="WKJ69" s="12"/>
      <c r="WKK69" s="12"/>
      <c r="WKL69" s="12"/>
      <c r="WKM69" s="12"/>
      <c r="WKN69" s="12"/>
      <c r="WKO69" s="12"/>
      <c r="WKP69" s="12"/>
      <c r="WKQ69" s="12"/>
      <c r="WKR69" s="12"/>
      <c r="WKS69" s="12"/>
      <c r="WKT69" s="12"/>
      <c r="WKU69" s="12"/>
      <c r="WKV69" s="12"/>
      <c r="WKW69" s="12"/>
      <c r="WKX69" s="12"/>
      <c r="WKY69" s="12"/>
      <c r="WKZ69" s="12"/>
      <c r="WLA69" s="12"/>
      <c r="WLB69" s="12"/>
      <c r="WLC69" s="12"/>
      <c r="WLD69" s="12"/>
      <c r="WLE69" s="12"/>
      <c r="WLF69" s="12"/>
      <c r="WLG69" s="12"/>
      <c r="WLH69" s="12"/>
      <c r="WLI69" s="12"/>
      <c r="WLJ69" s="12"/>
      <c r="WLK69" s="12"/>
      <c r="WLL69" s="12"/>
      <c r="WLM69" s="12"/>
      <c r="WLN69" s="12"/>
      <c r="WLO69" s="12"/>
      <c r="WLP69" s="12"/>
      <c r="WLQ69" s="12"/>
      <c r="WLR69" s="12"/>
      <c r="WLS69" s="12"/>
      <c r="WLT69" s="12"/>
      <c r="WLU69" s="12"/>
      <c r="WLV69" s="12"/>
      <c r="WLW69" s="12"/>
      <c r="WLX69" s="12"/>
      <c r="WLY69" s="12"/>
      <c r="WLZ69" s="12"/>
      <c r="WMA69" s="12"/>
      <c r="WMB69" s="12"/>
      <c r="WMC69" s="12"/>
      <c r="WMD69" s="12"/>
      <c r="WME69" s="12"/>
      <c r="WMF69" s="12"/>
      <c r="WMG69" s="12"/>
      <c r="WMH69" s="12"/>
      <c r="WMI69" s="12"/>
      <c r="WMJ69" s="12"/>
      <c r="WMK69" s="12"/>
      <c r="WML69" s="12"/>
      <c r="WMM69" s="12"/>
      <c r="WMN69" s="12"/>
      <c r="WMO69" s="12"/>
      <c r="WMP69" s="12"/>
      <c r="WMQ69" s="12"/>
      <c r="WMR69" s="12"/>
      <c r="WMS69" s="12"/>
      <c r="WMT69" s="12"/>
      <c r="WMU69" s="12"/>
      <c r="WMV69" s="12"/>
      <c r="WMW69" s="12"/>
      <c r="WMX69" s="12"/>
      <c r="WMY69" s="12"/>
      <c r="WMZ69" s="12"/>
      <c r="WNA69" s="12"/>
      <c r="WNB69" s="12"/>
      <c r="WNC69" s="12"/>
      <c r="WND69" s="12"/>
      <c r="WNE69" s="12"/>
      <c r="WNF69" s="12"/>
      <c r="WNG69" s="12"/>
      <c r="WNH69" s="12"/>
      <c r="WNI69" s="12"/>
      <c r="WNJ69" s="12"/>
      <c r="WNK69" s="12"/>
      <c r="WNL69" s="12"/>
      <c r="WNM69" s="12"/>
      <c r="WNN69" s="12"/>
      <c r="WNO69" s="12"/>
      <c r="WNP69" s="12"/>
      <c r="WNQ69" s="12"/>
      <c r="WNR69" s="12"/>
      <c r="WNS69" s="12"/>
      <c r="WNT69" s="12"/>
      <c r="WNU69" s="12"/>
      <c r="WNV69" s="12"/>
      <c r="WNW69" s="12"/>
      <c r="WNX69" s="12"/>
      <c r="WNY69" s="12"/>
      <c r="WNZ69" s="12"/>
      <c r="WOA69" s="12"/>
      <c r="WOB69" s="12"/>
      <c r="WOC69" s="12"/>
      <c r="WOD69" s="12"/>
      <c r="WOE69" s="12"/>
      <c r="WOF69" s="12"/>
      <c r="WOG69" s="12"/>
      <c r="WOH69" s="12"/>
      <c r="WOI69" s="12"/>
      <c r="WOJ69" s="12"/>
      <c r="WOK69" s="12"/>
      <c r="WOL69" s="12"/>
      <c r="WOM69" s="12"/>
      <c r="WON69" s="12"/>
      <c r="WOO69" s="12"/>
      <c r="WOP69" s="12"/>
      <c r="WOQ69" s="12"/>
      <c r="WOR69" s="12"/>
      <c r="WOS69" s="12"/>
      <c r="WOT69" s="12"/>
      <c r="WOU69" s="12"/>
      <c r="WOV69" s="12"/>
      <c r="WOW69" s="12"/>
      <c r="WOX69" s="12"/>
      <c r="WOY69" s="12"/>
      <c r="WOZ69" s="12"/>
      <c r="WPA69" s="12"/>
      <c r="WPB69" s="12"/>
      <c r="WPC69" s="12"/>
      <c r="WPD69" s="12"/>
      <c r="WPE69" s="12"/>
      <c r="WPF69" s="12"/>
      <c r="WPG69" s="12"/>
      <c r="WPH69" s="12"/>
      <c r="WPI69" s="12"/>
      <c r="WPJ69" s="12"/>
      <c r="WPK69" s="12"/>
      <c r="WPL69" s="12"/>
      <c r="WPM69" s="12"/>
      <c r="WPN69" s="12"/>
      <c r="WPO69" s="12"/>
      <c r="WPP69" s="12"/>
      <c r="WPQ69" s="12"/>
      <c r="WPR69" s="12"/>
      <c r="WPS69" s="12"/>
      <c r="WPT69" s="12"/>
      <c r="WPU69" s="12"/>
      <c r="WPV69" s="12"/>
      <c r="WPW69" s="12"/>
      <c r="WPX69" s="12"/>
      <c r="WPY69" s="12"/>
      <c r="WPZ69" s="12"/>
      <c r="WQA69" s="12"/>
      <c r="WQB69" s="12"/>
      <c r="WQC69" s="12"/>
      <c r="WQD69" s="12"/>
      <c r="WQE69" s="12"/>
      <c r="WQF69" s="12"/>
      <c r="WQG69" s="12"/>
      <c r="WQH69" s="12"/>
      <c r="WQI69" s="12"/>
      <c r="WQJ69" s="12"/>
      <c r="WQK69" s="12"/>
      <c r="WQL69" s="12"/>
      <c r="WQM69" s="12"/>
      <c r="WQN69" s="12"/>
      <c r="WQO69" s="12"/>
      <c r="WQP69" s="12"/>
      <c r="WQQ69" s="12"/>
      <c r="WQR69" s="12"/>
      <c r="WQS69" s="12"/>
      <c r="WQT69" s="12"/>
      <c r="WQU69" s="12"/>
      <c r="WQV69" s="12"/>
      <c r="WQW69" s="12"/>
      <c r="WQX69" s="12"/>
      <c r="WQY69" s="12"/>
      <c r="WQZ69" s="12"/>
      <c r="WRA69" s="12"/>
      <c r="WRB69" s="12"/>
      <c r="WRC69" s="12"/>
      <c r="WRD69" s="12"/>
      <c r="WRE69" s="12"/>
      <c r="WRF69" s="12"/>
      <c r="WRG69" s="12"/>
      <c r="WRH69" s="12"/>
      <c r="WRI69" s="12"/>
      <c r="WRJ69" s="12"/>
      <c r="WRK69" s="12"/>
      <c r="WRL69" s="12"/>
      <c r="WRM69" s="12"/>
      <c r="WRN69" s="12"/>
      <c r="WRO69" s="12"/>
      <c r="WRP69" s="12"/>
      <c r="WRQ69" s="12"/>
      <c r="WRR69" s="12"/>
      <c r="WRS69" s="12"/>
      <c r="WRT69" s="12"/>
      <c r="WRU69" s="12"/>
      <c r="WRV69" s="12"/>
      <c r="WRW69" s="12"/>
      <c r="WRX69" s="12"/>
      <c r="WRY69" s="12"/>
      <c r="WRZ69" s="12"/>
      <c r="WSA69" s="12"/>
      <c r="WSB69" s="12"/>
      <c r="WSC69" s="12"/>
      <c r="WSD69" s="12"/>
      <c r="WSE69" s="12"/>
      <c r="WSF69" s="12"/>
      <c r="WSG69" s="12"/>
      <c r="WSH69" s="12"/>
      <c r="WSI69" s="12"/>
      <c r="WSJ69" s="12"/>
      <c r="WSK69" s="12"/>
      <c r="WSL69" s="12"/>
      <c r="WSM69" s="12"/>
      <c r="WSN69" s="12"/>
      <c r="WSO69" s="12"/>
      <c r="WSP69" s="12"/>
      <c r="WSQ69" s="12"/>
      <c r="WSR69" s="12"/>
      <c r="WSS69" s="12"/>
      <c r="WST69" s="12"/>
      <c r="WSU69" s="12"/>
      <c r="WSV69" s="12"/>
      <c r="WSW69" s="12"/>
      <c r="WSX69" s="12"/>
      <c r="WSY69" s="12"/>
      <c r="WSZ69" s="12"/>
      <c r="WTA69" s="12"/>
      <c r="WTB69" s="12"/>
      <c r="WTC69" s="12"/>
      <c r="WTD69" s="12"/>
      <c r="WTE69" s="12"/>
      <c r="WTF69" s="12"/>
      <c r="WTG69" s="12"/>
      <c r="WTH69" s="12"/>
      <c r="WTI69" s="12"/>
      <c r="WTJ69" s="12"/>
      <c r="WTK69" s="12"/>
      <c r="WTL69" s="12"/>
      <c r="WTM69" s="12"/>
      <c r="WTN69" s="12"/>
      <c r="WTO69" s="12"/>
      <c r="WTP69" s="12"/>
      <c r="WTQ69" s="12"/>
      <c r="WTR69" s="12"/>
      <c r="WTS69" s="12"/>
      <c r="WTT69" s="12"/>
      <c r="WTU69" s="12"/>
      <c r="WTV69" s="12"/>
      <c r="WTW69" s="12"/>
      <c r="WTX69" s="12"/>
      <c r="WTY69" s="12"/>
      <c r="WTZ69" s="12"/>
      <c r="WUA69" s="12"/>
      <c r="WUB69" s="12"/>
      <c r="WUC69" s="12"/>
      <c r="WUD69" s="12"/>
      <c r="WUE69" s="12"/>
      <c r="WUF69" s="12"/>
      <c r="WUG69" s="12"/>
      <c r="WUH69" s="12"/>
      <c r="WUI69" s="12"/>
      <c r="WUJ69" s="12"/>
      <c r="WUK69" s="12"/>
      <c r="WUL69" s="12"/>
      <c r="WUM69" s="12"/>
      <c r="WUN69" s="12"/>
      <c r="WUO69" s="12"/>
      <c r="WUP69" s="12"/>
      <c r="WUQ69" s="12"/>
      <c r="WUR69" s="12"/>
      <c r="WUS69" s="12"/>
      <c r="WUT69" s="12"/>
      <c r="WUU69" s="12"/>
      <c r="WUV69" s="12"/>
      <c r="WUW69" s="12"/>
      <c r="WUX69" s="12"/>
      <c r="WUY69" s="12"/>
      <c r="WUZ69" s="12"/>
      <c r="WVA69" s="12"/>
      <c r="WVB69" s="12"/>
      <c r="WVC69" s="12"/>
      <c r="WVD69" s="12"/>
      <c r="WVE69" s="12"/>
      <c r="WVF69" s="12"/>
      <c r="WVG69" s="12"/>
      <c r="WVH69" s="12"/>
      <c r="WVI69" s="12"/>
      <c r="WVJ69" s="12"/>
      <c r="WVK69" s="12"/>
      <c r="WVL69" s="12"/>
      <c r="WVM69" s="12"/>
      <c r="WVN69" s="12"/>
      <c r="WVO69" s="12"/>
      <c r="WVP69" s="12"/>
      <c r="WVQ69" s="12"/>
      <c r="WVR69" s="12"/>
      <c r="WVS69" s="12"/>
      <c r="WVT69" s="12"/>
      <c r="WVU69" s="12"/>
      <c r="WVV69" s="12"/>
      <c r="WVW69" s="12"/>
      <c r="WVX69" s="12"/>
      <c r="WVY69" s="12"/>
      <c r="WVZ69" s="12"/>
      <c r="WWA69" s="12"/>
      <c r="WWB69" s="12"/>
      <c r="WWC69" s="12"/>
      <c r="WWD69" s="12"/>
      <c r="WWE69" s="12"/>
      <c r="WWF69" s="12"/>
      <c r="WWG69" s="12"/>
      <c r="WWH69" s="12"/>
      <c r="WWI69" s="12"/>
      <c r="WWJ69" s="12"/>
      <c r="WWK69" s="12"/>
      <c r="WWL69" s="12"/>
      <c r="WWM69" s="12"/>
      <c r="WWN69" s="12"/>
      <c r="WWO69" s="12"/>
      <c r="WWP69" s="12"/>
      <c r="WWQ69" s="12"/>
      <c r="WWR69" s="12"/>
      <c r="WWS69" s="12"/>
      <c r="WWT69" s="12"/>
      <c r="WWU69" s="12"/>
      <c r="WWV69" s="12"/>
      <c r="WWW69" s="12"/>
      <c r="WWX69" s="12"/>
      <c r="WWY69" s="12"/>
      <c r="WWZ69" s="12"/>
      <c r="WXA69" s="12"/>
      <c r="WXB69" s="12"/>
      <c r="WXC69" s="12"/>
      <c r="WXD69" s="12"/>
      <c r="WXE69" s="12"/>
      <c r="WXF69" s="12"/>
      <c r="WXG69" s="12"/>
      <c r="WXH69" s="12"/>
      <c r="WXI69" s="12"/>
      <c r="WXJ69" s="12"/>
      <c r="WXK69" s="12"/>
      <c r="WXL69" s="12"/>
      <c r="WXM69" s="12"/>
      <c r="WXN69" s="12"/>
      <c r="WXO69" s="12"/>
      <c r="WXP69" s="12"/>
      <c r="WXQ69" s="12"/>
      <c r="WXR69" s="12"/>
      <c r="WXS69" s="12"/>
      <c r="WXT69" s="12"/>
      <c r="WXU69" s="12"/>
      <c r="WXV69" s="12"/>
      <c r="WXW69" s="12"/>
      <c r="WXX69" s="12"/>
      <c r="WXY69" s="12"/>
      <c r="WXZ69" s="12"/>
      <c r="WYA69" s="12"/>
      <c r="WYB69" s="12"/>
      <c r="WYC69" s="12"/>
      <c r="WYD69" s="12"/>
      <c r="WYE69" s="12"/>
      <c r="WYF69" s="12"/>
      <c r="WYG69" s="12"/>
      <c r="WYH69" s="12"/>
      <c r="WYI69" s="12"/>
      <c r="WYJ69" s="12"/>
      <c r="WYK69" s="12"/>
      <c r="WYL69" s="12"/>
      <c r="WYM69" s="12"/>
      <c r="WYN69" s="12"/>
      <c r="WYO69" s="12"/>
      <c r="WYP69" s="12"/>
      <c r="WYQ69" s="12"/>
      <c r="WYR69" s="12"/>
      <c r="WYS69" s="12"/>
      <c r="WYT69" s="12"/>
      <c r="WYU69" s="12"/>
      <c r="WYV69" s="12"/>
      <c r="WYW69" s="12"/>
      <c r="WYX69" s="12"/>
      <c r="WYY69" s="12"/>
      <c r="WYZ69" s="12"/>
      <c r="WZA69" s="12"/>
      <c r="WZB69" s="12"/>
      <c r="WZC69" s="12"/>
      <c r="WZD69" s="12"/>
      <c r="WZE69" s="12"/>
      <c r="WZF69" s="12"/>
      <c r="WZG69" s="12"/>
      <c r="WZH69" s="12"/>
      <c r="WZI69" s="12"/>
      <c r="WZJ69" s="12"/>
      <c r="WZK69" s="12"/>
      <c r="WZL69" s="12"/>
      <c r="WZM69" s="12"/>
      <c r="WZN69" s="12"/>
      <c r="WZO69" s="12"/>
      <c r="WZP69" s="12"/>
      <c r="WZQ69" s="12"/>
      <c r="WZR69" s="12"/>
      <c r="WZS69" s="12"/>
      <c r="WZT69" s="12"/>
      <c r="WZU69" s="12"/>
      <c r="WZV69" s="12"/>
      <c r="WZW69" s="12"/>
      <c r="WZX69" s="12"/>
      <c r="WZY69" s="12"/>
      <c r="WZZ69" s="12"/>
      <c r="XAA69" s="12"/>
      <c r="XAB69" s="12"/>
      <c r="XAC69" s="12"/>
      <c r="XAD69" s="12"/>
      <c r="XAE69" s="12"/>
      <c r="XAF69" s="12"/>
      <c r="XAG69" s="12"/>
      <c r="XAH69" s="12"/>
      <c r="XAI69" s="12"/>
      <c r="XAJ69" s="12"/>
      <c r="XAK69" s="12"/>
      <c r="XAL69" s="12"/>
      <c r="XAM69" s="12"/>
      <c r="XAN69" s="12"/>
      <c r="XAO69" s="12"/>
      <c r="XAP69" s="12"/>
      <c r="XAQ69" s="12"/>
      <c r="XAR69" s="12"/>
      <c r="XAS69" s="12"/>
      <c r="XAT69" s="12"/>
      <c r="XAU69" s="12"/>
      <c r="XAV69" s="12"/>
      <c r="XAW69" s="12"/>
      <c r="XAX69" s="12"/>
      <c r="XAY69" s="12"/>
      <c r="XAZ69" s="12"/>
      <c r="XBA69" s="12"/>
      <c r="XBB69" s="12"/>
      <c r="XBC69" s="12"/>
      <c r="XBD69" s="12"/>
      <c r="XBE69" s="12"/>
      <c r="XBF69" s="12"/>
      <c r="XBG69" s="12"/>
      <c r="XBH69" s="12"/>
      <c r="XBI69" s="12"/>
      <c r="XBJ69" s="12"/>
      <c r="XBK69" s="12"/>
      <c r="XBL69" s="12"/>
      <c r="XBM69" s="12"/>
      <c r="XBN69" s="12"/>
      <c r="XBO69" s="12"/>
      <c r="XBP69" s="12"/>
      <c r="XBQ69" s="12"/>
      <c r="XBR69" s="12"/>
      <c r="XBS69" s="12"/>
      <c r="XBT69" s="12"/>
      <c r="XBU69" s="12"/>
      <c r="XBV69" s="12"/>
      <c r="XBW69" s="12"/>
      <c r="XBX69" s="12"/>
      <c r="XBY69" s="12"/>
      <c r="XBZ69" s="12"/>
      <c r="XCA69" s="12"/>
      <c r="XCB69" s="12"/>
      <c r="XCC69" s="12"/>
      <c r="XCD69" s="12"/>
      <c r="XCE69" s="12"/>
      <c r="XCF69" s="12"/>
      <c r="XCG69" s="12"/>
      <c r="XCH69" s="12"/>
      <c r="XCI69" s="12"/>
      <c r="XCJ69" s="12"/>
      <c r="XCK69" s="12"/>
      <c r="XCL69" s="12"/>
      <c r="XCM69" s="12"/>
      <c r="XCN69" s="12"/>
      <c r="XCO69" s="12"/>
      <c r="XCP69" s="12"/>
      <c r="XCQ69" s="12"/>
      <c r="XCR69" s="12"/>
      <c r="XCS69" s="12"/>
      <c r="XCT69" s="12"/>
      <c r="XCU69" s="12"/>
      <c r="XCV69" s="12"/>
      <c r="XCW69" s="12"/>
      <c r="XCX69" s="12"/>
      <c r="XCY69" s="12"/>
      <c r="XCZ69" s="12"/>
      <c r="XDA69" s="12"/>
      <c r="XDB69" s="12"/>
      <c r="XDC69" s="12"/>
      <c r="XDD69" s="12"/>
      <c r="XDE69" s="12"/>
      <c r="XDF69" s="12"/>
      <c r="XDG69" s="12"/>
      <c r="XDH69" s="12"/>
      <c r="XDI69" s="12"/>
      <c r="XDJ69" s="12"/>
      <c r="XDK69" s="12"/>
      <c r="XDL69" s="12"/>
      <c r="XDM69" s="12"/>
      <c r="XDN69" s="12"/>
      <c r="XDO69" s="12"/>
      <c r="XDP69" s="12"/>
      <c r="XDQ69" s="12"/>
      <c r="XDR69" s="12"/>
      <c r="XDS69" s="12"/>
      <c r="XDT69" s="12"/>
      <c r="XDU69" s="12"/>
      <c r="XDV69" s="12"/>
      <c r="XDW69" s="12"/>
      <c r="XDX69" s="12"/>
      <c r="XDY69" s="12"/>
      <c r="XDZ69" s="12"/>
      <c r="XEA69" s="12"/>
      <c r="XEB69" s="12"/>
      <c r="XEC69" s="12"/>
      <c r="XED69" s="12"/>
      <c r="XEE69" s="12"/>
      <c r="XEF69" s="12"/>
      <c r="XEG69" s="12"/>
      <c r="XEH69" s="12"/>
      <c r="XEI69" s="12"/>
      <c r="XEJ69" s="12"/>
      <c r="XEK69" s="12"/>
      <c r="XEL69" s="12"/>
      <c r="XEM69" s="12"/>
      <c r="XEN69" s="12"/>
      <c r="XEO69" s="12"/>
      <c r="XEP69" s="12"/>
      <c r="XEQ69" s="12"/>
      <c r="XER69" s="12"/>
      <c r="XES69" s="12"/>
      <c r="XET69" s="12"/>
      <c r="XEU69" s="12"/>
      <c r="XEV69" s="12"/>
      <c r="XEW69" s="12"/>
      <c r="XEX69" s="12"/>
      <c r="XEY69" s="12"/>
      <c r="XEZ69" s="12"/>
      <c r="XFA69" s="12"/>
      <c r="XFB69" s="12"/>
      <c r="XFC69" s="12"/>
      <c r="XFD69" s="12"/>
    </row>
    <row r="70" spans="1:16384">
      <c r="A70" s="5">
        <v>68</v>
      </c>
      <c r="B70" s="23" t="s">
        <v>125</v>
      </c>
      <c r="C70" s="21" t="s">
        <v>126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2">
        <f t="shared" si="1"/>
        <v>0</v>
      </c>
    </row>
    <row r="71" spans="1:16384" s="12" customFormat="1">
      <c r="A71" s="11">
        <v>69</v>
      </c>
      <c r="B71" s="20" t="s">
        <v>127</v>
      </c>
      <c r="C71" s="21" t="s">
        <v>258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2</v>
      </c>
      <c r="AE71" s="27">
        <v>0</v>
      </c>
      <c r="AF71" s="27">
        <v>0</v>
      </c>
      <c r="AG71" s="27">
        <v>0</v>
      </c>
      <c r="AH71" s="27">
        <v>0</v>
      </c>
      <c r="AI71" s="22">
        <f t="shared" si="1"/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 s="12" customFormat="1">
      <c r="A72" s="11">
        <v>70</v>
      </c>
      <c r="B72" s="20" t="s">
        <v>128</v>
      </c>
      <c r="C72" s="21" t="s">
        <v>259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1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1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2">
        <f t="shared" si="1"/>
        <v>2</v>
      </c>
    </row>
    <row r="73" spans="1:16384" s="12" customFormat="1">
      <c r="A73" s="11">
        <v>71</v>
      </c>
      <c r="B73" s="20" t="s">
        <v>129</v>
      </c>
      <c r="C73" s="21" t="s">
        <v>260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1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1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2">
        <f t="shared" si="1"/>
        <v>2</v>
      </c>
    </row>
    <row r="74" spans="1:16384">
      <c r="A74" s="5">
        <v>72</v>
      </c>
      <c r="B74" s="20" t="s">
        <v>130</v>
      </c>
      <c r="C74" s="21" t="s">
        <v>131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1</v>
      </c>
      <c r="L74" s="27">
        <v>1</v>
      </c>
      <c r="M74" s="27">
        <v>0</v>
      </c>
      <c r="N74" s="27">
        <v>0</v>
      </c>
      <c r="O74" s="27">
        <v>0</v>
      </c>
      <c r="P74" s="27">
        <v>1</v>
      </c>
      <c r="Q74" s="27">
        <v>1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2">
        <f t="shared" si="1"/>
        <v>4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/>
      <c r="AAR74" s="12"/>
      <c r="AAS74" s="12"/>
      <c r="AAT74" s="12"/>
      <c r="AAU74" s="12"/>
      <c r="AAV74" s="12"/>
      <c r="AAW74" s="12"/>
      <c r="AAX74" s="12"/>
      <c r="AAY74" s="12"/>
      <c r="AAZ74" s="12"/>
      <c r="ABA74" s="12"/>
      <c r="ABB74" s="12"/>
      <c r="ABC74" s="12"/>
      <c r="ABD74" s="12"/>
      <c r="ABE74" s="12"/>
      <c r="ABF74" s="12"/>
      <c r="ABG74" s="12"/>
      <c r="ABH74" s="12"/>
      <c r="ABI74" s="12"/>
      <c r="ABJ74" s="12"/>
      <c r="ABK74" s="12"/>
      <c r="ABL74" s="12"/>
      <c r="ABM74" s="12"/>
      <c r="ABN74" s="12"/>
      <c r="ABO74" s="12"/>
      <c r="ABP74" s="12"/>
      <c r="ABQ74" s="12"/>
      <c r="ABR74" s="12"/>
      <c r="ABS74" s="12"/>
      <c r="ABT74" s="12"/>
      <c r="ABU74" s="12"/>
      <c r="ABV74" s="12"/>
      <c r="ABW74" s="12"/>
      <c r="ABX74" s="12"/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/>
      <c r="ACK74" s="12"/>
      <c r="ACL74" s="12"/>
      <c r="ACM74" s="12"/>
      <c r="ACN74" s="12"/>
      <c r="ACO74" s="12"/>
      <c r="ACP74" s="12"/>
      <c r="ACQ74" s="12"/>
      <c r="ACR74" s="12"/>
      <c r="ACS74" s="12"/>
      <c r="ACT74" s="12"/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/>
      <c r="ADZ74" s="12"/>
      <c r="AEA74" s="12"/>
      <c r="AEB74" s="12"/>
      <c r="AEC74" s="12"/>
      <c r="AED74" s="12"/>
      <c r="AEE74" s="12"/>
      <c r="AEF74" s="12"/>
      <c r="AEG74" s="12"/>
      <c r="AEH74" s="12"/>
      <c r="AEI74" s="12"/>
      <c r="AEJ74" s="12"/>
      <c r="AEK74" s="12"/>
      <c r="AEL74" s="12"/>
      <c r="AEM74" s="12"/>
      <c r="AEN74" s="12"/>
      <c r="AEO74" s="12"/>
      <c r="AEP74" s="12"/>
      <c r="AEQ74" s="12"/>
      <c r="AER74" s="12"/>
      <c r="AES74" s="12"/>
      <c r="AET74" s="12"/>
      <c r="AEU74" s="12"/>
      <c r="AEV74" s="12"/>
      <c r="AEW74" s="12"/>
      <c r="AEX74" s="12"/>
      <c r="AEY74" s="12"/>
      <c r="AEZ74" s="12"/>
      <c r="AFA74" s="12"/>
      <c r="AFB74" s="12"/>
      <c r="AFC74" s="12"/>
      <c r="AFD74" s="12"/>
      <c r="AFE74" s="12"/>
      <c r="AFF74" s="12"/>
      <c r="AFG74" s="12"/>
      <c r="AFH74" s="12"/>
      <c r="AFI74" s="12"/>
      <c r="AFJ74" s="12"/>
      <c r="AFK74" s="12"/>
      <c r="AFL74" s="12"/>
      <c r="AFM74" s="12"/>
      <c r="AFN74" s="12"/>
      <c r="AFO74" s="12"/>
      <c r="AFP74" s="12"/>
      <c r="AFQ74" s="12"/>
      <c r="AFR74" s="12"/>
      <c r="AFS74" s="12"/>
      <c r="AFT74" s="12"/>
      <c r="AFU74" s="12"/>
      <c r="AFV74" s="12"/>
      <c r="AFW74" s="12"/>
      <c r="AFX74" s="12"/>
      <c r="AFY74" s="12"/>
      <c r="AFZ74" s="12"/>
      <c r="AGA74" s="12"/>
      <c r="AGB74" s="12"/>
      <c r="AGC74" s="12"/>
      <c r="AGD74" s="12"/>
      <c r="AGE74" s="12"/>
      <c r="AGF74" s="12"/>
      <c r="AGG74" s="12"/>
      <c r="AGH74" s="12"/>
      <c r="AGI74" s="12"/>
      <c r="AGJ74" s="12"/>
      <c r="AGK74" s="12"/>
      <c r="AGL74" s="12"/>
      <c r="AGM74" s="12"/>
      <c r="AGN74" s="12"/>
      <c r="AGO74" s="12"/>
      <c r="AGP74" s="12"/>
      <c r="AGQ74" s="12"/>
      <c r="AGR74" s="12"/>
      <c r="AGS74" s="12"/>
      <c r="AGT74" s="12"/>
      <c r="AGU74" s="12"/>
      <c r="AGV74" s="12"/>
      <c r="AGW74" s="12"/>
      <c r="AGX74" s="12"/>
      <c r="AGY74" s="12"/>
      <c r="AGZ74" s="12"/>
      <c r="AHA74" s="12"/>
      <c r="AHB74" s="12"/>
      <c r="AHC74" s="12"/>
      <c r="AHD74" s="12"/>
      <c r="AHE74" s="12"/>
      <c r="AHF74" s="12"/>
      <c r="AHG74" s="12"/>
      <c r="AHH74" s="12"/>
      <c r="AHI74" s="12"/>
      <c r="AHJ74" s="12"/>
      <c r="AHK74" s="12"/>
      <c r="AHL74" s="12"/>
      <c r="AHM74" s="12"/>
      <c r="AHN74" s="12"/>
      <c r="AHO74" s="12"/>
      <c r="AHP74" s="12"/>
      <c r="AHQ74" s="12"/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/>
      <c r="AIF74" s="12"/>
      <c r="AIG74" s="12"/>
      <c r="AIH74" s="12"/>
      <c r="AII74" s="12"/>
      <c r="AIJ74" s="12"/>
      <c r="AIK74" s="12"/>
      <c r="AIL74" s="12"/>
      <c r="AIM74" s="12"/>
      <c r="AIN74" s="12"/>
      <c r="AIO74" s="12"/>
      <c r="AIP74" s="12"/>
      <c r="AIQ74" s="12"/>
      <c r="AIR74" s="12"/>
      <c r="AIS74" s="12"/>
      <c r="AIT74" s="12"/>
      <c r="AIU74" s="12"/>
      <c r="AIV74" s="12"/>
      <c r="AIW74" s="12"/>
      <c r="AIX74" s="12"/>
      <c r="AIY74" s="12"/>
      <c r="AIZ74" s="12"/>
      <c r="AJA74" s="12"/>
      <c r="AJB74" s="12"/>
      <c r="AJC74" s="12"/>
      <c r="AJD74" s="12"/>
      <c r="AJE74" s="12"/>
      <c r="AJF74" s="12"/>
      <c r="AJG74" s="12"/>
      <c r="AJH74" s="12"/>
      <c r="AJI74" s="12"/>
      <c r="AJJ74" s="12"/>
      <c r="AJK74" s="12"/>
      <c r="AJL74" s="12"/>
      <c r="AJM74" s="12"/>
      <c r="AJN74" s="12"/>
      <c r="AJO74" s="12"/>
      <c r="AJP74" s="12"/>
      <c r="AJQ74" s="12"/>
      <c r="AJR74" s="12"/>
      <c r="AJS74" s="12"/>
      <c r="AJT74" s="12"/>
      <c r="AJU74" s="12"/>
      <c r="AJV74" s="12"/>
      <c r="AJW74" s="12"/>
      <c r="AJX74" s="12"/>
      <c r="AJY74" s="12"/>
      <c r="AJZ74" s="12"/>
      <c r="AKA74" s="12"/>
      <c r="AKB74" s="12"/>
      <c r="AKC74" s="12"/>
      <c r="AKD74" s="12"/>
      <c r="AKE74" s="12"/>
      <c r="AKF74" s="12"/>
      <c r="AKG74" s="12"/>
      <c r="AKH74" s="12"/>
      <c r="AKI74" s="12"/>
      <c r="AKJ74" s="12"/>
      <c r="AKK74" s="12"/>
      <c r="AKL74" s="12"/>
      <c r="AKM74" s="12"/>
      <c r="AKN74" s="12"/>
      <c r="AKO74" s="12"/>
      <c r="AKP74" s="12"/>
      <c r="AKQ74" s="12"/>
      <c r="AKR74" s="12"/>
      <c r="AKS74" s="12"/>
      <c r="AKT74" s="12"/>
      <c r="AKU74" s="12"/>
      <c r="AKV74" s="12"/>
      <c r="AKW74" s="12"/>
      <c r="AKX74" s="12"/>
      <c r="AKY74" s="12"/>
      <c r="AKZ74" s="12"/>
      <c r="ALA74" s="12"/>
      <c r="ALB74" s="12"/>
      <c r="ALC74" s="12"/>
      <c r="ALD74" s="12"/>
      <c r="ALE74" s="12"/>
      <c r="ALF74" s="12"/>
      <c r="ALG74" s="12"/>
      <c r="ALH74" s="12"/>
      <c r="ALI74" s="12"/>
      <c r="ALJ74" s="12"/>
      <c r="ALK74" s="12"/>
      <c r="ALL74" s="12"/>
      <c r="ALM74" s="12"/>
      <c r="ALN74" s="12"/>
      <c r="ALO74" s="12"/>
      <c r="ALP74" s="12"/>
      <c r="ALQ74" s="12"/>
      <c r="ALR74" s="12"/>
      <c r="ALS74" s="12"/>
      <c r="ALT74" s="12"/>
      <c r="ALU74" s="12"/>
      <c r="ALV74" s="12"/>
      <c r="ALW74" s="12"/>
      <c r="ALX74" s="12"/>
      <c r="ALY74" s="12"/>
      <c r="ALZ74" s="12"/>
      <c r="AMA74" s="12"/>
      <c r="AMB74" s="12"/>
      <c r="AMC74" s="12"/>
      <c r="AMD74" s="12"/>
      <c r="AME74" s="12"/>
      <c r="AMF74" s="12"/>
      <c r="AMG74" s="12"/>
      <c r="AMH74" s="12"/>
      <c r="AMI74" s="12"/>
      <c r="AMJ74" s="12"/>
      <c r="AMK74" s="12"/>
      <c r="AML74" s="12"/>
      <c r="AMM74" s="12"/>
      <c r="AMN74" s="12"/>
      <c r="AMO74" s="12"/>
      <c r="AMP74" s="12"/>
      <c r="AMQ74" s="12"/>
      <c r="AMR74" s="12"/>
      <c r="AMS74" s="12"/>
      <c r="AMT74" s="12"/>
      <c r="AMU74" s="12"/>
      <c r="AMV74" s="12"/>
      <c r="AMW74" s="12"/>
      <c r="AMX74" s="12"/>
      <c r="AMY74" s="12"/>
      <c r="AMZ74" s="12"/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/>
      <c r="ANP74" s="12"/>
      <c r="ANQ74" s="12"/>
      <c r="ANR74" s="12"/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/>
      <c r="ARC74" s="12"/>
      <c r="ARD74" s="12"/>
      <c r="ARE74" s="12"/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/>
      <c r="ARY74" s="12"/>
      <c r="ARZ74" s="12"/>
      <c r="ASA74" s="12"/>
      <c r="ASB74" s="12"/>
      <c r="ASC74" s="12"/>
      <c r="ASD74" s="12"/>
      <c r="ASE74" s="12"/>
      <c r="ASF74" s="12"/>
      <c r="ASG74" s="12"/>
      <c r="ASH74" s="12"/>
      <c r="ASI74" s="12"/>
      <c r="ASJ74" s="12"/>
      <c r="ASK74" s="12"/>
      <c r="ASL74" s="12"/>
      <c r="ASM74" s="12"/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/>
      <c r="ASZ74" s="12"/>
      <c r="ATA74" s="12"/>
      <c r="ATB74" s="12"/>
      <c r="ATC74" s="12"/>
      <c r="ATD74" s="12"/>
      <c r="ATE74" s="12"/>
      <c r="ATF74" s="12"/>
      <c r="ATG74" s="12"/>
      <c r="ATH74" s="12"/>
      <c r="ATI74" s="12"/>
      <c r="ATJ74" s="12"/>
      <c r="ATK74" s="12"/>
      <c r="ATL74" s="12"/>
      <c r="ATM74" s="12"/>
      <c r="ATN74" s="12"/>
      <c r="ATO74" s="12"/>
      <c r="ATP74" s="12"/>
      <c r="ATQ74" s="12"/>
      <c r="ATR74" s="12"/>
      <c r="ATS74" s="12"/>
      <c r="ATT74" s="12"/>
      <c r="ATU74" s="12"/>
      <c r="ATV74" s="12"/>
      <c r="ATW74" s="12"/>
      <c r="ATX74" s="12"/>
      <c r="ATY74" s="12"/>
      <c r="ATZ74" s="12"/>
      <c r="AUA74" s="12"/>
      <c r="AUB74" s="12"/>
      <c r="AUC74" s="12"/>
      <c r="AUD74" s="12"/>
      <c r="AUE74" s="12"/>
      <c r="AUF74" s="12"/>
      <c r="AUG74" s="12"/>
      <c r="AUH74" s="12"/>
      <c r="AUI74" s="12"/>
      <c r="AUJ74" s="12"/>
      <c r="AUK74" s="12"/>
      <c r="AUL74" s="12"/>
      <c r="AUM74" s="12"/>
      <c r="AUN74" s="12"/>
      <c r="AUO74" s="12"/>
      <c r="AUP74" s="12"/>
      <c r="AUQ74" s="12"/>
      <c r="AUR74" s="12"/>
      <c r="AUS74" s="12"/>
      <c r="AUT74" s="12"/>
      <c r="AUU74" s="12"/>
      <c r="AUV74" s="12"/>
      <c r="AUW74" s="12"/>
      <c r="AUX74" s="12"/>
      <c r="AUY74" s="12"/>
      <c r="AUZ74" s="12"/>
      <c r="AVA74" s="12"/>
      <c r="AVB74" s="12"/>
      <c r="AVC74" s="12"/>
      <c r="AVD74" s="12"/>
      <c r="AVE74" s="12"/>
      <c r="AVF74" s="12"/>
      <c r="AVG74" s="12"/>
      <c r="AVH74" s="12"/>
      <c r="AVI74" s="12"/>
      <c r="AVJ74" s="12"/>
      <c r="AVK74" s="12"/>
      <c r="AVL74" s="12"/>
      <c r="AVM74" s="12"/>
      <c r="AVN74" s="12"/>
      <c r="AVO74" s="12"/>
      <c r="AVP74" s="12"/>
      <c r="AVQ74" s="12"/>
      <c r="AVR74" s="12"/>
      <c r="AVS74" s="12"/>
      <c r="AVT74" s="12"/>
      <c r="AVU74" s="12"/>
      <c r="AVV74" s="12"/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/>
      <c r="AWJ74" s="12"/>
      <c r="AWK74" s="12"/>
      <c r="AWL74" s="12"/>
      <c r="AWM74" s="12"/>
      <c r="AWN74" s="12"/>
      <c r="AWO74" s="12"/>
      <c r="AWP74" s="12"/>
      <c r="AWQ74" s="12"/>
      <c r="AWR74" s="12"/>
      <c r="AWS74" s="12"/>
      <c r="AWT74" s="12"/>
      <c r="AWU74" s="12"/>
      <c r="AWV74" s="12"/>
      <c r="AWW74" s="12"/>
      <c r="AWX74" s="12"/>
      <c r="AWY74" s="12"/>
      <c r="AWZ74" s="12"/>
      <c r="AXA74" s="12"/>
      <c r="AXB74" s="12"/>
      <c r="AXC74" s="12"/>
      <c r="AXD74" s="12"/>
      <c r="AXE74" s="12"/>
      <c r="AXF74" s="12"/>
      <c r="AXG74" s="12"/>
      <c r="AXH74" s="12"/>
      <c r="AXI74" s="12"/>
      <c r="AXJ74" s="12"/>
      <c r="AXK74" s="12"/>
      <c r="AXL74" s="12"/>
      <c r="AXM74" s="12"/>
      <c r="AXN74" s="12"/>
      <c r="AXO74" s="12"/>
      <c r="AXP74" s="12"/>
      <c r="AXQ74" s="12"/>
      <c r="AXR74" s="12"/>
      <c r="AXS74" s="12"/>
      <c r="AXT74" s="12"/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/>
      <c r="AZA74" s="12"/>
      <c r="AZB74" s="12"/>
      <c r="AZC74" s="12"/>
      <c r="AZD74" s="12"/>
      <c r="AZE74" s="12"/>
      <c r="AZF74" s="12"/>
      <c r="AZG74" s="12"/>
      <c r="AZH74" s="12"/>
      <c r="AZI74" s="12"/>
      <c r="AZJ74" s="12"/>
      <c r="AZK74" s="12"/>
      <c r="AZL74" s="12"/>
      <c r="AZM74" s="12"/>
      <c r="AZN74" s="12"/>
      <c r="AZO74" s="12"/>
      <c r="AZP74" s="12"/>
      <c r="AZQ74" s="12"/>
      <c r="AZR74" s="12"/>
      <c r="AZS74" s="12"/>
      <c r="AZT74" s="12"/>
      <c r="AZU74" s="12"/>
      <c r="AZV74" s="12"/>
      <c r="AZW74" s="12"/>
      <c r="AZX74" s="12"/>
      <c r="AZY74" s="12"/>
      <c r="AZZ74" s="12"/>
      <c r="BAA74" s="12"/>
      <c r="BAB74" s="12"/>
      <c r="BAC74" s="12"/>
      <c r="BAD74" s="12"/>
      <c r="BAE74" s="12"/>
      <c r="BAF74" s="12"/>
      <c r="BAG74" s="12"/>
      <c r="BAH74" s="12"/>
      <c r="BAI74" s="12"/>
      <c r="BAJ74" s="12"/>
      <c r="BAK74" s="12"/>
      <c r="BAL74" s="12"/>
      <c r="BAM74" s="12"/>
      <c r="BAN74" s="12"/>
      <c r="BAO74" s="12"/>
      <c r="BAP74" s="12"/>
      <c r="BAQ74" s="12"/>
      <c r="BAR74" s="12"/>
      <c r="BAS74" s="12"/>
      <c r="BAT74" s="12"/>
      <c r="BAU74" s="12"/>
      <c r="BAV74" s="12"/>
      <c r="BAW74" s="12"/>
      <c r="BAX74" s="12"/>
      <c r="BAY74" s="12"/>
      <c r="BAZ74" s="12"/>
      <c r="BBA74" s="12"/>
      <c r="BBB74" s="12"/>
      <c r="BBC74" s="12"/>
      <c r="BBD74" s="12"/>
      <c r="BBE74" s="12"/>
      <c r="BBF74" s="12"/>
      <c r="BBG74" s="12"/>
      <c r="BBH74" s="12"/>
      <c r="BBI74" s="12"/>
      <c r="BBJ74" s="12"/>
      <c r="BBK74" s="12"/>
      <c r="BBL74" s="12"/>
      <c r="BBM74" s="12"/>
      <c r="BBN74" s="12"/>
      <c r="BBO74" s="12"/>
      <c r="BBP74" s="12"/>
      <c r="BBQ74" s="12"/>
      <c r="BBR74" s="12"/>
      <c r="BBS74" s="12"/>
      <c r="BBT74" s="12"/>
      <c r="BBU74" s="12"/>
      <c r="BBV74" s="12"/>
      <c r="BBW74" s="12"/>
      <c r="BBX74" s="12"/>
      <c r="BBY74" s="12"/>
      <c r="BBZ74" s="12"/>
      <c r="BCA74" s="12"/>
      <c r="BCB74" s="12"/>
      <c r="BCC74" s="12"/>
      <c r="BCD74" s="12"/>
      <c r="BCE74" s="12"/>
      <c r="BCF74" s="12"/>
      <c r="BCG74" s="12"/>
      <c r="BCH74" s="12"/>
      <c r="BCI74" s="12"/>
      <c r="BCJ74" s="12"/>
      <c r="BCK74" s="12"/>
      <c r="BCL74" s="12"/>
      <c r="BCM74" s="12"/>
      <c r="BCN74" s="12"/>
      <c r="BCO74" s="12"/>
      <c r="BCP74" s="12"/>
      <c r="BCQ74" s="12"/>
      <c r="BCR74" s="12"/>
      <c r="BCS74" s="12"/>
      <c r="BCT74" s="12"/>
      <c r="BCU74" s="12"/>
      <c r="BCV74" s="12"/>
      <c r="BCW74" s="12"/>
      <c r="BCX74" s="12"/>
      <c r="BCY74" s="12"/>
      <c r="BCZ74" s="12"/>
      <c r="BDA74" s="12"/>
      <c r="BDB74" s="12"/>
      <c r="BDC74" s="12"/>
      <c r="BDD74" s="12"/>
      <c r="BDE74" s="12"/>
      <c r="BDF74" s="12"/>
      <c r="BDG74" s="12"/>
      <c r="BDH74" s="12"/>
      <c r="BDI74" s="12"/>
      <c r="BDJ74" s="12"/>
      <c r="BDK74" s="12"/>
      <c r="BDL74" s="12"/>
      <c r="BDM74" s="12"/>
      <c r="BDN74" s="12"/>
      <c r="BDO74" s="12"/>
      <c r="BDP74" s="12"/>
      <c r="BDQ74" s="12"/>
      <c r="BDR74" s="12"/>
      <c r="BDS74" s="12"/>
      <c r="BDT74" s="12"/>
      <c r="BDU74" s="12"/>
      <c r="BDV74" s="12"/>
      <c r="BDW74" s="12"/>
      <c r="BDX74" s="12"/>
      <c r="BDY74" s="12"/>
      <c r="BDZ74" s="12"/>
      <c r="BEA74" s="12"/>
      <c r="BEB74" s="12"/>
      <c r="BEC74" s="12"/>
      <c r="BED74" s="12"/>
      <c r="BEE74" s="12"/>
      <c r="BEF74" s="12"/>
      <c r="BEG74" s="12"/>
      <c r="BEH74" s="12"/>
      <c r="BEI74" s="12"/>
      <c r="BEJ74" s="12"/>
      <c r="BEK74" s="12"/>
      <c r="BEL74" s="12"/>
      <c r="BEM74" s="12"/>
      <c r="BEN74" s="12"/>
      <c r="BEO74" s="12"/>
      <c r="BEP74" s="12"/>
      <c r="BEQ74" s="12"/>
      <c r="BER74" s="12"/>
      <c r="BES74" s="12"/>
      <c r="BET74" s="12"/>
      <c r="BEU74" s="12"/>
      <c r="BEV74" s="12"/>
      <c r="BEW74" s="12"/>
      <c r="BEX74" s="12"/>
      <c r="BEY74" s="12"/>
      <c r="BEZ74" s="12"/>
      <c r="BFA74" s="12"/>
      <c r="BFB74" s="12"/>
      <c r="BFC74" s="12"/>
      <c r="BFD74" s="12"/>
      <c r="BFE74" s="12"/>
      <c r="BFF74" s="12"/>
      <c r="BFG74" s="12"/>
      <c r="BFH74" s="12"/>
      <c r="BFI74" s="12"/>
      <c r="BFJ74" s="12"/>
      <c r="BFK74" s="12"/>
      <c r="BFL74" s="12"/>
      <c r="BFM74" s="12"/>
      <c r="BFN74" s="12"/>
      <c r="BFO74" s="12"/>
      <c r="BFP74" s="12"/>
      <c r="BFQ74" s="12"/>
      <c r="BFR74" s="12"/>
      <c r="BFS74" s="12"/>
      <c r="BFT74" s="12"/>
      <c r="BFU74" s="12"/>
      <c r="BFV74" s="12"/>
      <c r="BFW74" s="12"/>
      <c r="BFX74" s="12"/>
      <c r="BFY74" s="12"/>
      <c r="BFZ74" s="12"/>
      <c r="BGA74" s="12"/>
      <c r="BGB74" s="12"/>
      <c r="BGC74" s="12"/>
      <c r="BGD74" s="12"/>
      <c r="BGE74" s="12"/>
      <c r="BGF74" s="12"/>
      <c r="BGG74" s="12"/>
      <c r="BGH74" s="12"/>
      <c r="BGI74" s="12"/>
      <c r="BGJ74" s="12"/>
      <c r="BGK74" s="12"/>
      <c r="BGL74" s="12"/>
      <c r="BGM74" s="12"/>
      <c r="BGN74" s="12"/>
      <c r="BGO74" s="12"/>
      <c r="BGP74" s="12"/>
      <c r="BGQ74" s="12"/>
      <c r="BGR74" s="12"/>
      <c r="BGS74" s="12"/>
      <c r="BGT74" s="12"/>
      <c r="BGU74" s="12"/>
      <c r="BGV74" s="12"/>
      <c r="BGW74" s="12"/>
      <c r="BGX74" s="12"/>
      <c r="BGY74" s="12"/>
      <c r="BGZ74" s="12"/>
      <c r="BHA74" s="12"/>
      <c r="BHB74" s="12"/>
      <c r="BHC74" s="12"/>
      <c r="BHD74" s="12"/>
      <c r="BHE74" s="12"/>
      <c r="BHF74" s="12"/>
      <c r="BHG74" s="12"/>
      <c r="BHH74" s="12"/>
      <c r="BHI74" s="12"/>
      <c r="BHJ74" s="12"/>
      <c r="BHK74" s="12"/>
      <c r="BHL74" s="12"/>
      <c r="BHM74" s="12"/>
      <c r="BHN74" s="12"/>
      <c r="BHO74" s="12"/>
      <c r="BHP74" s="12"/>
      <c r="BHQ74" s="12"/>
      <c r="BHR74" s="12"/>
      <c r="BHS74" s="12"/>
      <c r="BHT74" s="12"/>
      <c r="BHU74" s="12"/>
      <c r="BHV74" s="12"/>
      <c r="BHW74" s="12"/>
      <c r="BHX74" s="12"/>
      <c r="BHY74" s="12"/>
      <c r="BHZ74" s="12"/>
      <c r="BIA74" s="12"/>
      <c r="BIB74" s="12"/>
      <c r="BIC74" s="12"/>
      <c r="BID74" s="12"/>
      <c r="BIE74" s="12"/>
      <c r="BIF74" s="12"/>
      <c r="BIG74" s="12"/>
      <c r="BIH74" s="12"/>
      <c r="BII74" s="12"/>
      <c r="BIJ74" s="12"/>
      <c r="BIK74" s="12"/>
      <c r="BIL74" s="12"/>
      <c r="BIM74" s="12"/>
      <c r="BIN74" s="12"/>
      <c r="BIO74" s="12"/>
      <c r="BIP74" s="12"/>
      <c r="BIQ74" s="12"/>
      <c r="BIR74" s="12"/>
      <c r="BIS74" s="12"/>
      <c r="BIT74" s="12"/>
      <c r="BIU74" s="12"/>
      <c r="BIV74" s="12"/>
      <c r="BIW74" s="12"/>
      <c r="BIX74" s="12"/>
      <c r="BIY74" s="12"/>
      <c r="BIZ74" s="12"/>
      <c r="BJA74" s="12"/>
      <c r="BJB74" s="12"/>
      <c r="BJC74" s="12"/>
      <c r="BJD74" s="12"/>
      <c r="BJE74" s="12"/>
      <c r="BJF74" s="12"/>
      <c r="BJG74" s="12"/>
      <c r="BJH74" s="12"/>
      <c r="BJI74" s="12"/>
      <c r="BJJ74" s="12"/>
      <c r="BJK74" s="12"/>
      <c r="BJL74" s="12"/>
      <c r="BJM74" s="12"/>
      <c r="BJN74" s="12"/>
      <c r="BJO74" s="12"/>
      <c r="BJP74" s="12"/>
      <c r="BJQ74" s="12"/>
      <c r="BJR74" s="12"/>
      <c r="BJS74" s="12"/>
      <c r="BJT74" s="12"/>
      <c r="BJU74" s="12"/>
      <c r="BJV74" s="12"/>
      <c r="BJW74" s="12"/>
      <c r="BJX74" s="12"/>
      <c r="BJY74" s="12"/>
      <c r="BJZ74" s="12"/>
      <c r="BKA74" s="12"/>
      <c r="BKB74" s="12"/>
      <c r="BKC74" s="12"/>
      <c r="BKD74" s="12"/>
      <c r="BKE74" s="12"/>
      <c r="BKF74" s="12"/>
      <c r="BKG74" s="12"/>
      <c r="BKH74" s="12"/>
      <c r="BKI74" s="12"/>
      <c r="BKJ74" s="12"/>
      <c r="BKK74" s="12"/>
      <c r="BKL74" s="12"/>
      <c r="BKM74" s="12"/>
      <c r="BKN74" s="12"/>
      <c r="BKO74" s="12"/>
      <c r="BKP74" s="12"/>
      <c r="BKQ74" s="12"/>
      <c r="BKR74" s="12"/>
      <c r="BKS74" s="12"/>
      <c r="BKT74" s="12"/>
      <c r="BKU74" s="12"/>
      <c r="BKV74" s="12"/>
      <c r="BKW74" s="12"/>
      <c r="BKX74" s="12"/>
      <c r="BKY74" s="12"/>
      <c r="BKZ74" s="12"/>
      <c r="BLA74" s="12"/>
      <c r="BLB74" s="12"/>
      <c r="BLC74" s="12"/>
      <c r="BLD74" s="12"/>
      <c r="BLE74" s="12"/>
      <c r="BLF74" s="12"/>
      <c r="BLG74" s="12"/>
      <c r="BLH74" s="12"/>
      <c r="BLI74" s="12"/>
      <c r="BLJ74" s="12"/>
      <c r="BLK74" s="12"/>
      <c r="BLL74" s="12"/>
      <c r="BLM74" s="12"/>
      <c r="BLN74" s="12"/>
      <c r="BLO74" s="12"/>
      <c r="BLP74" s="12"/>
      <c r="BLQ74" s="12"/>
      <c r="BLR74" s="12"/>
      <c r="BLS74" s="12"/>
      <c r="BLT74" s="12"/>
      <c r="BLU74" s="12"/>
      <c r="BLV74" s="12"/>
      <c r="BLW74" s="12"/>
      <c r="BLX74" s="12"/>
      <c r="BLY74" s="12"/>
      <c r="BLZ74" s="12"/>
      <c r="BMA74" s="12"/>
      <c r="BMB74" s="12"/>
      <c r="BMC74" s="12"/>
      <c r="BMD74" s="12"/>
      <c r="BME74" s="12"/>
      <c r="BMF74" s="12"/>
      <c r="BMG74" s="12"/>
      <c r="BMH74" s="12"/>
      <c r="BMI74" s="12"/>
      <c r="BMJ74" s="12"/>
      <c r="BMK74" s="12"/>
      <c r="BML74" s="12"/>
      <c r="BMM74" s="12"/>
      <c r="BMN74" s="12"/>
      <c r="BMO74" s="12"/>
      <c r="BMP74" s="12"/>
      <c r="BMQ74" s="12"/>
      <c r="BMR74" s="12"/>
      <c r="BMS74" s="12"/>
      <c r="BMT74" s="12"/>
      <c r="BMU74" s="12"/>
      <c r="BMV74" s="12"/>
      <c r="BMW74" s="12"/>
      <c r="BMX74" s="12"/>
      <c r="BMY74" s="12"/>
      <c r="BMZ74" s="12"/>
      <c r="BNA74" s="12"/>
      <c r="BNB74" s="12"/>
      <c r="BNC74" s="12"/>
      <c r="BND74" s="12"/>
      <c r="BNE74" s="12"/>
      <c r="BNF74" s="12"/>
      <c r="BNG74" s="12"/>
      <c r="BNH74" s="12"/>
      <c r="BNI74" s="12"/>
      <c r="BNJ74" s="12"/>
      <c r="BNK74" s="12"/>
      <c r="BNL74" s="12"/>
      <c r="BNM74" s="12"/>
      <c r="BNN74" s="12"/>
      <c r="BNO74" s="12"/>
      <c r="BNP74" s="12"/>
      <c r="BNQ74" s="12"/>
      <c r="BNR74" s="12"/>
      <c r="BNS74" s="12"/>
      <c r="BNT74" s="12"/>
      <c r="BNU74" s="12"/>
      <c r="BNV74" s="12"/>
      <c r="BNW74" s="12"/>
      <c r="BNX74" s="12"/>
      <c r="BNY74" s="12"/>
      <c r="BNZ74" s="12"/>
      <c r="BOA74" s="12"/>
      <c r="BOB74" s="12"/>
      <c r="BOC74" s="12"/>
      <c r="BOD74" s="12"/>
      <c r="BOE74" s="12"/>
      <c r="BOF74" s="12"/>
      <c r="BOG74" s="12"/>
      <c r="BOH74" s="12"/>
      <c r="BOI74" s="12"/>
      <c r="BOJ74" s="12"/>
      <c r="BOK74" s="12"/>
      <c r="BOL74" s="12"/>
      <c r="BOM74" s="12"/>
      <c r="BON74" s="12"/>
      <c r="BOO74" s="12"/>
      <c r="BOP74" s="12"/>
      <c r="BOQ74" s="12"/>
      <c r="BOR74" s="12"/>
      <c r="BOS74" s="12"/>
      <c r="BOT74" s="12"/>
      <c r="BOU74" s="12"/>
      <c r="BOV74" s="12"/>
      <c r="BOW74" s="12"/>
      <c r="BOX74" s="12"/>
      <c r="BOY74" s="12"/>
      <c r="BOZ74" s="12"/>
      <c r="BPA74" s="12"/>
      <c r="BPB74" s="12"/>
      <c r="BPC74" s="12"/>
      <c r="BPD74" s="12"/>
      <c r="BPE74" s="12"/>
      <c r="BPF74" s="12"/>
      <c r="BPG74" s="12"/>
      <c r="BPH74" s="12"/>
      <c r="BPI74" s="12"/>
      <c r="BPJ74" s="12"/>
      <c r="BPK74" s="12"/>
      <c r="BPL74" s="12"/>
      <c r="BPM74" s="12"/>
      <c r="BPN74" s="12"/>
      <c r="BPO74" s="12"/>
      <c r="BPP74" s="12"/>
      <c r="BPQ74" s="12"/>
      <c r="BPR74" s="12"/>
      <c r="BPS74" s="12"/>
      <c r="BPT74" s="12"/>
      <c r="BPU74" s="12"/>
      <c r="BPV74" s="12"/>
      <c r="BPW74" s="12"/>
      <c r="BPX74" s="12"/>
      <c r="BPY74" s="12"/>
      <c r="BPZ74" s="12"/>
      <c r="BQA74" s="12"/>
      <c r="BQB74" s="12"/>
      <c r="BQC74" s="12"/>
      <c r="BQD74" s="12"/>
      <c r="BQE74" s="12"/>
      <c r="BQF74" s="12"/>
      <c r="BQG74" s="12"/>
      <c r="BQH74" s="12"/>
      <c r="BQI74" s="12"/>
      <c r="BQJ74" s="12"/>
      <c r="BQK74" s="12"/>
      <c r="BQL74" s="12"/>
      <c r="BQM74" s="12"/>
      <c r="BQN74" s="12"/>
      <c r="BQO74" s="12"/>
      <c r="BQP74" s="12"/>
      <c r="BQQ74" s="12"/>
      <c r="BQR74" s="12"/>
      <c r="BQS74" s="12"/>
      <c r="BQT74" s="12"/>
      <c r="BQU74" s="12"/>
      <c r="BQV74" s="12"/>
      <c r="BQW74" s="12"/>
      <c r="BQX74" s="12"/>
      <c r="BQY74" s="12"/>
      <c r="BQZ74" s="12"/>
      <c r="BRA74" s="12"/>
      <c r="BRB74" s="12"/>
      <c r="BRC74" s="12"/>
      <c r="BRD74" s="12"/>
      <c r="BRE74" s="12"/>
      <c r="BRF74" s="12"/>
      <c r="BRG74" s="12"/>
      <c r="BRH74" s="12"/>
      <c r="BRI74" s="12"/>
      <c r="BRJ74" s="12"/>
      <c r="BRK74" s="12"/>
      <c r="BRL74" s="12"/>
      <c r="BRM74" s="12"/>
      <c r="BRN74" s="12"/>
      <c r="BRO74" s="12"/>
      <c r="BRP74" s="12"/>
      <c r="BRQ74" s="12"/>
      <c r="BRR74" s="12"/>
      <c r="BRS74" s="12"/>
      <c r="BRT74" s="12"/>
      <c r="BRU74" s="12"/>
      <c r="BRV74" s="12"/>
      <c r="BRW74" s="12"/>
      <c r="BRX74" s="12"/>
      <c r="BRY74" s="12"/>
      <c r="BRZ74" s="12"/>
      <c r="BSA74" s="12"/>
      <c r="BSB74" s="12"/>
      <c r="BSC74" s="12"/>
      <c r="BSD74" s="12"/>
      <c r="BSE74" s="12"/>
      <c r="BSF74" s="12"/>
      <c r="BSG74" s="12"/>
      <c r="BSH74" s="12"/>
      <c r="BSI74" s="12"/>
      <c r="BSJ74" s="12"/>
      <c r="BSK74" s="12"/>
      <c r="BSL74" s="12"/>
      <c r="BSM74" s="12"/>
      <c r="BSN74" s="12"/>
      <c r="BSO74" s="12"/>
      <c r="BSP74" s="12"/>
      <c r="BSQ74" s="12"/>
      <c r="BSR74" s="12"/>
      <c r="BSS74" s="12"/>
      <c r="BST74" s="12"/>
      <c r="BSU74" s="12"/>
      <c r="BSV74" s="12"/>
      <c r="BSW74" s="12"/>
      <c r="BSX74" s="12"/>
      <c r="BSY74" s="12"/>
      <c r="BSZ74" s="12"/>
      <c r="BTA74" s="12"/>
      <c r="BTB74" s="12"/>
      <c r="BTC74" s="12"/>
      <c r="BTD74" s="12"/>
      <c r="BTE74" s="12"/>
      <c r="BTF74" s="12"/>
      <c r="BTG74" s="12"/>
      <c r="BTH74" s="12"/>
      <c r="BTI74" s="12"/>
      <c r="BTJ74" s="12"/>
      <c r="BTK74" s="12"/>
      <c r="BTL74" s="12"/>
      <c r="BTM74" s="12"/>
      <c r="BTN74" s="12"/>
      <c r="BTO74" s="12"/>
      <c r="BTP74" s="12"/>
      <c r="BTQ74" s="12"/>
      <c r="BTR74" s="12"/>
      <c r="BTS74" s="12"/>
      <c r="BTT74" s="12"/>
      <c r="BTU74" s="12"/>
      <c r="BTV74" s="12"/>
      <c r="BTW74" s="12"/>
      <c r="BTX74" s="12"/>
      <c r="BTY74" s="12"/>
      <c r="BTZ74" s="12"/>
      <c r="BUA74" s="12"/>
      <c r="BUB74" s="12"/>
      <c r="BUC74" s="12"/>
      <c r="BUD74" s="12"/>
      <c r="BUE74" s="12"/>
      <c r="BUF74" s="12"/>
      <c r="BUG74" s="12"/>
      <c r="BUH74" s="12"/>
      <c r="BUI74" s="12"/>
      <c r="BUJ74" s="12"/>
      <c r="BUK74" s="12"/>
      <c r="BUL74" s="12"/>
      <c r="BUM74" s="12"/>
      <c r="BUN74" s="12"/>
      <c r="BUO74" s="12"/>
      <c r="BUP74" s="12"/>
      <c r="BUQ74" s="12"/>
      <c r="BUR74" s="12"/>
      <c r="BUS74" s="12"/>
      <c r="BUT74" s="12"/>
      <c r="BUU74" s="12"/>
      <c r="BUV74" s="12"/>
      <c r="BUW74" s="12"/>
      <c r="BUX74" s="12"/>
      <c r="BUY74" s="12"/>
      <c r="BUZ74" s="12"/>
      <c r="BVA74" s="12"/>
      <c r="BVB74" s="12"/>
      <c r="BVC74" s="12"/>
      <c r="BVD74" s="12"/>
      <c r="BVE74" s="12"/>
      <c r="BVF74" s="12"/>
      <c r="BVG74" s="12"/>
      <c r="BVH74" s="12"/>
      <c r="BVI74" s="12"/>
      <c r="BVJ74" s="12"/>
      <c r="BVK74" s="12"/>
      <c r="BVL74" s="12"/>
      <c r="BVM74" s="12"/>
      <c r="BVN74" s="12"/>
      <c r="BVO74" s="12"/>
      <c r="BVP74" s="12"/>
      <c r="BVQ74" s="12"/>
      <c r="BVR74" s="12"/>
      <c r="BVS74" s="12"/>
      <c r="BVT74" s="12"/>
      <c r="BVU74" s="12"/>
      <c r="BVV74" s="12"/>
      <c r="BVW74" s="12"/>
      <c r="BVX74" s="12"/>
      <c r="BVY74" s="12"/>
      <c r="BVZ74" s="12"/>
      <c r="BWA74" s="12"/>
      <c r="BWB74" s="12"/>
      <c r="BWC74" s="12"/>
      <c r="BWD74" s="12"/>
      <c r="BWE74" s="12"/>
      <c r="BWF74" s="12"/>
      <c r="BWG74" s="12"/>
      <c r="BWH74" s="12"/>
      <c r="BWI74" s="12"/>
      <c r="BWJ74" s="12"/>
      <c r="BWK74" s="12"/>
      <c r="BWL74" s="12"/>
      <c r="BWM74" s="12"/>
      <c r="BWN74" s="12"/>
      <c r="BWO74" s="12"/>
      <c r="BWP74" s="12"/>
      <c r="BWQ74" s="12"/>
      <c r="BWR74" s="12"/>
      <c r="BWS74" s="12"/>
      <c r="BWT74" s="12"/>
      <c r="BWU74" s="12"/>
      <c r="BWV74" s="12"/>
      <c r="BWW74" s="12"/>
      <c r="BWX74" s="12"/>
      <c r="BWY74" s="12"/>
      <c r="BWZ74" s="12"/>
      <c r="BXA74" s="12"/>
      <c r="BXB74" s="12"/>
      <c r="BXC74" s="12"/>
      <c r="BXD74" s="12"/>
      <c r="BXE74" s="12"/>
      <c r="BXF74" s="12"/>
      <c r="BXG74" s="12"/>
      <c r="BXH74" s="12"/>
      <c r="BXI74" s="12"/>
      <c r="BXJ74" s="12"/>
      <c r="BXK74" s="12"/>
      <c r="BXL74" s="12"/>
      <c r="BXM74" s="12"/>
      <c r="BXN74" s="12"/>
      <c r="BXO74" s="12"/>
      <c r="BXP74" s="12"/>
      <c r="BXQ74" s="12"/>
      <c r="BXR74" s="12"/>
      <c r="BXS74" s="12"/>
      <c r="BXT74" s="12"/>
      <c r="BXU74" s="12"/>
      <c r="BXV74" s="12"/>
      <c r="BXW74" s="12"/>
      <c r="BXX74" s="12"/>
      <c r="BXY74" s="12"/>
      <c r="BXZ74" s="12"/>
      <c r="BYA74" s="12"/>
      <c r="BYB74" s="12"/>
      <c r="BYC74" s="12"/>
      <c r="BYD74" s="12"/>
      <c r="BYE74" s="12"/>
      <c r="BYF74" s="12"/>
      <c r="BYG74" s="12"/>
      <c r="BYH74" s="12"/>
      <c r="BYI74" s="12"/>
      <c r="BYJ74" s="12"/>
      <c r="BYK74" s="12"/>
      <c r="BYL74" s="12"/>
      <c r="BYM74" s="12"/>
      <c r="BYN74" s="12"/>
      <c r="BYO74" s="12"/>
      <c r="BYP74" s="12"/>
      <c r="BYQ74" s="12"/>
      <c r="BYR74" s="12"/>
      <c r="BYS74" s="12"/>
      <c r="BYT74" s="12"/>
      <c r="BYU74" s="12"/>
      <c r="BYV74" s="12"/>
      <c r="BYW74" s="12"/>
      <c r="BYX74" s="12"/>
      <c r="BYY74" s="12"/>
      <c r="BYZ74" s="12"/>
      <c r="BZA74" s="12"/>
      <c r="BZB74" s="12"/>
      <c r="BZC74" s="12"/>
      <c r="BZD74" s="12"/>
      <c r="BZE74" s="12"/>
      <c r="BZF74" s="12"/>
      <c r="BZG74" s="12"/>
      <c r="BZH74" s="12"/>
      <c r="BZI74" s="12"/>
      <c r="BZJ74" s="12"/>
      <c r="BZK74" s="12"/>
      <c r="BZL74" s="12"/>
      <c r="BZM74" s="12"/>
      <c r="BZN74" s="12"/>
      <c r="BZO74" s="12"/>
      <c r="BZP74" s="12"/>
      <c r="BZQ74" s="12"/>
      <c r="BZR74" s="12"/>
      <c r="BZS74" s="12"/>
      <c r="BZT74" s="12"/>
      <c r="BZU74" s="12"/>
      <c r="BZV74" s="12"/>
      <c r="BZW74" s="12"/>
      <c r="BZX74" s="12"/>
      <c r="BZY74" s="12"/>
      <c r="BZZ74" s="12"/>
      <c r="CAA74" s="12"/>
      <c r="CAB74" s="12"/>
      <c r="CAC74" s="12"/>
      <c r="CAD74" s="12"/>
      <c r="CAE74" s="12"/>
      <c r="CAF74" s="12"/>
      <c r="CAG74" s="12"/>
      <c r="CAH74" s="12"/>
      <c r="CAI74" s="12"/>
      <c r="CAJ74" s="12"/>
      <c r="CAK74" s="12"/>
      <c r="CAL74" s="12"/>
      <c r="CAM74" s="12"/>
      <c r="CAN74" s="12"/>
      <c r="CAO74" s="12"/>
      <c r="CAP74" s="12"/>
      <c r="CAQ74" s="12"/>
      <c r="CAR74" s="12"/>
      <c r="CAS74" s="12"/>
      <c r="CAT74" s="12"/>
      <c r="CAU74" s="12"/>
      <c r="CAV74" s="12"/>
      <c r="CAW74" s="12"/>
      <c r="CAX74" s="12"/>
      <c r="CAY74" s="12"/>
      <c r="CAZ74" s="12"/>
      <c r="CBA74" s="12"/>
      <c r="CBB74" s="12"/>
      <c r="CBC74" s="12"/>
      <c r="CBD74" s="12"/>
      <c r="CBE74" s="12"/>
      <c r="CBF74" s="12"/>
      <c r="CBG74" s="12"/>
      <c r="CBH74" s="12"/>
      <c r="CBI74" s="12"/>
      <c r="CBJ74" s="12"/>
      <c r="CBK74" s="12"/>
      <c r="CBL74" s="12"/>
      <c r="CBM74" s="12"/>
      <c r="CBN74" s="12"/>
      <c r="CBO74" s="12"/>
      <c r="CBP74" s="12"/>
      <c r="CBQ74" s="12"/>
      <c r="CBR74" s="12"/>
      <c r="CBS74" s="12"/>
      <c r="CBT74" s="12"/>
      <c r="CBU74" s="12"/>
      <c r="CBV74" s="12"/>
      <c r="CBW74" s="12"/>
      <c r="CBX74" s="12"/>
      <c r="CBY74" s="12"/>
      <c r="CBZ74" s="12"/>
      <c r="CCA74" s="12"/>
      <c r="CCB74" s="12"/>
      <c r="CCC74" s="12"/>
      <c r="CCD74" s="12"/>
      <c r="CCE74" s="12"/>
      <c r="CCF74" s="12"/>
      <c r="CCG74" s="12"/>
      <c r="CCH74" s="12"/>
      <c r="CCI74" s="12"/>
      <c r="CCJ74" s="12"/>
      <c r="CCK74" s="12"/>
      <c r="CCL74" s="12"/>
      <c r="CCM74" s="12"/>
      <c r="CCN74" s="12"/>
      <c r="CCO74" s="12"/>
      <c r="CCP74" s="12"/>
      <c r="CCQ74" s="12"/>
      <c r="CCR74" s="12"/>
      <c r="CCS74" s="12"/>
      <c r="CCT74" s="12"/>
      <c r="CCU74" s="12"/>
      <c r="CCV74" s="12"/>
      <c r="CCW74" s="12"/>
      <c r="CCX74" s="12"/>
      <c r="CCY74" s="12"/>
      <c r="CCZ74" s="12"/>
      <c r="CDA74" s="12"/>
      <c r="CDB74" s="12"/>
      <c r="CDC74" s="12"/>
      <c r="CDD74" s="12"/>
      <c r="CDE74" s="12"/>
      <c r="CDF74" s="12"/>
      <c r="CDG74" s="12"/>
      <c r="CDH74" s="12"/>
      <c r="CDI74" s="12"/>
      <c r="CDJ74" s="12"/>
      <c r="CDK74" s="12"/>
      <c r="CDL74" s="12"/>
      <c r="CDM74" s="12"/>
      <c r="CDN74" s="12"/>
      <c r="CDO74" s="12"/>
      <c r="CDP74" s="12"/>
      <c r="CDQ74" s="12"/>
      <c r="CDR74" s="12"/>
      <c r="CDS74" s="12"/>
      <c r="CDT74" s="12"/>
      <c r="CDU74" s="12"/>
      <c r="CDV74" s="12"/>
      <c r="CDW74" s="12"/>
      <c r="CDX74" s="12"/>
      <c r="CDY74" s="12"/>
      <c r="CDZ74" s="12"/>
      <c r="CEA74" s="12"/>
      <c r="CEB74" s="12"/>
      <c r="CEC74" s="12"/>
      <c r="CED74" s="12"/>
      <c r="CEE74" s="12"/>
      <c r="CEF74" s="12"/>
      <c r="CEG74" s="12"/>
      <c r="CEH74" s="12"/>
      <c r="CEI74" s="12"/>
      <c r="CEJ74" s="12"/>
      <c r="CEK74" s="12"/>
      <c r="CEL74" s="12"/>
      <c r="CEM74" s="12"/>
      <c r="CEN74" s="12"/>
      <c r="CEO74" s="12"/>
      <c r="CEP74" s="12"/>
      <c r="CEQ74" s="12"/>
      <c r="CER74" s="12"/>
      <c r="CES74" s="12"/>
      <c r="CET74" s="12"/>
      <c r="CEU74" s="12"/>
      <c r="CEV74" s="12"/>
      <c r="CEW74" s="12"/>
      <c r="CEX74" s="12"/>
      <c r="CEY74" s="12"/>
      <c r="CEZ74" s="12"/>
      <c r="CFA74" s="12"/>
      <c r="CFB74" s="12"/>
      <c r="CFC74" s="12"/>
      <c r="CFD74" s="12"/>
      <c r="CFE74" s="12"/>
      <c r="CFF74" s="12"/>
      <c r="CFG74" s="12"/>
      <c r="CFH74" s="12"/>
      <c r="CFI74" s="12"/>
      <c r="CFJ74" s="12"/>
      <c r="CFK74" s="12"/>
      <c r="CFL74" s="12"/>
      <c r="CFM74" s="12"/>
      <c r="CFN74" s="12"/>
      <c r="CFO74" s="12"/>
      <c r="CFP74" s="12"/>
      <c r="CFQ74" s="12"/>
      <c r="CFR74" s="12"/>
      <c r="CFS74" s="12"/>
      <c r="CFT74" s="12"/>
      <c r="CFU74" s="12"/>
      <c r="CFV74" s="12"/>
      <c r="CFW74" s="12"/>
      <c r="CFX74" s="12"/>
      <c r="CFY74" s="12"/>
      <c r="CFZ74" s="12"/>
      <c r="CGA74" s="12"/>
      <c r="CGB74" s="12"/>
      <c r="CGC74" s="12"/>
      <c r="CGD74" s="12"/>
      <c r="CGE74" s="12"/>
      <c r="CGF74" s="12"/>
      <c r="CGG74" s="12"/>
      <c r="CGH74" s="12"/>
      <c r="CGI74" s="12"/>
      <c r="CGJ74" s="12"/>
      <c r="CGK74" s="12"/>
      <c r="CGL74" s="12"/>
      <c r="CGM74" s="12"/>
      <c r="CGN74" s="12"/>
      <c r="CGO74" s="12"/>
      <c r="CGP74" s="12"/>
      <c r="CGQ74" s="12"/>
      <c r="CGR74" s="12"/>
      <c r="CGS74" s="12"/>
      <c r="CGT74" s="12"/>
      <c r="CGU74" s="12"/>
      <c r="CGV74" s="12"/>
      <c r="CGW74" s="12"/>
      <c r="CGX74" s="12"/>
      <c r="CGY74" s="12"/>
      <c r="CGZ74" s="12"/>
      <c r="CHA74" s="12"/>
      <c r="CHB74" s="12"/>
      <c r="CHC74" s="12"/>
      <c r="CHD74" s="12"/>
      <c r="CHE74" s="12"/>
      <c r="CHF74" s="12"/>
      <c r="CHG74" s="12"/>
      <c r="CHH74" s="12"/>
      <c r="CHI74" s="12"/>
      <c r="CHJ74" s="12"/>
      <c r="CHK74" s="12"/>
      <c r="CHL74" s="12"/>
      <c r="CHM74" s="12"/>
      <c r="CHN74" s="12"/>
      <c r="CHO74" s="12"/>
      <c r="CHP74" s="12"/>
      <c r="CHQ74" s="12"/>
      <c r="CHR74" s="12"/>
      <c r="CHS74" s="12"/>
      <c r="CHT74" s="12"/>
      <c r="CHU74" s="12"/>
      <c r="CHV74" s="12"/>
      <c r="CHW74" s="12"/>
      <c r="CHX74" s="12"/>
      <c r="CHY74" s="12"/>
      <c r="CHZ74" s="12"/>
      <c r="CIA74" s="12"/>
      <c r="CIB74" s="12"/>
      <c r="CIC74" s="12"/>
      <c r="CID74" s="12"/>
      <c r="CIE74" s="12"/>
      <c r="CIF74" s="12"/>
      <c r="CIG74" s="12"/>
      <c r="CIH74" s="12"/>
      <c r="CII74" s="12"/>
      <c r="CIJ74" s="12"/>
      <c r="CIK74" s="12"/>
      <c r="CIL74" s="12"/>
      <c r="CIM74" s="12"/>
      <c r="CIN74" s="12"/>
      <c r="CIO74" s="12"/>
      <c r="CIP74" s="12"/>
      <c r="CIQ74" s="12"/>
      <c r="CIR74" s="12"/>
      <c r="CIS74" s="12"/>
      <c r="CIT74" s="12"/>
      <c r="CIU74" s="12"/>
      <c r="CIV74" s="12"/>
      <c r="CIW74" s="12"/>
      <c r="CIX74" s="12"/>
      <c r="CIY74" s="12"/>
      <c r="CIZ74" s="12"/>
      <c r="CJA74" s="12"/>
      <c r="CJB74" s="12"/>
      <c r="CJC74" s="12"/>
      <c r="CJD74" s="12"/>
      <c r="CJE74" s="12"/>
      <c r="CJF74" s="12"/>
      <c r="CJG74" s="12"/>
      <c r="CJH74" s="12"/>
      <c r="CJI74" s="12"/>
      <c r="CJJ74" s="12"/>
      <c r="CJK74" s="12"/>
      <c r="CJL74" s="12"/>
      <c r="CJM74" s="12"/>
      <c r="CJN74" s="12"/>
      <c r="CJO74" s="12"/>
      <c r="CJP74" s="12"/>
      <c r="CJQ74" s="12"/>
      <c r="CJR74" s="12"/>
      <c r="CJS74" s="12"/>
      <c r="CJT74" s="12"/>
      <c r="CJU74" s="12"/>
      <c r="CJV74" s="12"/>
      <c r="CJW74" s="12"/>
      <c r="CJX74" s="12"/>
      <c r="CJY74" s="12"/>
      <c r="CJZ74" s="12"/>
      <c r="CKA74" s="12"/>
      <c r="CKB74" s="12"/>
      <c r="CKC74" s="12"/>
      <c r="CKD74" s="12"/>
      <c r="CKE74" s="12"/>
      <c r="CKF74" s="12"/>
      <c r="CKG74" s="12"/>
      <c r="CKH74" s="12"/>
      <c r="CKI74" s="12"/>
      <c r="CKJ74" s="12"/>
      <c r="CKK74" s="12"/>
      <c r="CKL74" s="12"/>
      <c r="CKM74" s="12"/>
      <c r="CKN74" s="12"/>
      <c r="CKO74" s="12"/>
      <c r="CKP74" s="12"/>
      <c r="CKQ74" s="12"/>
      <c r="CKR74" s="12"/>
      <c r="CKS74" s="12"/>
      <c r="CKT74" s="12"/>
      <c r="CKU74" s="12"/>
      <c r="CKV74" s="12"/>
      <c r="CKW74" s="12"/>
      <c r="CKX74" s="12"/>
      <c r="CKY74" s="12"/>
      <c r="CKZ74" s="12"/>
      <c r="CLA74" s="12"/>
      <c r="CLB74" s="12"/>
      <c r="CLC74" s="12"/>
      <c r="CLD74" s="12"/>
      <c r="CLE74" s="12"/>
      <c r="CLF74" s="12"/>
      <c r="CLG74" s="12"/>
      <c r="CLH74" s="12"/>
      <c r="CLI74" s="12"/>
      <c r="CLJ74" s="12"/>
      <c r="CLK74" s="12"/>
      <c r="CLL74" s="12"/>
      <c r="CLM74" s="12"/>
      <c r="CLN74" s="12"/>
      <c r="CLO74" s="12"/>
      <c r="CLP74" s="12"/>
      <c r="CLQ74" s="12"/>
      <c r="CLR74" s="12"/>
      <c r="CLS74" s="12"/>
      <c r="CLT74" s="12"/>
      <c r="CLU74" s="12"/>
      <c r="CLV74" s="12"/>
      <c r="CLW74" s="12"/>
      <c r="CLX74" s="12"/>
      <c r="CLY74" s="12"/>
      <c r="CLZ74" s="12"/>
      <c r="CMA74" s="12"/>
      <c r="CMB74" s="12"/>
      <c r="CMC74" s="12"/>
      <c r="CMD74" s="12"/>
      <c r="CME74" s="12"/>
      <c r="CMF74" s="12"/>
      <c r="CMG74" s="12"/>
      <c r="CMH74" s="12"/>
      <c r="CMI74" s="12"/>
      <c r="CMJ74" s="12"/>
      <c r="CMK74" s="12"/>
      <c r="CML74" s="12"/>
      <c r="CMM74" s="12"/>
      <c r="CMN74" s="12"/>
      <c r="CMO74" s="12"/>
      <c r="CMP74" s="12"/>
      <c r="CMQ74" s="12"/>
      <c r="CMR74" s="12"/>
      <c r="CMS74" s="12"/>
      <c r="CMT74" s="12"/>
      <c r="CMU74" s="12"/>
      <c r="CMV74" s="12"/>
      <c r="CMW74" s="12"/>
      <c r="CMX74" s="12"/>
      <c r="CMY74" s="12"/>
      <c r="CMZ74" s="12"/>
      <c r="CNA74" s="12"/>
      <c r="CNB74" s="12"/>
      <c r="CNC74" s="12"/>
      <c r="CND74" s="12"/>
      <c r="CNE74" s="12"/>
      <c r="CNF74" s="12"/>
      <c r="CNG74" s="12"/>
      <c r="CNH74" s="12"/>
      <c r="CNI74" s="12"/>
      <c r="CNJ74" s="12"/>
      <c r="CNK74" s="12"/>
      <c r="CNL74" s="12"/>
      <c r="CNM74" s="12"/>
      <c r="CNN74" s="12"/>
      <c r="CNO74" s="12"/>
      <c r="CNP74" s="12"/>
      <c r="CNQ74" s="12"/>
      <c r="CNR74" s="12"/>
      <c r="CNS74" s="12"/>
      <c r="CNT74" s="12"/>
      <c r="CNU74" s="12"/>
      <c r="CNV74" s="12"/>
      <c r="CNW74" s="12"/>
      <c r="CNX74" s="12"/>
      <c r="CNY74" s="12"/>
      <c r="CNZ74" s="12"/>
      <c r="COA74" s="12"/>
      <c r="COB74" s="12"/>
      <c r="COC74" s="12"/>
      <c r="COD74" s="12"/>
      <c r="COE74" s="12"/>
      <c r="COF74" s="12"/>
      <c r="COG74" s="12"/>
      <c r="COH74" s="12"/>
      <c r="COI74" s="12"/>
      <c r="COJ74" s="12"/>
      <c r="COK74" s="12"/>
      <c r="COL74" s="12"/>
      <c r="COM74" s="12"/>
      <c r="CON74" s="12"/>
      <c r="COO74" s="12"/>
      <c r="COP74" s="12"/>
      <c r="COQ74" s="12"/>
      <c r="COR74" s="12"/>
      <c r="COS74" s="12"/>
      <c r="COT74" s="12"/>
      <c r="COU74" s="12"/>
      <c r="COV74" s="12"/>
      <c r="COW74" s="12"/>
      <c r="COX74" s="12"/>
      <c r="COY74" s="12"/>
      <c r="COZ74" s="12"/>
      <c r="CPA74" s="12"/>
      <c r="CPB74" s="12"/>
      <c r="CPC74" s="12"/>
      <c r="CPD74" s="12"/>
      <c r="CPE74" s="12"/>
      <c r="CPF74" s="12"/>
      <c r="CPG74" s="12"/>
      <c r="CPH74" s="12"/>
      <c r="CPI74" s="12"/>
      <c r="CPJ74" s="12"/>
      <c r="CPK74" s="12"/>
      <c r="CPL74" s="12"/>
      <c r="CPM74" s="12"/>
      <c r="CPN74" s="12"/>
      <c r="CPO74" s="12"/>
      <c r="CPP74" s="12"/>
      <c r="CPQ74" s="12"/>
      <c r="CPR74" s="12"/>
      <c r="CPS74" s="12"/>
      <c r="CPT74" s="12"/>
      <c r="CPU74" s="12"/>
      <c r="CPV74" s="12"/>
      <c r="CPW74" s="12"/>
      <c r="CPX74" s="12"/>
      <c r="CPY74" s="12"/>
      <c r="CPZ74" s="12"/>
      <c r="CQA74" s="12"/>
      <c r="CQB74" s="12"/>
      <c r="CQC74" s="12"/>
      <c r="CQD74" s="12"/>
      <c r="CQE74" s="12"/>
      <c r="CQF74" s="12"/>
      <c r="CQG74" s="12"/>
      <c r="CQH74" s="12"/>
      <c r="CQI74" s="12"/>
      <c r="CQJ74" s="12"/>
      <c r="CQK74" s="12"/>
      <c r="CQL74" s="12"/>
      <c r="CQM74" s="12"/>
      <c r="CQN74" s="12"/>
      <c r="CQO74" s="12"/>
      <c r="CQP74" s="12"/>
      <c r="CQQ74" s="12"/>
      <c r="CQR74" s="12"/>
      <c r="CQS74" s="12"/>
      <c r="CQT74" s="12"/>
      <c r="CQU74" s="12"/>
      <c r="CQV74" s="12"/>
      <c r="CQW74" s="12"/>
      <c r="CQX74" s="12"/>
      <c r="CQY74" s="12"/>
      <c r="CQZ74" s="12"/>
      <c r="CRA74" s="12"/>
      <c r="CRB74" s="12"/>
      <c r="CRC74" s="12"/>
      <c r="CRD74" s="12"/>
      <c r="CRE74" s="12"/>
      <c r="CRF74" s="12"/>
      <c r="CRG74" s="12"/>
      <c r="CRH74" s="12"/>
      <c r="CRI74" s="12"/>
      <c r="CRJ74" s="12"/>
      <c r="CRK74" s="12"/>
      <c r="CRL74" s="12"/>
      <c r="CRM74" s="12"/>
      <c r="CRN74" s="12"/>
      <c r="CRO74" s="12"/>
      <c r="CRP74" s="12"/>
      <c r="CRQ74" s="12"/>
      <c r="CRR74" s="12"/>
      <c r="CRS74" s="12"/>
      <c r="CRT74" s="12"/>
      <c r="CRU74" s="12"/>
      <c r="CRV74" s="12"/>
      <c r="CRW74" s="12"/>
      <c r="CRX74" s="12"/>
      <c r="CRY74" s="12"/>
      <c r="CRZ74" s="12"/>
      <c r="CSA74" s="12"/>
      <c r="CSB74" s="12"/>
      <c r="CSC74" s="12"/>
      <c r="CSD74" s="12"/>
      <c r="CSE74" s="12"/>
      <c r="CSF74" s="12"/>
      <c r="CSG74" s="12"/>
      <c r="CSH74" s="12"/>
      <c r="CSI74" s="12"/>
      <c r="CSJ74" s="12"/>
      <c r="CSK74" s="12"/>
      <c r="CSL74" s="12"/>
      <c r="CSM74" s="12"/>
      <c r="CSN74" s="12"/>
      <c r="CSO74" s="12"/>
      <c r="CSP74" s="12"/>
      <c r="CSQ74" s="12"/>
      <c r="CSR74" s="12"/>
      <c r="CSS74" s="12"/>
      <c r="CST74" s="12"/>
      <c r="CSU74" s="12"/>
      <c r="CSV74" s="12"/>
      <c r="CSW74" s="12"/>
      <c r="CSX74" s="12"/>
      <c r="CSY74" s="12"/>
      <c r="CSZ74" s="12"/>
      <c r="CTA74" s="12"/>
      <c r="CTB74" s="12"/>
      <c r="CTC74" s="12"/>
      <c r="CTD74" s="12"/>
      <c r="CTE74" s="12"/>
      <c r="CTF74" s="12"/>
      <c r="CTG74" s="12"/>
      <c r="CTH74" s="12"/>
      <c r="CTI74" s="12"/>
      <c r="CTJ74" s="12"/>
      <c r="CTK74" s="12"/>
      <c r="CTL74" s="12"/>
      <c r="CTM74" s="12"/>
      <c r="CTN74" s="12"/>
      <c r="CTO74" s="12"/>
      <c r="CTP74" s="12"/>
      <c r="CTQ74" s="12"/>
      <c r="CTR74" s="12"/>
      <c r="CTS74" s="12"/>
      <c r="CTT74" s="12"/>
      <c r="CTU74" s="12"/>
      <c r="CTV74" s="12"/>
      <c r="CTW74" s="12"/>
      <c r="CTX74" s="12"/>
      <c r="CTY74" s="12"/>
      <c r="CTZ74" s="12"/>
      <c r="CUA74" s="12"/>
      <c r="CUB74" s="12"/>
      <c r="CUC74" s="12"/>
      <c r="CUD74" s="12"/>
      <c r="CUE74" s="12"/>
      <c r="CUF74" s="12"/>
      <c r="CUG74" s="12"/>
      <c r="CUH74" s="12"/>
      <c r="CUI74" s="12"/>
      <c r="CUJ74" s="12"/>
      <c r="CUK74" s="12"/>
      <c r="CUL74" s="12"/>
      <c r="CUM74" s="12"/>
      <c r="CUN74" s="12"/>
      <c r="CUO74" s="12"/>
      <c r="CUP74" s="12"/>
      <c r="CUQ74" s="12"/>
      <c r="CUR74" s="12"/>
      <c r="CUS74" s="12"/>
      <c r="CUT74" s="12"/>
      <c r="CUU74" s="12"/>
      <c r="CUV74" s="12"/>
      <c r="CUW74" s="12"/>
      <c r="CUX74" s="12"/>
      <c r="CUY74" s="12"/>
      <c r="CUZ74" s="12"/>
      <c r="CVA74" s="12"/>
      <c r="CVB74" s="12"/>
      <c r="CVC74" s="12"/>
      <c r="CVD74" s="12"/>
      <c r="CVE74" s="12"/>
      <c r="CVF74" s="12"/>
      <c r="CVG74" s="12"/>
      <c r="CVH74" s="12"/>
      <c r="CVI74" s="12"/>
      <c r="CVJ74" s="12"/>
      <c r="CVK74" s="12"/>
      <c r="CVL74" s="12"/>
      <c r="CVM74" s="12"/>
      <c r="CVN74" s="12"/>
      <c r="CVO74" s="12"/>
      <c r="CVP74" s="12"/>
      <c r="CVQ74" s="12"/>
      <c r="CVR74" s="12"/>
      <c r="CVS74" s="12"/>
      <c r="CVT74" s="12"/>
      <c r="CVU74" s="12"/>
      <c r="CVV74" s="12"/>
      <c r="CVW74" s="12"/>
      <c r="CVX74" s="12"/>
      <c r="CVY74" s="12"/>
      <c r="CVZ74" s="12"/>
      <c r="CWA74" s="12"/>
      <c r="CWB74" s="12"/>
      <c r="CWC74" s="12"/>
      <c r="CWD74" s="12"/>
      <c r="CWE74" s="12"/>
      <c r="CWF74" s="12"/>
      <c r="CWG74" s="12"/>
      <c r="CWH74" s="12"/>
      <c r="CWI74" s="12"/>
      <c r="CWJ74" s="12"/>
      <c r="CWK74" s="12"/>
      <c r="CWL74" s="12"/>
      <c r="CWM74" s="12"/>
      <c r="CWN74" s="12"/>
      <c r="CWO74" s="12"/>
      <c r="CWP74" s="12"/>
      <c r="CWQ74" s="12"/>
      <c r="CWR74" s="12"/>
      <c r="CWS74" s="12"/>
      <c r="CWT74" s="12"/>
      <c r="CWU74" s="12"/>
      <c r="CWV74" s="12"/>
      <c r="CWW74" s="12"/>
      <c r="CWX74" s="12"/>
      <c r="CWY74" s="12"/>
      <c r="CWZ74" s="12"/>
      <c r="CXA74" s="12"/>
      <c r="CXB74" s="12"/>
      <c r="CXC74" s="12"/>
      <c r="CXD74" s="12"/>
      <c r="CXE74" s="12"/>
      <c r="CXF74" s="12"/>
      <c r="CXG74" s="12"/>
      <c r="CXH74" s="12"/>
      <c r="CXI74" s="12"/>
      <c r="CXJ74" s="12"/>
      <c r="CXK74" s="12"/>
      <c r="CXL74" s="12"/>
      <c r="CXM74" s="12"/>
      <c r="CXN74" s="12"/>
      <c r="CXO74" s="12"/>
      <c r="CXP74" s="12"/>
      <c r="CXQ74" s="12"/>
      <c r="CXR74" s="12"/>
      <c r="CXS74" s="12"/>
      <c r="CXT74" s="12"/>
      <c r="CXU74" s="12"/>
      <c r="CXV74" s="12"/>
      <c r="CXW74" s="12"/>
      <c r="CXX74" s="12"/>
      <c r="CXY74" s="12"/>
      <c r="CXZ74" s="12"/>
      <c r="CYA74" s="12"/>
      <c r="CYB74" s="12"/>
      <c r="CYC74" s="12"/>
      <c r="CYD74" s="12"/>
      <c r="CYE74" s="12"/>
      <c r="CYF74" s="12"/>
      <c r="CYG74" s="12"/>
      <c r="CYH74" s="12"/>
      <c r="CYI74" s="12"/>
      <c r="CYJ74" s="12"/>
      <c r="CYK74" s="12"/>
      <c r="CYL74" s="12"/>
      <c r="CYM74" s="12"/>
      <c r="CYN74" s="12"/>
      <c r="CYO74" s="12"/>
      <c r="CYP74" s="12"/>
      <c r="CYQ74" s="12"/>
      <c r="CYR74" s="12"/>
      <c r="CYS74" s="12"/>
      <c r="CYT74" s="12"/>
      <c r="CYU74" s="12"/>
      <c r="CYV74" s="12"/>
      <c r="CYW74" s="12"/>
      <c r="CYX74" s="12"/>
      <c r="CYY74" s="12"/>
      <c r="CYZ74" s="12"/>
      <c r="CZA74" s="12"/>
      <c r="CZB74" s="12"/>
      <c r="CZC74" s="12"/>
      <c r="CZD74" s="12"/>
      <c r="CZE74" s="12"/>
      <c r="CZF74" s="12"/>
      <c r="CZG74" s="12"/>
      <c r="CZH74" s="12"/>
      <c r="CZI74" s="12"/>
      <c r="CZJ74" s="12"/>
      <c r="CZK74" s="12"/>
      <c r="CZL74" s="12"/>
      <c r="CZM74" s="12"/>
      <c r="CZN74" s="12"/>
      <c r="CZO74" s="12"/>
      <c r="CZP74" s="12"/>
      <c r="CZQ74" s="12"/>
      <c r="CZR74" s="12"/>
      <c r="CZS74" s="12"/>
      <c r="CZT74" s="12"/>
      <c r="CZU74" s="12"/>
      <c r="CZV74" s="12"/>
      <c r="CZW74" s="12"/>
      <c r="CZX74" s="12"/>
      <c r="CZY74" s="12"/>
      <c r="CZZ74" s="12"/>
      <c r="DAA74" s="12"/>
      <c r="DAB74" s="12"/>
      <c r="DAC74" s="12"/>
      <c r="DAD74" s="12"/>
      <c r="DAE74" s="12"/>
      <c r="DAF74" s="12"/>
      <c r="DAG74" s="12"/>
      <c r="DAH74" s="12"/>
      <c r="DAI74" s="12"/>
      <c r="DAJ74" s="12"/>
      <c r="DAK74" s="12"/>
      <c r="DAL74" s="12"/>
      <c r="DAM74" s="12"/>
      <c r="DAN74" s="12"/>
      <c r="DAO74" s="12"/>
      <c r="DAP74" s="12"/>
      <c r="DAQ74" s="12"/>
      <c r="DAR74" s="12"/>
      <c r="DAS74" s="12"/>
      <c r="DAT74" s="12"/>
      <c r="DAU74" s="12"/>
      <c r="DAV74" s="12"/>
      <c r="DAW74" s="12"/>
      <c r="DAX74" s="12"/>
      <c r="DAY74" s="12"/>
      <c r="DAZ74" s="12"/>
      <c r="DBA74" s="12"/>
      <c r="DBB74" s="12"/>
      <c r="DBC74" s="12"/>
      <c r="DBD74" s="12"/>
      <c r="DBE74" s="12"/>
      <c r="DBF74" s="12"/>
      <c r="DBG74" s="12"/>
      <c r="DBH74" s="12"/>
      <c r="DBI74" s="12"/>
      <c r="DBJ74" s="12"/>
      <c r="DBK74" s="12"/>
      <c r="DBL74" s="12"/>
      <c r="DBM74" s="12"/>
      <c r="DBN74" s="12"/>
      <c r="DBO74" s="12"/>
      <c r="DBP74" s="12"/>
      <c r="DBQ74" s="12"/>
      <c r="DBR74" s="12"/>
      <c r="DBS74" s="12"/>
      <c r="DBT74" s="12"/>
      <c r="DBU74" s="12"/>
      <c r="DBV74" s="12"/>
      <c r="DBW74" s="12"/>
      <c r="DBX74" s="12"/>
      <c r="DBY74" s="12"/>
      <c r="DBZ74" s="12"/>
      <c r="DCA74" s="12"/>
      <c r="DCB74" s="12"/>
      <c r="DCC74" s="12"/>
      <c r="DCD74" s="12"/>
      <c r="DCE74" s="12"/>
      <c r="DCF74" s="12"/>
      <c r="DCG74" s="12"/>
      <c r="DCH74" s="12"/>
      <c r="DCI74" s="12"/>
      <c r="DCJ74" s="12"/>
      <c r="DCK74" s="12"/>
      <c r="DCL74" s="12"/>
      <c r="DCM74" s="12"/>
      <c r="DCN74" s="12"/>
      <c r="DCO74" s="12"/>
      <c r="DCP74" s="12"/>
      <c r="DCQ74" s="12"/>
      <c r="DCR74" s="12"/>
      <c r="DCS74" s="12"/>
      <c r="DCT74" s="12"/>
      <c r="DCU74" s="12"/>
      <c r="DCV74" s="12"/>
      <c r="DCW74" s="12"/>
      <c r="DCX74" s="12"/>
      <c r="DCY74" s="12"/>
      <c r="DCZ74" s="12"/>
      <c r="DDA74" s="12"/>
      <c r="DDB74" s="12"/>
      <c r="DDC74" s="12"/>
      <c r="DDD74" s="12"/>
      <c r="DDE74" s="12"/>
      <c r="DDF74" s="12"/>
      <c r="DDG74" s="12"/>
      <c r="DDH74" s="12"/>
      <c r="DDI74" s="12"/>
      <c r="DDJ74" s="12"/>
      <c r="DDK74" s="12"/>
      <c r="DDL74" s="12"/>
      <c r="DDM74" s="12"/>
      <c r="DDN74" s="12"/>
      <c r="DDO74" s="12"/>
      <c r="DDP74" s="12"/>
      <c r="DDQ74" s="12"/>
      <c r="DDR74" s="12"/>
      <c r="DDS74" s="12"/>
      <c r="DDT74" s="12"/>
      <c r="DDU74" s="12"/>
      <c r="DDV74" s="12"/>
      <c r="DDW74" s="12"/>
      <c r="DDX74" s="12"/>
      <c r="DDY74" s="12"/>
      <c r="DDZ74" s="12"/>
      <c r="DEA74" s="12"/>
      <c r="DEB74" s="12"/>
      <c r="DEC74" s="12"/>
      <c r="DED74" s="12"/>
      <c r="DEE74" s="12"/>
      <c r="DEF74" s="12"/>
      <c r="DEG74" s="12"/>
      <c r="DEH74" s="12"/>
      <c r="DEI74" s="12"/>
      <c r="DEJ74" s="12"/>
      <c r="DEK74" s="12"/>
      <c r="DEL74" s="12"/>
      <c r="DEM74" s="12"/>
      <c r="DEN74" s="12"/>
      <c r="DEO74" s="12"/>
      <c r="DEP74" s="12"/>
      <c r="DEQ74" s="12"/>
      <c r="DER74" s="12"/>
      <c r="DES74" s="12"/>
      <c r="DET74" s="12"/>
      <c r="DEU74" s="12"/>
      <c r="DEV74" s="12"/>
      <c r="DEW74" s="12"/>
      <c r="DEX74" s="12"/>
      <c r="DEY74" s="12"/>
      <c r="DEZ74" s="12"/>
      <c r="DFA74" s="12"/>
      <c r="DFB74" s="12"/>
      <c r="DFC74" s="12"/>
      <c r="DFD74" s="12"/>
      <c r="DFE74" s="12"/>
      <c r="DFF74" s="12"/>
      <c r="DFG74" s="12"/>
      <c r="DFH74" s="12"/>
      <c r="DFI74" s="12"/>
      <c r="DFJ74" s="12"/>
      <c r="DFK74" s="12"/>
      <c r="DFL74" s="12"/>
      <c r="DFM74" s="12"/>
      <c r="DFN74" s="12"/>
      <c r="DFO74" s="12"/>
      <c r="DFP74" s="12"/>
      <c r="DFQ74" s="12"/>
      <c r="DFR74" s="12"/>
      <c r="DFS74" s="12"/>
      <c r="DFT74" s="12"/>
      <c r="DFU74" s="12"/>
      <c r="DFV74" s="12"/>
      <c r="DFW74" s="12"/>
      <c r="DFX74" s="12"/>
      <c r="DFY74" s="12"/>
      <c r="DFZ74" s="12"/>
      <c r="DGA74" s="12"/>
      <c r="DGB74" s="12"/>
      <c r="DGC74" s="12"/>
      <c r="DGD74" s="12"/>
      <c r="DGE74" s="12"/>
      <c r="DGF74" s="12"/>
      <c r="DGG74" s="12"/>
      <c r="DGH74" s="12"/>
      <c r="DGI74" s="12"/>
      <c r="DGJ74" s="12"/>
      <c r="DGK74" s="12"/>
      <c r="DGL74" s="12"/>
      <c r="DGM74" s="12"/>
      <c r="DGN74" s="12"/>
      <c r="DGO74" s="12"/>
      <c r="DGP74" s="12"/>
      <c r="DGQ74" s="12"/>
      <c r="DGR74" s="12"/>
      <c r="DGS74" s="12"/>
      <c r="DGT74" s="12"/>
      <c r="DGU74" s="12"/>
      <c r="DGV74" s="12"/>
      <c r="DGW74" s="12"/>
      <c r="DGX74" s="12"/>
      <c r="DGY74" s="12"/>
      <c r="DGZ74" s="12"/>
      <c r="DHA74" s="12"/>
      <c r="DHB74" s="12"/>
      <c r="DHC74" s="12"/>
      <c r="DHD74" s="12"/>
      <c r="DHE74" s="12"/>
      <c r="DHF74" s="12"/>
      <c r="DHG74" s="12"/>
      <c r="DHH74" s="12"/>
      <c r="DHI74" s="12"/>
      <c r="DHJ74" s="12"/>
      <c r="DHK74" s="12"/>
      <c r="DHL74" s="12"/>
      <c r="DHM74" s="12"/>
      <c r="DHN74" s="12"/>
      <c r="DHO74" s="12"/>
      <c r="DHP74" s="12"/>
      <c r="DHQ74" s="12"/>
      <c r="DHR74" s="12"/>
      <c r="DHS74" s="12"/>
      <c r="DHT74" s="12"/>
      <c r="DHU74" s="12"/>
      <c r="DHV74" s="12"/>
      <c r="DHW74" s="12"/>
      <c r="DHX74" s="12"/>
      <c r="DHY74" s="12"/>
      <c r="DHZ74" s="12"/>
      <c r="DIA74" s="12"/>
      <c r="DIB74" s="12"/>
      <c r="DIC74" s="12"/>
      <c r="DID74" s="12"/>
      <c r="DIE74" s="12"/>
      <c r="DIF74" s="12"/>
      <c r="DIG74" s="12"/>
      <c r="DIH74" s="12"/>
      <c r="DII74" s="12"/>
      <c r="DIJ74" s="12"/>
      <c r="DIK74" s="12"/>
      <c r="DIL74" s="12"/>
      <c r="DIM74" s="12"/>
      <c r="DIN74" s="12"/>
      <c r="DIO74" s="12"/>
      <c r="DIP74" s="12"/>
      <c r="DIQ74" s="12"/>
      <c r="DIR74" s="12"/>
      <c r="DIS74" s="12"/>
      <c r="DIT74" s="12"/>
      <c r="DIU74" s="12"/>
      <c r="DIV74" s="12"/>
      <c r="DIW74" s="12"/>
      <c r="DIX74" s="12"/>
      <c r="DIY74" s="12"/>
      <c r="DIZ74" s="12"/>
      <c r="DJA74" s="12"/>
      <c r="DJB74" s="12"/>
      <c r="DJC74" s="12"/>
      <c r="DJD74" s="12"/>
      <c r="DJE74" s="12"/>
      <c r="DJF74" s="12"/>
      <c r="DJG74" s="12"/>
      <c r="DJH74" s="12"/>
      <c r="DJI74" s="12"/>
      <c r="DJJ74" s="12"/>
      <c r="DJK74" s="12"/>
      <c r="DJL74" s="12"/>
      <c r="DJM74" s="12"/>
      <c r="DJN74" s="12"/>
      <c r="DJO74" s="12"/>
      <c r="DJP74" s="12"/>
      <c r="DJQ74" s="12"/>
      <c r="DJR74" s="12"/>
      <c r="DJS74" s="12"/>
      <c r="DJT74" s="12"/>
      <c r="DJU74" s="12"/>
      <c r="DJV74" s="12"/>
      <c r="DJW74" s="12"/>
      <c r="DJX74" s="12"/>
      <c r="DJY74" s="12"/>
      <c r="DJZ74" s="12"/>
      <c r="DKA74" s="12"/>
      <c r="DKB74" s="12"/>
      <c r="DKC74" s="12"/>
      <c r="DKD74" s="12"/>
      <c r="DKE74" s="12"/>
      <c r="DKF74" s="12"/>
      <c r="DKG74" s="12"/>
      <c r="DKH74" s="12"/>
      <c r="DKI74" s="12"/>
      <c r="DKJ74" s="12"/>
      <c r="DKK74" s="12"/>
      <c r="DKL74" s="12"/>
      <c r="DKM74" s="12"/>
      <c r="DKN74" s="12"/>
      <c r="DKO74" s="12"/>
      <c r="DKP74" s="12"/>
      <c r="DKQ74" s="12"/>
      <c r="DKR74" s="12"/>
      <c r="DKS74" s="12"/>
      <c r="DKT74" s="12"/>
      <c r="DKU74" s="12"/>
      <c r="DKV74" s="12"/>
      <c r="DKW74" s="12"/>
      <c r="DKX74" s="12"/>
      <c r="DKY74" s="12"/>
      <c r="DKZ74" s="12"/>
      <c r="DLA74" s="12"/>
      <c r="DLB74" s="12"/>
      <c r="DLC74" s="12"/>
      <c r="DLD74" s="12"/>
      <c r="DLE74" s="12"/>
      <c r="DLF74" s="12"/>
      <c r="DLG74" s="12"/>
      <c r="DLH74" s="12"/>
      <c r="DLI74" s="12"/>
      <c r="DLJ74" s="12"/>
      <c r="DLK74" s="12"/>
      <c r="DLL74" s="12"/>
      <c r="DLM74" s="12"/>
      <c r="DLN74" s="12"/>
      <c r="DLO74" s="12"/>
      <c r="DLP74" s="12"/>
      <c r="DLQ74" s="12"/>
      <c r="DLR74" s="12"/>
      <c r="DLS74" s="12"/>
      <c r="DLT74" s="12"/>
      <c r="DLU74" s="12"/>
      <c r="DLV74" s="12"/>
      <c r="DLW74" s="12"/>
      <c r="DLX74" s="12"/>
      <c r="DLY74" s="12"/>
      <c r="DLZ74" s="12"/>
      <c r="DMA74" s="12"/>
      <c r="DMB74" s="12"/>
      <c r="DMC74" s="12"/>
      <c r="DMD74" s="12"/>
      <c r="DME74" s="12"/>
      <c r="DMF74" s="12"/>
      <c r="DMG74" s="12"/>
      <c r="DMH74" s="12"/>
      <c r="DMI74" s="12"/>
      <c r="DMJ74" s="12"/>
      <c r="DMK74" s="12"/>
      <c r="DML74" s="12"/>
      <c r="DMM74" s="12"/>
      <c r="DMN74" s="12"/>
      <c r="DMO74" s="12"/>
      <c r="DMP74" s="12"/>
      <c r="DMQ74" s="12"/>
      <c r="DMR74" s="12"/>
      <c r="DMS74" s="12"/>
      <c r="DMT74" s="12"/>
      <c r="DMU74" s="12"/>
      <c r="DMV74" s="12"/>
      <c r="DMW74" s="12"/>
      <c r="DMX74" s="12"/>
      <c r="DMY74" s="12"/>
      <c r="DMZ74" s="12"/>
      <c r="DNA74" s="12"/>
      <c r="DNB74" s="12"/>
      <c r="DNC74" s="12"/>
      <c r="DND74" s="12"/>
      <c r="DNE74" s="12"/>
      <c r="DNF74" s="12"/>
      <c r="DNG74" s="12"/>
      <c r="DNH74" s="12"/>
      <c r="DNI74" s="12"/>
      <c r="DNJ74" s="12"/>
      <c r="DNK74" s="12"/>
      <c r="DNL74" s="12"/>
      <c r="DNM74" s="12"/>
      <c r="DNN74" s="12"/>
      <c r="DNO74" s="12"/>
      <c r="DNP74" s="12"/>
      <c r="DNQ74" s="12"/>
      <c r="DNR74" s="12"/>
      <c r="DNS74" s="12"/>
      <c r="DNT74" s="12"/>
      <c r="DNU74" s="12"/>
      <c r="DNV74" s="12"/>
      <c r="DNW74" s="12"/>
      <c r="DNX74" s="12"/>
      <c r="DNY74" s="12"/>
      <c r="DNZ74" s="12"/>
      <c r="DOA74" s="12"/>
      <c r="DOB74" s="12"/>
      <c r="DOC74" s="12"/>
      <c r="DOD74" s="12"/>
      <c r="DOE74" s="12"/>
      <c r="DOF74" s="12"/>
      <c r="DOG74" s="12"/>
      <c r="DOH74" s="12"/>
      <c r="DOI74" s="12"/>
      <c r="DOJ74" s="12"/>
      <c r="DOK74" s="12"/>
      <c r="DOL74" s="12"/>
      <c r="DOM74" s="12"/>
      <c r="DON74" s="12"/>
      <c r="DOO74" s="12"/>
      <c r="DOP74" s="12"/>
      <c r="DOQ74" s="12"/>
      <c r="DOR74" s="12"/>
      <c r="DOS74" s="12"/>
      <c r="DOT74" s="12"/>
      <c r="DOU74" s="12"/>
      <c r="DOV74" s="12"/>
      <c r="DOW74" s="12"/>
      <c r="DOX74" s="12"/>
      <c r="DOY74" s="12"/>
      <c r="DOZ74" s="12"/>
      <c r="DPA74" s="12"/>
      <c r="DPB74" s="12"/>
      <c r="DPC74" s="12"/>
      <c r="DPD74" s="12"/>
      <c r="DPE74" s="12"/>
      <c r="DPF74" s="12"/>
      <c r="DPG74" s="12"/>
      <c r="DPH74" s="12"/>
      <c r="DPI74" s="12"/>
      <c r="DPJ74" s="12"/>
      <c r="DPK74" s="12"/>
      <c r="DPL74" s="12"/>
      <c r="DPM74" s="12"/>
      <c r="DPN74" s="12"/>
      <c r="DPO74" s="12"/>
      <c r="DPP74" s="12"/>
      <c r="DPQ74" s="12"/>
      <c r="DPR74" s="12"/>
      <c r="DPS74" s="12"/>
      <c r="DPT74" s="12"/>
      <c r="DPU74" s="12"/>
      <c r="DPV74" s="12"/>
      <c r="DPW74" s="12"/>
      <c r="DPX74" s="12"/>
      <c r="DPY74" s="12"/>
      <c r="DPZ74" s="12"/>
      <c r="DQA74" s="12"/>
      <c r="DQB74" s="12"/>
      <c r="DQC74" s="12"/>
      <c r="DQD74" s="12"/>
      <c r="DQE74" s="12"/>
      <c r="DQF74" s="12"/>
      <c r="DQG74" s="12"/>
      <c r="DQH74" s="12"/>
      <c r="DQI74" s="12"/>
      <c r="DQJ74" s="12"/>
      <c r="DQK74" s="12"/>
      <c r="DQL74" s="12"/>
      <c r="DQM74" s="12"/>
      <c r="DQN74" s="12"/>
      <c r="DQO74" s="12"/>
      <c r="DQP74" s="12"/>
      <c r="DQQ74" s="12"/>
      <c r="DQR74" s="12"/>
      <c r="DQS74" s="12"/>
      <c r="DQT74" s="12"/>
      <c r="DQU74" s="12"/>
      <c r="DQV74" s="12"/>
      <c r="DQW74" s="12"/>
      <c r="DQX74" s="12"/>
      <c r="DQY74" s="12"/>
      <c r="DQZ74" s="12"/>
      <c r="DRA74" s="12"/>
      <c r="DRB74" s="12"/>
      <c r="DRC74" s="12"/>
      <c r="DRD74" s="12"/>
      <c r="DRE74" s="12"/>
      <c r="DRF74" s="12"/>
      <c r="DRG74" s="12"/>
      <c r="DRH74" s="12"/>
      <c r="DRI74" s="12"/>
      <c r="DRJ74" s="12"/>
      <c r="DRK74" s="12"/>
      <c r="DRL74" s="12"/>
      <c r="DRM74" s="12"/>
      <c r="DRN74" s="12"/>
      <c r="DRO74" s="12"/>
      <c r="DRP74" s="12"/>
      <c r="DRQ74" s="12"/>
      <c r="DRR74" s="12"/>
      <c r="DRS74" s="12"/>
      <c r="DRT74" s="12"/>
      <c r="DRU74" s="12"/>
      <c r="DRV74" s="12"/>
      <c r="DRW74" s="12"/>
      <c r="DRX74" s="12"/>
      <c r="DRY74" s="12"/>
      <c r="DRZ74" s="12"/>
      <c r="DSA74" s="12"/>
      <c r="DSB74" s="12"/>
      <c r="DSC74" s="12"/>
      <c r="DSD74" s="12"/>
      <c r="DSE74" s="12"/>
      <c r="DSF74" s="12"/>
      <c r="DSG74" s="12"/>
      <c r="DSH74" s="12"/>
      <c r="DSI74" s="12"/>
      <c r="DSJ74" s="12"/>
      <c r="DSK74" s="12"/>
      <c r="DSL74" s="12"/>
      <c r="DSM74" s="12"/>
      <c r="DSN74" s="12"/>
      <c r="DSO74" s="12"/>
      <c r="DSP74" s="12"/>
      <c r="DSQ74" s="12"/>
      <c r="DSR74" s="12"/>
      <c r="DSS74" s="12"/>
      <c r="DST74" s="12"/>
      <c r="DSU74" s="12"/>
      <c r="DSV74" s="12"/>
      <c r="DSW74" s="12"/>
      <c r="DSX74" s="12"/>
      <c r="DSY74" s="12"/>
      <c r="DSZ74" s="12"/>
      <c r="DTA74" s="12"/>
      <c r="DTB74" s="12"/>
      <c r="DTC74" s="12"/>
      <c r="DTD74" s="12"/>
      <c r="DTE74" s="12"/>
      <c r="DTF74" s="12"/>
      <c r="DTG74" s="12"/>
      <c r="DTH74" s="12"/>
      <c r="DTI74" s="12"/>
      <c r="DTJ74" s="12"/>
      <c r="DTK74" s="12"/>
      <c r="DTL74" s="12"/>
      <c r="DTM74" s="12"/>
      <c r="DTN74" s="12"/>
      <c r="DTO74" s="12"/>
      <c r="DTP74" s="12"/>
      <c r="DTQ74" s="12"/>
      <c r="DTR74" s="12"/>
      <c r="DTS74" s="12"/>
      <c r="DTT74" s="12"/>
      <c r="DTU74" s="12"/>
      <c r="DTV74" s="12"/>
      <c r="DTW74" s="12"/>
      <c r="DTX74" s="12"/>
      <c r="DTY74" s="12"/>
      <c r="DTZ74" s="12"/>
      <c r="DUA74" s="12"/>
      <c r="DUB74" s="12"/>
      <c r="DUC74" s="12"/>
      <c r="DUD74" s="12"/>
      <c r="DUE74" s="12"/>
      <c r="DUF74" s="12"/>
      <c r="DUG74" s="12"/>
      <c r="DUH74" s="12"/>
      <c r="DUI74" s="12"/>
      <c r="DUJ74" s="12"/>
      <c r="DUK74" s="12"/>
      <c r="DUL74" s="12"/>
      <c r="DUM74" s="12"/>
      <c r="DUN74" s="12"/>
      <c r="DUO74" s="12"/>
      <c r="DUP74" s="12"/>
      <c r="DUQ74" s="12"/>
      <c r="DUR74" s="12"/>
      <c r="DUS74" s="12"/>
      <c r="DUT74" s="12"/>
      <c r="DUU74" s="12"/>
      <c r="DUV74" s="12"/>
      <c r="DUW74" s="12"/>
      <c r="DUX74" s="12"/>
      <c r="DUY74" s="12"/>
      <c r="DUZ74" s="12"/>
      <c r="DVA74" s="12"/>
      <c r="DVB74" s="12"/>
      <c r="DVC74" s="12"/>
      <c r="DVD74" s="12"/>
      <c r="DVE74" s="12"/>
      <c r="DVF74" s="12"/>
      <c r="DVG74" s="12"/>
      <c r="DVH74" s="12"/>
      <c r="DVI74" s="12"/>
      <c r="DVJ74" s="12"/>
      <c r="DVK74" s="12"/>
      <c r="DVL74" s="12"/>
      <c r="DVM74" s="12"/>
      <c r="DVN74" s="12"/>
      <c r="DVO74" s="12"/>
      <c r="DVP74" s="12"/>
      <c r="DVQ74" s="12"/>
      <c r="DVR74" s="12"/>
      <c r="DVS74" s="12"/>
      <c r="DVT74" s="12"/>
      <c r="DVU74" s="12"/>
      <c r="DVV74" s="12"/>
      <c r="DVW74" s="12"/>
      <c r="DVX74" s="12"/>
      <c r="DVY74" s="12"/>
      <c r="DVZ74" s="12"/>
      <c r="DWA74" s="12"/>
      <c r="DWB74" s="12"/>
      <c r="DWC74" s="12"/>
      <c r="DWD74" s="12"/>
      <c r="DWE74" s="12"/>
      <c r="DWF74" s="12"/>
      <c r="DWG74" s="12"/>
      <c r="DWH74" s="12"/>
      <c r="DWI74" s="12"/>
      <c r="DWJ74" s="12"/>
      <c r="DWK74" s="12"/>
      <c r="DWL74" s="12"/>
      <c r="DWM74" s="12"/>
      <c r="DWN74" s="12"/>
      <c r="DWO74" s="12"/>
      <c r="DWP74" s="12"/>
      <c r="DWQ74" s="12"/>
      <c r="DWR74" s="12"/>
      <c r="DWS74" s="12"/>
      <c r="DWT74" s="12"/>
      <c r="DWU74" s="12"/>
      <c r="DWV74" s="12"/>
      <c r="DWW74" s="12"/>
      <c r="DWX74" s="12"/>
      <c r="DWY74" s="12"/>
      <c r="DWZ74" s="12"/>
      <c r="DXA74" s="12"/>
      <c r="DXB74" s="12"/>
      <c r="DXC74" s="12"/>
      <c r="DXD74" s="12"/>
      <c r="DXE74" s="12"/>
      <c r="DXF74" s="12"/>
      <c r="DXG74" s="12"/>
      <c r="DXH74" s="12"/>
      <c r="DXI74" s="12"/>
      <c r="DXJ74" s="12"/>
      <c r="DXK74" s="12"/>
      <c r="DXL74" s="12"/>
      <c r="DXM74" s="12"/>
      <c r="DXN74" s="12"/>
      <c r="DXO74" s="12"/>
      <c r="DXP74" s="12"/>
      <c r="DXQ74" s="12"/>
      <c r="DXR74" s="12"/>
      <c r="DXS74" s="12"/>
      <c r="DXT74" s="12"/>
      <c r="DXU74" s="12"/>
      <c r="DXV74" s="12"/>
      <c r="DXW74" s="12"/>
      <c r="DXX74" s="12"/>
      <c r="DXY74" s="12"/>
      <c r="DXZ74" s="12"/>
      <c r="DYA74" s="12"/>
      <c r="DYB74" s="12"/>
      <c r="DYC74" s="12"/>
      <c r="DYD74" s="12"/>
      <c r="DYE74" s="12"/>
      <c r="DYF74" s="12"/>
      <c r="DYG74" s="12"/>
      <c r="DYH74" s="12"/>
      <c r="DYI74" s="12"/>
      <c r="DYJ74" s="12"/>
      <c r="DYK74" s="12"/>
      <c r="DYL74" s="12"/>
      <c r="DYM74" s="12"/>
      <c r="DYN74" s="12"/>
      <c r="DYO74" s="12"/>
      <c r="DYP74" s="12"/>
      <c r="DYQ74" s="12"/>
      <c r="DYR74" s="12"/>
      <c r="DYS74" s="12"/>
      <c r="DYT74" s="12"/>
      <c r="DYU74" s="12"/>
      <c r="DYV74" s="12"/>
      <c r="DYW74" s="12"/>
      <c r="DYX74" s="12"/>
      <c r="DYY74" s="12"/>
      <c r="DYZ74" s="12"/>
      <c r="DZA74" s="12"/>
      <c r="DZB74" s="12"/>
      <c r="DZC74" s="12"/>
      <c r="DZD74" s="12"/>
      <c r="DZE74" s="12"/>
      <c r="DZF74" s="12"/>
      <c r="DZG74" s="12"/>
      <c r="DZH74" s="12"/>
      <c r="DZI74" s="12"/>
      <c r="DZJ74" s="12"/>
      <c r="DZK74" s="12"/>
      <c r="DZL74" s="12"/>
      <c r="DZM74" s="12"/>
      <c r="DZN74" s="12"/>
      <c r="DZO74" s="12"/>
      <c r="DZP74" s="12"/>
      <c r="DZQ74" s="12"/>
      <c r="DZR74" s="12"/>
      <c r="DZS74" s="12"/>
      <c r="DZT74" s="12"/>
      <c r="DZU74" s="12"/>
      <c r="DZV74" s="12"/>
      <c r="DZW74" s="12"/>
      <c r="DZX74" s="12"/>
      <c r="DZY74" s="12"/>
      <c r="DZZ74" s="12"/>
      <c r="EAA74" s="12"/>
      <c r="EAB74" s="12"/>
      <c r="EAC74" s="12"/>
      <c r="EAD74" s="12"/>
      <c r="EAE74" s="12"/>
      <c r="EAF74" s="12"/>
      <c r="EAG74" s="12"/>
      <c r="EAH74" s="12"/>
      <c r="EAI74" s="12"/>
      <c r="EAJ74" s="12"/>
      <c r="EAK74" s="12"/>
      <c r="EAL74" s="12"/>
      <c r="EAM74" s="12"/>
      <c r="EAN74" s="12"/>
      <c r="EAO74" s="12"/>
      <c r="EAP74" s="12"/>
      <c r="EAQ74" s="12"/>
      <c r="EAR74" s="12"/>
      <c r="EAS74" s="12"/>
      <c r="EAT74" s="12"/>
      <c r="EAU74" s="12"/>
      <c r="EAV74" s="12"/>
      <c r="EAW74" s="12"/>
      <c r="EAX74" s="12"/>
      <c r="EAY74" s="12"/>
      <c r="EAZ74" s="12"/>
      <c r="EBA74" s="12"/>
      <c r="EBB74" s="12"/>
      <c r="EBC74" s="12"/>
      <c r="EBD74" s="12"/>
      <c r="EBE74" s="12"/>
      <c r="EBF74" s="12"/>
      <c r="EBG74" s="12"/>
      <c r="EBH74" s="12"/>
      <c r="EBI74" s="12"/>
      <c r="EBJ74" s="12"/>
      <c r="EBK74" s="12"/>
      <c r="EBL74" s="12"/>
      <c r="EBM74" s="12"/>
      <c r="EBN74" s="12"/>
      <c r="EBO74" s="12"/>
      <c r="EBP74" s="12"/>
      <c r="EBQ74" s="12"/>
      <c r="EBR74" s="12"/>
      <c r="EBS74" s="12"/>
      <c r="EBT74" s="12"/>
      <c r="EBU74" s="12"/>
      <c r="EBV74" s="12"/>
      <c r="EBW74" s="12"/>
      <c r="EBX74" s="12"/>
      <c r="EBY74" s="12"/>
      <c r="EBZ74" s="12"/>
      <c r="ECA74" s="12"/>
      <c r="ECB74" s="12"/>
      <c r="ECC74" s="12"/>
      <c r="ECD74" s="12"/>
      <c r="ECE74" s="12"/>
      <c r="ECF74" s="12"/>
      <c r="ECG74" s="12"/>
      <c r="ECH74" s="12"/>
      <c r="ECI74" s="12"/>
      <c r="ECJ74" s="12"/>
      <c r="ECK74" s="12"/>
      <c r="ECL74" s="12"/>
      <c r="ECM74" s="12"/>
      <c r="ECN74" s="12"/>
      <c r="ECO74" s="12"/>
      <c r="ECP74" s="12"/>
      <c r="ECQ74" s="12"/>
      <c r="ECR74" s="12"/>
      <c r="ECS74" s="12"/>
      <c r="ECT74" s="12"/>
      <c r="ECU74" s="12"/>
      <c r="ECV74" s="12"/>
      <c r="ECW74" s="12"/>
      <c r="ECX74" s="12"/>
      <c r="ECY74" s="12"/>
      <c r="ECZ74" s="12"/>
      <c r="EDA74" s="12"/>
      <c r="EDB74" s="12"/>
      <c r="EDC74" s="12"/>
      <c r="EDD74" s="12"/>
      <c r="EDE74" s="12"/>
      <c r="EDF74" s="12"/>
      <c r="EDG74" s="12"/>
      <c r="EDH74" s="12"/>
      <c r="EDI74" s="12"/>
      <c r="EDJ74" s="12"/>
      <c r="EDK74" s="12"/>
      <c r="EDL74" s="12"/>
      <c r="EDM74" s="12"/>
      <c r="EDN74" s="12"/>
      <c r="EDO74" s="12"/>
      <c r="EDP74" s="12"/>
      <c r="EDQ74" s="12"/>
      <c r="EDR74" s="12"/>
      <c r="EDS74" s="12"/>
      <c r="EDT74" s="12"/>
      <c r="EDU74" s="12"/>
      <c r="EDV74" s="12"/>
      <c r="EDW74" s="12"/>
      <c r="EDX74" s="12"/>
      <c r="EDY74" s="12"/>
      <c r="EDZ74" s="12"/>
      <c r="EEA74" s="12"/>
      <c r="EEB74" s="12"/>
      <c r="EEC74" s="12"/>
      <c r="EED74" s="12"/>
      <c r="EEE74" s="12"/>
      <c r="EEF74" s="12"/>
      <c r="EEG74" s="12"/>
      <c r="EEH74" s="12"/>
      <c r="EEI74" s="12"/>
      <c r="EEJ74" s="12"/>
      <c r="EEK74" s="12"/>
      <c r="EEL74" s="12"/>
      <c r="EEM74" s="12"/>
      <c r="EEN74" s="12"/>
      <c r="EEO74" s="12"/>
      <c r="EEP74" s="12"/>
      <c r="EEQ74" s="12"/>
      <c r="EER74" s="12"/>
      <c r="EES74" s="12"/>
      <c r="EET74" s="12"/>
      <c r="EEU74" s="12"/>
      <c r="EEV74" s="12"/>
      <c r="EEW74" s="12"/>
      <c r="EEX74" s="12"/>
      <c r="EEY74" s="12"/>
      <c r="EEZ74" s="12"/>
      <c r="EFA74" s="12"/>
      <c r="EFB74" s="12"/>
      <c r="EFC74" s="12"/>
      <c r="EFD74" s="12"/>
      <c r="EFE74" s="12"/>
      <c r="EFF74" s="12"/>
      <c r="EFG74" s="12"/>
      <c r="EFH74" s="12"/>
      <c r="EFI74" s="12"/>
      <c r="EFJ74" s="12"/>
      <c r="EFK74" s="12"/>
      <c r="EFL74" s="12"/>
      <c r="EFM74" s="12"/>
      <c r="EFN74" s="12"/>
      <c r="EFO74" s="12"/>
      <c r="EFP74" s="12"/>
      <c r="EFQ74" s="12"/>
      <c r="EFR74" s="12"/>
      <c r="EFS74" s="12"/>
      <c r="EFT74" s="12"/>
      <c r="EFU74" s="12"/>
      <c r="EFV74" s="12"/>
      <c r="EFW74" s="12"/>
      <c r="EFX74" s="12"/>
      <c r="EFY74" s="12"/>
      <c r="EFZ74" s="12"/>
      <c r="EGA74" s="12"/>
      <c r="EGB74" s="12"/>
      <c r="EGC74" s="12"/>
      <c r="EGD74" s="12"/>
      <c r="EGE74" s="12"/>
      <c r="EGF74" s="12"/>
      <c r="EGG74" s="12"/>
      <c r="EGH74" s="12"/>
      <c r="EGI74" s="12"/>
      <c r="EGJ74" s="12"/>
      <c r="EGK74" s="12"/>
      <c r="EGL74" s="12"/>
      <c r="EGM74" s="12"/>
      <c r="EGN74" s="12"/>
      <c r="EGO74" s="12"/>
      <c r="EGP74" s="12"/>
      <c r="EGQ74" s="12"/>
      <c r="EGR74" s="12"/>
      <c r="EGS74" s="12"/>
      <c r="EGT74" s="12"/>
      <c r="EGU74" s="12"/>
      <c r="EGV74" s="12"/>
      <c r="EGW74" s="12"/>
      <c r="EGX74" s="12"/>
      <c r="EGY74" s="12"/>
      <c r="EGZ74" s="12"/>
      <c r="EHA74" s="12"/>
      <c r="EHB74" s="12"/>
      <c r="EHC74" s="12"/>
      <c r="EHD74" s="12"/>
      <c r="EHE74" s="12"/>
      <c r="EHF74" s="12"/>
      <c r="EHG74" s="12"/>
      <c r="EHH74" s="12"/>
      <c r="EHI74" s="12"/>
      <c r="EHJ74" s="12"/>
      <c r="EHK74" s="12"/>
      <c r="EHL74" s="12"/>
      <c r="EHM74" s="12"/>
      <c r="EHN74" s="12"/>
      <c r="EHO74" s="12"/>
      <c r="EHP74" s="12"/>
      <c r="EHQ74" s="12"/>
      <c r="EHR74" s="12"/>
      <c r="EHS74" s="12"/>
      <c r="EHT74" s="12"/>
      <c r="EHU74" s="12"/>
      <c r="EHV74" s="12"/>
      <c r="EHW74" s="12"/>
      <c r="EHX74" s="12"/>
      <c r="EHY74" s="12"/>
      <c r="EHZ74" s="12"/>
      <c r="EIA74" s="12"/>
      <c r="EIB74" s="12"/>
      <c r="EIC74" s="12"/>
      <c r="EID74" s="12"/>
      <c r="EIE74" s="12"/>
      <c r="EIF74" s="12"/>
      <c r="EIG74" s="12"/>
      <c r="EIH74" s="12"/>
      <c r="EII74" s="12"/>
      <c r="EIJ74" s="12"/>
      <c r="EIK74" s="12"/>
      <c r="EIL74" s="12"/>
      <c r="EIM74" s="12"/>
      <c r="EIN74" s="12"/>
      <c r="EIO74" s="12"/>
      <c r="EIP74" s="12"/>
      <c r="EIQ74" s="12"/>
      <c r="EIR74" s="12"/>
      <c r="EIS74" s="12"/>
      <c r="EIT74" s="12"/>
      <c r="EIU74" s="12"/>
      <c r="EIV74" s="12"/>
      <c r="EIW74" s="12"/>
      <c r="EIX74" s="12"/>
      <c r="EIY74" s="12"/>
      <c r="EIZ74" s="12"/>
      <c r="EJA74" s="12"/>
      <c r="EJB74" s="12"/>
      <c r="EJC74" s="12"/>
      <c r="EJD74" s="12"/>
      <c r="EJE74" s="12"/>
      <c r="EJF74" s="12"/>
      <c r="EJG74" s="12"/>
      <c r="EJH74" s="12"/>
      <c r="EJI74" s="12"/>
      <c r="EJJ74" s="12"/>
      <c r="EJK74" s="12"/>
      <c r="EJL74" s="12"/>
      <c r="EJM74" s="12"/>
      <c r="EJN74" s="12"/>
      <c r="EJO74" s="12"/>
      <c r="EJP74" s="12"/>
      <c r="EJQ74" s="12"/>
      <c r="EJR74" s="12"/>
      <c r="EJS74" s="12"/>
      <c r="EJT74" s="12"/>
      <c r="EJU74" s="12"/>
      <c r="EJV74" s="12"/>
      <c r="EJW74" s="12"/>
      <c r="EJX74" s="12"/>
      <c r="EJY74" s="12"/>
      <c r="EJZ74" s="12"/>
      <c r="EKA74" s="12"/>
      <c r="EKB74" s="12"/>
      <c r="EKC74" s="12"/>
      <c r="EKD74" s="12"/>
      <c r="EKE74" s="12"/>
      <c r="EKF74" s="12"/>
      <c r="EKG74" s="12"/>
      <c r="EKH74" s="12"/>
      <c r="EKI74" s="12"/>
      <c r="EKJ74" s="12"/>
      <c r="EKK74" s="12"/>
      <c r="EKL74" s="12"/>
      <c r="EKM74" s="12"/>
      <c r="EKN74" s="12"/>
      <c r="EKO74" s="12"/>
      <c r="EKP74" s="12"/>
      <c r="EKQ74" s="12"/>
      <c r="EKR74" s="12"/>
      <c r="EKS74" s="12"/>
      <c r="EKT74" s="12"/>
      <c r="EKU74" s="12"/>
      <c r="EKV74" s="12"/>
      <c r="EKW74" s="12"/>
      <c r="EKX74" s="12"/>
      <c r="EKY74" s="12"/>
      <c r="EKZ74" s="12"/>
      <c r="ELA74" s="12"/>
      <c r="ELB74" s="12"/>
      <c r="ELC74" s="12"/>
      <c r="ELD74" s="12"/>
      <c r="ELE74" s="12"/>
      <c r="ELF74" s="12"/>
      <c r="ELG74" s="12"/>
      <c r="ELH74" s="12"/>
      <c r="ELI74" s="12"/>
      <c r="ELJ74" s="12"/>
      <c r="ELK74" s="12"/>
      <c r="ELL74" s="12"/>
      <c r="ELM74" s="12"/>
      <c r="ELN74" s="12"/>
      <c r="ELO74" s="12"/>
      <c r="ELP74" s="12"/>
      <c r="ELQ74" s="12"/>
      <c r="ELR74" s="12"/>
      <c r="ELS74" s="12"/>
      <c r="ELT74" s="12"/>
      <c r="ELU74" s="12"/>
      <c r="ELV74" s="12"/>
      <c r="ELW74" s="12"/>
      <c r="ELX74" s="12"/>
      <c r="ELY74" s="12"/>
      <c r="ELZ74" s="12"/>
      <c r="EMA74" s="12"/>
      <c r="EMB74" s="12"/>
      <c r="EMC74" s="12"/>
      <c r="EMD74" s="12"/>
      <c r="EME74" s="12"/>
      <c r="EMF74" s="12"/>
      <c r="EMG74" s="12"/>
      <c r="EMH74" s="12"/>
      <c r="EMI74" s="12"/>
      <c r="EMJ74" s="12"/>
      <c r="EMK74" s="12"/>
      <c r="EML74" s="12"/>
      <c r="EMM74" s="12"/>
      <c r="EMN74" s="12"/>
      <c r="EMO74" s="12"/>
      <c r="EMP74" s="12"/>
      <c r="EMQ74" s="12"/>
      <c r="EMR74" s="12"/>
      <c r="EMS74" s="12"/>
      <c r="EMT74" s="12"/>
      <c r="EMU74" s="12"/>
      <c r="EMV74" s="12"/>
      <c r="EMW74" s="12"/>
      <c r="EMX74" s="12"/>
      <c r="EMY74" s="12"/>
      <c r="EMZ74" s="12"/>
      <c r="ENA74" s="12"/>
      <c r="ENB74" s="12"/>
      <c r="ENC74" s="12"/>
      <c r="END74" s="12"/>
      <c r="ENE74" s="12"/>
      <c r="ENF74" s="12"/>
      <c r="ENG74" s="12"/>
      <c r="ENH74" s="12"/>
      <c r="ENI74" s="12"/>
      <c r="ENJ74" s="12"/>
      <c r="ENK74" s="12"/>
      <c r="ENL74" s="12"/>
      <c r="ENM74" s="12"/>
      <c r="ENN74" s="12"/>
      <c r="ENO74" s="12"/>
      <c r="ENP74" s="12"/>
      <c r="ENQ74" s="12"/>
      <c r="ENR74" s="12"/>
      <c r="ENS74" s="12"/>
      <c r="ENT74" s="12"/>
      <c r="ENU74" s="12"/>
      <c r="ENV74" s="12"/>
      <c r="ENW74" s="12"/>
      <c r="ENX74" s="12"/>
      <c r="ENY74" s="12"/>
      <c r="ENZ74" s="12"/>
      <c r="EOA74" s="12"/>
      <c r="EOB74" s="12"/>
      <c r="EOC74" s="12"/>
      <c r="EOD74" s="12"/>
      <c r="EOE74" s="12"/>
      <c r="EOF74" s="12"/>
      <c r="EOG74" s="12"/>
      <c r="EOH74" s="12"/>
      <c r="EOI74" s="12"/>
      <c r="EOJ74" s="12"/>
      <c r="EOK74" s="12"/>
      <c r="EOL74" s="12"/>
      <c r="EOM74" s="12"/>
      <c r="EON74" s="12"/>
      <c r="EOO74" s="12"/>
      <c r="EOP74" s="12"/>
      <c r="EOQ74" s="12"/>
      <c r="EOR74" s="12"/>
      <c r="EOS74" s="12"/>
      <c r="EOT74" s="12"/>
      <c r="EOU74" s="12"/>
      <c r="EOV74" s="12"/>
      <c r="EOW74" s="12"/>
      <c r="EOX74" s="12"/>
      <c r="EOY74" s="12"/>
      <c r="EOZ74" s="12"/>
      <c r="EPA74" s="12"/>
      <c r="EPB74" s="12"/>
      <c r="EPC74" s="12"/>
      <c r="EPD74" s="12"/>
      <c r="EPE74" s="12"/>
      <c r="EPF74" s="12"/>
      <c r="EPG74" s="12"/>
      <c r="EPH74" s="12"/>
      <c r="EPI74" s="12"/>
      <c r="EPJ74" s="12"/>
      <c r="EPK74" s="12"/>
      <c r="EPL74" s="12"/>
      <c r="EPM74" s="12"/>
      <c r="EPN74" s="12"/>
      <c r="EPO74" s="12"/>
      <c r="EPP74" s="12"/>
      <c r="EPQ74" s="12"/>
      <c r="EPR74" s="12"/>
      <c r="EPS74" s="12"/>
      <c r="EPT74" s="12"/>
      <c r="EPU74" s="12"/>
      <c r="EPV74" s="12"/>
      <c r="EPW74" s="12"/>
      <c r="EPX74" s="12"/>
      <c r="EPY74" s="12"/>
      <c r="EPZ74" s="12"/>
      <c r="EQA74" s="12"/>
      <c r="EQB74" s="12"/>
      <c r="EQC74" s="12"/>
      <c r="EQD74" s="12"/>
      <c r="EQE74" s="12"/>
      <c r="EQF74" s="12"/>
      <c r="EQG74" s="12"/>
      <c r="EQH74" s="12"/>
      <c r="EQI74" s="12"/>
      <c r="EQJ74" s="12"/>
      <c r="EQK74" s="12"/>
      <c r="EQL74" s="12"/>
      <c r="EQM74" s="12"/>
      <c r="EQN74" s="12"/>
      <c r="EQO74" s="12"/>
      <c r="EQP74" s="12"/>
      <c r="EQQ74" s="12"/>
      <c r="EQR74" s="12"/>
      <c r="EQS74" s="12"/>
      <c r="EQT74" s="12"/>
      <c r="EQU74" s="12"/>
      <c r="EQV74" s="12"/>
      <c r="EQW74" s="12"/>
      <c r="EQX74" s="12"/>
      <c r="EQY74" s="12"/>
      <c r="EQZ74" s="12"/>
      <c r="ERA74" s="12"/>
      <c r="ERB74" s="12"/>
      <c r="ERC74" s="12"/>
      <c r="ERD74" s="12"/>
      <c r="ERE74" s="12"/>
      <c r="ERF74" s="12"/>
      <c r="ERG74" s="12"/>
      <c r="ERH74" s="12"/>
      <c r="ERI74" s="12"/>
      <c r="ERJ74" s="12"/>
      <c r="ERK74" s="12"/>
      <c r="ERL74" s="12"/>
      <c r="ERM74" s="12"/>
      <c r="ERN74" s="12"/>
      <c r="ERO74" s="12"/>
      <c r="ERP74" s="12"/>
      <c r="ERQ74" s="12"/>
      <c r="ERR74" s="12"/>
      <c r="ERS74" s="12"/>
      <c r="ERT74" s="12"/>
      <c r="ERU74" s="12"/>
      <c r="ERV74" s="12"/>
      <c r="ERW74" s="12"/>
      <c r="ERX74" s="12"/>
      <c r="ERY74" s="12"/>
      <c r="ERZ74" s="12"/>
      <c r="ESA74" s="12"/>
      <c r="ESB74" s="12"/>
      <c r="ESC74" s="12"/>
      <c r="ESD74" s="12"/>
      <c r="ESE74" s="12"/>
      <c r="ESF74" s="12"/>
      <c r="ESG74" s="12"/>
      <c r="ESH74" s="12"/>
      <c r="ESI74" s="12"/>
      <c r="ESJ74" s="12"/>
      <c r="ESK74" s="12"/>
      <c r="ESL74" s="12"/>
      <c r="ESM74" s="12"/>
      <c r="ESN74" s="12"/>
      <c r="ESO74" s="12"/>
      <c r="ESP74" s="12"/>
      <c r="ESQ74" s="12"/>
      <c r="ESR74" s="12"/>
      <c r="ESS74" s="12"/>
      <c r="EST74" s="12"/>
      <c r="ESU74" s="12"/>
      <c r="ESV74" s="12"/>
      <c r="ESW74" s="12"/>
      <c r="ESX74" s="12"/>
      <c r="ESY74" s="12"/>
      <c r="ESZ74" s="12"/>
      <c r="ETA74" s="12"/>
      <c r="ETB74" s="12"/>
      <c r="ETC74" s="12"/>
      <c r="ETD74" s="12"/>
      <c r="ETE74" s="12"/>
      <c r="ETF74" s="12"/>
      <c r="ETG74" s="12"/>
      <c r="ETH74" s="12"/>
      <c r="ETI74" s="12"/>
      <c r="ETJ74" s="12"/>
      <c r="ETK74" s="12"/>
      <c r="ETL74" s="12"/>
      <c r="ETM74" s="12"/>
      <c r="ETN74" s="12"/>
      <c r="ETO74" s="12"/>
      <c r="ETP74" s="12"/>
      <c r="ETQ74" s="12"/>
      <c r="ETR74" s="12"/>
      <c r="ETS74" s="12"/>
      <c r="ETT74" s="12"/>
      <c r="ETU74" s="12"/>
      <c r="ETV74" s="12"/>
      <c r="ETW74" s="12"/>
      <c r="ETX74" s="12"/>
      <c r="ETY74" s="12"/>
      <c r="ETZ74" s="12"/>
      <c r="EUA74" s="12"/>
      <c r="EUB74" s="12"/>
      <c r="EUC74" s="12"/>
      <c r="EUD74" s="12"/>
      <c r="EUE74" s="12"/>
      <c r="EUF74" s="12"/>
      <c r="EUG74" s="12"/>
      <c r="EUH74" s="12"/>
      <c r="EUI74" s="12"/>
      <c r="EUJ74" s="12"/>
      <c r="EUK74" s="12"/>
      <c r="EUL74" s="12"/>
      <c r="EUM74" s="12"/>
      <c r="EUN74" s="12"/>
      <c r="EUO74" s="12"/>
      <c r="EUP74" s="12"/>
      <c r="EUQ74" s="12"/>
      <c r="EUR74" s="12"/>
      <c r="EUS74" s="12"/>
      <c r="EUT74" s="12"/>
      <c r="EUU74" s="12"/>
      <c r="EUV74" s="12"/>
      <c r="EUW74" s="12"/>
      <c r="EUX74" s="12"/>
      <c r="EUY74" s="12"/>
      <c r="EUZ74" s="12"/>
      <c r="EVA74" s="12"/>
      <c r="EVB74" s="12"/>
      <c r="EVC74" s="12"/>
      <c r="EVD74" s="12"/>
      <c r="EVE74" s="12"/>
      <c r="EVF74" s="12"/>
      <c r="EVG74" s="12"/>
      <c r="EVH74" s="12"/>
      <c r="EVI74" s="12"/>
      <c r="EVJ74" s="12"/>
      <c r="EVK74" s="12"/>
      <c r="EVL74" s="12"/>
      <c r="EVM74" s="12"/>
      <c r="EVN74" s="12"/>
      <c r="EVO74" s="12"/>
      <c r="EVP74" s="12"/>
      <c r="EVQ74" s="12"/>
      <c r="EVR74" s="12"/>
      <c r="EVS74" s="12"/>
      <c r="EVT74" s="12"/>
      <c r="EVU74" s="12"/>
      <c r="EVV74" s="12"/>
      <c r="EVW74" s="12"/>
      <c r="EVX74" s="12"/>
      <c r="EVY74" s="12"/>
      <c r="EVZ74" s="12"/>
      <c r="EWA74" s="12"/>
      <c r="EWB74" s="12"/>
      <c r="EWC74" s="12"/>
      <c r="EWD74" s="12"/>
      <c r="EWE74" s="12"/>
      <c r="EWF74" s="12"/>
      <c r="EWG74" s="12"/>
      <c r="EWH74" s="12"/>
      <c r="EWI74" s="12"/>
      <c r="EWJ74" s="12"/>
      <c r="EWK74" s="12"/>
      <c r="EWL74" s="12"/>
      <c r="EWM74" s="12"/>
      <c r="EWN74" s="12"/>
      <c r="EWO74" s="12"/>
      <c r="EWP74" s="12"/>
      <c r="EWQ74" s="12"/>
      <c r="EWR74" s="12"/>
      <c r="EWS74" s="12"/>
      <c r="EWT74" s="12"/>
      <c r="EWU74" s="12"/>
      <c r="EWV74" s="12"/>
      <c r="EWW74" s="12"/>
      <c r="EWX74" s="12"/>
      <c r="EWY74" s="12"/>
      <c r="EWZ74" s="12"/>
      <c r="EXA74" s="12"/>
      <c r="EXB74" s="12"/>
      <c r="EXC74" s="12"/>
      <c r="EXD74" s="12"/>
      <c r="EXE74" s="12"/>
      <c r="EXF74" s="12"/>
      <c r="EXG74" s="12"/>
      <c r="EXH74" s="12"/>
      <c r="EXI74" s="12"/>
      <c r="EXJ74" s="12"/>
      <c r="EXK74" s="12"/>
      <c r="EXL74" s="12"/>
      <c r="EXM74" s="12"/>
      <c r="EXN74" s="12"/>
      <c r="EXO74" s="12"/>
      <c r="EXP74" s="12"/>
      <c r="EXQ74" s="12"/>
      <c r="EXR74" s="12"/>
      <c r="EXS74" s="12"/>
      <c r="EXT74" s="12"/>
      <c r="EXU74" s="12"/>
      <c r="EXV74" s="12"/>
      <c r="EXW74" s="12"/>
      <c r="EXX74" s="12"/>
      <c r="EXY74" s="12"/>
      <c r="EXZ74" s="12"/>
      <c r="EYA74" s="12"/>
      <c r="EYB74" s="12"/>
      <c r="EYC74" s="12"/>
      <c r="EYD74" s="12"/>
      <c r="EYE74" s="12"/>
      <c r="EYF74" s="12"/>
      <c r="EYG74" s="12"/>
      <c r="EYH74" s="12"/>
      <c r="EYI74" s="12"/>
      <c r="EYJ74" s="12"/>
      <c r="EYK74" s="12"/>
      <c r="EYL74" s="12"/>
      <c r="EYM74" s="12"/>
      <c r="EYN74" s="12"/>
      <c r="EYO74" s="12"/>
      <c r="EYP74" s="12"/>
      <c r="EYQ74" s="12"/>
      <c r="EYR74" s="12"/>
      <c r="EYS74" s="12"/>
      <c r="EYT74" s="12"/>
      <c r="EYU74" s="12"/>
      <c r="EYV74" s="12"/>
      <c r="EYW74" s="12"/>
      <c r="EYX74" s="12"/>
      <c r="EYY74" s="12"/>
      <c r="EYZ74" s="12"/>
      <c r="EZA74" s="12"/>
      <c r="EZB74" s="12"/>
      <c r="EZC74" s="12"/>
      <c r="EZD74" s="12"/>
      <c r="EZE74" s="12"/>
      <c r="EZF74" s="12"/>
      <c r="EZG74" s="12"/>
      <c r="EZH74" s="12"/>
      <c r="EZI74" s="12"/>
      <c r="EZJ74" s="12"/>
      <c r="EZK74" s="12"/>
      <c r="EZL74" s="12"/>
      <c r="EZM74" s="12"/>
      <c r="EZN74" s="12"/>
      <c r="EZO74" s="12"/>
      <c r="EZP74" s="12"/>
      <c r="EZQ74" s="12"/>
      <c r="EZR74" s="12"/>
      <c r="EZS74" s="12"/>
      <c r="EZT74" s="12"/>
      <c r="EZU74" s="12"/>
      <c r="EZV74" s="12"/>
      <c r="EZW74" s="12"/>
      <c r="EZX74" s="12"/>
      <c r="EZY74" s="12"/>
      <c r="EZZ74" s="12"/>
      <c r="FAA74" s="12"/>
      <c r="FAB74" s="12"/>
      <c r="FAC74" s="12"/>
      <c r="FAD74" s="12"/>
      <c r="FAE74" s="12"/>
      <c r="FAF74" s="12"/>
      <c r="FAG74" s="12"/>
      <c r="FAH74" s="12"/>
      <c r="FAI74" s="12"/>
      <c r="FAJ74" s="12"/>
      <c r="FAK74" s="12"/>
      <c r="FAL74" s="12"/>
      <c r="FAM74" s="12"/>
      <c r="FAN74" s="12"/>
      <c r="FAO74" s="12"/>
      <c r="FAP74" s="12"/>
      <c r="FAQ74" s="12"/>
      <c r="FAR74" s="12"/>
      <c r="FAS74" s="12"/>
      <c r="FAT74" s="12"/>
      <c r="FAU74" s="12"/>
      <c r="FAV74" s="12"/>
      <c r="FAW74" s="12"/>
      <c r="FAX74" s="12"/>
      <c r="FAY74" s="12"/>
      <c r="FAZ74" s="12"/>
      <c r="FBA74" s="12"/>
      <c r="FBB74" s="12"/>
      <c r="FBC74" s="12"/>
      <c r="FBD74" s="12"/>
      <c r="FBE74" s="12"/>
      <c r="FBF74" s="12"/>
      <c r="FBG74" s="12"/>
      <c r="FBH74" s="12"/>
      <c r="FBI74" s="12"/>
      <c r="FBJ74" s="12"/>
      <c r="FBK74" s="12"/>
      <c r="FBL74" s="12"/>
      <c r="FBM74" s="12"/>
      <c r="FBN74" s="12"/>
      <c r="FBO74" s="12"/>
      <c r="FBP74" s="12"/>
      <c r="FBQ74" s="12"/>
      <c r="FBR74" s="12"/>
      <c r="FBS74" s="12"/>
      <c r="FBT74" s="12"/>
      <c r="FBU74" s="12"/>
      <c r="FBV74" s="12"/>
      <c r="FBW74" s="12"/>
      <c r="FBX74" s="12"/>
      <c r="FBY74" s="12"/>
      <c r="FBZ74" s="12"/>
      <c r="FCA74" s="12"/>
      <c r="FCB74" s="12"/>
      <c r="FCC74" s="12"/>
      <c r="FCD74" s="12"/>
      <c r="FCE74" s="12"/>
      <c r="FCF74" s="12"/>
      <c r="FCG74" s="12"/>
      <c r="FCH74" s="12"/>
      <c r="FCI74" s="12"/>
      <c r="FCJ74" s="12"/>
      <c r="FCK74" s="12"/>
      <c r="FCL74" s="12"/>
      <c r="FCM74" s="12"/>
      <c r="FCN74" s="12"/>
      <c r="FCO74" s="12"/>
      <c r="FCP74" s="12"/>
      <c r="FCQ74" s="12"/>
      <c r="FCR74" s="12"/>
      <c r="FCS74" s="12"/>
      <c r="FCT74" s="12"/>
      <c r="FCU74" s="12"/>
      <c r="FCV74" s="12"/>
      <c r="FCW74" s="12"/>
      <c r="FCX74" s="12"/>
      <c r="FCY74" s="12"/>
      <c r="FCZ74" s="12"/>
      <c r="FDA74" s="12"/>
      <c r="FDB74" s="12"/>
      <c r="FDC74" s="12"/>
      <c r="FDD74" s="12"/>
      <c r="FDE74" s="12"/>
      <c r="FDF74" s="12"/>
      <c r="FDG74" s="12"/>
      <c r="FDH74" s="12"/>
      <c r="FDI74" s="12"/>
      <c r="FDJ74" s="12"/>
      <c r="FDK74" s="12"/>
      <c r="FDL74" s="12"/>
      <c r="FDM74" s="12"/>
      <c r="FDN74" s="12"/>
      <c r="FDO74" s="12"/>
      <c r="FDP74" s="12"/>
      <c r="FDQ74" s="12"/>
      <c r="FDR74" s="12"/>
      <c r="FDS74" s="12"/>
      <c r="FDT74" s="12"/>
      <c r="FDU74" s="12"/>
      <c r="FDV74" s="12"/>
      <c r="FDW74" s="12"/>
      <c r="FDX74" s="12"/>
      <c r="FDY74" s="12"/>
      <c r="FDZ74" s="12"/>
      <c r="FEA74" s="12"/>
      <c r="FEB74" s="12"/>
      <c r="FEC74" s="12"/>
      <c r="FED74" s="12"/>
      <c r="FEE74" s="12"/>
      <c r="FEF74" s="12"/>
      <c r="FEG74" s="12"/>
      <c r="FEH74" s="12"/>
      <c r="FEI74" s="12"/>
      <c r="FEJ74" s="12"/>
      <c r="FEK74" s="12"/>
      <c r="FEL74" s="12"/>
      <c r="FEM74" s="12"/>
      <c r="FEN74" s="12"/>
      <c r="FEO74" s="12"/>
      <c r="FEP74" s="12"/>
      <c r="FEQ74" s="12"/>
      <c r="FER74" s="12"/>
      <c r="FES74" s="12"/>
      <c r="FET74" s="12"/>
      <c r="FEU74" s="12"/>
      <c r="FEV74" s="12"/>
      <c r="FEW74" s="12"/>
      <c r="FEX74" s="12"/>
      <c r="FEY74" s="12"/>
      <c r="FEZ74" s="12"/>
      <c r="FFA74" s="12"/>
      <c r="FFB74" s="12"/>
      <c r="FFC74" s="12"/>
      <c r="FFD74" s="12"/>
      <c r="FFE74" s="12"/>
      <c r="FFF74" s="12"/>
      <c r="FFG74" s="12"/>
      <c r="FFH74" s="12"/>
      <c r="FFI74" s="12"/>
      <c r="FFJ74" s="12"/>
      <c r="FFK74" s="12"/>
      <c r="FFL74" s="12"/>
      <c r="FFM74" s="12"/>
      <c r="FFN74" s="12"/>
      <c r="FFO74" s="12"/>
      <c r="FFP74" s="12"/>
      <c r="FFQ74" s="12"/>
      <c r="FFR74" s="12"/>
      <c r="FFS74" s="12"/>
      <c r="FFT74" s="12"/>
      <c r="FFU74" s="12"/>
      <c r="FFV74" s="12"/>
      <c r="FFW74" s="12"/>
      <c r="FFX74" s="12"/>
      <c r="FFY74" s="12"/>
      <c r="FFZ74" s="12"/>
      <c r="FGA74" s="12"/>
      <c r="FGB74" s="12"/>
      <c r="FGC74" s="12"/>
      <c r="FGD74" s="12"/>
      <c r="FGE74" s="12"/>
      <c r="FGF74" s="12"/>
      <c r="FGG74" s="12"/>
      <c r="FGH74" s="12"/>
      <c r="FGI74" s="12"/>
      <c r="FGJ74" s="12"/>
      <c r="FGK74" s="12"/>
      <c r="FGL74" s="12"/>
      <c r="FGM74" s="12"/>
      <c r="FGN74" s="12"/>
      <c r="FGO74" s="12"/>
      <c r="FGP74" s="12"/>
      <c r="FGQ74" s="12"/>
      <c r="FGR74" s="12"/>
      <c r="FGS74" s="12"/>
      <c r="FGT74" s="12"/>
      <c r="FGU74" s="12"/>
      <c r="FGV74" s="12"/>
      <c r="FGW74" s="12"/>
      <c r="FGX74" s="12"/>
      <c r="FGY74" s="12"/>
      <c r="FGZ74" s="12"/>
      <c r="FHA74" s="12"/>
      <c r="FHB74" s="12"/>
      <c r="FHC74" s="12"/>
      <c r="FHD74" s="12"/>
      <c r="FHE74" s="12"/>
      <c r="FHF74" s="12"/>
      <c r="FHG74" s="12"/>
      <c r="FHH74" s="12"/>
      <c r="FHI74" s="12"/>
      <c r="FHJ74" s="12"/>
      <c r="FHK74" s="12"/>
      <c r="FHL74" s="12"/>
      <c r="FHM74" s="12"/>
      <c r="FHN74" s="12"/>
      <c r="FHO74" s="12"/>
      <c r="FHP74" s="12"/>
      <c r="FHQ74" s="12"/>
      <c r="FHR74" s="12"/>
      <c r="FHS74" s="12"/>
      <c r="FHT74" s="12"/>
      <c r="FHU74" s="12"/>
      <c r="FHV74" s="12"/>
      <c r="FHW74" s="12"/>
      <c r="FHX74" s="12"/>
      <c r="FHY74" s="12"/>
      <c r="FHZ74" s="12"/>
      <c r="FIA74" s="12"/>
      <c r="FIB74" s="12"/>
      <c r="FIC74" s="12"/>
      <c r="FID74" s="12"/>
      <c r="FIE74" s="12"/>
      <c r="FIF74" s="12"/>
      <c r="FIG74" s="12"/>
      <c r="FIH74" s="12"/>
      <c r="FII74" s="12"/>
      <c r="FIJ74" s="12"/>
      <c r="FIK74" s="12"/>
      <c r="FIL74" s="12"/>
      <c r="FIM74" s="12"/>
      <c r="FIN74" s="12"/>
      <c r="FIO74" s="12"/>
      <c r="FIP74" s="12"/>
      <c r="FIQ74" s="12"/>
      <c r="FIR74" s="12"/>
      <c r="FIS74" s="12"/>
      <c r="FIT74" s="12"/>
      <c r="FIU74" s="12"/>
      <c r="FIV74" s="12"/>
      <c r="FIW74" s="12"/>
      <c r="FIX74" s="12"/>
      <c r="FIY74" s="12"/>
      <c r="FIZ74" s="12"/>
      <c r="FJA74" s="12"/>
      <c r="FJB74" s="12"/>
      <c r="FJC74" s="12"/>
      <c r="FJD74" s="12"/>
      <c r="FJE74" s="12"/>
      <c r="FJF74" s="12"/>
      <c r="FJG74" s="12"/>
      <c r="FJH74" s="12"/>
      <c r="FJI74" s="12"/>
      <c r="FJJ74" s="12"/>
      <c r="FJK74" s="12"/>
      <c r="FJL74" s="12"/>
      <c r="FJM74" s="12"/>
      <c r="FJN74" s="12"/>
      <c r="FJO74" s="12"/>
      <c r="FJP74" s="12"/>
      <c r="FJQ74" s="12"/>
      <c r="FJR74" s="12"/>
      <c r="FJS74" s="12"/>
      <c r="FJT74" s="12"/>
      <c r="FJU74" s="12"/>
      <c r="FJV74" s="12"/>
      <c r="FJW74" s="12"/>
      <c r="FJX74" s="12"/>
      <c r="FJY74" s="12"/>
      <c r="FJZ74" s="12"/>
      <c r="FKA74" s="12"/>
      <c r="FKB74" s="12"/>
      <c r="FKC74" s="12"/>
      <c r="FKD74" s="12"/>
      <c r="FKE74" s="12"/>
      <c r="FKF74" s="12"/>
      <c r="FKG74" s="12"/>
      <c r="FKH74" s="12"/>
      <c r="FKI74" s="12"/>
      <c r="FKJ74" s="12"/>
      <c r="FKK74" s="12"/>
      <c r="FKL74" s="12"/>
      <c r="FKM74" s="12"/>
      <c r="FKN74" s="12"/>
      <c r="FKO74" s="12"/>
      <c r="FKP74" s="12"/>
      <c r="FKQ74" s="12"/>
      <c r="FKR74" s="12"/>
      <c r="FKS74" s="12"/>
      <c r="FKT74" s="12"/>
      <c r="FKU74" s="12"/>
      <c r="FKV74" s="12"/>
      <c r="FKW74" s="12"/>
      <c r="FKX74" s="12"/>
      <c r="FKY74" s="12"/>
      <c r="FKZ74" s="12"/>
      <c r="FLA74" s="12"/>
      <c r="FLB74" s="12"/>
      <c r="FLC74" s="12"/>
      <c r="FLD74" s="12"/>
      <c r="FLE74" s="12"/>
      <c r="FLF74" s="12"/>
      <c r="FLG74" s="12"/>
      <c r="FLH74" s="12"/>
      <c r="FLI74" s="12"/>
      <c r="FLJ74" s="12"/>
      <c r="FLK74" s="12"/>
      <c r="FLL74" s="12"/>
      <c r="FLM74" s="12"/>
      <c r="FLN74" s="12"/>
      <c r="FLO74" s="12"/>
      <c r="FLP74" s="12"/>
      <c r="FLQ74" s="12"/>
      <c r="FLR74" s="12"/>
      <c r="FLS74" s="12"/>
      <c r="FLT74" s="12"/>
      <c r="FLU74" s="12"/>
      <c r="FLV74" s="12"/>
      <c r="FLW74" s="12"/>
      <c r="FLX74" s="12"/>
      <c r="FLY74" s="12"/>
      <c r="FLZ74" s="12"/>
      <c r="FMA74" s="12"/>
      <c r="FMB74" s="12"/>
      <c r="FMC74" s="12"/>
      <c r="FMD74" s="12"/>
      <c r="FME74" s="12"/>
      <c r="FMF74" s="12"/>
      <c r="FMG74" s="12"/>
      <c r="FMH74" s="12"/>
      <c r="FMI74" s="12"/>
      <c r="FMJ74" s="12"/>
      <c r="FMK74" s="12"/>
      <c r="FML74" s="12"/>
      <c r="FMM74" s="12"/>
      <c r="FMN74" s="12"/>
      <c r="FMO74" s="12"/>
      <c r="FMP74" s="12"/>
      <c r="FMQ74" s="12"/>
      <c r="FMR74" s="12"/>
      <c r="FMS74" s="12"/>
      <c r="FMT74" s="12"/>
      <c r="FMU74" s="12"/>
      <c r="FMV74" s="12"/>
      <c r="FMW74" s="12"/>
      <c r="FMX74" s="12"/>
      <c r="FMY74" s="12"/>
      <c r="FMZ74" s="12"/>
      <c r="FNA74" s="12"/>
      <c r="FNB74" s="12"/>
      <c r="FNC74" s="12"/>
      <c r="FND74" s="12"/>
      <c r="FNE74" s="12"/>
      <c r="FNF74" s="12"/>
      <c r="FNG74" s="12"/>
      <c r="FNH74" s="12"/>
      <c r="FNI74" s="12"/>
      <c r="FNJ74" s="12"/>
      <c r="FNK74" s="12"/>
      <c r="FNL74" s="12"/>
      <c r="FNM74" s="12"/>
      <c r="FNN74" s="12"/>
      <c r="FNO74" s="12"/>
      <c r="FNP74" s="12"/>
      <c r="FNQ74" s="12"/>
      <c r="FNR74" s="12"/>
      <c r="FNS74" s="12"/>
      <c r="FNT74" s="12"/>
      <c r="FNU74" s="12"/>
      <c r="FNV74" s="12"/>
      <c r="FNW74" s="12"/>
      <c r="FNX74" s="12"/>
      <c r="FNY74" s="12"/>
      <c r="FNZ74" s="12"/>
      <c r="FOA74" s="12"/>
      <c r="FOB74" s="12"/>
      <c r="FOC74" s="12"/>
      <c r="FOD74" s="12"/>
      <c r="FOE74" s="12"/>
      <c r="FOF74" s="12"/>
      <c r="FOG74" s="12"/>
      <c r="FOH74" s="12"/>
      <c r="FOI74" s="12"/>
      <c r="FOJ74" s="12"/>
      <c r="FOK74" s="12"/>
      <c r="FOL74" s="12"/>
      <c r="FOM74" s="12"/>
      <c r="FON74" s="12"/>
      <c r="FOO74" s="12"/>
      <c r="FOP74" s="12"/>
      <c r="FOQ74" s="12"/>
      <c r="FOR74" s="12"/>
      <c r="FOS74" s="12"/>
      <c r="FOT74" s="12"/>
      <c r="FOU74" s="12"/>
      <c r="FOV74" s="12"/>
      <c r="FOW74" s="12"/>
      <c r="FOX74" s="12"/>
      <c r="FOY74" s="12"/>
      <c r="FOZ74" s="12"/>
      <c r="FPA74" s="12"/>
      <c r="FPB74" s="12"/>
      <c r="FPC74" s="12"/>
      <c r="FPD74" s="12"/>
      <c r="FPE74" s="12"/>
      <c r="FPF74" s="12"/>
      <c r="FPG74" s="12"/>
      <c r="FPH74" s="12"/>
      <c r="FPI74" s="12"/>
      <c r="FPJ74" s="12"/>
      <c r="FPK74" s="12"/>
      <c r="FPL74" s="12"/>
      <c r="FPM74" s="12"/>
      <c r="FPN74" s="12"/>
      <c r="FPO74" s="12"/>
      <c r="FPP74" s="12"/>
      <c r="FPQ74" s="12"/>
      <c r="FPR74" s="12"/>
      <c r="FPS74" s="12"/>
      <c r="FPT74" s="12"/>
      <c r="FPU74" s="12"/>
      <c r="FPV74" s="12"/>
      <c r="FPW74" s="12"/>
      <c r="FPX74" s="12"/>
      <c r="FPY74" s="12"/>
      <c r="FPZ74" s="12"/>
      <c r="FQA74" s="12"/>
      <c r="FQB74" s="12"/>
      <c r="FQC74" s="12"/>
      <c r="FQD74" s="12"/>
      <c r="FQE74" s="12"/>
      <c r="FQF74" s="12"/>
      <c r="FQG74" s="12"/>
      <c r="FQH74" s="12"/>
      <c r="FQI74" s="12"/>
      <c r="FQJ74" s="12"/>
      <c r="FQK74" s="12"/>
      <c r="FQL74" s="12"/>
      <c r="FQM74" s="12"/>
      <c r="FQN74" s="12"/>
      <c r="FQO74" s="12"/>
      <c r="FQP74" s="12"/>
      <c r="FQQ74" s="12"/>
      <c r="FQR74" s="12"/>
      <c r="FQS74" s="12"/>
      <c r="FQT74" s="12"/>
      <c r="FQU74" s="12"/>
      <c r="FQV74" s="12"/>
      <c r="FQW74" s="12"/>
      <c r="FQX74" s="12"/>
      <c r="FQY74" s="12"/>
      <c r="FQZ74" s="12"/>
      <c r="FRA74" s="12"/>
      <c r="FRB74" s="12"/>
      <c r="FRC74" s="12"/>
      <c r="FRD74" s="12"/>
      <c r="FRE74" s="12"/>
      <c r="FRF74" s="12"/>
      <c r="FRG74" s="12"/>
      <c r="FRH74" s="12"/>
      <c r="FRI74" s="12"/>
      <c r="FRJ74" s="12"/>
      <c r="FRK74" s="12"/>
      <c r="FRL74" s="12"/>
      <c r="FRM74" s="12"/>
      <c r="FRN74" s="12"/>
      <c r="FRO74" s="12"/>
      <c r="FRP74" s="12"/>
      <c r="FRQ74" s="12"/>
      <c r="FRR74" s="12"/>
      <c r="FRS74" s="12"/>
      <c r="FRT74" s="12"/>
      <c r="FRU74" s="12"/>
      <c r="FRV74" s="12"/>
      <c r="FRW74" s="12"/>
      <c r="FRX74" s="12"/>
      <c r="FRY74" s="12"/>
      <c r="FRZ74" s="12"/>
      <c r="FSA74" s="12"/>
      <c r="FSB74" s="12"/>
      <c r="FSC74" s="12"/>
      <c r="FSD74" s="12"/>
      <c r="FSE74" s="12"/>
      <c r="FSF74" s="12"/>
      <c r="FSG74" s="12"/>
      <c r="FSH74" s="12"/>
      <c r="FSI74" s="12"/>
      <c r="FSJ74" s="12"/>
      <c r="FSK74" s="12"/>
      <c r="FSL74" s="12"/>
      <c r="FSM74" s="12"/>
      <c r="FSN74" s="12"/>
      <c r="FSO74" s="12"/>
      <c r="FSP74" s="12"/>
      <c r="FSQ74" s="12"/>
      <c r="FSR74" s="12"/>
      <c r="FSS74" s="12"/>
      <c r="FST74" s="12"/>
      <c r="FSU74" s="12"/>
      <c r="FSV74" s="12"/>
      <c r="FSW74" s="12"/>
      <c r="FSX74" s="12"/>
      <c r="FSY74" s="12"/>
      <c r="FSZ74" s="12"/>
      <c r="FTA74" s="12"/>
      <c r="FTB74" s="12"/>
      <c r="FTC74" s="12"/>
      <c r="FTD74" s="12"/>
      <c r="FTE74" s="12"/>
      <c r="FTF74" s="12"/>
      <c r="FTG74" s="12"/>
      <c r="FTH74" s="12"/>
      <c r="FTI74" s="12"/>
      <c r="FTJ74" s="12"/>
      <c r="FTK74" s="12"/>
      <c r="FTL74" s="12"/>
      <c r="FTM74" s="12"/>
      <c r="FTN74" s="12"/>
      <c r="FTO74" s="12"/>
      <c r="FTP74" s="12"/>
      <c r="FTQ74" s="12"/>
      <c r="FTR74" s="12"/>
      <c r="FTS74" s="12"/>
      <c r="FTT74" s="12"/>
      <c r="FTU74" s="12"/>
      <c r="FTV74" s="12"/>
      <c r="FTW74" s="12"/>
      <c r="FTX74" s="12"/>
      <c r="FTY74" s="12"/>
      <c r="FTZ74" s="12"/>
      <c r="FUA74" s="12"/>
      <c r="FUB74" s="12"/>
      <c r="FUC74" s="12"/>
      <c r="FUD74" s="12"/>
      <c r="FUE74" s="12"/>
      <c r="FUF74" s="12"/>
      <c r="FUG74" s="12"/>
      <c r="FUH74" s="12"/>
      <c r="FUI74" s="12"/>
      <c r="FUJ74" s="12"/>
      <c r="FUK74" s="12"/>
      <c r="FUL74" s="12"/>
      <c r="FUM74" s="12"/>
      <c r="FUN74" s="12"/>
      <c r="FUO74" s="12"/>
      <c r="FUP74" s="12"/>
      <c r="FUQ74" s="12"/>
      <c r="FUR74" s="12"/>
      <c r="FUS74" s="12"/>
      <c r="FUT74" s="12"/>
      <c r="FUU74" s="12"/>
      <c r="FUV74" s="12"/>
      <c r="FUW74" s="12"/>
      <c r="FUX74" s="12"/>
      <c r="FUY74" s="12"/>
      <c r="FUZ74" s="12"/>
      <c r="FVA74" s="12"/>
      <c r="FVB74" s="12"/>
      <c r="FVC74" s="12"/>
      <c r="FVD74" s="12"/>
      <c r="FVE74" s="12"/>
      <c r="FVF74" s="12"/>
      <c r="FVG74" s="12"/>
      <c r="FVH74" s="12"/>
      <c r="FVI74" s="12"/>
      <c r="FVJ74" s="12"/>
      <c r="FVK74" s="12"/>
      <c r="FVL74" s="12"/>
      <c r="FVM74" s="12"/>
      <c r="FVN74" s="12"/>
      <c r="FVO74" s="12"/>
      <c r="FVP74" s="12"/>
      <c r="FVQ74" s="12"/>
      <c r="FVR74" s="12"/>
      <c r="FVS74" s="12"/>
      <c r="FVT74" s="12"/>
      <c r="FVU74" s="12"/>
      <c r="FVV74" s="12"/>
      <c r="FVW74" s="12"/>
      <c r="FVX74" s="12"/>
      <c r="FVY74" s="12"/>
      <c r="FVZ74" s="12"/>
      <c r="FWA74" s="12"/>
      <c r="FWB74" s="12"/>
      <c r="FWC74" s="12"/>
      <c r="FWD74" s="12"/>
      <c r="FWE74" s="12"/>
      <c r="FWF74" s="12"/>
      <c r="FWG74" s="12"/>
      <c r="FWH74" s="12"/>
      <c r="FWI74" s="12"/>
      <c r="FWJ74" s="12"/>
      <c r="FWK74" s="12"/>
      <c r="FWL74" s="12"/>
      <c r="FWM74" s="12"/>
      <c r="FWN74" s="12"/>
      <c r="FWO74" s="12"/>
      <c r="FWP74" s="12"/>
      <c r="FWQ74" s="12"/>
      <c r="FWR74" s="12"/>
      <c r="FWS74" s="12"/>
      <c r="FWT74" s="12"/>
      <c r="FWU74" s="12"/>
      <c r="FWV74" s="12"/>
      <c r="FWW74" s="12"/>
      <c r="FWX74" s="12"/>
      <c r="FWY74" s="12"/>
      <c r="FWZ74" s="12"/>
      <c r="FXA74" s="12"/>
      <c r="FXB74" s="12"/>
      <c r="FXC74" s="12"/>
      <c r="FXD74" s="12"/>
      <c r="FXE74" s="12"/>
      <c r="FXF74" s="12"/>
      <c r="FXG74" s="12"/>
      <c r="FXH74" s="12"/>
      <c r="FXI74" s="12"/>
      <c r="FXJ74" s="12"/>
      <c r="FXK74" s="12"/>
      <c r="FXL74" s="12"/>
      <c r="FXM74" s="12"/>
      <c r="FXN74" s="12"/>
      <c r="FXO74" s="12"/>
      <c r="FXP74" s="12"/>
      <c r="FXQ74" s="12"/>
      <c r="FXR74" s="12"/>
      <c r="FXS74" s="12"/>
      <c r="FXT74" s="12"/>
      <c r="FXU74" s="12"/>
      <c r="FXV74" s="12"/>
      <c r="FXW74" s="12"/>
      <c r="FXX74" s="12"/>
      <c r="FXY74" s="12"/>
      <c r="FXZ74" s="12"/>
      <c r="FYA74" s="12"/>
      <c r="FYB74" s="12"/>
      <c r="FYC74" s="12"/>
      <c r="FYD74" s="12"/>
      <c r="FYE74" s="12"/>
      <c r="FYF74" s="12"/>
      <c r="FYG74" s="12"/>
      <c r="FYH74" s="12"/>
      <c r="FYI74" s="12"/>
      <c r="FYJ74" s="12"/>
      <c r="FYK74" s="12"/>
      <c r="FYL74" s="12"/>
      <c r="FYM74" s="12"/>
      <c r="FYN74" s="12"/>
      <c r="FYO74" s="12"/>
      <c r="FYP74" s="12"/>
      <c r="FYQ74" s="12"/>
      <c r="FYR74" s="12"/>
      <c r="FYS74" s="12"/>
      <c r="FYT74" s="12"/>
      <c r="FYU74" s="12"/>
      <c r="FYV74" s="12"/>
      <c r="FYW74" s="12"/>
      <c r="FYX74" s="12"/>
      <c r="FYY74" s="12"/>
      <c r="FYZ74" s="12"/>
      <c r="FZA74" s="12"/>
      <c r="FZB74" s="12"/>
      <c r="FZC74" s="12"/>
      <c r="FZD74" s="12"/>
      <c r="FZE74" s="12"/>
      <c r="FZF74" s="12"/>
      <c r="FZG74" s="12"/>
      <c r="FZH74" s="12"/>
      <c r="FZI74" s="12"/>
      <c r="FZJ74" s="12"/>
      <c r="FZK74" s="12"/>
      <c r="FZL74" s="12"/>
      <c r="FZM74" s="12"/>
      <c r="FZN74" s="12"/>
      <c r="FZO74" s="12"/>
      <c r="FZP74" s="12"/>
      <c r="FZQ74" s="12"/>
      <c r="FZR74" s="12"/>
      <c r="FZS74" s="12"/>
      <c r="FZT74" s="12"/>
      <c r="FZU74" s="12"/>
      <c r="FZV74" s="12"/>
      <c r="FZW74" s="12"/>
      <c r="FZX74" s="12"/>
      <c r="FZY74" s="12"/>
      <c r="FZZ74" s="12"/>
      <c r="GAA74" s="12"/>
      <c r="GAB74" s="12"/>
      <c r="GAC74" s="12"/>
      <c r="GAD74" s="12"/>
      <c r="GAE74" s="12"/>
      <c r="GAF74" s="12"/>
      <c r="GAG74" s="12"/>
      <c r="GAH74" s="12"/>
      <c r="GAI74" s="12"/>
      <c r="GAJ74" s="12"/>
      <c r="GAK74" s="12"/>
      <c r="GAL74" s="12"/>
      <c r="GAM74" s="12"/>
      <c r="GAN74" s="12"/>
      <c r="GAO74" s="12"/>
      <c r="GAP74" s="12"/>
      <c r="GAQ74" s="12"/>
      <c r="GAR74" s="12"/>
      <c r="GAS74" s="12"/>
      <c r="GAT74" s="12"/>
      <c r="GAU74" s="12"/>
      <c r="GAV74" s="12"/>
      <c r="GAW74" s="12"/>
      <c r="GAX74" s="12"/>
      <c r="GAY74" s="12"/>
      <c r="GAZ74" s="12"/>
      <c r="GBA74" s="12"/>
      <c r="GBB74" s="12"/>
      <c r="GBC74" s="12"/>
      <c r="GBD74" s="12"/>
      <c r="GBE74" s="12"/>
      <c r="GBF74" s="12"/>
      <c r="GBG74" s="12"/>
      <c r="GBH74" s="12"/>
      <c r="GBI74" s="12"/>
      <c r="GBJ74" s="12"/>
      <c r="GBK74" s="12"/>
      <c r="GBL74" s="12"/>
      <c r="GBM74" s="12"/>
      <c r="GBN74" s="12"/>
      <c r="GBO74" s="12"/>
      <c r="GBP74" s="12"/>
      <c r="GBQ74" s="12"/>
      <c r="GBR74" s="12"/>
      <c r="GBS74" s="12"/>
      <c r="GBT74" s="12"/>
      <c r="GBU74" s="12"/>
      <c r="GBV74" s="12"/>
      <c r="GBW74" s="12"/>
      <c r="GBX74" s="12"/>
      <c r="GBY74" s="12"/>
      <c r="GBZ74" s="12"/>
      <c r="GCA74" s="12"/>
      <c r="GCB74" s="12"/>
      <c r="GCC74" s="12"/>
      <c r="GCD74" s="12"/>
      <c r="GCE74" s="12"/>
      <c r="GCF74" s="12"/>
      <c r="GCG74" s="12"/>
      <c r="GCH74" s="12"/>
      <c r="GCI74" s="12"/>
      <c r="GCJ74" s="12"/>
      <c r="GCK74" s="12"/>
      <c r="GCL74" s="12"/>
      <c r="GCM74" s="12"/>
      <c r="GCN74" s="12"/>
      <c r="GCO74" s="12"/>
      <c r="GCP74" s="12"/>
      <c r="GCQ74" s="12"/>
      <c r="GCR74" s="12"/>
      <c r="GCS74" s="12"/>
      <c r="GCT74" s="12"/>
      <c r="GCU74" s="12"/>
      <c r="GCV74" s="12"/>
      <c r="GCW74" s="12"/>
      <c r="GCX74" s="12"/>
      <c r="GCY74" s="12"/>
      <c r="GCZ74" s="12"/>
      <c r="GDA74" s="12"/>
      <c r="GDB74" s="12"/>
      <c r="GDC74" s="12"/>
      <c r="GDD74" s="12"/>
      <c r="GDE74" s="12"/>
      <c r="GDF74" s="12"/>
      <c r="GDG74" s="12"/>
      <c r="GDH74" s="12"/>
      <c r="GDI74" s="12"/>
      <c r="GDJ74" s="12"/>
      <c r="GDK74" s="12"/>
      <c r="GDL74" s="12"/>
      <c r="GDM74" s="12"/>
      <c r="GDN74" s="12"/>
      <c r="GDO74" s="12"/>
      <c r="GDP74" s="12"/>
      <c r="GDQ74" s="12"/>
      <c r="GDR74" s="12"/>
      <c r="GDS74" s="12"/>
      <c r="GDT74" s="12"/>
      <c r="GDU74" s="12"/>
      <c r="GDV74" s="12"/>
      <c r="GDW74" s="12"/>
      <c r="GDX74" s="12"/>
      <c r="GDY74" s="12"/>
      <c r="GDZ74" s="12"/>
      <c r="GEA74" s="12"/>
      <c r="GEB74" s="12"/>
      <c r="GEC74" s="12"/>
      <c r="GED74" s="12"/>
      <c r="GEE74" s="12"/>
      <c r="GEF74" s="12"/>
      <c r="GEG74" s="12"/>
      <c r="GEH74" s="12"/>
      <c r="GEI74" s="12"/>
      <c r="GEJ74" s="12"/>
      <c r="GEK74" s="12"/>
      <c r="GEL74" s="12"/>
      <c r="GEM74" s="12"/>
      <c r="GEN74" s="12"/>
      <c r="GEO74" s="12"/>
      <c r="GEP74" s="12"/>
      <c r="GEQ74" s="12"/>
      <c r="GER74" s="12"/>
      <c r="GES74" s="12"/>
      <c r="GET74" s="12"/>
      <c r="GEU74" s="12"/>
      <c r="GEV74" s="12"/>
      <c r="GEW74" s="12"/>
      <c r="GEX74" s="12"/>
      <c r="GEY74" s="12"/>
      <c r="GEZ74" s="12"/>
      <c r="GFA74" s="12"/>
      <c r="GFB74" s="12"/>
      <c r="GFC74" s="12"/>
      <c r="GFD74" s="12"/>
      <c r="GFE74" s="12"/>
      <c r="GFF74" s="12"/>
      <c r="GFG74" s="12"/>
      <c r="GFH74" s="12"/>
      <c r="GFI74" s="12"/>
      <c r="GFJ74" s="12"/>
      <c r="GFK74" s="12"/>
      <c r="GFL74" s="12"/>
      <c r="GFM74" s="12"/>
      <c r="GFN74" s="12"/>
      <c r="GFO74" s="12"/>
      <c r="GFP74" s="12"/>
      <c r="GFQ74" s="12"/>
      <c r="GFR74" s="12"/>
      <c r="GFS74" s="12"/>
      <c r="GFT74" s="12"/>
      <c r="GFU74" s="12"/>
      <c r="GFV74" s="12"/>
      <c r="GFW74" s="12"/>
      <c r="GFX74" s="12"/>
      <c r="GFY74" s="12"/>
      <c r="GFZ74" s="12"/>
      <c r="GGA74" s="12"/>
      <c r="GGB74" s="12"/>
      <c r="GGC74" s="12"/>
      <c r="GGD74" s="12"/>
      <c r="GGE74" s="12"/>
      <c r="GGF74" s="12"/>
      <c r="GGG74" s="12"/>
      <c r="GGH74" s="12"/>
      <c r="GGI74" s="12"/>
      <c r="GGJ74" s="12"/>
      <c r="GGK74" s="12"/>
      <c r="GGL74" s="12"/>
      <c r="GGM74" s="12"/>
      <c r="GGN74" s="12"/>
      <c r="GGO74" s="12"/>
      <c r="GGP74" s="12"/>
      <c r="GGQ74" s="12"/>
      <c r="GGR74" s="12"/>
      <c r="GGS74" s="12"/>
      <c r="GGT74" s="12"/>
      <c r="GGU74" s="12"/>
      <c r="GGV74" s="12"/>
      <c r="GGW74" s="12"/>
      <c r="GGX74" s="12"/>
      <c r="GGY74" s="12"/>
      <c r="GGZ74" s="12"/>
      <c r="GHA74" s="12"/>
      <c r="GHB74" s="12"/>
      <c r="GHC74" s="12"/>
      <c r="GHD74" s="12"/>
      <c r="GHE74" s="12"/>
      <c r="GHF74" s="12"/>
      <c r="GHG74" s="12"/>
      <c r="GHH74" s="12"/>
      <c r="GHI74" s="12"/>
      <c r="GHJ74" s="12"/>
      <c r="GHK74" s="12"/>
      <c r="GHL74" s="12"/>
      <c r="GHM74" s="12"/>
      <c r="GHN74" s="12"/>
      <c r="GHO74" s="12"/>
      <c r="GHP74" s="12"/>
      <c r="GHQ74" s="12"/>
      <c r="GHR74" s="12"/>
      <c r="GHS74" s="12"/>
      <c r="GHT74" s="12"/>
      <c r="GHU74" s="12"/>
      <c r="GHV74" s="12"/>
      <c r="GHW74" s="12"/>
      <c r="GHX74" s="12"/>
      <c r="GHY74" s="12"/>
      <c r="GHZ74" s="12"/>
      <c r="GIA74" s="12"/>
      <c r="GIB74" s="12"/>
      <c r="GIC74" s="12"/>
      <c r="GID74" s="12"/>
      <c r="GIE74" s="12"/>
      <c r="GIF74" s="12"/>
      <c r="GIG74" s="12"/>
      <c r="GIH74" s="12"/>
      <c r="GII74" s="12"/>
      <c r="GIJ74" s="12"/>
      <c r="GIK74" s="12"/>
      <c r="GIL74" s="12"/>
      <c r="GIM74" s="12"/>
      <c r="GIN74" s="12"/>
      <c r="GIO74" s="12"/>
      <c r="GIP74" s="12"/>
      <c r="GIQ74" s="12"/>
      <c r="GIR74" s="12"/>
      <c r="GIS74" s="12"/>
      <c r="GIT74" s="12"/>
      <c r="GIU74" s="12"/>
      <c r="GIV74" s="12"/>
      <c r="GIW74" s="12"/>
      <c r="GIX74" s="12"/>
      <c r="GIY74" s="12"/>
      <c r="GIZ74" s="12"/>
      <c r="GJA74" s="12"/>
      <c r="GJB74" s="12"/>
      <c r="GJC74" s="12"/>
      <c r="GJD74" s="12"/>
      <c r="GJE74" s="12"/>
      <c r="GJF74" s="12"/>
      <c r="GJG74" s="12"/>
      <c r="GJH74" s="12"/>
      <c r="GJI74" s="12"/>
      <c r="GJJ74" s="12"/>
      <c r="GJK74" s="12"/>
      <c r="GJL74" s="12"/>
      <c r="GJM74" s="12"/>
      <c r="GJN74" s="12"/>
      <c r="GJO74" s="12"/>
      <c r="GJP74" s="12"/>
      <c r="GJQ74" s="12"/>
      <c r="GJR74" s="12"/>
      <c r="GJS74" s="12"/>
      <c r="GJT74" s="12"/>
      <c r="GJU74" s="12"/>
      <c r="GJV74" s="12"/>
      <c r="GJW74" s="12"/>
      <c r="GJX74" s="12"/>
      <c r="GJY74" s="12"/>
      <c r="GJZ74" s="12"/>
      <c r="GKA74" s="12"/>
      <c r="GKB74" s="12"/>
      <c r="GKC74" s="12"/>
      <c r="GKD74" s="12"/>
      <c r="GKE74" s="12"/>
      <c r="GKF74" s="12"/>
      <c r="GKG74" s="12"/>
      <c r="GKH74" s="12"/>
      <c r="GKI74" s="12"/>
      <c r="GKJ74" s="12"/>
      <c r="GKK74" s="12"/>
      <c r="GKL74" s="12"/>
      <c r="GKM74" s="12"/>
      <c r="GKN74" s="12"/>
      <c r="GKO74" s="12"/>
      <c r="GKP74" s="12"/>
      <c r="GKQ74" s="12"/>
      <c r="GKR74" s="12"/>
      <c r="GKS74" s="12"/>
      <c r="GKT74" s="12"/>
      <c r="GKU74" s="12"/>
      <c r="GKV74" s="12"/>
      <c r="GKW74" s="12"/>
      <c r="GKX74" s="12"/>
      <c r="GKY74" s="12"/>
      <c r="GKZ74" s="12"/>
      <c r="GLA74" s="12"/>
      <c r="GLB74" s="12"/>
      <c r="GLC74" s="12"/>
      <c r="GLD74" s="12"/>
      <c r="GLE74" s="12"/>
      <c r="GLF74" s="12"/>
      <c r="GLG74" s="12"/>
      <c r="GLH74" s="12"/>
      <c r="GLI74" s="12"/>
      <c r="GLJ74" s="12"/>
      <c r="GLK74" s="12"/>
      <c r="GLL74" s="12"/>
      <c r="GLM74" s="12"/>
      <c r="GLN74" s="12"/>
      <c r="GLO74" s="12"/>
      <c r="GLP74" s="12"/>
      <c r="GLQ74" s="12"/>
      <c r="GLR74" s="12"/>
      <c r="GLS74" s="12"/>
      <c r="GLT74" s="12"/>
      <c r="GLU74" s="12"/>
      <c r="GLV74" s="12"/>
      <c r="GLW74" s="12"/>
      <c r="GLX74" s="12"/>
      <c r="GLY74" s="12"/>
      <c r="GLZ74" s="12"/>
      <c r="GMA74" s="12"/>
      <c r="GMB74" s="12"/>
      <c r="GMC74" s="12"/>
      <c r="GMD74" s="12"/>
      <c r="GME74" s="12"/>
      <c r="GMF74" s="12"/>
      <c r="GMG74" s="12"/>
      <c r="GMH74" s="12"/>
      <c r="GMI74" s="12"/>
      <c r="GMJ74" s="12"/>
      <c r="GMK74" s="12"/>
      <c r="GML74" s="12"/>
      <c r="GMM74" s="12"/>
      <c r="GMN74" s="12"/>
      <c r="GMO74" s="12"/>
      <c r="GMP74" s="12"/>
      <c r="GMQ74" s="12"/>
      <c r="GMR74" s="12"/>
      <c r="GMS74" s="12"/>
      <c r="GMT74" s="12"/>
      <c r="GMU74" s="12"/>
      <c r="GMV74" s="12"/>
      <c r="GMW74" s="12"/>
      <c r="GMX74" s="12"/>
      <c r="GMY74" s="12"/>
      <c r="GMZ74" s="12"/>
      <c r="GNA74" s="12"/>
      <c r="GNB74" s="12"/>
      <c r="GNC74" s="12"/>
      <c r="GND74" s="12"/>
      <c r="GNE74" s="12"/>
      <c r="GNF74" s="12"/>
      <c r="GNG74" s="12"/>
      <c r="GNH74" s="12"/>
      <c r="GNI74" s="12"/>
      <c r="GNJ74" s="12"/>
      <c r="GNK74" s="12"/>
      <c r="GNL74" s="12"/>
      <c r="GNM74" s="12"/>
      <c r="GNN74" s="12"/>
      <c r="GNO74" s="12"/>
      <c r="GNP74" s="12"/>
      <c r="GNQ74" s="12"/>
      <c r="GNR74" s="12"/>
      <c r="GNS74" s="12"/>
      <c r="GNT74" s="12"/>
      <c r="GNU74" s="12"/>
      <c r="GNV74" s="12"/>
      <c r="GNW74" s="12"/>
      <c r="GNX74" s="12"/>
      <c r="GNY74" s="12"/>
      <c r="GNZ74" s="12"/>
      <c r="GOA74" s="12"/>
      <c r="GOB74" s="12"/>
      <c r="GOC74" s="12"/>
      <c r="GOD74" s="12"/>
      <c r="GOE74" s="12"/>
      <c r="GOF74" s="12"/>
      <c r="GOG74" s="12"/>
      <c r="GOH74" s="12"/>
      <c r="GOI74" s="12"/>
      <c r="GOJ74" s="12"/>
      <c r="GOK74" s="12"/>
      <c r="GOL74" s="12"/>
      <c r="GOM74" s="12"/>
      <c r="GON74" s="12"/>
      <c r="GOO74" s="12"/>
      <c r="GOP74" s="12"/>
      <c r="GOQ74" s="12"/>
      <c r="GOR74" s="12"/>
      <c r="GOS74" s="12"/>
      <c r="GOT74" s="12"/>
      <c r="GOU74" s="12"/>
      <c r="GOV74" s="12"/>
      <c r="GOW74" s="12"/>
      <c r="GOX74" s="12"/>
      <c r="GOY74" s="12"/>
      <c r="GOZ74" s="12"/>
      <c r="GPA74" s="12"/>
      <c r="GPB74" s="12"/>
      <c r="GPC74" s="12"/>
      <c r="GPD74" s="12"/>
      <c r="GPE74" s="12"/>
      <c r="GPF74" s="12"/>
      <c r="GPG74" s="12"/>
      <c r="GPH74" s="12"/>
      <c r="GPI74" s="12"/>
      <c r="GPJ74" s="12"/>
      <c r="GPK74" s="12"/>
      <c r="GPL74" s="12"/>
      <c r="GPM74" s="12"/>
      <c r="GPN74" s="12"/>
      <c r="GPO74" s="12"/>
      <c r="GPP74" s="12"/>
      <c r="GPQ74" s="12"/>
      <c r="GPR74" s="12"/>
      <c r="GPS74" s="12"/>
      <c r="GPT74" s="12"/>
      <c r="GPU74" s="12"/>
      <c r="GPV74" s="12"/>
      <c r="GPW74" s="12"/>
      <c r="GPX74" s="12"/>
      <c r="GPY74" s="12"/>
      <c r="GPZ74" s="12"/>
      <c r="GQA74" s="12"/>
      <c r="GQB74" s="12"/>
      <c r="GQC74" s="12"/>
      <c r="GQD74" s="12"/>
      <c r="GQE74" s="12"/>
      <c r="GQF74" s="12"/>
      <c r="GQG74" s="12"/>
      <c r="GQH74" s="12"/>
      <c r="GQI74" s="12"/>
      <c r="GQJ74" s="12"/>
      <c r="GQK74" s="12"/>
      <c r="GQL74" s="12"/>
      <c r="GQM74" s="12"/>
      <c r="GQN74" s="12"/>
      <c r="GQO74" s="12"/>
      <c r="GQP74" s="12"/>
      <c r="GQQ74" s="12"/>
      <c r="GQR74" s="12"/>
      <c r="GQS74" s="12"/>
      <c r="GQT74" s="12"/>
      <c r="GQU74" s="12"/>
      <c r="GQV74" s="12"/>
      <c r="GQW74" s="12"/>
      <c r="GQX74" s="12"/>
      <c r="GQY74" s="12"/>
      <c r="GQZ74" s="12"/>
      <c r="GRA74" s="12"/>
      <c r="GRB74" s="12"/>
      <c r="GRC74" s="12"/>
      <c r="GRD74" s="12"/>
      <c r="GRE74" s="12"/>
      <c r="GRF74" s="12"/>
      <c r="GRG74" s="12"/>
      <c r="GRH74" s="12"/>
      <c r="GRI74" s="12"/>
      <c r="GRJ74" s="12"/>
      <c r="GRK74" s="12"/>
      <c r="GRL74" s="12"/>
      <c r="GRM74" s="12"/>
      <c r="GRN74" s="12"/>
      <c r="GRO74" s="12"/>
      <c r="GRP74" s="12"/>
      <c r="GRQ74" s="12"/>
      <c r="GRR74" s="12"/>
      <c r="GRS74" s="12"/>
      <c r="GRT74" s="12"/>
      <c r="GRU74" s="12"/>
      <c r="GRV74" s="12"/>
      <c r="GRW74" s="12"/>
      <c r="GRX74" s="12"/>
      <c r="GRY74" s="12"/>
      <c r="GRZ74" s="12"/>
      <c r="GSA74" s="12"/>
      <c r="GSB74" s="12"/>
      <c r="GSC74" s="12"/>
      <c r="GSD74" s="12"/>
      <c r="GSE74" s="12"/>
      <c r="GSF74" s="12"/>
      <c r="GSG74" s="12"/>
      <c r="GSH74" s="12"/>
      <c r="GSI74" s="12"/>
      <c r="GSJ74" s="12"/>
      <c r="GSK74" s="12"/>
      <c r="GSL74" s="12"/>
      <c r="GSM74" s="12"/>
      <c r="GSN74" s="12"/>
      <c r="GSO74" s="12"/>
      <c r="GSP74" s="12"/>
      <c r="GSQ74" s="12"/>
      <c r="GSR74" s="12"/>
      <c r="GSS74" s="12"/>
      <c r="GST74" s="12"/>
      <c r="GSU74" s="12"/>
      <c r="GSV74" s="12"/>
      <c r="GSW74" s="12"/>
      <c r="GSX74" s="12"/>
      <c r="GSY74" s="12"/>
      <c r="GSZ74" s="12"/>
      <c r="GTA74" s="12"/>
      <c r="GTB74" s="12"/>
      <c r="GTC74" s="12"/>
      <c r="GTD74" s="12"/>
      <c r="GTE74" s="12"/>
      <c r="GTF74" s="12"/>
      <c r="GTG74" s="12"/>
      <c r="GTH74" s="12"/>
      <c r="GTI74" s="12"/>
      <c r="GTJ74" s="12"/>
      <c r="GTK74" s="12"/>
      <c r="GTL74" s="12"/>
      <c r="GTM74" s="12"/>
      <c r="GTN74" s="12"/>
      <c r="GTO74" s="12"/>
      <c r="GTP74" s="12"/>
      <c r="GTQ74" s="12"/>
      <c r="GTR74" s="12"/>
      <c r="GTS74" s="12"/>
      <c r="GTT74" s="12"/>
      <c r="GTU74" s="12"/>
      <c r="GTV74" s="12"/>
      <c r="GTW74" s="12"/>
      <c r="GTX74" s="12"/>
      <c r="GTY74" s="12"/>
      <c r="GTZ74" s="12"/>
      <c r="GUA74" s="12"/>
      <c r="GUB74" s="12"/>
      <c r="GUC74" s="12"/>
      <c r="GUD74" s="12"/>
      <c r="GUE74" s="12"/>
      <c r="GUF74" s="12"/>
      <c r="GUG74" s="12"/>
      <c r="GUH74" s="12"/>
      <c r="GUI74" s="12"/>
      <c r="GUJ74" s="12"/>
      <c r="GUK74" s="12"/>
      <c r="GUL74" s="12"/>
      <c r="GUM74" s="12"/>
      <c r="GUN74" s="12"/>
      <c r="GUO74" s="12"/>
      <c r="GUP74" s="12"/>
      <c r="GUQ74" s="12"/>
      <c r="GUR74" s="12"/>
      <c r="GUS74" s="12"/>
      <c r="GUT74" s="12"/>
      <c r="GUU74" s="12"/>
      <c r="GUV74" s="12"/>
      <c r="GUW74" s="12"/>
      <c r="GUX74" s="12"/>
      <c r="GUY74" s="12"/>
      <c r="GUZ74" s="12"/>
      <c r="GVA74" s="12"/>
      <c r="GVB74" s="12"/>
      <c r="GVC74" s="12"/>
      <c r="GVD74" s="12"/>
      <c r="GVE74" s="12"/>
      <c r="GVF74" s="12"/>
      <c r="GVG74" s="12"/>
      <c r="GVH74" s="12"/>
      <c r="GVI74" s="12"/>
      <c r="GVJ74" s="12"/>
      <c r="GVK74" s="12"/>
      <c r="GVL74" s="12"/>
      <c r="GVM74" s="12"/>
      <c r="GVN74" s="12"/>
      <c r="GVO74" s="12"/>
      <c r="GVP74" s="12"/>
      <c r="GVQ74" s="12"/>
      <c r="GVR74" s="12"/>
      <c r="GVS74" s="12"/>
      <c r="GVT74" s="12"/>
      <c r="GVU74" s="12"/>
      <c r="GVV74" s="12"/>
      <c r="GVW74" s="12"/>
      <c r="GVX74" s="12"/>
      <c r="GVY74" s="12"/>
      <c r="GVZ74" s="12"/>
      <c r="GWA74" s="12"/>
      <c r="GWB74" s="12"/>
      <c r="GWC74" s="12"/>
      <c r="GWD74" s="12"/>
      <c r="GWE74" s="12"/>
      <c r="GWF74" s="12"/>
      <c r="GWG74" s="12"/>
      <c r="GWH74" s="12"/>
      <c r="GWI74" s="12"/>
      <c r="GWJ74" s="12"/>
      <c r="GWK74" s="12"/>
      <c r="GWL74" s="12"/>
      <c r="GWM74" s="12"/>
      <c r="GWN74" s="12"/>
      <c r="GWO74" s="12"/>
      <c r="GWP74" s="12"/>
      <c r="GWQ74" s="12"/>
      <c r="GWR74" s="12"/>
      <c r="GWS74" s="12"/>
      <c r="GWT74" s="12"/>
      <c r="GWU74" s="12"/>
      <c r="GWV74" s="12"/>
      <c r="GWW74" s="12"/>
      <c r="GWX74" s="12"/>
      <c r="GWY74" s="12"/>
      <c r="GWZ74" s="12"/>
      <c r="GXA74" s="12"/>
      <c r="GXB74" s="12"/>
      <c r="GXC74" s="12"/>
      <c r="GXD74" s="12"/>
      <c r="GXE74" s="12"/>
      <c r="GXF74" s="12"/>
      <c r="GXG74" s="12"/>
      <c r="GXH74" s="12"/>
      <c r="GXI74" s="12"/>
      <c r="GXJ74" s="12"/>
      <c r="GXK74" s="12"/>
      <c r="GXL74" s="12"/>
      <c r="GXM74" s="12"/>
      <c r="GXN74" s="12"/>
      <c r="GXO74" s="12"/>
      <c r="GXP74" s="12"/>
      <c r="GXQ74" s="12"/>
      <c r="GXR74" s="12"/>
      <c r="GXS74" s="12"/>
      <c r="GXT74" s="12"/>
      <c r="GXU74" s="12"/>
      <c r="GXV74" s="12"/>
      <c r="GXW74" s="12"/>
      <c r="GXX74" s="12"/>
      <c r="GXY74" s="12"/>
      <c r="GXZ74" s="12"/>
      <c r="GYA74" s="12"/>
      <c r="GYB74" s="12"/>
      <c r="GYC74" s="12"/>
      <c r="GYD74" s="12"/>
      <c r="GYE74" s="12"/>
      <c r="GYF74" s="12"/>
      <c r="GYG74" s="12"/>
      <c r="GYH74" s="12"/>
      <c r="GYI74" s="12"/>
      <c r="GYJ74" s="12"/>
      <c r="GYK74" s="12"/>
      <c r="GYL74" s="12"/>
      <c r="GYM74" s="12"/>
      <c r="GYN74" s="12"/>
      <c r="GYO74" s="12"/>
      <c r="GYP74" s="12"/>
      <c r="GYQ74" s="12"/>
      <c r="GYR74" s="12"/>
      <c r="GYS74" s="12"/>
      <c r="GYT74" s="12"/>
      <c r="GYU74" s="12"/>
      <c r="GYV74" s="12"/>
      <c r="GYW74" s="12"/>
      <c r="GYX74" s="12"/>
      <c r="GYY74" s="12"/>
      <c r="GYZ74" s="12"/>
      <c r="GZA74" s="12"/>
      <c r="GZB74" s="12"/>
      <c r="GZC74" s="12"/>
      <c r="GZD74" s="12"/>
      <c r="GZE74" s="12"/>
      <c r="GZF74" s="12"/>
      <c r="GZG74" s="12"/>
      <c r="GZH74" s="12"/>
      <c r="GZI74" s="12"/>
      <c r="GZJ74" s="12"/>
      <c r="GZK74" s="12"/>
      <c r="GZL74" s="12"/>
      <c r="GZM74" s="12"/>
      <c r="GZN74" s="12"/>
      <c r="GZO74" s="12"/>
      <c r="GZP74" s="12"/>
      <c r="GZQ74" s="12"/>
      <c r="GZR74" s="12"/>
      <c r="GZS74" s="12"/>
      <c r="GZT74" s="12"/>
      <c r="GZU74" s="12"/>
      <c r="GZV74" s="12"/>
      <c r="GZW74" s="12"/>
      <c r="GZX74" s="12"/>
      <c r="GZY74" s="12"/>
      <c r="GZZ74" s="12"/>
      <c r="HAA74" s="12"/>
      <c r="HAB74" s="12"/>
      <c r="HAC74" s="12"/>
      <c r="HAD74" s="12"/>
      <c r="HAE74" s="12"/>
      <c r="HAF74" s="12"/>
      <c r="HAG74" s="12"/>
      <c r="HAH74" s="12"/>
      <c r="HAI74" s="12"/>
      <c r="HAJ74" s="12"/>
      <c r="HAK74" s="12"/>
      <c r="HAL74" s="12"/>
      <c r="HAM74" s="12"/>
      <c r="HAN74" s="12"/>
      <c r="HAO74" s="12"/>
      <c r="HAP74" s="12"/>
      <c r="HAQ74" s="12"/>
      <c r="HAR74" s="12"/>
      <c r="HAS74" s="12"/>
      <c r="HAT74" s="12"/>
      <c r="HAU74" s="12"/>
      <c r="HAV74" s="12"/>
      <c r="HAW74" s="12"/>
      <c r="HAX74" s="12"/>
      <c r="HAY74" s="12"/>
      <c r="HAZ74" s="12"/>
      <c r="HBA74" s="12"/>
      <c r="HBB74" s="12"/>
      <c r="HBC74" s="12"/>
      <c r="HBD74" s="12"/>
      <c r="HBE74" s="12"/>
      <c r="HBF74" s="12"/>
      <c r="HBG74" s="12"/>
      <c r="HBH74" s="12"/>
      <c r="HBI74" s="12"/>
      <c r="HBJ74" s="12"/>
      <c r="HBK74" s="12"/>
      <c r="HBL74" s="12"/>
      <c r="HBM74" s="12"/>
      <c r="HBN74" s="12"/>
      <c r="HBO74" s="12"/>
      <c r="HBP74" s="12"/>
      <c r="HBQ74" s="12"/>
      <c r="HBR74" s="12"/>
      <c r="HBS74" s="12"/>
      <c r="HBT74" s="12"/>
      <c r="HBU74" s="12"/>
      <c r="HBV74" s="12"/>
      <c r="HBW74" s="12"/>
      <c r="HBX74" s="12"/>
      <c r="HBY74" s="12"/>
      <c r="HBZ74" s="12"/>
      <c r="HCA74" s="12"/>
      <c r="HCB74" s="12"/>
      <c r="HCC74" s="12"/>
      <c r="HCD74" s="12"/>
      <c r="HCE74" s="12"/>
      <c r="HCF74" s="12"/>
      <c r="HCG74" s="12"/>
      <c r="HCH74" s="12"/>
      <c r="HCI74" s="12"/>
      <c r="HCJ74" s="12"/>
      <c r="HCK74" s="12"/>
      <c r="HCL74" s="12"/>
      <c r="HCM74" s="12"/>
      <c r="HCN74" s="12"/>
      <c r="HCO74" s="12"/>
      <c r="HCP74" s="12"/>
      <c r="HCQ74" s="12"/>
      <c r="HCR74" s="12"/>
      <c r="HCS74" s="12"/>
      <c r="HCT74" s="12"/>
      <c r="HCU74" s="12"/>
      <c r="HCV74" s="12"/>
      <c r="HCW74" s="12"/>
      <c r="HCX74" s="12"/>
      <c r="HCY74" s="12"/>
      <c r="HCZ74" s="12"/>
      <c r="HDA74" s="12"/>
      <c r="HDB74" s="12"/>
      <c r="HDC74" s="12"/>
      <c r="HDD74" s="12"/>
      <c r="HDE74" s="12"/>
      <c r="HDF74" s="12"/>
      <c r="HDG74" s="12"/>
      <c r="HDH74" s="12"/>
      <c r="HDI74" s="12"/>
      <c r="HDJ74" s="12"/>
      <c r="HDK74" s="12"/>
      <c r="HDL74" s="12"/>
      <c r="HDM74" s="12"/>
      <c r="HDN74" s="12"/>
      <c r="HDO74" s="12"/>
      <c r="HDP74" s="12"/>
      <c r="HDQ74" s="12"/>
      <c r="HDR74" s="12"/>
      <c r="HDS74" s="12"/>
      <c r="HDT74" s="12"/>
      <c r="HDU74" s="12"/>
      <c r="HDV74" s="12"/>
      <c r="HDW74" s="12"/>
      <c r="HDX74" s="12"/>
      <c r="HDY74" s="12"/>
      <c r="HDZ74" s="12"/>
      <c r="HEA74" s="12"/>
      <c r="HEB74" s="12"/>
      <c r="HEC74" s="12"/>
      <c r="HED74" s="12"/>
      <c r="HEE74" s="12"/>
      <c r="HEF74" s="12"/>
      <c r="HEG74" s="12"/>
      <c r="HEH74" s="12"/>
      <c r="HEI74" s="12"/>
      <c r="HEJ74" s="12"/>
      <c r="HEK74" s="12"/>
      <c r="HEL74" s="12"/>
      <c r="HEM74" s="12"/>
      <c r="HEN74" s="12"/>
      <c r="HEO74" s="12"/>
      <c r="HEP74" s="12"/>
      <c r="HEQ74" s="12"/>
      <c r="HER74" s="12"/>
      <c r="HES74" s="12"/>
      <c r="HET74" s="12"/>
      <c r="HEU74" s="12"/>
      <c r="HEV74" s="12"/>
      <c r="HEW74" s="12"/>
      <c r="HEX74" s="12"/>
      <c r="HEY74" s="12"/>
      <c r="HEZ74" s="12"/>
      <c r="HFA74" s="12"/>
      <c r="HFB74" s="12"/>
      <c r="HFC74" s="12"/>
      <c r="HFD74" s="12"/>
      <c r="HFE74" s="12"/>
      <c r="HFF74" s="12"/>
      <c r="HFG74" s="12"/>
      <c r="HFH74" s="12"/>
      <c r="HFI74" s="12"/>
      <c r="HFJ74" s="12"/>
      <c r="HFK74" s="12"/>
      <c r="HFL74" s="12"/>
      <c r="HFM74" s="12"/>
      <c r="HFN74" s="12"/>
      <c r="HFO74" s="12"/>
      <c r="HFP74" s="12"/>
      <c r="HFQ74" s="12"/>
      <c r="HFR74" s="12"/>
      <c r="HFS74" s="12"/>
      <c r="HFT74" s="12"/>
      <c r="HFU74" s="12"/>
      <c r="HFV74" s="12"/>
      <c r="HFW74" s="12"/>
      <c r="HFX74" s="12"/>
      <c r="HFY74" s="12"/>
      <c r="HFZ74" s="12"/>
      <c r="HGA74" s="12"/>
      <c r="HGB74" s="12"/>
      <c r="HGC74" s="12"/>
      <c r="HGD74" s="12"/>
      <c r="HGE74" s="12"/>
      <c r="HGF74" s="12"/>
      <c r="HGG74" s="12"/>
      <c r="HGH74" s="12"/>
      <c r="HGI74" s="12"/>
      <c r="HGJ74" s="12"/>
      <c r="HGK74" s="12"/>
      <c r="HGL74" s="12"/>
      <c r="HGM74" s="12"/>
      <c r="HGN74" s="12"/>
      <c r="HGO74" s="12"/>
      <c r="HGP74" s="12"/>
      <c r="HGQ74" s="12"/>
      <c r="HGR74" s="12"/>
      <c r="HGS74" s="12"/>
      <c r="HGT74" s="12"/>
      <c r="HGU74" s="12"/>
      <c r="HGV74" s="12"/>
      <c r="HGW74" s="12"/>
      <c r="HGX74" s="12"/>
      <c r="HGY74" s="12"/>
      <c r="HGZ74" s="12"/>
      <c r="HHA74" s="12"/>
      <c r="HHB74" s="12"/>
      <c r="HHC74" s="12"/>
      <c r="HHD74" s="12"/>
      <c r="HHE74" s="12"/>
      <c r="HHF74" s="12"/>
      <c r="HHG74" s="12"/>
      <c r="HHH74" s="12"/>
      <c r="HHI74" s="12"/>
      <c r="HHJ74" s="12"/>
      <c r="HHK74" s="12"/>
      <c r="HHL74" s="12"/>
      <c r="HHM74" s="12"/>
      <c r="HHN74" s="12"/>
      <c r="HHO74" s="12"/>
      <c r="HHP74" s="12"/>
      <c r="HHQ74" s="12"/>
      <c r="HHR74" s="12"/>
      <c r="HHS74" s="12"/>
      <c r="HHT74" s="12"/>
      <c r="HHU74" s="12"/>
      <c r="HHV74" s="12"/>
      <c r="HHW74" s="12"/>
      <c r="HHX74" s="12"/>
      <c r="HHY74" s="12"/>
      <c r="HHZ74" s="12"/>
      <c r="HIA74" s="12"/>
      <c r="HIB74" s="12"/>
      <c r="HIC74" s="12"/>
      <c r="HID74" s="12"/>
      <c r="HIE74" s="12"/>
      <c r="HIF74" s="12"/>
      <c r="HIG74" s="12"/>
      <c r="HIH74" s="12"/>
      <c r="HII74" s="12"/>
      <c r="HIJ74" s="12"/>
      <c r="HIK74" s="12"/>
      <c r="HIL74" s="12"/>
      <c r="HIM74" s="12"/>
      <c r="HIN74" s="12"/>
      <c r="HIO74" s="12"/>
      <c r="HIP74" s="12"/>
      <c r="HIQ74" s="12"/>
      <c r="HIR74" s="12"/>
      <c r="HIS74" s="12"/>
      <c r="HIT74" s="12"/>
      <c r="HIU74" s="12"/>
      <c r="HIV74" s="12"/>
      <c r="HIW74" s="12"/>
      <c r="HIX74" s="12"/>
      <c r="HIY74" s="12"/>
      <c r="HIZ74" s="12"/>
      <c r="HJA74" s="12"/>
      <c r="HJB74" s="12"/>
      <c r="HJC74" s="12"/>
      <c r="HJD74" s="12"/>
      <c r="HJE74" s="12"/>
      <c r="HJF74" s="12"/>
      <c r="HJG74" s="12"/>
      <c r="HJH74" s="12"/>
      <c r="HJI74" s="12"/>
      <c r="HJJ74" s="12"/>
      <c r="HJK74" s="12"/>
      <c r="HJL74" s="12"/>
      <c r="HJM74" s="12"/>
      <c r="HJN74" s="12"/>
      <c r="HJO74" s="12"/>
      <c r="HJP74" s="12"/>
      <c r="HJQ74" s="12"/>
      <c r="HJR74" s="12"/>
      <c r="HJS74" s="12"/>
      <c r="HJT74" s="12"/>
      <c r="HJU74" s="12"/>
      <c r="HJV74" s="12"/>
      <c r="HJW74" s="12"/>
      <c r="HJX74" s="12"/>
      <c r="HJY74" s="12"/>
      <c r="HJZ74" s="12"/>
      <c r="HKA74" s="12"/>
      <c r="HKB74" s="12"/>
      <c r="HKC74" s="12"/>
      <c r="HKD74" s="12"/>
      <c r="HKE74" s="12"/>
      <c r="HKF74" s="12"/>
      <c r="HKG74" s="12"/>
      <c r="HKH74" s="12"/>
      <c r="HKI74" s="12"/>
      <c r="HKJ74" s="12"/>
      <c r="HKK74" s="12"/>
      <c r="HKL74" s="12"/>
      <c r="HKM74" s="12"/>
      <c r="HKN74" s="12"/>
      <c r="HKO74" s="12"/>
      <c r="HKP74" s="12"/>
      <c r="HKQ74" s="12"/>
      <c r="HKR74" s="12"/>
      <c r="HKS74" s="12"/>
      <c r="HKT74" s="12"/>
      <c r="HKU74" s="12"/>
      <c r="HKV74" s="12"/>
      <c r="HKW74" s="12"/>
      <c r="HKX74" s="12"/>
      <c r="HKY74" s="12"/>
      <c r="HKZ74" s="12"/>
      <c r="HLA74" s="12"/>
      <c r="HLB74" s="12"/>
      <c r="HLC74" s="12"/>
      <c r="HLD74" s="12"/>
      <c r="HLE74" s="12"/>
      <c r="HLF74" s="12"/>
      <c r="HLG74" s="12"/>
      <c r="HLH74" s="12"/>
      <c r="HLI74" s="12"/>
      <c r="HLJ74" s="12"/>
      <c r="HLK74" s="12"/>
      <c r="HLL74" s="12"/>
      <c r="HLM74" s="12"/>
      <c r="HLN74" s="12"/>
      <c r="HLO74" s="12"/>
      <c r="HLP74" s="12"/>
      <c r="HLQ74" s="12"/>
      <c r="HLR74" s="12"/>
      <c r="HLS74" s="12"/>
      <c r="HLT74" s="12"/>
      <c r="HLU74" s="12"/>
      <c r="HLV74" s="12"/>
      <c r="HLW74" s="12"/>
      <c r="HLX74" s="12"/>
      <c r="HLY74" s="12"/>
      <c r="HLZ74" s="12"/>
      <c r="HMA74" s="12"/>
      <c r="HMB74" s="12"/>
      <c r="HMC74" s="12"/>
      <c r="HMD74" s="12"/>
      <c r="HME74" s="12"/>
      <c r="HMF74" s="12"/>
      <c r="HMG74" s="12"/>
      <c r="HMH74" s="12"/>
      <c r="HMI74" s="12"/>
      <c r="HMJ74" s="12"/>
      <c r="HMK74" s="12"/>
      <c r="HML74" s="12"/>
      <c r="HMM74" s="12"/>
      <c r="HMN74" s="12"/>
      <c r="HMO74" s="12"/>
      <c r="HMP74" s="12"/>
      <c r="HMQ74" s="12"/>
      <c r="HMR74" s="12"/>
      <c r="HMS74" s="12"/>
      <c r="HMT74" s="12"/>
      <c r="HMU74" s="12"/>
      <c r="HMV74" s="12"/>
      <c r="HMW74" s="12"/>
      <c r="HMX74" s="12"/>
      <c r="HMY74" s="12"/>
      <c r="HMZ74" s="12"/>
      <c r="HNA74" s="12"/>
      <c r="HNB74" s="12"/>
      <c r="HNC74" s="12"/>
      <c r="HND74" s="12"/>
      <c r="HNE74" s="12"/>
      <c r="HNF74" s="12"/>
      <c r="HNG74" s="12"/>
      <c r="HNH74" s="12"/>
      <c r="HNI74" s="12"/>
      <c r="HNJ74" s="12"/>
      <c r="HNK74" s="12"/>
      <c r="HNL74" s="12"/>
      <c r="HNM74" s="12"/>
      <c r="HNN74" s="12"/>
      <c r="HNO74" s="12"/>
      <c r="HNP74" s="12"/>
      <c r="HNQ74" s="12"/>
      <c r="HNR74" s="12"/>
      <c r="HNS74" s="12"/>
      <c r="HNT74" s="12"/>
      <c r="HNU74" s="12"/>
      <c r="HNV74" s="12"/>
      <c r="HNW74" s="12"/>
      <c r="HNX74" s="12"/>
      <c r="HNY74" s="12"/>
      <c r="HNZ74" s="12"/>
      <c r="HOA74" s="12"/>
      <c r="HOB74" s="12"/>
      <c r="HOC74" s="12"/>
      <c r="HOD74" s="12"/>
      <c r="HOE74" s="12"/>
      <c r="HOF74" s="12"/>
      <c r="HOG74" s="12"/>
      <c r="HOH74" s="12"/>
      <c r="HOI74" s="12"/>
      <c r="HOJ74" s="12"/>
      <c r="HOK74" s="12"/>
      <c r="HOL74" s="12"/>
      <c r="HOM74" s="12"/>
      <c r="HON74" s="12"/>
      <c r="HOO74" s="12"/>
      <c r="HOP74" s="12"/>
      <c r="HOQ74" s="12"/>
      <c r="HOR74" s="12"/>
      <c r="HOS74" s="12"/>
      <c r="HOT74" s="12"/>
      <c r="HOU74" s="12"/>
      <c r="HOV74" s="12"/>
      <c r="HOW74" s="12"/>
      <c r="HOX74" s="12"/>
      <c r="HOY74" s="12"/>
      <c r="HOZ74" s="12"/>
      <c r="HPA74" s="12"/>
      <c r="HPB74" s="12"/>
      <c r="HPC74" s="12"/>
      <c r="HPD74" s="12"/>
      <c r="HPE74" s="12"/>
      <c r="HPF74" s="12"/>
      <c r="HPG74" s="12"/>
      <c r="HPH74" s="12"/>
      <c r="HPI74" s="12"/>
      <c r="HPJ74" s="12"/>
      <c r="HPK74" s="12"/>
      <c r="HPL74" s="12"/>
      <c r="HPM74" s="12"/>
      <c r="HPN74" s="12"/>
      <c r="HPO74" s="12"/>
      <c r="HPP74" s="12"/>
      <c r="HPQ74" s="12"/>
      <c r="HPR74" s="12"/>
      <c r="HPS74" s="12"/>
      <c r="HPT74" s="12"/>
      <c r="HPU74" s="12"/>
      <c r="HPV74" s="12"/>
      <c r="HPW74" s="12"/>
      <c r="HPX74" s="12"/>
      <c r="HPY74" s="12"/>
      <c r="HPZ74" s="12"/>
      <c r="HQA74" s="12"/>
      <c r="HQB74" s="12"/>
      <c r="HQC74" s="12"/>
      <c r="HQD74" s="12"/>
      <c r="HQE74" s="12"/>
      <c r="HQF74" s="12"/>
      <c r="HQG74" s="12"/>
      <c r="HQH74" s="12"/>
      <c r="HQI74" s="12"/>
      <c r="HQJ74" s="12"/>
      <c r="HQK74" s="12"/>
      <c r="HQL74" s="12"/>
      <c r="HQM74" s="12"/>
      <c r="HQN74" s="12"/>
      <c r="HQO74" s="12"/>
      <c r="HQP74" s="12"/>
      <c r="HQQ74" s="12"/>
      <c r="HQR74" s="12"/>
      <c r="HQS74" s="12"/>
      <c r="HQT74" s="12"/>
      <c r="HQU74" s="12"/>
      <c r="HQV74" s="12"/>
      <c r="HQW74" s="12"/>
      <c r="HQX74" s="12"/>
      <c r="HQY74" s="12"/>
      <c r="HQZ74" s="12"/>
      <c r="HRA74" s="12"/>
      <c r="HRB74" s="12"/>
      <c r="HRC74" s="12"/>
      <c r="HRD74" s="12"/>
      <c r="HRE74" s="12"/>
      <c r="HRF74" s="12"/>
      <c r="HRG74" s="12"/>
      <c r="HRH74" s="12"/>
      <c r="HRI74" s="12"/>
      <c r="HRJ74" s="12"/>
      <c r="HRK74" s="12"/>
      <c r="HRL74" s="12"/>
      <c r="HRM74" s="12"/>
      <c r="HRN74" s="12"/>
      <c r="HRO74" s="12"/>
      <c r="HRP74" s="12"/>
      <c r="HRQ74" s="12"/>
      <c r="HRR74" s="12"/>
      <c r="HRS74" s="12"/>
      <c r="HRT74" s="12"/>
      <c r="HRU74" s="12"/>
      <c r="HRV74" s="12"/>
      <c r="HRW74" s="12"/>
      <c r="HRX74" s="12"/>
      <c r="HRY74" s="12"/>
      <c r="HRZ74" s="12"/>
      <c r="HSA74" s="12"/>
      <c r="HSB74" s="12"/>
      <c r="HSC74" s="12"/>
      <c r="HSD74" s="12"/>
      <c r="HSE74" s="12"/>
      <c r="HSF74" s="12"/>
      <c r="HSG74" s="12"/>
      <c r="HSH74" s="12"/>
      <c r="HSI74" s="12"/>
      <c r="HSJ74" s="12"/>
      <c r="HSK74" s="12"/>
      <c r="HSL74" s="12"/>
      <c r="HSM74" s="12"/>
      <c r="HSN74" s="12"/>
      <c r="HSO74" s="12"/>
      <c r="HSP74" s="12"/>
      <c r="HSQ74" s="12"/>
      <c r="HSR74" s="12"/>
      <c r="HSS74" s="12"/>
      <c r="HST74" s="12"/>
      <c r="HSU74" s="12"/>
      <c r="HSV74" s="12"/>
      <c r="HSW74" s="12"/>
      <c r="HSX74" s="12"/>
      <c r="HSY74" s="12"/>
      <c r="HSZ74" s="12"/>
      <c r="HTA74" s="12"/>
      <c r="HTB74" s="12"/>
      <c r="HTC74" s="12"/>
      <c r="HTD74" s="12"/>
      <c r="HTE74" s="12"/>
      <c r="HTF74" s="12"/>
      <c r="HTG74" s="12"/>
      <c r="HTH74" s="12"/>
      <c r="HTI74" s="12"/>
      <c r="HTJ74" s="12"/>
      <c r="HTK74" s="12"/>
      <c r="HTL74" s="12"/>
      <c r="HTM74" s="12"/>
      <c r="HTN74" s="12"/>
      <c r="HTO74" s="12"/>
      <c r="HTP74" s="12"/>
      <c r="HTQ74" s="12"/>
      <c r="HTR74" s="12"/>
      <c r="HTS74" s="12"/>
      <c r="HTT74" s="12"/>
      <c r="HTU74" s="12"/>
      <c r="HTV74" s="12"/>
      <c r="HTW74" s="12"/>
      <c r="HTX74" s="12"/>
      <c r="HTY74" s="12"/>
      <c r="HTZ74" s="12"/>
      <c r="HUA74" s="12"/>
      <c r="HUB74" s="12"/>
      <c r="HUC74" s="12"/>
      <c r="HUD74" s="12"/>
      <c r="HUE74" s="12"/>
      <c r="HUF74" s="12"/>
      <c r="HUG74" s="12"/>
      <c r="HUH74" s="12"/>
      <c r="HUI74" s="12"/>
      <c r="HUJ74" s="12"/>
      <c r="HUK74" s="12"/>
      <c r="HUL74" s="12"/>
      <c r="HUM74" s="12"/>
      <c r="HUN74" s="12"/>
      <c r="HUO74" s="12"/>
      <c r="HUP74" s="12"/>
      <c r="HUQ74" s="12"/>
      <c r="HUR74" s="12"/>
      <c r="HUS74" s="12"/>
      <c r="HUT74" s="12"/>
      <c r="HUU74" s="12"/>
      <c r="HUV74" s="12"/>
      <c r="HUW74" s="12"/>
      <c r="HUX74" s="12"/>
      <c r="HUY74" s="12"/>
      <c r="HUZ74" s="12"/>
      <c r="HVA74" s="12"/>
      <c r="HVB74" s="12"/>
      <c r="HVC74" s="12"/>
      <c r="HVD74" s="12"/>
      <c r="HVE74" s="12"/>
      <c r="HVF74" s="12"/>
      <c r="HVG74" s="12"/>
      <c r="HVH74" s="12"/>
      <c r="HVI74" s="12"/>
      <c r="HVJ74" s="12"/>
      <c r="HVK74" s="12"/>
      <c r="HVL74" s="12"/>
      <c r="HVM74" s="12"/>
      <c r="HVN74" s="12"/>
      <c r="HVO74" s="12"/>
      <c r="HVP74" s="12"/>
      <c r="HVQ74" s="12"/>
      <c r="HVR74" s="12"/>
      <c r="HVS74" s="12"/>
      <c r="HVT74" s="12"/>
      <c r="HVU74" s="12"/>
      <c r="HVV74" s="12"/>
      <c r="HVW74" s="12"/>
      <c r="HVX74" s="12"/>
      <c r="HVY74" s="12"/>
      <c r="HVZ74" s="12"/>
      <c r="HWA74" s="12"/>
      <c r="HWB74" s="12"/>
      <c r="HWC74" s="12"/>
      <c r="HWD74" s="12"/>
      <c r="HWE74" s="12"/>
      <c r="HWF74" s="12"/>
      <c r="HWG74" s="12"/>
      <c r="HWH74" s="12"/>
      <c r="HWI74" s="12"/>
      <c r="HWJ74" s="12"/>
      <c r="HWK74" s="12"/>
      <c r="HWL74" s="12"/>
      <c r="HWM74" s="12"/>
      <c r="HWN74" s="12"/>
      <c r="HWO74" s="12"/>
      <c r="HWP74" s="12"/>
      <c r="HWQ74" s="12"/>
      <c r="HWR74" s="12"/>
      <c r="HWS74" s="12"/>
      <c r="HWT74" s="12"/>
      <c r="HWU74" s="12"/>
      <c r="HWV74" s="12"/>
      <c r="HWW74" s="12"/>
      <c r="HWX74" s="12"/>
      <c r="HWY74" s="12"/>
      <c r="HWZ74" s="12"/>
      <c r="HXA74" s="12"/>
      <c r="HXB74" s="12"/>
      <c r="HXC74" s="12"/>
      <c r="HXD74" s="12"/>
      <c r="HXE74" s="12"/>
      <c r="HXF74" s="12"/>
      <c r="HXG74" s="12"/>
      <c r="HXH74" s="12"/>
      <c r="HXI74" s="12"/>
      <c r="HXJ74" s="12"/>
      <c r="HXK74" s="12"/>
      <c r="HXL74" s="12"/>
      <c r="HXM74" s="12"/>
      <c r="HXN74" s="12"/>
      <c r="HXO74" s="12"/>
      <c r="HXP74" s="12"/>
      <c r="HXQ74" s="12"/>
      <c r="HXR74" s="12"/>
      <c r="HXS74" s="12"/>
      <c r="HXT74" s="12"/>
      <c r="HXU74" s="12"/>
      <c r="HXV74" s="12"/>
      <c r="HXW74" s="12"/>
      <c r="HXX74" s="12"/>
      <c r="HXY74" s="12"/>
      <c r="HXZ74" s="12"/>
      <c r="HYA74" s="12"/>
      <c r="HYB74" s="12"/>
      <c r="HYC74" s="12"/>
      <c r="HYD74" s="12"/>
      <c r="HYE74" s="12"/>
      <c r="HYF74" s="12"/>
      <c r="HYG74" s="12"/>
      <c r="HYH74" s="12"/>
      <c r="HYI74" s="12"/>
      <c r="HYJ74" s="12"/>
      <c r="HYK74" s="12"/>
      <c r="HYL74" s="12"/>
      <c r="HYM74" s="12"/>
      <c r="HYN74" s="12"/>
      <c r="HYO74" s="12"/>
      <c r="HYP74" s="12"/>
      <c r="HYQ74" s="12"/>
      <c r="HYR74" s="12"/>
      <c r="HYS74" s="12"/>
      <c r="HYT74" s="12"/>
      <c r="HYU74" s="12"/>
      <c r="HYV74" s="12"/>
      <c r="HYW74" s="12"/>
      <c r="HYX74" s="12"/>
      <c r="HYY74" s="12"/>
      <c r="HYZ74" s="12"/>
      <c r="HZA74" s="12"/>
      <c r="HZB74" s="12"/>
      <c r="HZC74" s="12"/>
      <c r="HZD74" s="12"/>
      <c r="HZE74" s="12"/>
      <c r="HZF74" s="12"/>
      <c r="HZG74" s="12"/>
      <c r="HZH74" s="12"/>
      <c r="HZI74" s="12"/>
      <c r="HZJ74" s="12"/>
      <c r="HZK74" s="12"/>
      <c r="HZL74" s="12"/>
      <c r="HZM74" s="12"/>
      <c r="HZN74" s="12"/>
      <c r="HZO74" s="12"/>
      <c r="HZP74" s="12"/>
      <c r="HZQ74" s="12"/>
      <c r="HZR74" s="12"/>
      <c r="HZS74" s="12"/>
      <c r="HZT74" s="12"/>
      <c r="HZU74" s="12"/>
      <c r="HZV74" s="12"/>
      <c r="HZW74" s="12"/>
      <c r="HZX74" s="12"/>
      <c r="HZY74" s="12"/>
      <c r="HZZ74" s="12"/>
      <c r="IAA74" s="12"/>
      <c r="IAB74" s="12"/>
      <c r="IAC74" s="12"/>
      <c r="IAD74" s="12"/>
      <c r="IAE74" s="12"/>
      <c r="IAF74" s="12"/>
      <c r="IAG74" s="12"/>
      <c r="IAH74" s="12"/>
      <c r="IAI74" s="12"/>
      <c r="IAJ74" s="12"/>
      <c r="IAK74" s="12"/>
      <c r="IAL74" s="12"/>
      <c r="IAM74" s="12"/>
      <c r="IAN74" s="12"/>
      <c r="IAO74" s="12"/>
      <c r="IAP74" s="12"/>
      <c r="IAQ74" s="12"/>
      <c r="IAR74" s="12"/>
      <c r="IAS74" s="12"/>
      <c r="IAT74" s="12"/>
      <c r="IAU74" s="12"/>
      <c r="IAV74" s="12"/>
      <c r="IAW74" s="12"/>
      <c r="IAX74" s="12"/>
      <c r="IAY74" s="12"/>
      <c r="IAZ74" s="12"/>
      <c r="IBA74" s="12"/>
      <c r="IBB74" s="12"/>
      <c r="IBC74" s="12"/>
      <c r="IBD74" s="12"/>
      <c r="IBE74" s="12"/>
      <c r="IBF74" s="12"/>
      <c r="IBG74" s="12"/>
      <c r="IBH74" s="12"/>
      <c r="IBI74" s="12"/>
      <c r="IBJ74" s="12"/>
      <c r="IBK74" s="12"/>
      <c r="IBL74" s="12"/>
      <c r="IBM74" s="12"/>
      <c r="IBN74" s="12"/>
      <c r="IBO74" s="12"/>
      <c r="IBP74" s="12"/>
      <c r="IBQ74" s="12"/>
      <c r="IBR74" s="12"/>
      <c r="IBS74" s="12"/>
      <c r="IBT74" s="12"/>
      <c r="IBU74" s="12"/>
      <c r="IBV74" s="12"/>
      <c r="IBW74" s="12"/>
      <c r="IBX74" s="12"/>
      <c r="IBY74" s="12"/>
      <c r="IBZ74" s="12"/>
      <c r="ICA74" s="12"/>
      <c r="ICB74" s="12"/>
      <c r="ICC74" s="12"/>
      <c r="ICD74" s="12"/>
      <c r="ICE74" s="12"/>
      <c r="ICF74" s="12"/>
      <c r="ICG74" s="12"/>
      <c r="ICH74" s="12"/>
      <c r="ICI74" s="12"/>
      <c r="ICJ74" s="12"/>
      <c r="ICK74" s="12"/>
      <c r="ICL74" s="12"/>
      <c r="ICM74" s="12"/>
      <c r="ICN74" s="12"/>
      <c r="ICO74" s="12"/>
      <c r="ICP74" s="12"/>
      <c r="ICQ74" s="12"/>
      <c r="ICR74" s="12"/>
      <c r="ICS74" s="12"/>
      <c r="ICT74" s="12"/>
      <c r="ICU74" s="12"/>
      <c r="ICV74" s="12"/>
      <c r="ICW74" s="12"/>
      <c r="ICX74" s="12"/>
      <c r="ICY74" s="12"/>
      <c r="ICZ74" s="12"/>
      <c r="IDA74" s="12"/>
      <c r="IDB74" s="12"/>
      <c r="IDC74" s="12"/>
      <c r="IDD74" s="12"/>
      <c r="IDE74" s="12"/>
      <c r="IDF74" s="12"/>
      <c r="IDG74" s="12"/>
      <c r="IDH74" s="12"/>
      <c r="IDI74" s="12"/>
      <c r="IDJ74" s="12"/>
      <c r="IDK74" s="12"/>
      <c r="IDL74" s="12"/>
      <c r="IDM74" s="12"/>
      <c r="IDN74" s="12"/>
      <c r="IDO74" s="12"/>
      <c r="IDP74" s="12"/>
      <c r="IDQ74" s="12"/>
      <c r="IDR74" s="12"/>
      <c r="IDS74" s="12"/>
      <c r="IDT74" s="12"/>
      <c r="IDU74" s="12"/>
      <c r="IDV74" s="12"/>
      <c r="IDW74" s="12"/>
      <c r="IDX74" s="12"/>
      <c r="IDY74" s="12"/>
      <c r="IDZ74" s="12"/>
      <c r="IEA74" s="12"/>
      <c r="IEB74" s="12"/>
      <c r="IEC74" s="12"/>
      <c r="IED74" s="12"/>
      <c r="IEE74" s="12"/>
      <c r="IEF74" s="12"/>
      <c r="IEG74" s="12"/>
      <c r="IEH74" s="12"/>
      <c r="IEI74" s="12"/>
      <c r="IEJ74" s="12"/>
      <c r="IEK74" s="12"/>
      <c r="IEL74" s="12"/>
      <c r="IEM74" s="12"/>
      <c r="IEN74" s="12"/>
      <c r="IEO74" s="12"/>
      <c r="IEP74" s="12"/>
      <c r="IEQ74" s="12"/>
      <c r="IER74" s="12"/>
      <c r="IES74" s="12"/>
      <c r="IET74" s="12"/>
      <c r="IEU74" s="12"/>
      <c r="IEV74" s="12"/>
      <c r="IEW74" s="12"/>
      <c r="IEX74" s="12"/>
      <c r="IEY74" s="12"/>
      <c r="IEZ74" s="12"/>
      <c r="IFA74" s="12"/>
      <c r="IFB74" s="12"/>
      <c r="IFC74" s="12"/>
      <c r="IFD74" s="12"/>
      <c r="IFE74" s="12"/>
      <c r="IFF74" s="12"/>
      <c r="IFG74" s="12"/>
      <c r="IFH74" s="12"/>
      <c r="IFI74" s="12"/>
      <c r="IFJ74" s="12"/>
      <c r="IFK74" s="12"/>
      <c r="IFL74" s="12"/>
      <c r="IFM74" s="12"/>
      <c r="IFN74" s="12"/>
      <c r="IFO74" s="12"/>
      <c r="IFP74" s="12"/>
      <c r="IFQ74" s="12"/>
      <c r="IFR74" s="12"/>
      <c r="IFS74" s="12"/>
      <c r="IFT74" s="12"/>
      <c r="IFU74" s="12"/>
      <c r="IFV74" s="12"/>
      <c r="IFW74" s="12"/>
      <c r="IFX74" s="12"/>
      <c r="IFY74" s="12"/>
      <c r="IFZ74" s="12"/>
      <c r="IGA74" s="12"/>
      <c r="IGB74" s="12"/>
      <c r="IGC74" s="12"/>
      <c r="IGD74" s="12"/>
      <c r="IGE74" s="12"/>
      <c r="IGF74" s="12"/>
      <c r="IGG74" s="12"/>
      <c r="IGH74" s="12"/>
      <c r="IGI74" s="12"/>
      <c r="IGJ74" s="12"/>
      <c r="IGK74" s="12"/>
      <c r="IGL74" s="12"/>
      <c r="IGM74" s="12"/>
      <c r="IGN74" s="12"/>
      <c r="IGO74" s="12"/>
      <c r="IGP74" s="12"/>
      <c r="IGQ74" s="12"/>
      <c r="IGR74" s="12"/>
      <c r="IGS74" s="12"/>
      <c r="IGT74" s="12"/>
      <c r="IGU74" s="12"/>
      <c r="IGV74" s="12"/>
      <c r="IGW74" s="12"/>
      <c r="IGX74" s="12"/>
      <c r="IGY74" s="12"/>
      <c r="IGZ74" s="12"/>
      <c r="IHA74" s="12"/>
      <c r="IHB74" s="12"/>
      <c r="IHC74" s="12"/>
      <c r="IHD74" s="12"/>
      <c r="IHE74" s="12"/>
      <c r="IHF74" s="12"/>
      <c r="IHG74" s="12"/>
      <c r="IHH74" s="12"/>
      <c r="IHI74" s="12"/>
      <c r="IHJ74" s="12"/>
      <c r="IHK74" s="12"/>
      <c r="IHL74" s="12"/>
      <c r="IHM74" s="12"/>
      <c r="IHN74" s="12"/>
      <c r="IHO74" s="12"/>
      <c r="IHP74" s="12"/>
      <c r="IHQ74" s="12"/>
      <c r="IHR74" s="12"/>
      <c r="IHS74" s="12"/>
      <c r="IHT74" s="12"/>
      <c r="IHU74" s="12"/>
      <c r="IHV74" s="12"/>
      <c r="IHW74" s="12"/>
      <c r="IHX74" s="12"/>
      <c r="IHY74" s="12"/>
      <c r="IHZ74" s="12"/>
      <c r="IIA74" s="12"/>
      <c r="IIB74" s="12"/>
      <c r="IIC74" s="12"/>
      <c r="IID74" s="12"/>
      <c r="IIE74" s="12"/>
      <c r="IIF74" s="12"/>
      <c r="IIG74" s="12"/>
      <c r="IIH74" s="12"/>
      <c r="III74" s="12"/>
      <c r="IIJ74" s="12"/>
      <c r="IIK74" s="12"/>
      <c r="IIL74" s="12"/>
      <c r="IIM74" s="12"/>
      <c r="IIN74" s="12"/>
      <c r="IIO74" s="12"/>
      <c r="IIP74" s="12"/>
      <c r="IIQ74" s="12"/>
      <c r="IIR74" s="12"/>
      <c r="IIS74" s="12"/>
      <c r="IIT74" s="12"/>
      <c r="IIU74" s="12"/>
      <c r="IIV74" s="12"/>
      <c r="IIW74" s="12"/>
      <c r="IIX74" s="12"/>
      <c r="IIY74" s="12"/>
      <c r="IIZ74" s="12"/>
      <c r="IJA74" s="12"/>
      <c r="IJB74" s="12"/>
      <c r="IJC74" s="12"/>
      <c r="IJD74" s="12"/>
      <c r="IJE74" s="12"/>
      <c r="IJF74" s="12"/>
      <c r="IJG74" s="12"/>
      <c r="IJH74" s="12"/>
      <c r="IJI74" s="12"/>
      <c r="IJJ74" s="12"/>
      <c r="IJK74" s="12"/>
      <c r="IJL74" s="12"/>
      <c r="IJM74" s="12"/>
      <c r="IJN74" s="12"/>
      <c r="IJO74" s="12"/>
      <c r="IJP74" s="12"/>
      <c r="IJQ74" s="12"/>
      <c r="IJR74" s="12"/>
      <c r="IJS74" s="12"/>
      <c r="IJT74" s="12"/>
      <c r="IJU74" s="12"/>
      <c r="IJV74" s="12"/>
      <c r="IJW74" s="12"/>
      <c r="IJX74" s="12"/>
      <c r="IJY74" s="12"/>
      <c r="IJZ74" s="12"/>
      <c r="IKA74" s="12"/>
      <c r="IKB74" s="12"/>
      <c r="IKC74" s="12"/>
      <c r="IKD74" s="12"/>
      <c r="IKE74" s="12"/>
      <c r="IKF74" s="12"/>
      <c r="IKG74" s="12"/>
      <c r="IKH74" s="12"/>
      <c r="IKI74" s="12"/>
      <c r="IKJ74" s="12"/>
      <c r="IKK74" s="12"/>
      <c r="IKL74" s="12"/>
      <c r="IKM74" s="12"/>
      <c r="IKN74" s="12"/>
      <c r="IKO74" s="12"/>
      <c r="IKP74" s="12"/>
      <c r="IKQ74" s="12"/>
      <c r="IKR74" s="12"/>
      <c r="IKS74" s="12"/>
      <c r="IKT74" s="12"/>
      <c r="IKU74" s="12"/>
      <c r="IKV74" s="12"/>
      <c r="IKW74" s="12"/>
      <c r="IKX74" s="12"/>
      <c r="IKY74" s="12"/>
      <c r="IKZ74" s="12"/>
      <c r="ILA74" s="12"/>
      <c r="ILB74" s="12"/>
      <c r="ILC74" s="12"/>
      <c r="ILD74" s="12"/>
      <c r="ILE74" s="12"/>
      <c r="ILF74" s="12"/>
      <c r="ILG74" s="12"/>
      <c r="ILH74" s="12"/>
      <c r="ILI74" s="12"/>
      <c r="ILJ74" s="12"/>
      <c r="ILK74" s="12"/>
      <c r="ILL74" s="12"/>
      <c r="ILM74" s="12"/>
      <c r="ILN74" s="12"/>
      <c r="ILO74" s="12"/>
      <c r="ILP74" s="12"/>
      <c r="ILQ74" s="12"/>
      <c r="ILR74" s="12"/>
      <c r="ILS74" s="12"/>
      <c r="ILT74" s="12"/>
      <c r="ILU74" s="12"/>
      <c r="ILV74" s="12"/>
      <c r="ILW74" s="12"/>
      <c r="ILX74" s="12"/>
      <c r="ILY74" s="12"/>
      <c r="ILZ74" s="12"/>
      <c r="IMA74" s="12"/>
      <c r="IMB74" s="12"/>
      <c r="IMC74" s="12"/>
      <c r="IMD74" s="12"/>
      <c r="IME74" s="12"/>
      <c r="IMF74" s="12"/>
      <c r="IMG74" s="12"/>
      <c r="IMH74" s="12"/>
      <c r="IMI74" s="12"/>
      <c r="IMJ74" s="12"/>
      <c r="IMK74" s="12"/>
      <c r="IML74" s="12"/>
      <c r="IMM74" s="12"/>
      <c r="IMN74" s="12"/>
      <c r="IMO74" s="12"/>
      <c r="IMP74" s="12"/>
      <c r="IMQ74" s="12"/>
      <c r="IMR74" s="12"/>
      <c r="IMS74" s="12"/>
      <c r="IMT74" s="12"/>
      <c r="IMU74" s="12"/>
      <c r="IMV74" s="12"/>
      <c r="IMW74" s="12"/>
      <c r="IMX74" s="12"/>
      <c r="IMY74" s="12"/>
      <c r="IMZ74" s="12"/>
      <c r="INA74" s="12"/>
      <c r="INB74" s="12"/>
      <c r="INC74" s="12"/>
      <c r="IND74" s="12"/>
      <c r="INE74" s="12"/>
      <c r="INF74" s="12"/>
      <c r="ING74" s="12"/>
      <c r="INH74" s="12"/>
      <c r="INI74" s="12"/>
      <c r="INJ74" s="12"/>
      <c r="INK74" s="12"/>
      <c r="INL74" s="12"/>
      <c r="INM74" s="12"/>
      <c r="INN74" s="12"/>
      <c r="INO74" s="12"/>
      <c r="INP74" s="12"/>
      <c r="INQ74" s="12"/>
      <c r="INR74" s="12"/>
      <c r="INS74" s="12"/>
      <c r="INT74" s="12"/>
      <c r="INU74" s="12"/>
      <c r="INV74" s="12"/>
      <c r="INW74" s="12"/>
      <c r="INX74" s="12"/>
      <c r="INY74" s="12"/>
      <c r="INZ74" s="12"/>
      <c r="IOA74" s="12"/>
      <c r="IOB74" s="12"/>
      <c r="IOC74" s="12"/>
      <c r="IOD74" s="12"/>
      <c r="IOE74" s="12"/>
      <c r="IOF74" s="12"/>
      <c r="IOG74" s="12"/>
      <c r="IOH74" s="12"/>
      <c r="IOI74" s="12"/>
      <c r="IOJ74" s="12"/>
      <c r="IOK74" s="12"/>
      <c r="IOL74" s="12"/>
      <c r="IOM74" s="12"/>
      <c r="ION74" s="12"/>
      <c r="IOO74" s="12"/>
      <c r="IOP74" s="12"/>
      <c r="IOQ74" s="12"/>
      <c r="IOR74" s="12"/>
      <c r="IOS74" s="12"/>
      <c r="IOT74" s="12"/>
      <c r="IOU74" s="12"/>
      <c r="IOV74" s="12"/>
      <c r="IOW74" s="12"/>
      <c r="IOX74" s="12"/>
      <c r="IOY74" s="12"/>
      <c r="IOZ74" s="12"/>
      <c r="IPA74" s="12"/>
      <c r="IPB74" s="12"/>
      <c r="IPC74" s="12"/>
      <c r="IPD74" s="12"/>
      <c r="IPE74" s="12"/>
      <c r="IPF74" s="12"/>
      <c r="IPG74" s="12"/>
      <c r="IPH74" s="12"/>
      <c r="IPI74" s="12"/>
      <c r="IPJ74" s="12"/>
      <c r="IPK74" s="12"/>
      <c r="IPL74" s="12"/>
      <c r="IPM74" s="12"/>
      <c r="IPN74" s="12"/>
      <c r="IPO74" s="12"/>
      <c r="IPP74" s="12"/>
      <c r="IPQ74" s="12"/>
      <c r="IPR74" s="12"/>
      <c r="IPS74" s="12"/>
      <c r="IPT74" s="12"/>
      <c r="IPU74" s="12"/>
      <c r="IPV74" s="12"/>
      <c r="IPW74" s="12"/>
      <c r="IPX74" s="12"/>
      <c r="IPY74" s="12"/>
      <c r="IPZ74" s="12"/>
      <c r="IQA74" s="12"/>
      <c r="IQB74" s="12"/>
      <c r="IQC74" s="12"/>
      <c r="IQD74" s="12"/>
      <c r="IQE74" s="12"/>
      <c r="IQF74" s="12"/>
      <c r="IQG74" s="12"/>
      <c r="IQH74" s="12"/>
      <c r="IQI74" s="12"/>
      <c r="IQJ74" s="12"/>
      <c r="IQK74" s="12"/>
      <c r="IQL74" s="12"/>
      <c r="IQM74" s="12"/>
      <c r="IQN74" s="12"/>
      <c r="IQO74" s="12"/>
      <c r="IQP74" s="12"/>
      <c r="IQQ74" s="12"/>
      <c r="IQR74" s="12"/>
      <c r="IQS74" s="12"/>
      <c r="IQT74" s="12"/>
      <c r="IQU74" s="12"/>
      <c r="IQV74" s="12"/>
      <c r="IQW74" s="12"/>
      <c r="IQX74" s="12"/>
      <c r="IQY74" s="12"/>
      <c r="IQZ74" s="12"/>
      <c r="IRA74" s="12"/>
      <c r="IRB74" s="12"/>
      <c r="IRC74" s="12"/>
      <c r="IRD74" s="12"/>
      <c r="IRE74" s="12"/>
      <c r="IRF74" s="12"/>
      <c r="IRG74" s="12"/>
      <c r="IRH74" s="12"/>
      <c r="IRI74" s="12"/>
      <c r="IRJ74" s="12"/>
      <c r="IRK74" s="12"/>
      <c r="IRL74" s="12"/>
      <c r="IRM74" s="12"/>
      <c r="IRN74" s="12"/>
      <c r="IRO74" s="12"/>
      <c r="IRP74" s="12"/>
      <c r="IRQ74" s="12"/>
      <c r="IRR74" s="12"/>
      <c r="IRS74" s="12"/>
      <c r="IRT74" s="12"/>
      <c r="IRU74" s="12"/>
      <c r="IRV74" s="12"/>
      <c r="IRW74" s="12"/>
      <c r="IRX74" s="12"/>
      <c r="IRY74" s="12"/>
      <c r="IRZ74" s="12"/>
      <c r="ISA74" s="12"/>
      <c r="ISB74" s="12"/>
      <c r="ISC74" s="12"/>
      <c r="ISD74" s="12"/>
      <c r="ISE74" s="12"/>
      <c r="ISF74" s="12"/>
      <c r="ISG74" s="12"/>
      <c r="ISH74" s="12"/>
      <c r="ISI74" s="12"/>
      <c r="ISJ74" s="12"/>
      <c r="ISK74" s="12"/>
      <c r="ISL74" s="12"/>
      <c r="ISM74" s="12"/>
      <c r="ISN74" s="12"/>
      <c r="ISO74" s="12"/>
      <c r="ISP74" s="12"/>
      <c r="ISQ74" s="12"/>
      <c r="ISR74" s="12"/>
      <c r="ISS74" s="12"/>
      <c r="IST74" s="12"/>
      <c r="ISU74" s="12"/>
      <c r="ISV74" s="12"/>
      <c r="ISW74" s="12"/>
      <c r="ISX74" s="12"/>
      <c r="ISY74" s="12"/>
      <c r="ISZ74" s="12"/>
      <c r="ITA74" s="12"/>
      <c r="ITB74" s="12"/>
      <c r="ITC74" s="12"/>
      <c r="ITD74" s="12"/>
      <c r="ITE74" s="12"/>
      <c r="ITF74" s="12"/>
      <c r="ITG74" s="12"/>
      <c r="ITH74" s="12"/>
      <c r="ITI74" s="12"/>
      <c r="ITJ74" s="12"/>
      <c r="ITK74" s="12"/>
      <c r="ITL74" s="12"/>
      <c r="ITM74" s="12"/>
      <c r="ITN74" s="12"/>
      <c r="ITO74" s="12"/>
      <c r="ITP74" s="12"/>
      <c r="ITQ74" s="12"/>
      <c r="ITR74" s="12"/>
      <c r="ITS74" s="12"/>
      <c r="ITT74" s="12"/>
      <c r="ITU74" s="12"/>
      <c r="ITV74" s="12"/>
      <c r="ITW74" s="12"/>
      <c r="ITX74" s="12"/>
      <c r="ITY74" s="12"/>
      <c r="ITZ74" s="12"/>
      <c r="IUA74" s="12"/>
      <c r="IUB74" s="12"/>
      <c r="IUC74" s="12"/>
      <c r="IUD74" s="12"/>
      <c r="IUE74" s="12"/>
      <c r="IUF74" s="12"/>
      <c r="IUG74" s="12"/>
      <c r="IUH74" s="12"/>
      <c r="IUI74" s="12"/>
      <c r="IUJ74" s="12"/>
      <c r="IUK74" s="12"/>
      <c r="IUL74" s="12"/>
      <c r="IUM74" s="12"/>
      <c r="IUN74" s="12"/>
      <c r="IUO74" s="12"/>
      <c r="IUP74" s="12"/>
      <c r="IUQ74" s="12"/>
      <c r="IUR74" s="12"/>
      <c r="IUS74" s="12"/>
      <c r="IUT74" s="12"/>
      <c r="IUU74" s="12"/>
      <c r="IUV74" s="12"/>
      <c r="IUW74" s="12"/>
      <c r="IUX74" s="12"/>
      <c r="IUY74" s="12"/>
      <c r="IUZ74" s="12"/>
      <c r="IVA74" s="12"/>
      <c r="IVB74" s="12"/>
      <c r="IVC74" s="12"/>
      <c r="IVD74" s="12"/>
      <c r="IVE74" s="12"/>
      <c r="IVF74" s="12"/>
      <c r="IVG74" s="12"/>
      <c r="IVH74" s="12"/>
      <c r="IVI74" s="12"/>
      <c r="IVJ74" s="12"/>
      <c r="IVK74" s="12"/>
      <c r="IVL74" s="12"/>
      <c r="IVM74" s="12"/>
      <c r="IVN74" s="12"/>
      <c r="IVO74" s="12"/>
      <c r="IVP74" s="12"/>
      <c r="IVQ74" s="12"/>
      <c r="IVR74" s="12"/>
      <c r="IVS74" s="12"/>
      <c r="IVT74" s="12"/>
      <c r="IVU74" s="12"/>
      <c r="IVV74" s="12"/>
      <c r="IVW74" s="12"/>
      <c r="IVX74" s="12"/>
      <c r="IVY74" s="12"/>
      <c r="IVZ74" s="12"/>
      <c r="IWA74" s="12"/>
      <c r="IWB74" s="12"/>
      <c r="IWC74" s="12"/>
      <c r="IWD74" s="12"/>
      <c r="IWE74" s="12"/>
      <c r="IWF74" s="12"/>
      <c r="IWG74" s="12"/>
      <c r="IWH74" s="12"/>
      <c r="IWI74" s="12"/>
      <c r="IWJ74" s="12"/>
      <c r="IWK74" s="12"/>
      <c r="IWL74" s="12"/>
      <c r="IWM74" s="12"/>
      <c r="IWN74" s="12"/>
      <c r="IWO74" s="12"/>
      <c r="IWP74" s="12"/>
      <c r="IWQ74" s="12"/>
      <c r="IWR74" s="12"/>
      <c r="IWS74" s="12"/>
      <c r="IWT74" s="12"/>
      <c r="IWU74" s="12"/>
      <c r="IWV74" s="12"/>
      <c r="IWW74" s="12"/>
      <c r="IWX74" s="12"/>
      <c r="IWY74" s="12"/>
      <c r="IWZ74" s="12"/>
      <c r="IXA74" s="12"/>
      <c r="IXB74" s="12"/>
      <c r="IXC74" s="12"/>
      <c r="IXD74" s="12"/>
      <c r="IXE74" s="12"/>
      <c r="IXF74" s="12"/>
      <c r="IXG74" s="12"/>
      <c r="IXH74" s="12"/>
      <c r="IXI74" s="12"/>
      <c r="IXJ74" s="12"/>
      <c r="IXK74" s="12"/>
      <c r="IXL74" s="12"/>
      <c r="IXM74" s="12"/>
      <c r="IXN74" s="12"/>
      <c r="IXO74" s="12"/>
      <c r="IXP74" s="12"/>
      <c r="IXQ74" s="12"/>
      <c r="IXR74" s="12"/>
      <c r="IXS74" s="12"/>
      <c r="IXT74" s="12"/>
      <c r="IXU74" s="12"/>
      <c r="IXV74" s="12"/>
      <c r="IXW74" s="12"/>
      <c r="IXX74" s="12"/>
      <c r="IXY74" s="12"/>
      <c r="IXZ74" s="12"/>
      <c r="IYA74" s="12"/>
      <c r="IYB74" s="12"/>
      <c r="IYC74" s="12"/>
      <c r="IYD74" s="12"/>
      <c r="IYE74" s="12"/>
      <c r="IYF74" s="12"/>
      <c r="IYG74" s="12"/>
      <c r="IYH74" s="12"/>
      <c r="IYI74" s="12"/>
      <c r="IYJ74" s="12"/>
      <c r="IYK74" s="12"/>
      <c r="IYL74" s="12"/>
      <c r="IYM74" s="12"/>
      <c r="IYN74" s="12"/>
      <c r="IYO74" s="12"/>
      <c r="IYP74" s="12"/>
      <c r="IYQ74" s="12"/>
      <c r="IYR74" s="12"/>
      <c r="IYS74" s="12"/>
      <c r="IYT74" s="12"/>
      <c r="IYU74" s="12"/>
      <c r="IYV74" s="12"/>
      <c r="IYW74" s="12"/>
      <c r="IYX74" s="12"/>
      <c r="IYY74" s="12"/>
      <c r="IYZ74" s="12"/>
      <c r="IZA74" s="12"/>
      <c r="IZB74" s="12"/>
      <c r="IZC74" s="12"/>
      <c r="IZD74" s="12"/>
      <c r="IZE74" s="12"/>
      <c r="IZF74" s="12"/>
      <c r="IZG74" s="12"/>
      <c r="IZH74" s="12"/>
      <c r="IZI74" s="12"/>
      <c r="IZJ74" s="12"/>
      <c r="IZK74" s="12"/>
      <c r="IZL74" s="12"/>
      <c r="IZM74" s="12"/>
      <c r="IZN74" s="12"/>
      <c r="IZO74" s="12"/>
      <c r="IZP74" s="12"/>
      <c r="IZQ74" s="12"/>
      <c r="IZR74" s="12"/>
      <c r="IZS74" s="12"/>
      <c r="IZT74" s="12"/>
      <c r="IZU74" s="12"/>
      <c r="IZV74" s="12"/>
      <c r="IZW74" s="12"/>
      <c r="IZX74" s="12"/>
      <c r="IZY74" s="12"/>
      <c r="IZZ74" s="12"/>
      <c r="JAA74" s="12"/>
      <c r="JAB74" s="12"/>
      <c r="JAC74" s="12"/>
      <c r="JAD74" s="12"/>
      <c r="JAE74" s="12"/>
      <c r="JAF74" s="12"/>
      <c r="JAG74" s="12"/>
      <c r="JAH74" s="12"/>
      <c r="JAI74" s="12"/>
      <c r="JAJ74" s="12"/>
      <c r="JAK74" s="12"/>
      <c r="JAL74" s="12"/>
      <c r="JAM74" s="12"/>
      <c r="JAN74" s="12"/>
      <c r="JAO74" s="12"/>
      <c r="JAP74" s="12"/>
      <c r="JAQ74" s="12"/>
      <c r="JAR74" s="12"/>
      <c r="JAS74" s="12"/>
      <c r="JAT74" s="12"/>
      <c r="JAU74" s="12"/>
      <c r="JAV74" s="12"/>
      <c r="JAW74" s="12"/>
      <c r="JAX74" s="12"/>
      <c r="JAY74" s="12"/>
      <c r="JAZ74" s="12"/>
      <c r="JBA74" s="12"/>
      <c r="JBB74" s="12"/>
      <c r="JBC74" s="12"/>
      <c r="JBD74" s="12"/>
      <c r="JBE74" s="12"/>
      <c r="JBF74" s="12"/>
      <c r="JBG74" s="12"/>
      <c r="JBH74" s="12"/>
      <c r="JBI74" s="12"/>
      <c r="JBJ74" s="12"/>
      <c r="JBK74" s="12"/>
      <c r="JBL74" s="12"/>
      <c r="JBM74" s="12"/>
      <c r="JBN74" s="12"/>
      <c r="JBO74" s="12"/>
      <c r="JBP74" s="12"/>
      <c r="JBQ74" s="12"/>
      <c r="JBR74" s="12"/>
      <c r="JBS74" s="12"/>
      <c r="JBT74" s="12"/>
      <c r="JBU74" s="12"/>
      <c r="JBV74" s="12"/>
      <c r="JBW74" s="12"/>
      <c r="JBX74" s="12"/>
      <c r="JBY74" s="12"/>
      <c r="JBZ74" s="12"/>
      <c r="JCA74" s="12"/>
      <c r="JCB74" s="12"/>
      <c r="JCC74" s="12"/>
      <c r="JCD74" s="12"/>
      <c r="JCE74" s="12"/>
      <c r="JCF74" s="12"/>
      <c r="JCG74" s="12"/>
      <c r="JCH74" s="12"/>
      <c r="JCI74" s="12"/>
      <c r="JCJ74" s="12"/>
      <c r="JCK74" s="12"/>
      <c r="JCL74" s="12"/>
      <c r="JCM74" s="12"/>
      <c r="JCN74" s="12"/>
      <c r="JCO74" s="12"/>
      <c r="JCP74" s="12"/>
      <c r="JCQ74" s="12"/>
      <c r="JCR74" s="12"/>
      <c r="JCS74" s="12"/>
      <c r="JCT74" s="12"/>
      <c r="JCU74" s="12"/>
      <c r="JCV74" s="12"/>
      <c r="JCW74" s="12"/>
      <c r="JCX74" s="12"/>
      <c r="JCY74" s="12"/>
      <c r="JCZ74" s="12"/>
      <c r="JDA74" s="12"/>
      <c r="JDB74" s="12"/>
      <c r="JDC74" s="12"/>
      <c r="JDD74" s="12"/>
      <c r="JDE74" s="12"/>
      <c r="JDF74" s="12"/>
      <c r="JDG74" s="12"/>
      <c r="JDH74" s="12"/>
      <c r="JDI74" s="12"/>
      <c r="JDJ74" s="12"/>
      <c r="JDK74" s="12"/>
      <c r="JDL74" s="12"/>
      <c r="JDM74" s="12"/>
      <c r="JDN74" s="12"/>
      <c r="JDO74" s="12"/>
      <c r="JDP74" s="12"/>
      <c r="JDQ74" s="12"/>
      <c r="JDR74" s="12"/>
      <c r="JDS74" s="12"/>
      <c r="JDT74" s="12"/>
      <c r="JDU74" s="12"/>
      <c r="JDV74" s="12"/>
      <c r="JDW74" s="12"/>
      <c r="JDX74" s="12"/>
      <c r="JDY74" s="12"/>
      <c r="JDZ74" s="12"/>
      <c r="JEA74" s="12"/>
      <c r="JEB74" s="12"/>
      <c r="JEC74" s="12"/>
      <c r="JED74" s="12"/>
      <c r="JEE74" s="12"/>
      <c r="JEF74" s="12"/>
      <c r="JEG74" s="12"/>
      <c r="JEH74" s="12"/>
      <c r="JEI74" s="12"/>
      <c r="JEJ74" s="12"/>
      <c r="JEK74" s="12"/>
      <c r="JEL74" s="12"/>
      <c r="JEM74" s="12"/>
      <c r="JEN74" s="12"/>
      <c r="JEO74" s="12"/>
      <c r="JEP74" s="12"/>
      <c r="JEQ74" s="12"/>
      <c r="JER74" s="12"/>
      <c r="JES74" s="12"/>
      <c r="JET74" s="12"/>
      <c r="JEU74" s="12"/>
      <c r="JEV74" s="12"/>
      <c r="JEW74" s="12"/>
      <c r="JEX74" s="12"/>
      <c r="JEY74" s="12"/>
      <c r="JEZ74" s="12"/>
      <c r="JFA74" s="12"/>
      <c r="JFB74" s="12"/>
      <c r="JFC74" s="12"/>
      <c r="JFD74" s="12"/>
      <c r="JFE74" s="12"/>
      <c r="JFF74" s="12"/>
      <c r="JFG74" s="12"/>
      <c r="JFH74" s="12"/>
      <c r="JFI74" s="12"/>
      <c r="JFJ74" s="12"/>
      <c r="JFK74" s="12"/>
      <c r="JFL74" s="12"/>
      <c r="JFM74" s="12"/>
      <c r="JFN74" s="12"/>
      <c r="JFO74" s="12"/>
      <c r="JFP74" s="12"/>
      <c r="JFQ74" s="12"/>
      <c r="JFR74" s="12"/>
      <c r="JFS74" s="12"/>
      <c r="JFT74" s="12"/>
      <c r="JFU74" s="12"/>
      <c r="JFV74" s="12"/>
      <c r="JFW74" s="12"/>
      <c r="JFX74" s="12"/>
      <c r="JFY74" s="12"/>
      <c r="JFZ74" s="12"/>
      <c r="JGA74" s="12"/>
      <c r="JGB74" s="12"/>
      <c r="JGC74" s="12"/>
      <c r="JGD74" s="12"/>
      <c r="JGE74" s="12"/>
      <c r="JGF74" s="12"/>
      <c r="JGG74" s="12"/>
      <c r="JGH74" s="12"/>
      <c r="JGI74" s="12"/>
      <c r="JGJ74" s="12"/>
      <c r="JGK74" s="12"/>
      <c r="JGL74" s="12"/>
      <c r="JGM74" s="12"/>
      <c r="JGN74" s="12"/>
      <c r="JGO74" s="12"/>
      <c r="JGP74" s="12"/>
      <c r="JGQ74" s="12"/>
      <c r="JGR74" s="12"/>
      <c r="JGS74" s="12"/>
      <c r="JGT74" s="12"/>
      <c r="JGU74" s="12"/>
      <c r="JGV74" s="12"/>
      <c r="JGW74" s="12"/>
      <c r="JGX74" s="12"/>
      <c r="JGY74" s="12"/>
      <c r="JGZ74" s="12"/>
      <c r="JHA74" s="12"/>
      <c r="JHB74" s="12"/>
      <c r="JHC74" s="12"/>
      <c r="JHD74" s="12"/>
      <c r="JHE74" s="12"/>
      <c r="JHF74" s="12"/>
      <c r="JHG74" s="12"/>
      <c r="JHH74" s="12"/>
      <c r="JHI74" s="12"/>
      <c r="JHJ74" s="12"/>
      <c r="JHK74" s="12"/>
      <c r="JHL74" s="12"/>
      <c r="JHM74" s="12"/>
      <c r="JHN74" s="12"/>
      <c r="JHO74" s="12"/>
      <c r="JHP74" s="12"/>
      <c r="JHQ74" s="12"/>
      <c r="JHR74" s="12"/>
      <c r="JHS74" s="12"/>
      <c r="JHT74" s="12"/>
      <c r="JHU74" s="12"/>
      <c r="JHV74" s="12"/>
      <c r="JHW74" s="12"/>
      <c r="JHX74" s="12"/>
      <c r="JHY74" s="12"/>
      <c r="JHZ74" s="12"/>
      <c r="JIA74" s="12"/>
      <c r="JIB74" s="12"/>
      <c r="JIC74" s="12"/>
      <c r="JID74" s="12"/>
      <c r="JIE74" s="12"/>
      <c r="JIF74" s="12"/>
      <c r="JIG74" s="12"/>
      <c r="JIH74" s="12"/>
      <c r="JII74" s="12"/>
      <c r="JIJ74" s="12"/>
      <c r="JIK74" s="12"/>
      <c r="JIL74" s="12"/>
      <c r="JIM74" s="12"/>
      <c r="JIN74" s="12"/>
      <c r="JIO74" s="12"/>
      <c r="JIP74" s="12"/>
      <c r="JIQ74" s="12"/>
      <c r="JIR74" s="12"/>
      <c r="JIS74" s="12"/>
      <c r="JIT74" s="12"/>
      <c r="JIU74" s="12"/>
      <c r="JIV74" s="12"/>
      <c r="JIW74" s="12"/>
      <c r="JIX74" s="12"/>
      <c r="JIY74" s="12"/>
      <c r="JIZ74" s="12"/>
      <c r="JJA74" s="12"/>
      <c r="JJB74" s="12"/>
      <c r="JJC74" s="12"/>
      <c r="JJD74" s="12"/>
      <c r="JJE74" s="12"/>
      <c r="JJF74" s="12"/>
      <c r="JJG74" s="12"/>
      <c r="JJH74" s="12"/>
      <c r="JJI74" s="12"/>
      <c r="JJJ74" s="12"/>
      <c r="JJK74" s="12"/>
      <c r="JJL74" s="12"/>
      <c r="JJM74" s="12"/>
      <c r="JJN74" s="12"/>
      <c r="JJO74" s="12"/>
      <c r="JJP74" s="12"/>
      <c r="JJQ74" s="12"/>
      <c r="JJR74" s="12"/>
      <c r="JJS74" s="12"/>
      <c r="JJT74" s="12"/>
      <c r="JJU74" s="12"/>
      <c r="JJV74" s="12"/>
      <c r="JJW74" s="12"/>
      <c r="JJX74" s="12"/>
      <c r="JJY74" s="12"/>
      <c r="JJZ74" s="12"/>
      <c r="JKA74" s="12"/>
      <c r="JKB74" s="12"/>
      <c r="JKC74" s="12"/>
      <c r="JKD74" s="12"/>
      <c r="JKE74" s="12"/>
      <c r="JKF74" s="12"/>
      <c r="JKG74" s="12"/>
      <c r="JKH74" s="12"/>
      <c r="JKI74" s="12"/>
      <c r="JKJ74" s="12"/>
      <c r="JKK74" s="12"/>
      <c r="JKL74" s="12"/>
      <c r="JKM74" s="12"/>
      <c r="JKN74" s="12"/>
      <c r="JKO74" s="12"/>
      <c r="JKP74" s="12"/>
      <c r="JKQ74" s="12"/>
      <c r="JKR74" s="12"/>
      <c r="JKS74" s="12"/>
      <c r="JKT74" s="12"/>
      <c r="JKU74" s="12"/>
      <c r="JKV74" s="12"/>
      <c r="JKW74" s="12"/>
      <c r="JKX74" s="12"/>
      <c r="JKY74" s="12"/>
      <c r="JKZ74" s="12"/>
      <c r="JLA74" s="12"/>
      <c r="JLB74" s="12"/>
      <c r="JLC74" s="12"/>
      <c r="JLD74" s="12"/>
      <c r="JLE74" s="12"/>
      <c r="JLF74" s="12"/>
      <c r="JLG74" s="12"/>
      <c r="JLH74" s="12"/>
      <c r="JLI74" s="12"/>
      <c r="JLJ74" s="12"/>
      <c r="JLK74" s="12"/>
      <c r="JLL74" s="12"/>
      <c r="JLM74" s="12"/>
      <c r="JLN74" s="12"/>
      <c r="JLO74" s="12"/>
      <c r="JLP74" s="12"/>
      <c r="JLQ74" s="12"/>
      <c r="JLR74" s="12"/>
      <c r="JLS74" s="12"/>
      <c r="JLT74" s="12"/>
      <c r="JLU74" s="12"/>
      <c r="JLV74" s="12"/>
      <c r="JLW74" s="12"/>
      <c r="JLX74" s="12"/>
      <c r="JLY74" s="12"/>
      <c r="JLZ74" s="12"/>
      <c r="JMA74" s="12"/>
      <c r="JMB74" s="12"/>
      <c r="JMC74" s="12"/>
      <c r="JMD74" s="12"/>
      <c r="JME74" s="12"/>
      <c r="JMF74" s="12"/>
      <c r="JMG74" s="12"/>
      <c r="JMH74" s="12"/>
      <c r="JMI74" s="12"/>
      <c r="JMJ74" s="12"/>
      <c r="JMK74" s="12"/>
      <c r="JML74" s="12"/>
      <c r="JMM74" s="12"/>
      <c r="JMN74" s="12"/>
      <c r="JMO74" s="12"/>
      <c r="JMP74" s="12"/>
      <c r="JMQ74" s="12"/>
      <c r="JMR74" s="12"/>
      <c r="JMS74" s="12"/>
      <c r="JMT74" s="12"/>
      <c r="JMU74" s="12"/>
      <c r="JMV74" s="12"/>
      <c r="JMW74" s="12"/>
      <c r="JMX74" s="12"/>
      <c r="JMY74" s="12"/>
      <c r="JMZ74" s="12"/>
      <c r="JNA74" s="12"/>
      <c r="JNB74" s="12"/>
      <c r="JNC74" s="12"/>
      <c r="JND74" s="12"/>
      <c r="JNE74" s="12"/>
      <c r="JNF74" s="12"/>
      <c r="JNG74" s="12"/>
      <c r="JNH74" s="12"/>
      <c r="JNI74" s="12"/>
      <c r="JNJ74" s="12"/>
      <c r="JNK74" s="12"/>
      <c r="JNL74" s="12"/>
      <c r="JNM74" s="12"/>
      <c r="JNN74" s="12"/>
      <c r="JNO74" s="12"/>
      <c r="JNP74" s="12"/>
      <c r="JNQ74" s="12"/>
      <c r="JNR74" s="12"/>
      <c r="JNS74" s="12"/>
      <c r="JNT74" s="12"/>
      <c r="JNU74" s="12"/>
      <c r="JNV74" s="12"/>
      <c r="JNW74" s="12"/>
      <c r="JNX74" s="12"/>
      <c r="JNY74" s="12"/>
      <c r="JNZ74" s="12"/>
      <c r="JOA74" s="12"/>
      <c r="JOB74" s="12"/>
      <c r="JOC74" s="12"/>
      <c r="JOD74" s="12"/>
      <c r="JOE74" s="12"/>
      <c r="JOF74" s="12"/>
      <c r="JOG74" s="12"/>
      <c r="JOH74" s="12"/>
      <c r="JOI74" s="12"/>
      <c r="JOJ74" s="12"/>
      <c r="JOK74" s="12"/>
      <c r="JOL74" s="12"/>
      <c r="JOM74" s="12"/>
      <c r="JON74" s="12"/>
      <c r="JOO74" s="12"/>
      <c r="JOP74" s="12"/>
      <c r="JOQ74" s="12"/>
      <c r="JOR74" s="12"/>
      <c r="JOS74" s="12"/>
      <c r="JOT74" s="12"/>
      <c r="JOU74" s="12"/>
      <c r="JOV74" s="12"/>
      <c r="JOW74" s="12"/>
      <c r="JOX74" s="12"/>
      <c r="JOY74" s="12"/>
      <c r="JOZ74" s="12"/>
      <c r="JPA74" s="12"/>
      <c r="JPB74" s="12"/>
      <c r="JPC74" s="12"/>
      <c r="JPD74" s="12"/>
      <c r="JPE74" s="12"/>
      <c r="JPF74" s="12"/>
      <c r="JPG74" s="12"/>
      <c r="JPH74" s="12"/>
      <c r="JPI74" s="12"/>
      <c r="JPJ74" s="12"/>
      <c r="JPK74" s="12"/>
      <c r="JPL74" s="12"/>
      <c r="JPM74" s="12"/>
      <c r="JPN74" s="12"/>
      <c r="JPO74" s="12"/>
      <c r="JPP74" s="12"/>
      <c r="JPQ74" s="12"/>
      <c r="JPR74" s="12"/>
      <c r="JPS74" s="12"/>
      <c r="JPT74" s="12"/>
      <c r="JPU74" s="12"/>
      <c r="JPV74" s="12"/>
      <c r="JPW74" s="12"/>
      <c r="JPX74" s="12"/>
      <c r="JPY74" s="12"/>
      <c r="JPZ74" s="12"/>
      <c r="JQA74" s="12"/>
      <c r="JQB74" s="12"/>
      <c r="JQC74" s="12"/>
      <c r="JQD74" s="12"/>
      <c r="JQE74" s="12"/>
      <c r="JQF74" s="12"/>
      <c r="JQG74" s="12"/>
      <c r="JQH74" s="12"/>
      <c r="JQI74" s="12"/>
      <c r="JQJ74" s="12"/>
      <c r="JQK74" s="12"/>
      <c r="JQL74" s="12"/>
      <c r="JQM74" s="12"/>
      <c r="JQN74" s="12"/>
      <c r="JQO74" s="12"/>
      <c r="JQP74" s="12"/>
      <c r="JQQ74" s="12"/>
      <c r="JQR74" s="12"/>
      <c r="JQS74" s="12"/>
      <c r="JQT74" s="12"/>
      <c r="JQU74" s="12"/>
      <c r="JQV74" s="12"/>
      <c r="JQW74" s="12"/>
      <c r="JQX74" s="12"/>
      <c r="JQY74" s="12"/>
      <c r="JQZ74" s="12"/>
      <c r="JRA74" s="12"/>
      <c r="JRB74" s="12"/>
      <c r="JRC74" s="12"/>
      <c r="JRD74" s="12"/>
      <c r="JRE74" s="12"/>
      <c r="JRF74" s="12"/>
      <c r="JRG74" s="12"/>
      <c r="JRH74" s="12"/>
      <c r="JRI74" s="12"/>
      <c r="JRJ74" s="12"/>
      <c r="JRK74" s="12"/>
      <c r="JRL74" s="12"/>
      <c r="JRM74" s="12"/>
      <c r="JRN74" s="12"/>
      <c r="JRO74" s="12"/>
      <c r="JRP74" s="12"/>
      <c r="JRQ74" s="12"/>
      <c r="JRR74" s="12"/>
      <c r="JRS74" s="12"/>
      <c r="JRT74" s="12"/>
      <c r="JRU74" s="12"/>
      <c r="JRV74" s="12"/>
      <c r="JRW74" s="12"/>
      <c r="JRX74" s="12"/>
      <c r="JRY74" s="12"/>
      <c r="JRZ74" s="12"/>
      <c r="JSA74" s="12"/>
      <c r="JSB74" s="12"/>
      <c r="JSC74" s="12"/>
      <c r="JSD74" s="12"/>
      <c r="JSE74" s="12"/>
      <c r="JSF74" s="12"/>
      <c r="JSG74" s="12"/>
      <c r="JSH74" s="12"/>
      <c r="JSI74" s="12"/>
      <c r="JSJ74" s="12"/>
      <c r="JSK74" s="12"/>
      <c r="JSL74" s="12"/>
      <c r="JSM74" s="12"/>
      <c r="JSN74" s="12"/>
      <c r="JSO74" s="12"/>
      <c r="JSP74" s="12"/>
      <c r="JSQ74" s="12"/>
      <c r="JSR74" s="12"/>
      <c r="JSS74" s="12"/>
      <c r="JST74" s="12"/>
      <c r="JSU74" s="12"/>
      <c r="JSV74" s="12"/>
      <c r="JSW74" s="12"/>
      <c r="JSX74" s="12"/>
      <c r="JSY74" s="12"/>
      <c r="JSZ74" s="12"/>
      <c r="JTA74" s="12"/>
      <c r="JTB74" s="12"/>
      <c r="JTC74" s="12"/>
      <c r="JTD74" s="12"/>
      <c r="JTE74" s="12"/>
      <c r="JTF74" s="12"/>
      <c r="JTG74" s="12"/>
      <c r="JTH74" s="12"/>
      <c r="JTI74" s="12"/>
      <c r="JTJ74" s="12"/>
      <c r="JTK74" s="12"/>
      <c r="JTL74" s="12"/>
      <c r="JTM74" s="12"/>
      <c r="JTN74" s="12"/>
      <c r="JTO74" s="12"/>
      <c r="JTP74" s="12"/>
      <c r="JTQ74" s="12"/>
      <c r="JTR74" s="12"/>
      <c r="JTS74" s="12"/>
      <c r="JTT74" s="12"/>
      <c r="JTU74" s="12"/>
      <c r="JTV74" s="12"/>
      <c r="JTW74" s="12"/>
      <c r="JTX74" s="12"/>
      <c r="JTY74" s="12"/>
      <c r="JTZ74" s="12"/>
      <c r="JUA74" s="12"/>
      <c r="JUB74" s="12"/>
      <c r="JUC74" s="12"/>
      <c r="JUD74" s="12"/>
      <c r="JUE74" s="12"/>
      <c r="JUF74" s="12"/>
      <c r="JUG74" s="12"/>
      <c r="JUH74" s="12"/>
      <c r="JUI74" s="12"/>
      <c r="JUJ74" s="12"/>
      <c r="JUK74" s="12"/>
      <c r="JUL74" s="12"/>
      <c r="JUM74" s="12"/>
      <c r="JUN74" s="12"/>
      <c r="JUO74" s="12"/>
      <c r="JUP74" s="12"/>
      <c r="JUQ74" s="12"/>
      <c r="JUR74" s="12"/>
      <c r="JUS74" s="12"/>
      <c r="JUT74" s="12"/>
      <c r="JUU74" s="12"/>
      <c r="JUV74" s="12"/>
      <c r="JUW74" s="12"/>
      <c r="JUX74" s="12"/>
      <c r="JUY74" s="12"/>
      <c r="JUZ74" s="12"/>
      <c r="JVA74" s="12"/>
      <c r="JVB74" s="12"/>
      <c r="JVC74" s="12"/>
      <c r="JVD74" s="12"/>
      <c r="JVE74" s="12"/>
      <c r="JVF74" s="12"/>
      <c r="JVG74" s="12"/>
      <c r="JVH74" s="12"/>
      <c r="JVI74" s="12"/>
      <c r="JVJ74" s="12"/>
      <c r="JVK74" s="12"/>
      <c r="JVL74" s="12"/>
      <c r="JVM74" s="12"/>
      <c r="JVN74" s="12"/>
      <c r="JVO74" s="12"/>
      <c r="JVP74" s="12"/>
      <c r="JVQ74" s="12"/>
      <c r="JVR74" s="12"/>
      <c r="JVS74" s="12"/>
      <c r="JVT74" s="12"/>
      <c r="JVU74" s="12"/>
      <c r="JVV74" s="12"/>
      <c r="JVW74" s="12"/>
      <c r="JVX74" s="12"/>
      <c r="JVY74" s="12"/>
      <c r="JVZ74" s="12"/>
      <c r="JWA74" s="12"/>
      <c r="JWB74" s="12"/>
      <c r="JWC74" s="12"/>
      <c r="JWD74" s="12"/>
      <c r="JWE74" s="12"/>
      <c r="JWF74" s="12"/>
      <c r="JWG74" s="12"/>
      <c r="JWH74" s="12"/>
      <c r="JWI74" s="12"/>
      <c r="JWJ74" s="12"/>
      <c r="JWK74" s="12"/>
      <c r="JWL74" s="12"/>
      <c r="JWM74" s="12"/>
      <c r="JWN74" s="12"/>
      <c r="JWO74" s="12"/>
      <c r="JWP74" s="12"/>
      <c r="JWQ74" s="12"/>
      <c r="JWR74" s="12"/>
      <c r="JWS74" s="12"/>
      <c r="JWT74" s="12"/>
      <c r="JWU74" s="12"/>
      <c r="JWV74" s="12"/>
      <c r="JWW74" s="12"/>
      <c r="JWX74" s="12"/>
      <c r="JWY74" s="12"/>
      <c r="JWZ74" s="12"/>
      <c r="JXA74" s="12"/>
      <c r="JXB74" s="12"/>
      <c r="JXC74" s="12"/>
      <c r="JXD74" s="12"/>
      <c r="JXE74" s="12"/>
      <c r="JXF74" s="12"/>
      <c r="JXG74" s="12"/>
      <c r="JXH74" s="12"/>
      <c r="JXI74" s="12"/>
      <c r="JXJ74" s="12"/>
      <c r="JXK74" s="12"/>
      <c r="JXL74" s="12"/>
      <c r="JXM74" s="12"/>
      <c r="JXN74" s="12"/>
      <c r="JXO74" s="12"/>
      <c r="JXP74" s="12"/>
      <c r="JXQ74" s="12"/>
      <c r="JXR74" s="12"/>
      <c r="JXS74" s="12"/>
      <c r="JXT74" s="12"/>
      <c r="JXU74" s="12"/>
      <c r="JXV74" s="12"/>
      <c r="JXW74" s="12"/>
      <c r="JXX74" s="12"/>
      <c r="JXY74" s="12"/>
      <c r="JXZ74" s="12"/>
      <c r="JYA74" s="12"/>
      <c r="JYB74" s="12"/>
      <c r="JYC74" s="12"/>
      <c r="JYD74" s="12"/>
      <c r="JYE74" s="12"/>
      <c r="JYF74" s="12"/>
      <c r="JYG74" s="12"/>
      <c r="JYH74" s="12"/>
      <c r="JYI74" s="12"/>
      <c r="JYJ74" s="12"/>
      <c r="JYK74" s="12"/>
      <c r="JYL74" s="12"/>
      <c r="JYM74" s="12"/>
      <c r="JYN74" s="12"/>
      <c r="JYO74" s="12"/>
      <c r="JYP74" s="12"/>
      <c r="JYQ74" s="12"/>
      <c r="JYR74" s="12"/>
      <c r="JYS74" s="12"/>
      <c r="JYT74" s="12"/>
      <c r="JYU74" s="12"/>
      <c r="JYV74" s="12"/>
      <c r="JYW74" s="12"/>
      <c r="JYX74" s="12"/>
      <c r="JYY74" s="12"/>
      <c r="JYZ74" s="12"/>
      <c r="JZA74" s="12"/>
      <c r="JZB74" s="12"/>
      <c r="JZC74" s="12"/>
      <c r="JZD74" s="12"/>
      <c r="JZE74" s="12"/>
      <c r="JZF74" s="12"/>
      <c r="JZG74" s="12"/>
      <c r="JZH74" s="12"/>
      <c r="JZI74" s="12"/>
      <c r="JZJ74" s="12"/>
      <c r="JZK74" s="12"/>
      <c r="JZL74" s="12"/>
      <c r="JZM74" s="12"/>
      <c r="JZN74" s="12"/>
      <c r="JZO74" s="12"/>
      <c r="JZP74" s="12"/>
      <c r="JZQ74" s="12"/>
      <c r="JZR74" s="12"/>
      <c r="JZS74" s="12"/>
      <c r="JZT74" s="12"/>
      <c r="JZU74" s="12"/>
      <c r="JZV74" s="12"/>
      <c r="JZW74" s="12"/>
      <c r="JZX74" s="12"/>
      <c r="JZY74" s="12"/>
      <c r="JZZ74" s="12"/>
      <c r="KAA74" s="12"/>
      <c r="KAB74" s="12"/>
      <c r="KAC74" s="12"/>
      <c r="KAD74" s="12"/>
      <c r="KAE74" s="12"/>
      <c r="KAF74" s="12"/>
      <c r="KAG74" s="12"/>
      <c r="KAH74" s="12"/>
      <c r="KAI74" s="12"/>
      <c r="KAJ74" s="12"/>
      <c r="KAK74" s="12"/>
      <c r="KAL74" s="12"/>
      <c r="KAM74" s="12"/>
      <c r="KAN74" s="12"/>
      <c r="KAO74" s="12"/>
      <c r="KAP74" s="12"/>
      <c r="KAQ74" s="12"/>
      <c r="KAR74" s="12"/>
      <c r="KAS74" s="12"/>
      <c r="KAT74" s="12"/>
      <c r="KAU74" s="12"/>
      <c r="KAV74" s="12"/>
      <c r="KAW74" s="12"/>
      <c r="KAX74" s="12"/>
      <c r="KAY74" s="12"/>
      <c r="KAZ74" s="12"/>
      <c r="KBA74" s="12"/>
      <c r="KBB74" s="12"/>
      <c r="KBC74" s="12"/>
      <c r="KBD74" s="12"/>
      <c r="KBE74" s="12"/>
      <c r="KBF74" s="12"/>
      <c r="KBG74" s="12"/>
      <c r="KBH74" s="12"/>
      <c r="KBI74" s="12"/>
      <c r="KBJ74" s="12"/>
      <c r="KBK74" s="12"/>
      <c r="KBL74" s="12"/>
      <c r="KBM74" s="12"/>
      <c r="KBN74" s="12"/>
      <c r="KBO74" s="12"/>
      <c r="KBP74" s="12"/>
      <c r="KBQ74" s="12"/>
      <c r="KBR74" s="12"/>
      <c r="KBS74" s="12"/>
      <c r="KBT74" s="12"/>
      <c r="KBU74" s="12"/>
      <c r="KBV74" s="12"/>
      <c r="KBW74" s="12"/>
      <c r="KBX74" s="12"/>
      <c r="KBY74" s="12"/>
      <c r="KBZ74" s="12"/>
      <c r="KCA74" s="12"/>
      <c r="KCB74" s="12"/>
      <c r="KCC74" s="12"/>
      <c r="KCD74" s="12"/>
      <c r="KCE74" s="12"/>
      <c r="KCF74" s="12"/>
      <c r="KCG74" s="12"/>
      <c r="KCH74" s="12"/>
      <c r="KCI74" s="12"/>
      <c r="KCJ74" s="12"/>
      <c r="KCK74" s="12"/>
      <c r="KCL74" s="12"/>
      <c r="KCM74" s="12"/>
      <c r="KCN74" s="12"/>
      <c r="KCO74" s="12"/>
      <c r="KCP74" s="12"/>
      <c r="KCQ74" s="12"/>
      <c r="KCR74" s="12"/>
      <c r="KCS74" s="12"/>
      <c r="KCT74" s="12"/>
      <c r="KCU74" s="12"/>
      <c r="KCV74" s="12"/>
      <c r="KCW74" s="12"/>
      <c r="KCX74" s="12"/>
      <c r="KCY74" s="12"/>
      <c r="KCZ74" s="12"/>
      <c r="KDA74" s="12"/>
      <c r="KDB74" s="12"/>
      <c r="KDC74" s="12"/>
      <c r="KDD74" s="12"/>
      <c r="KDE74" s="12"/>
      <c r="KDF74" s="12"/>
      <c r="KDG74" s="12"/>
      <c r="KDH74" s="12"/>
      <c r="KDI74" s="12"/>
      <c r="KDJ74" s="12"/>
      <c r="KDK74" s="12"/>
      <c r="KDL74" s="12"/>
      <c r="KDM74" s="12"/>
      <c r="KDN74" s="12"/>
      <c r="KDO74" s="12"/>
      <c r="KDP74" s="12"/>
      <c r="KDQ74" s="12"/>
      <c r="KDR74" s="12"/>
      <c r="KDS74" s="12"/>
      <c r="KDT74" s="12"/>
      <c r="KDU74" s="12"/>
      <c r="KDV74" s="12"/>
      <c r="KDW74" s="12"/>
      <c r="KDX74" s="12"/>
      <c r="KDY74" s="12"/>
      <c r="KDZ74" s="12"/>
      <c r="KEA74" s="12"/>
      <c r="KEB74" s="12"/>
      <c r="KEC74" s="12"/>
      <c r="KED74" s="12"/>
      <c r="KEE74" s="12"/>
      <c r="KEF74" s="12"/>
      <c r="KEG74" s="12"/>
      <c r="KEH74" s="12"/>
      <c r="KEI74" s="12"/>
      <c r="KEJ74" s="12"/>
      <c r="KEK74" s="12"/>
      <c r="KEL74" s="12"/>
      <c r="KEM74" s="12"/>
      <c r="KEN74" s="12"/>
      <c r="KEO74" s="12"/>
      <c r="KEP74" s="12"/>
      <c r="KEQ74" s="12"/>
      <c r="KER74" s="12"/>
      <c r="KES74" s="12"/>
      <c r="KET74" s="12"/>
      <c r="KEU74" s="12"/>
      <c r="KEV74" s="12"/>
      <c r="KEW74" s="12"/>
      <c r="KEX74" s="12"/>
      <c r="KEY74" s="12"/>
      <c r="KEZ74" s="12"/>
      <c r="KFA74" s="12"/>
      <c r="KFB74" s="12"/>
      <c r="KFC74" s="12"/>
      <c r="KFD74" s="12"/>
      <c r="KFE74" s="12"/>
      <c r="KFF74" s="12"/>
      <c r="KFG74" s="12"/>
      <c r="KFH74" s="12"/>
      <c r="KFI74" s="12"/>
      <c r="KFJ74" s="12"/>
      <c r="KFK74" s="12"/>
      <c r="KFL74" s="12"/>
      <c r="KFM74" s="12"/>
      <c r="KFN74" s="12"/>
      <c r="KFO74" s="12"/>
      <c r="KFP74" s="12"/>
      <c r="KFQ74" s="12"/>
      <c r="KFR74" s="12"/>
      <c r="KFS74" s="12"/>
      <c r="KFT74" s="12"/>
      <c r="KFU74" s="12"/>
      <c r="KFV74" s="12"/>
      <c r="KFW74" s="12"/>
      <c r="KFX74" s="12"/>
      <c r="KFY74" s="12"/>
      <c r="KFZ74" s="12"/>
      <c r="KGA74" s="12"/>
      <c r="KGB74" s="12"/>
      <c r="KGC74" s="12"/>
      <c r="KGD74" s="12"/>
      <c r="KGE74" s="12"/>
      <c r="KGF74" s="12"/>
      <c r="KGG74" s="12"/>
      <c r="KGH74" s="12"/>
      <c r="KGI74" s="12"/>
      <c r="KGJ74" s="12"/>
      <c r="KGK74" s="12"/>
      <c r="KGL74" s="12"/>
      <c r="KGM74" s="12"/>
      <c r="KGN74" s="12"/>
      <c r="KGO74" s="12"/>
      <c r="KGP74" s="12"/>
      <c r="KGQ74" s="12"/>
      <c r="KGR74" s="12"/>
      <c r="KGS74" s="12"/>
      <c r="KGT74" s="12"/>
      <c r="KGU74" s="12"/>
      <c r="KGV74" s="12"/>
      <c r="KGW74" s="12"/>
      <c r="KGX74" s="12"/>
      <c r="KGY74" s="12"/>
      <c r="KGZ74" s="12"/>
      <c r="KHA74" s="12"/>
      <c r="KHB74" s="12"/>
      <c r="KHC74" s="12"/>
      <c r="KHD74" s="12"/>
      <c r="KHE74" s="12"/>
      <c r="KHF74" s="12"/>
      <c r="KHG74" s="12"/>
      <c r="KHH74" s="12"/>
      <c r="KHI74" s="12"/>
      <c r="KHJ74" s="12"/>
      <c r="KHK74" s="12"/>
      <c r="KHL74" s="12"/>
      <c r="KHM74" s="12"/>
      <c r="KHN74" s="12"/>
      <c r="KHO74" s="12"/>
      <c r="KHP74" s="12"/>
      <c r="KHQ74" s="12"/>
      <c r="KHR74" s="12"/>
      <c r="KHS74" s="12"/>
      <c r="KHT74" s="12"/>
      <c r="KHU74" s="12"/>
      <c r="KHV74" s="12"/>
      <c r="KHW74" s="12"/>
      <c r="KHX74" s="12"/>
      <c r="KHY74" s="12"/>
      <c r="KHZ74" s="12"/>
      <c r="KIA74" s="12"/>
      <c r="KIB74" s="12"/>
      <c r="KIC74" s="12"/>
      <c r="KID74" s="12"/>
      <c r="KIE74" s="12"/>
      <c r="KIF74" s="12"/>
      <c r="KIG74" s="12"/>
      <c r="KIH74" s="12"/>
      <c r="KII74" s="12"/>
      <c r="KIJ74" s="12"/>
      <c r="KIK74" s="12"/>
      <c r="KIL74" s="12"/>
      <c r="KIM74" s="12"/>
      <c r="KIN74" s="12"/>
      <c r="KIO74" s="12"/>
      <c r="KIP74" s="12"/>
      <c r="KIQ74" s="12"/>
      <c r="KIR74" s="12"/>
      <c r="KIS74" s="12"/>
      <c r="KIT74" s="12"/>
      <c r="KIU74" s="12"/>
      <c r="KIV74" s="12"/>
      <c r="KIW74" s="12"/>
      <c r="KIX74" s="12"/>
      <c r="KIY74" s="12"/>
      <c r="KIZ74" s="12"/>
      <c r="KJA74" s="12"/>
      <c r="KJB74" s="12"/>
      <c r="KJC74" s="12"/>
      <c r="KJD74" s="12"/>
      <c r="KJE74" s="12"/>
      <c r="KJF74" s="12"/>
      <c r="KJG74" s="12"/>
      <c r="KJH74" s="12"/>
      <c r="KJI74" s="12"/>
      <c r="KJJ74" s="12"/>
      <c r="KJK74" s="12"/>
      <c r="KJL74" s="12"/>
      <c r="KJM74" s="12"/>
      <c r="KJN74" s="12"/>
      <c r="KJO74" s="12"/>
      <c r="KJP74" s="12"/>
      <c r="KJQ74" s="12"/>
      <c r="KJR74" s="12"/>
      <c r="KJS74" s="12"/>
      <c r="KJT74" s="12"/>
      <c r="KJU74" s="12"/>
      <c r="KJV74" s="12"/>
      <c r="KJW74" s="12"/>
      <c r="KJX74" s="12"/>
      <c r="KJY74" s="12"/>
      <c r="KJZ74" s="12"/>
      <c r="KKA74" s="12"/>
      <c r="KKB74" s="12"/>
      <c r="KKC74" s="12"/>
      <c r="KKD74" s="12"/>
      <c r="KKE74" s="12"/>
      <c r="KKF74" s="12"/>
      <c r="KKG74" s="12"/>
      <c r="KKH74" s="12"/>
      <c r="KKI74" s="12"/>
      <c r="KKJ74" s="12"/>
      <c r="KKK74" s="12"/>
      <c r="KKL74" s="12"/>
      <c r="KKM74" s="12"/>
      <c r="KKN74" s="12"/>
      <c r="KKO74" s="12"/>
      <c r="KKP74" s="12"/>
      <c r="KKQ74" s="12"/>
      <c r="KKR74" s="12"/>
      <c r="KKS74" s="12"/>
      <c r="KKT74" s="12"/>
      <c r="KKU74" s="12"/>
      <c r="KKV74" s="12"/>
      <c r="KKW74" s="12"/>
      <c r="KKX74" s="12"/>
      <c r="KKY74" s="12"/>
      <c r="KKZ74" s="12"/>
      <c r="KLA74" s="12"/>
      <c r="KLB74" s="12"/>
      <c r="KLC74" s="12"/>
      <c r="KLD74" s="12"/>
      <c r="KLE74" s="12"/>
      <c r="KLF74" s="12"/>
      <c r="KLG74" s="12"/>
      <c r="KLH74" s="12"/>
      <c r="KLI74" s="12"/>
      <c r="KLJ74" s="12"/>
      <c r="KLK74" s="12"/>
      <c r="KLL74" s="12"/>
      <c r="KLM74" s="12"/>
      <c r="KLN74" s="12"/>
      <c r="KLO74" s="12"/>
      <c r="KLP74" s="12"/>
      <c r="KLQ74" s="12"/>
      <c r="KLR74" s="12"/>
      <c r="KLS74" s="12"/>
      <c r="KLT74" s="12"/>
      <c r="KLU74" s="12"/>
      <c r="KLV74" s="12"/>
      <c r="KLW74" s="12"/>
      <c r="KLX74" s="12"/>
      <c r="KLY74" s="12"/>
      <c r="KLZ74" s="12"/>
      <c r="KMA74" s="12"/>
      <c r="KMB74" s="12"/>
      <c r="KMC74" s="12"/>
      <c r="KMD74" s="12"/>
      <c r="KME74" s="12"/>
      <c r="KMF74" s="12"/>
      <c r="KMG74" s="12"/>
      <c r="KMH74" s="12"/>
      <c r="KMI74" s="12"/>
      <c r="KMJ74" s="12"/>
      <c r="KMK74" s="12"/>
      <c r="KML74" s="12"/>
      <c r="KMM74" s="12"/>
      <c r="KMN74" s="12"/>
      <c r="KMO74" s="12"/>
      <c r="KMP74" s="12"/>
      <c r="KMQ74" s="12"/>
      <c r="KMR74" s="12"/>
      <c r="KMS74" s="12"/>
      <c r="KMT74" s="12"/>
      <c r="KMU74" s="12"/>
      <c r="KMV74" s="12"/>
      <c r="KMW74" s="12"/>
      <c r="KMX74" s="12"/>
      <c r="KMY74" s="12"/>
      <c r="KMZ74" s="12"/>
      <c r="KNA74" s="12"/>
      <c r="KNB74" s="12"/>
      <c r="KNC74" s="12"/>
      <c r="KND74" s="12"/>
      <c r="KNE74" s="12"/>
      <c r="KNF74" s="12"/>
      <c r="KNG74" s="12"/>
      <c r="KNH74" s="12"/>
      <c r="KNI74" s="12"/>
      <c r="KNJ74" s="12"/>
      <c r="KNK74" s="12"/>
      <c r="KNL74" s="12"/>
      <c r="KNM74" s="12"/>
      <c r="KNN74" s="12"/>
      <c r="KNO74" s="12"/>
      <c r="KNP74" s="12"/>
      <c r="KNQ74" s="12"/>
      <c r="KNR74" s="12"/>
      <c r="KNS74" s="12"/>
      <c r="KNT74" s="12"/>
      <c r="KNU74" s="12"/>
      <c r="KNV74" s="12"/>
      <c r="KNW74" s="12"/>
      <c r="KNX74" s="12"/>
      <c r="KNY74" s="12"/>
      <c r="KNZ74" s="12"/>
      <c r="KOA74" s="12"/>
      <c r="KOB74" s="12"/>
      <c r="KOC74" s="12"/>
      <c r="KOD74" s="12"/>
      <c r="KOE74" s="12"/>
      <c r="KOF74" s="12"/>
      <c r="KOG74" s="12"/>
      <c r="KOH74" s="12"/>
      <c r="KOI74" s="12"/>
      <c r="KOJ74" s="12"/>
      <c r="KOK74" s="12"/>
      <c r="KOL74" s="12"/>
      <c r="KOM74" s="12"/>
      <c r="KON74" s="12"/>
      <c r="KOO74" s="12"/>
      <c r="KOP74" s="12"/>
      <c r="KOQ74" s="12"/>
      <c r="KOR74" s="12"/>
      <c r="KOS74" s="12"/>
      <c r="KOT74" s="12"/>
      <c r="KOU74" s="12"/>
      <c r="KOV74" s="12"/>
      <c r="KOW74" s="12"/>
      <c r="KOX74" s="12"/>
      <c r="KOY74" s="12"/>
      <c r="KOZ74" s="12"/>
      <c r="KPA74" s="12"/>
      <c r="KPB74" s="12"/>
      <c r="KPC74" s="12"/>
      <c r="KPD74" s="12"/>
      <c r="KPE74" s="12"/>
      <c r="KPF74" s="12"/>
      <c r="KPG74" s="12"/>
      <c r="KPH74" s="12"/>
      <c r="KPI74" s="12"/>
      <c r="KPJ74" s="12"/>
      <c r="KPK74" s="12"/>
      <c r="KPL74" s="12"/>
      <c r="KPM74" s="12"/>
      <c r="KPN74" s="12"/>
      <c r="KPO74" s="12"/>
      <c r="KPP74" s="12"/>
      <c r="KPQ74" s="12"/>
      <c r="KPR74" s="12"/>
      <c r="KPS74" s="12"/>
      <c r="KPT74" s="12"/>
      <c r="KPU74" s="12"/>
      <c r="KPV74" s="12"/>
      <c r="KPW74" s="12"/>
      <c r="KPX74" s="12"/>
      <c r="KPY74" s="12"/>
      <c r="KPZ74" s="12"/>
      <c r="KQA74" s="12"/>
      <c r="KQB74" s="12"/>
      <c r="KQC74" s="12"/>
      <c r="KQD74" s="12"/>
      <c r="KQE74" s="12"/>
      <c r="KQF74" s="12"/>
      <c r="KQG74" s="12"/>
      <c r="KQH74" s="12"/>
      <c r="KQI74" s="12"/>
      <c r="KQJ74" s="12"/>
      <c r="KQK74" s="12"/>
      <c r="KQL74" s="12"/>
      <c r="KQM74" s="12"/>
      <c r="KQN74" s="12"/>
      <c r="KQO74" s="12"/>
      <c r="KQP74" s="12"/>
      <c r="KQQ74" s="12"/>
      <c r="KQR74" s="12"/>
      <c r="KQS74" s="12"/>
      <c r="KQT74" s="12"/>
      <c r="KQU74" s="12"/>
      <c r="KQV74" s="12"/>
      <c r="KQW74" s="12"/>
      <c r="KQX74" s="12"/>
      <c r="KQY74" s="12"/>
      <c r="KQZ74" s="12"/>
      <c r="KRA74" s="12"/>
      <c r="KRB74" s="12"/>
      <c r="KRC74" s="12"/>
      <c r="KRD74" s="12"/>
      <c r="KRE74" s="12"/>
      <c r="KRF74" s="12"/>
      <c r="KRG74" s="12"/>
      <c r="KRH74" s="12"/>
      <c r="KRI74" s="12"/>
      <c r="KRJ74" s="12"/>
      <c r="KRK74" s="12"/>
      <c r="KRL74" s="12"/>
      <c r="KRM74" s="12"/>
      <c r="KRN74" s="12"/>
      <c r="KRO74" s="12"/>
      <c r="KRP74" s="12"/>
      <c r="KRQ74" s="12"/>
      <c r="KRR74" s="12"/>
      <c r="KRS74" s="12"/>
      <c r="KRT74" s="12"/>
      <c r="KRU74" s="12"/>
      <c r="KRV74" s="12"/>
      <c r="KRW74" s="12"/>
      <c r="KRX74" s="12"/>
      <c r="KRY74" s="12"/>
      <c r="KRZ74" s="12"/>
      <c r="KSA74" s="12"/>
      <c r="KSB74" s="12"/>
      <c r="KSC74" s="12"/>
      <c r="KSD74" s="12"/>
      <c r="KSE74" s="12"/>
      <c r="KSF74" s="12"/>
      <c r="KSG74" s="12"/>
      <c r="KSH74" s="12"/>
      <c r="KSI74" s="12"/>
      <c r="KSJ74" s="12"/>
      <c r="KSK74" s="12"/>
      <c r="KSL74" s="12"/>
      <c r="KSM74" s="12"/>
      <c r="KSN74" s="12"/>
      <c r="KSO74" s="12"/>
      <c r="KSP74" s="12"/>
      <c r="KSQ74" s="12"/>
      <c r="KSR74" s="12"/>
      <c r="KSS74" s="12"/>
      <c r="KST74" s="12"/>
      <c r="KSU74" s="12"/>
      <c r="KSV74" s="12"/>
      <c r="KSW74" s="12"/>
      <c r="KSX74" s="12"/>
      <c r="KSY74" s="12"/>
      <c r="KSZ74" s="12"/>
      <c r="KTA74" s="12"/>
      <c r="KTB74" s="12"/>
      <c r="KTC74" s="12"/>
      <c r="KTD74" s="12"/>
      <c r="KTE74" s="12"/>
      <c r="KTF74" s="12"/>
      <c r="KTG74" s="12"/>
      <c r="KTH74" s="12"/>
      <c r="KTI74" s="12"/>
      <c r="KTJ74" s="12"/>
      <c r="KTK74" s="12"/>
      <c r="KTL74" s="12"/>
      <c r="KTM74" s="12"/>
      <c r="KTN74" s="12"/>
      <c r="KTO74" s="12"/>
      <c r="KTP74" s="12"/>
      <c r="KTQ74" s="12"/>
      <c r="KTR74" s="12"/>
      <c r="KTS74" s="12"/>
      <c r="KTT74" s="12"/>
      <c r="KTU74" s="12"/>
      <c r="KTV74" s="12"/>
      <c r="KTW74" s="12"/>
      <c r="KTX74" s="12"/>
      <c r="KTY74" s="12"/>
      <c r="KTZ74" s="12"/>
      <c r="KUA74" s="12"/>
      <c r="KUB74" s="12"/>
      <c r="KUC74" s="12"/>
      <c r="KUD74" s="12"/>
      <c r="KUE74" s="12"/>
      <c r="KUF74" s="12"/>
      <c r="KUG74" s="12"/>
      <c r="KUH74" s="12"/>
      <c r="KUI74" s="12"/>
      <c r="KUJ74" s="12"/>
      <c r="KUK74" s="12"/>
      <c r="KUL74" s="12"/>
      <c r="KUM74" s="12"/>
      <c r="KUN74" s="12"/>
      <c r="KUO74" s="12"/>
      <c r="KUP74" s="12"/>
      <c r="KUQ74" s="12"/>
      <c r="KUR74" s="12"/>
      <c r="KUS74" s="12"/>
      <c r="KUT74" s="12"/>
      <c r="KUU74" s="12"/>
      <c r="KUV74" s="12"/>
      <c r="KUW74" s="12"/>
      <c r="KUX74" s="12"/>
      <c r="KUY74" s="12"/>
      <c r="KUZ74" s="12"/>
      <c r="KVA74" s="12"/>
      <c r="KVB74" s="12"/>
      <c r="KVC74" s="12"/>
      <c r="KVD74" s="12"/>
      <c r="KVE74" s="12"/>
      <c r="KVF74" s="12"/>
      <c r="KVG74" s="12"/>
      <c r="KVH74" s="12"/>
      <c r="KVI74" s="12"/>
      <c r="KVJ74" s="12"/>
      <c r="KVK74" s="12"/>
      <c r="KVL74" s="12"/>
      <c r="KVM74" s="12"/>
      <c r="KVN74" s="12"/>
      <c r="KVO74" s="12"/>
      <c r="KVP74" s="12"/>
      <c r="KVQ74" s="12"/>
      <c r="KVR74" s="12"/>
      <c r="KVS74" s="12"/>
      <c r="KVT74" s="12"/>
      <c r="KVU74" s="12"/>
      <c r="KVV74" s="12"/>
      <c r="KVW74" s="12"/>
      <c r="KVX74" s="12"/>
      <c r="KVY74" s="12"/>
      <c r="KVZ74" s="12"/>
      <c r="KWA74" s="12"/>
      <c r="KWB74" s="12"/>
      <c r="KWC74" s="12"/>
      <c r="KWD74" s="12"/>
      <c r="KWE74" s="12"/>
      <c r="KWF74" s="12"/>
      <c r="KWG74" s="12"/>
      <c r="KWH74" s="12"/>
      <c r="KWI74" s="12"/>
      <c r="KWJ74" s="12"/>
      <c r="KWK74" s="12"/>
      <c r="KWL74" s="12"/>
      <c r="KWM74" s="12"/>
      <c r="KWN74" s="12"/>
      <c r="KWO74" s="12"/>
      <c r="KWP74" s="12"/>
      <c r="KWQ74" s="12"/>
      <c r="KWR74" s="12"/>
      <c r="KWS74" s="12"/>
      <c r="KWT74" s="12"/>
      <c r="KWU74" s="12"/>
      <c r="KWV74" s="12"/>
      <c r="KWW74" s="12"/>
      <c r="KWX74" s="12"/>
      <c r="KWY74" s="12"/>
      <c r="KWZ74" s="12"/>
      <c r="KXA74" s="12"/>
      <c r="KXB74" s="12"/>
      <c r="KXC74" s="12"/>
      <c r="KXD74" s="12"/>
      <c r="KXE74" s="12"/>
      <c r="KXF74" s="12"/>
      <c r="KXG74" s="12"/>
      <c r="KXH74" s="12"/>
      <c r="KXI74" s="12"/>
      <c r="KXJ74" s="12"/>
      <c r="KXK74" s="12"/>
      <c r="KXL74" s="12"/>
      <c r="KXM74" s="12"/>
      <c r="KXN74" s="12"/>
      <c r="KXO74" s="12"/>
      <c r="KXP74" s="12"/>
      <c r="KXQ74" s="12"/>
      <c r="KXR74" s="12"/>
      <c r="KXS74" s="12"/>
      <c r="KXT74" s="12"/>
      <c r="KXU74" s="12"/>
      <c r="KXV74" s="12"/>
      <c r="KXW74" s="12"/>
      <c r="KXX74" s="12"/>
      <c r="KXY74" s="12"/>
      <c r="KXZ74" s="12"/>
      <c r="KYA74" s="12"/>
      <c r="KYB74" s="12"/>
      <c r="KYC74" s="12"/>
      <c r="KYD74" s="12"/>
      <c r="KYE74" s="12"/>
      <c r="KYF74" s="12"/>
      <c r="KYG74" s="12"/>
      <c r="KYH74" s="12"/>
      <c r="KYI74" s="12"/>
      <c r="KYJ74" s="12"/>
      <c r="KYK74" s="12"/>
      <c r="KYL74" s="12"/>
      <c r="KYM74" s="12"/>
      <c r="KYN74" s="12"/>
      <c r="KYO74" s="12"/>
      <c r="KYP74" s="12"/>
      <c r="KYQ74" s="12"/>
      <c r="KYR74" s="12"/>
      <c r="KYS74" s="12"/>
      <c r="KYT74" s="12"/>
      <c r="KYU74" s="12"/>
      <c r="KYV74" s="12"/>
      <c r="KYW74" s="12"/>
      <c r="KYX74" s="12"/>
      <c r="KYY74" s="12"/>
      <c r="KYZ74" s="12"/>
      <c r="KZA74" s="12"/>
      <c r="KZB74" s="12"/>
      <c r="KZC74" s="12"/>
      <c r="KZD74" s="12"/>
      <c r="KZE74" s="12"/>
      <c r="KZF74" s="12"/>
      <c r="KZG74" s="12"/>
      <c r="KZH74" s="12"/>
      <c r="KZI74" s="12"/>
      <c r="KZJ74" s="12"/>
      <c r="KZK74" s="12"/>
      <c r="KZL74" s="12"/>
      <c r="KZM74" s="12"/>
      <c r="KZN74" s="12"/>
      <c r="KZO74" s="12"/>
      <c r="KZP74" s="12"/>
      <c r="KZQ74" s="12"/>
      <c r="KZR74" s="12"/>
      <c r="KZS74" s="12"/>
      <c r="KZT74" s="12"/>
      <c r="KZU74" s="12"/>
      <c r="KZV74" s="12"/>
      <c r="KZW74" s="12"/>
      <c r="KZX74" s="12"/>
      <c r="KZY74" s="12"/>
      <c r="KZZ74" s="12"/>
      <c r="LAA74" s="12"/>
      <c r="LAB74" s="12"/>
      <c r="LAC74" s="12"/>
      <c r="LAD74" s="12"/>
      <c r="LAE74" s="12"/>
      <c r="LAF74" s="12"/>
      <c r="LAG74" s="12"/>
      <c r="LAH74" s="12"/>
      <c r="LAI74" s="12"/>
      <c r="LAJ74" s="12"/>
      <c r="LAK74" s="12"/>
      <c r="LAL74" s="12"/>
      <c r="LAM74" s="12"/>
      <c r="LAN74" s="12"/>
      <c r="LAO74" s="12"/>
      <c r="LAP74" s="12"/>
      <c r="LAQ74" s="12"/>
      <c r="LAR74" s="12"/>
      <c r="LAS74" s="12"/>
      <c r="LAT74" s="12"/>
      <c r="LAU74" s="12"/>
      <c r="LAV74" s="12"/>
      <c r="LAW74" s="12"/>
      <c r="LAX74" s="12"/>
      <c r="LAY74" s="12"/>
      <c r="LAZ74" s="12"/>
      <c r="LBA74" s="12"/>
      <c r="LBB74" s="12"/>
      <c r="LBC74" s="12"/>
      <c r="LBD74" s="12"/>
      <c r="LBE74" s="12"/>
      <c r="LBF74" s="12"/>
      <c r="LBG74" s="12"/>
      <c r="LBH74" s="12"/>
      <c r="LBI74" s="12"/>
      <c r="LBJ74" s="12"/>
      <c r="LBK74" s="12"/>
      <c r="LBL74" s="12"/>
      <c r="LBM74" s="12"/>
      <c r="LBN74" s="12"/>
      <c r="LBO74" s="12"/>
      <c r="LBP74" s="12"/>
      <c r="LBQ74" s="12"/>
      <c r="LBR74" s="12"/>
      <c r="LBS74" s="12"/>
      <c r="LBT74" s="12"/>
      <c r="LBU74" s="12"/>
      <c r="LBV74" s="12"/>
      <c r="LBW74" s="12"/>
      <c r="LBX74" s="12"/>
      <c r="LBY74" s="12"/>
      <c r="LBZ74" s="12"/>
      <c r="LCA74" s="12"/>
      <c r="LCB74" s="12"/>
      <c r="LCC74" s="12"/>
      <c r="LCD74" s="12"/>
      <c r="LCE74" s="12"/>
      <c r="LCF74" s="12"/>
      <c r="LCG74" s="12"/>
      <c r="LCH74" s="12"/>
      <c r="LCI74" s="12"/>
      <c r="LCJ74" s="12"/>
      <c r="LCK74" s="12"/>
      <c r="LCL74" s="12"/>
      <c r="LCM74" s="12"/>
      <c r="LCN74" s="12"/>
      <c r="LCO74" s="12"/>
      <c r="LCP74" s="12"/>
      <c r="LCQ74" s="12"/>
      <c r="LCR74" s="12"/>
      <c r="LCS74" s="12"/>
      <c r="LCT74" s="12"/>
      <c r="LCU74" s="12"/>
      <c r="LCV74" s="12"/>
      <c r="LCW74" s="12"/>
      <c r="LCX74" s="12"/>
      <c r="LCY74" s="12"/>
      <c r="LCZ74" s="12"/>
      <c r="LDA74" s="12"/>
      <c r="LDB74" s="12"/>
      <c r="LDC74" s="12"/>
      <c r="LDD74" s="12"/>
      <c r="LDE74" s="12"/>
      <c r="LDF74" s="12"/>
      <c r="LDG74" s="12"/>
      <c r="LDH74" s="12"/>
      <c r="LDI74" s="12"/>
      <c r="LDJ74" s="12"/>
      <c r="LDK74" s="12"/>
      <c r="LDL74" s="12"/>
      <c r="LDM74" s="12"/>
      <c r="LDN74" s="12"/>
      <c r="LDO74" s="12"/>
      <c r="LDP74" s="12"/>
      <c r="LDQ74" s="12"/>
      <c r="LDR74" s="12"/>
      <c r="LDS74" s="12"/>
      <c r="LDT74" s="12"/>
      <c r="LDU74" s="12"/>
      <c r="LDV74" s="12"/>
      <c r="LDW74" s="12"/>
      <c r="LDX74" s="12"/>
      <c r="LDY74" s="12"/>
      <c r="LDZ74" s="12"/>
      <c r="LEA74" s="12"/>
      <c r="LEB74" s="12"/>
      <c r="LEC74" s="12"/>
      <c r="LED74" s="12"/>
      <c r="LEE74" s="12"/>
      <c r="LEF74" s="12"/>
      <c r="LEG74" s="12"/>
      <c r="LEH74" s="12"/>
      <c r="LEI74" s="12"/>
      <c r="LEJ74" s="12"/>
      <c r="LEK74" s="12"/>
      <c r="LEL74" s="12"/>
      <c r="LEM74" s="12"/>
      <c r="LEN74" s="12"/>
      <c r="LEO74" s="12"/>
      <c r="LEP74" s="12"/>
      <c r="LEQ74" s="12"/>
      <c r="LER74" s="12"/>
      <c r="LES74" s="12"/>
      <c r="LET74" s="12"/>
      <c r="LEU74" s="12"/>
      <c r="LEV74" s="12"/>
      <c r="LEW74" s="12"/>
      <c r="LEX74" s="12"/>
      <c r="LEY74" s="12"/>
      <c r="LEZ74" s="12"/>
      <c r="LFA74" s="12"/>
      <c r="LFB74" s="12"/>
      <c r="LFC74" s="12"/>
      <c r="LFD74" s="12"/>
      <c r="LFE74" s="12"/>
      <c r="LFF74" s="12"/>
      <c r="LFG74" s="12"/>
      <c r="LFH74" s="12"/>
      <c r="LFI74" s="12"/>
      <c r="LFJ74" s="12"/>
      <c r="LFK74" s="12"/>
      <c r="LFL74" s="12"/>
      <c r="LFM74" s="12"/>
      <c r="LFN74" s="12"/>
      <c r="LFO74" s="12"/>
      <c r="LFP74" s="12"/>
      <c r="LFQ74" s="12"/>
      <c r="LFR74" s="12"/>
      <c r="LFS74" s="12"/>
      <c r="LFT74" s="12"/>
      <c r="LFU74" s="12"/>
      <c r="LFV74" s="12"/>
      <c r="LFW74" s="12"/>
      <c r="LFX74" s="12"/>
      <c r="LFY74" s="12"/>
      <c r="LFZ74" s="12"/>
      <c r="LGA74" s="12"/>
      <c r="LGB74" s="12"/>
      <c r="LGC74" s="12"/>
      <c r="LGD74" s="12"/>
      <c r="LGE74" s="12"/>
      <c r="LGF74" s="12"/>
      <c r="LGG74" s="12"/>
      <c r="LGH74" s="12"/>
      <c r="LGI74" s="12"/>
      <c r="LGJ74" s="12"/>
      <c r="LGK74" s="12"/>
      <c r="LGL74" s="12"/>
      <c r="LGM74" s="12"/>
      <c r="LGN74" s="12"/>
      <c r="LGO74" s="12"/>
      <c r="LGP74" s="12"/>
      <c r="LGQ74" s="12"/>
      <c r="LGR74" s="12"/>
      <c r="LGS74" s="12"/>
      <c r="LGT74" s="12"/>
      <c r="LGU74" s="12"/>
      <c r="LGV74" s="12"/>
      <c r="LGW74" s="12"/>
      <c r="LGX74" s="12"/>
      <c r="LGY74" s="12"/>
      <c r="LGZ74" s="12"/>
      <c r="LHA74" s="12"/>
      <c r="LHB74" s="12"/>
      <c r="LHC74" s="12"/>
      <c r="LHD74" s="12"/>
      <c r="LHE74" s="12"/>
      <c r="LHF74" s="12"/>
      <c r="LHG74" s="12"/>
      <c r="LHH74" s="12"/>
      <c r="LHI74" s="12"/>
      <c r="LHJ74" s="12"/>
      <c r="LHK74" s="12"/>
      <c r="LHL74" s="12"/>
      <c r="LHM74" s="12"/>
      <c r="LHN74" s="12"/>
      <c r="LHO74" s="12"/>
      <c r="LHP74" s="12"/>
      <c r="LHQ74" s="12"/>
      <c r="LHR74" s="12"/>
      <c r="LHS74" s="12"/>
      <c r="LHT74" s="12"/>
      <c r="LHU74" s="12"/>
      <c r="LHV74" s="12"/>
      <c r="LHW74" s="12"/>
      <c r="LHX74" s="12"/>
      <c r="LHY74" s="12"/>
      <c r="LHZ74" s="12"/>
      <c r="LIA74" s="12"/>
      <c r="LIB74" s="12"/>
      <c r="LIC74" s="12"/>
      <c r="LID74" s="12"/>
      <c r="LIE74" s="12"/>
      <c r="LIF74" s="12"/>
      <c r="LIG74" s="12"/>
      <c r="LIH74" s="12"/>
      <c r="LII74" s="12"/>
      <c r="LIJ74" s="12"/>
      <c r="LIK74" s="12"/>
      <c r="LIL74" s="12"/>
      <c r="LIM74" s="12"/>
      <c r="LIN74" s="12"/>
      <c r="LIO74" s="12"/>
      <c r="LIP74" s="12"/>
      <c r="LIQ74" s="12"/>
      <c r="LIR74" s="12"/>
      <c r="LIS74" s="12"/>
      <c r="LIT74" s="12"/>
      <c r="LIU74" s="12"/>
      <c r="LIV74" s="12"/>
      <c r="LIW74" s="12"/>
      <c r="LIX74" s="12"/>
      <c r="LIY74" s="12"/>
      <c r="LIZ74" s="12"/>
      <c r="LJA74" s="12"/>
      <c r="LJB74" s="12"/>
      <c r="LJC74" s="12"/>
      <c r="LJD74" s="12"/>
      <c r="LJE74" s="12"/>
      <c r="LJF74" s="12"/>
      <c r="LJG74" s="12"/>
      <c r="LJH74" s="12"/>
      <c r="LJI74" s="12"/>
      <c r="LJJ74" s="12"/>
      <c r="LJK74" s="12"/>
      <c r="LJL74" s="12"/>
      <c r="LJM74" s="12"/>
      <c r="LJN74" s="12"/>
      <c r="LJO74" s="12"/>
      <c r="LJP74" s="12"/>
      <c r="LJQ74" s="12"/>
      <c r="LJR74" s="12"/>
      <c r="LJS74" s="12"/>
      <c r="LJT74" s="12"/>
      <c r="LJU74" s="12"/>
      <c r="LJV74" s="12"/>
      <c r="LJW74" s="12"/>
      <c r="LJX74" s="12"/>
      <c r="LJY74" s="12"/>
      <c r="LJZ74" s="12"/>
      <c r="LKA74" s="12"/>
      <c r="LKB74" s="12"/>
      <c r="LKC74" s="12"/>
      <c r="LKD74" s="12"/>
      <c r="LKE74" s="12"/>
      <c r="LKF74" s="12"/>
      <c r="LKG74" s="12"/>
      <c r="LKH74" s="12"/>
      <c r="LKI74" s="12"/>
      <c r="LKJ74" s="12"/>
      <c r="LKK74" s="12"/>
      <c r="LKL74" s="12"/>
      <c r="LKM74" s="12"/>
      <c r="LKN74" s="12"/>
      <c r="LKO74" s="12"/>
      <c r="LKP74" s="12"/>
      <c r="LKQ74" s="12"/>
      <c r="LKR74" s="12"/>
      <c r="LKS74" s="12"/>
      <c r="LKT74" s="12"/>
      <c r="LKU74" s="12"/>
      <c r="LKV74" s="12"/>
      <c r="LKW74" s="12"/>
      <c r="LKX74" s="12"/>
      <c r="LKY74" s="12"/>
      <c r="LKZ74" s="12"/>
      <c r="LLA74" s="12"/>
      <c r="LLB74" s="12"/>
      <c r="LLC74" s="12"/>
      <c r="LLD74" s="12"/>
      <c r="LLE74" s="12"/>
      <c r="LLF74" s="12"/>
      <c r="LLG74" s="12"/>
      <c r="LLH74" s="12"/>
      <c r="LLI74" s="12"/>
      <c r="LLJ74" s="12"/>
      <c r="LLK74" s="12"/>
      <c r="LLL74" s="12"/>
      <c r="LLM74" s="12"/>
      <c r="LLN74" s="12"/>
      <c r="LLO74" s="12"/>
      <c r="LLP74" s="12"/>
      <c r="LLQ74" s="12"/>
      <c r="LLR74" s="12"/>
      <c r="LLS74" s="12"/>
      <c r="LLT74" s="12"/>
      <c r="LLU74" s="12"/>
      <c r="LLV74" s="12"/>
      <c r="LLW74" s="12"/>
      <c r="LLX74" s="12"/>
      <c r="LLY74" s="12"/>
      <c r="LLZ74" s="12"/>
      <c r="LMA74" s="12"/>
      <c r="LMB74" s="12"/>
      <c r="LMC74" s="12"/>
      <c r="LMD74" s="12"/>
      <c r="LME74" s="12"/>
      <c r="LMF74" s="12"/>
      <c r="LMG74" s="12"/>
      <c r="LMH74" s="12"/>
      <c r="LMI74" s="12"/>
      <c r="LMJ74" s="12"/>
      <c r="LMK74" s="12"/>
      <c r="LML74" s="12"/>
      <c r="LMM74" s="12"/>
      <c r="LMN74" s="12"/>
      <c r="LMO74" s="12"/>
      <c r="LMP74" s="12"/>
      <c r="LMQ74" s="12"/>
      <c r="LMR74" s="12"/>
      <c r="LMS74" s="12"/>
      <c r="LMT74" s="12"/>
      <c r="LMU74" s="12"/>
      <c r="LMV74" s="12"/>
      <c r="LMW74" s="12"/>
      <c r="LMX74" s="12"/>
      <c r="LMY74" s="12"/>
      <c r="LMZ74" s="12"/>
      <c r="LNA74" s="12"/>
      <c r="LNB74" s="12"/>
      <c r="LNC74" s="12"/>
      <c r="LND74" s="12"/>
      <c r="LNE74" s="12"/>
      <c r="LNF74" s="12"/>
      <c r="LNG74" s="12"/>
      <c r="LNH74" s="12"/>
      <c r="LNI74" s="12"/>
      <c r="LNJ74" s="12"/>
      <c r="LNK74" s="12"/>
      <c r="LNL74" s="12"/>
      <c r="LNM74" s="12"/>
      <c r="LNN74" s="12"/>
      <c r="LNO74" s="12"/>
      <c r="LNP74" s="12"/>
      <c r="LNQ74" s="12"/>
      <c r="LNR74" s="12"/>
      <c r="LNS74" s="12"/>
      <c r="LNT74" s="12"/>
      <c r="LNU74" s="12"/>
      <c r="LNV74" s="12"/>
      <c r="LNW74" s="12"/>
      <c r="LNX74" s="12"/>
      <c r="LNY74" s="12"/>
      <c r="LNZ74" s="12"/>
      <c r="LOA74" s="12"/>
      <c r="LOB74" s="12"/>
      <c r="LOC74" s="12"/>
      <c r="LOD74" s="12"/>
      <c r="LOE74" s="12"/>
      <c r="LOF74" s="12"/>
      <c r="LOG74" s="12"/>
      <c r="LOH74" s="12"/>
      <c r="LOI74" s="12"/>
      <c r="LOJ74" s="12"/>
      <c r="LOK74" s="12"/>
      <c r="LOL74" s="12"/>
      <c r="LOM74" s="12"/>
      <c r="LON74" s="12"/>
      <c r="LOO74" s="12"/>
      <c r="LOP74" s="12"/>
      <c r="LOQ74" s="12"/>
      <c r="LOR74" s="12"/>
      <c r="LOS74" s="12"/>
      <c r="LOT74" s="12"/>
      <c r="LOU74" s="12"/>
      <c r="LOV74" s="12"/>
      <c r="LOW74" s="12"/>
      <c r="LOX74" s="12"/>
      <c r="LOY74" s="12"/>
      <c r="LOZ74" s="12"/>
      <c r="LPA74" s="12"/>
      <c r="LPB74" s="12"/>
      <c r="LPC74" s="12"/>
      <c r="LPD74" s="12"/>
      <c r="LPE74" s="12"/>
      <c r="LPF74" s="12"/>
      <c r="LPG74" s="12"/>
      <c r="LPH74" s="12"/>
      <c r="LPI74" s="12"/>
      <c r="LPJ74" s="12"/>
      <c r="LPK74" s="12"/>
      <c r="LPL74" s="12"/>
      <c r="LPM74" s="12"/>
      <c r="LPN74" s="12"/>
      <c r="LPO74" s="12"/>
      <c r="LPP74" s="12"/>
      <c r="LPQ74" s="12"/>
      <c r="LPR74" s="12"/>
      <c r="LPS74" s="12"/>
      <c r="LPT74" s="12"/>
      <c r="LPU74" s="12"/>
      <c r="LPV74" s="12"/>
      <c r="LPW74" s="12"/>
      <c r="LPX74" s="12"/>
      <c r="LPY74" s="12"/>
      <c r="LPZ74" s="12"/>
      <c r="LQA74" s="12"/>
      <c r="LQB74" s="12"/>
      <c r="LQC74" s="12"/>
      <c r="LQD74" s="12"/>
      <c r="LQE74" s="12"/>
      <c r="LQF74" s="12"/>
      <c r="LQG74" s="12"/>
      <c r="LQH74" s="12"/>
      <c r="LQI74" s="12"/>
      <c r="LQJ74" s="12"/>
      <c r="LQK74" s="12"/>
      <c r="LQL74" s="12"/>
      <c r="LQM74" s="12"/>
      <c r="LQN74" s="12"/>
      <c r="LQO74" s="12"/>
      <c r="LQP74" s="12"/>
      <c r="LQQ74" s="12"/>
      <c r="LQR74" s="12"/>
      <c r="LQS74" s="12"/>
      <c r="LQT74" s="12"/>
      <c r="LQU74" s="12"/>
      <c r="LQV74" s="12"/>
      <c r="LQW74" s="12"/>
      <c r="LQX74" s="12"/>
      <c r="LQY74" s="12"/>
      <c r="LQZ74" s="12"/>
      <c r="LRA74" s="12"/>
      <c r="LRB74" s="12"/>
      <c r="LRC74" s="12"/>
      <c r="LRD74" s="12"/>
      <c r="LRE74" s="12"/>
      <c r="LRF74" s="12"/>
      <c r="LRG74" s="12"/>
      <c r="LRH74" s="12"/>
      <c r="LRI74" s="12"/>
      <c r="LRJ74" s="12"/>
      <c r="LRK74" s="12"/>
      <c r="LRL74" s="12"/>
      <c r="LRM74" s="12"/>
      <c r="LRN74" s="12"/>
      <c r="LRO74" s="12"/>
      <c r="LRP74" s="12"/>
      <c r="LRQ74" s="12"/>
      <c r="LRR74" s="12"/>
      <c r="LRS74" s="12"/>
      <c r="LRT74" s="12"/>
      <c r="LRU74" s="12"/>
      <c r="LRV74" s="12"/>
      <c r="LRW74" s="12"/>
      <c r="LRX74" s="12"/>
      <c r="LRY74" s="12"/>
      <c r="LRZ74" s="12"/>
      <c r="LSA74" s="12"/>
      <c r="LSB74" s="12"/>
      <c r="LSC74" s="12"/>
      <c r="LSD74" s="12"/>
      <c r="LSE74" s="12"/>
      <c r="LSF74" s="12"/>
      <c r="LSG74" s="12"/>
      <c r="LSH74" s="12"/>
      <c r="LSI74" s="12"/>
      <c r="LSJ74" s="12"/>
      <c r="LSK74" s="12"/>
      <c r="LSL74" s="12"/>
      <c r="LSM74" s="12"/>
      <c r="LSN74" s="12"/>
      <c r="LSO74" s="12"/>
      <c r="LSP74" s="12"/>
      <c r="LSQ74" s="12"/>
      <c r="LSR74" s="12"/>
      <c r="LSS74" s="12"/>
      <c r="LST74" s="12"/>
      <c r="LSU74" s="12"/>
      <c r="LSV74" s="12"/>
      <c r="LSW74" s="12"/>
      <c r="LSX74" s="12"/>
      <c r="LSY74" s="12"/>
      <c r="LSZ74" s="12"/>
      <c r="LTA74" s="12"/>
      <c r="LTB74" s="12"/>
      <c r="LTC74" s="12"/>
      <c r="LTD74" s="12"/>
      <c r="LTE74" s="12"/>
      <c r="LTF74" s="12"/>
      <c r="LTG74" s="12"/>
      <c r="LTH74" s="12"/>
      <c r="LTI74" s="12"/>
      <c r="LTJ74" s="12"/>
      <c r="LTK74" s="12"/>
      <c r="LTL74" s="12"/>
      <c r="LTM74" s="12"/>
      <c r="LTN74" s="12"/>
      <c r="LTO74" s="12"/>
      <c r="LTP74" s="12"/>
      <c r="LTQ74" s="12"/>
      <c r="LTR74" s="12"/>
      <c r="LTS74" s="12"/>
      <c r="LTT74" s="12"/>
      <c r="LTU74" s="12"/>
      <c r="LTV74" s="12"/>
      <c r="LTW74" s="12"/>
      <c r="LTX74" s="12"/>
      <c r="LTY74" s="12"/>
      <c r="LTZ74" s="12"/>
      <c r="LUA74" s="12"/>
      <c r="LUB74" s="12"/>
      <c r="LUC74" s="12"/>
      <c r="LUD74" s="12"/>
      <c r="LUE74" s="12"/>
      <c r="LUF74" s="12"/>
      <c r="LUG74" s="12"/>
      <c r="LUH74" s="12"/>
      <c r="LUI74" s="12"/>
      <c r="LUJ74" s="12"/>
      <c r="LUK74" s="12"/>
      <c r="LUL74" s="12"/>
      <c r="LUM74" s="12"/>
      <c r="LUN74" s="12"/>
      <c r="LUO74" s="12"/>
      <c r="LUP74" s="12"/>
      <c r="LUQ74" s="12"/>
      <c r="LUR74" s="12"/>
      <c r="LUS74" s="12"/>
      <c r="LUT74" s="12"/>
      <c r="LUU74" s="12"/>
      <c r="LUV74" s="12"/>
      <c r="LUW74" s="12"/>
      <c r="LUX74" s="12"/>
      <c r="LUY74" s="12"/>
      <c r="LUZ74" s="12"/>
      <c r="LVA74" s="12"/>
      <c r="LVB74" s="12"/>
      <c r="LVC74" s="12"/>
      <c r="LVD74" s="12"/>
      <c r="LVE74" s="12"/>
      <c r="LVF74" s="12"/>
      <c r="LVG74" s="12"/>
      <c r="LVH74" s="12"/>
      <c r="LVI74" s="12"/>
      <c r="LVJ74" s="12"/>
      <c r="LVK74" s="12"/>
      <c r="LVL74" s="12"/>
      <c r="LVM74" s="12"/>
      <c r="LVN74" s="12"/>
      <c r="LVO74" s="12"/>
      <c r="LVP74" s="12"/>
      <c r="LVQ74" s="12"/>
      <c r="LVR74" s="12"/>
      <c r="LVS74" s="12"/>
      <c r="LVT74" s="12"/>
      <c r="LVU74" s="12"/>
      <c r="LVV74" s="12"/>
      <c r="LVW74" s="12"/>
      <c r="LVX74" s="12"/>
      <c r="LVY74" s="12"/>
      <c r="LVZ74" s="12"/>
      <c r="LWA74" s="12"/>
      <c r="LWB74" s="12"/>
      <c r="LWC74" s="12"/>
      <c r="LWD74" s="12"/>
      <c r="LWE74" s="12"/>
      <c r="LWF74" s="12"/>
      <c r="LWG74" s="12"/>
      <c r="LWH74" s="12"/>
      <c r="LWI74" s="12"/>
      <c r="LWJ74" s="12"/>
      <c r="LWK74" s="12"/>
      <c r="LWL74" s="12"/>
      <c r="LWM74" s="12"/>
      <c r="LWN74" s="12"/>
      <c r="LWO74" s="12"/>
      <c r="LWP74" s="12"/>
      <c r="LWQ74" s="12"/>
      <c r="LWR74" s="12"/>
      <c r="LWS74" s="12"/>
      <c r="LWT74" s="12"/>
      <c r="LWU74" s="12"/>
      <c r="LWV74" s="12"/>
      <c r="LWW74" s="12"/>
      <c r="LWX74" s="12"/>
      <c r="LWY74" s="12"/>
      <c r="LWZ74" s="12"/>
      <c r="LXA74" s="12"/>
      <c r="LXB74" s="12"/>
      <c r="LXC74" s="12"/>
      <c r="LXD74" s="12"/>
      <c r="LXE74" s="12"/>
      <c r="LXF74" s="12"/>
      <c r="LXG74" s="12"/>
      <c r="LXH74" s="12"/>
      <c r="LXI74" s="12"/>
      <c r="LXJ74" s="12"/>
      <c r="LXK74" s="12"/>
      <c r="LXL74" s="12"/>
      <c r="LXM74" s="12"/>
      <c r="LXN74" s="12"/>
      <c r="LXO74" s="12"/>
      <c r="LXP74" s="12"/>
      <c r="LXQ74" s="12"/>
      <c r="LXR74" s="12"/>
      <c r="LXS74" s="12"/>
      <c r="LXT74" s="12"/>
      <c r="LXU74" s="12"/>
      <c r="LXV74" s="12"/>
      <c r="LXW74" s="12"/>
      <c r="LXX74" s="12"/>
      <c r="LXY74" s="12"/>
      <c r="LXZ74" s="12"/>
      <c r="LYA74" s="12"/>
      <c r="LYB74" s="12"/>
      <c r="LYC74" s="12"/>
      <c r="LYD74" s="12"/>
      <c r="LYE74" s="12"/>
      <c r="LYF74" s="12"/>
      <c r="LYG74" s="12"/>
      <c r="LYH74" s="12"/>
      <c r="LYI74" s="12"/>
      <c r="LYJ74" s="12"/>
      <c r="LYK74" s="12"/>
      <c r="LYL74" s="12"/>
      <c r="LYM74" s="12"/>
      <c r="LYN74" s="12"/>
      <c r="LYO74" s="12"/>
      <c r="LYP74" s="12"/>
      <c r="LYQ74" s="12"/>
      <c r="LYR74" s="12"/>
      <c r="LYS74" s="12"/>
      <c r="LYT74" s="12"/>
      <c r="LYU74" s="12"/>
      <c r="LYV74" s="12"/>
      <c r="LYW74" s="12"/>
      <c r="LYX74" s="12"/>
      <c r="LYY74" s="12"/>
      <c r="LYZ74" s="12"/>
      <c r="LZA74" s="12"/>
      <c r="LZB74" s="12"/>
      <c r="LZC74" s="12"/>
      <c r="LZD74" s="12"/>
      <c r="LZE74" s="12"/>
      <c r="LZF74" s="12"/>
      <c r="LZG74" s="12"/>
      <c r="LZH74" s="12"/>
      <c r="LZI74" s="12"/>
      <c r="LZJ74" s="12"/>
      <c r="LZK74" s="12"/>
      <c r="LZL74" s="12"/>
      <c r="LZM74" s="12"/>
      <c r="LZN74" s="12"/>
      <c r="LZO74" s="12"/>
      <c r="LZP74" s="12"/>
      <c r="LZQ74" s="12"/>
      <c r="LZR74" s="12"/>
      <c r="LZS74" s="12"/>
      <c r="LZT74" s="12"/>
      <c r="LZU74" s="12"/>
      <c r="LZV74" s="12"/>
      <c r="LZW74" s="12"/>
      <c r="LZX74" s="12"/>
      <c r="LZY74" s="12"/>
      <c r="LZZ74" s="12"/>
      <c r="MAA74" s="12"/>
      <c r="MAB74" s="12"/>
      <c r="MAC74" s="12"/>
      <c r="MAD74" s="12"/>
      <c r="MAE74" s="12"/>
      <c r="MAF74" s="12"/>
      <c r="MAG74" s="12"/>
      <c r="MAH74" s="12"/>
      <c r="MAI74" s="12"/>
      <c r="MAJ74" s="12"/>
      <c r="MAK74" s="12"/>
      <c r="MAL74" s="12"/>
      <c r="MAM74" s="12"/>
      <c r="MAN74" s="12"/>
      <c r="MAO74" s="12"/>
      <c r="MAP74" s="12"/>
      <c r="MAQ74" s="12"/>
      <c r="MAR74" s="12"/>
      <c r="MAS74" s="12"/>
      <c r="MAT74" s="12"/>
      <c r="MAU74" s="12"/>
      <c r="MAV74" s="12"/>
      <c r="MAW74" s="12"/>
      <c r="MAX74" s="12"/>
      <c r="MAY74" s="12"/>
      <c r="MAZ74" s="12"/>
      <c r="MBA74" s="12"/>
      <c r="MBB74" s="12"/>
      <c r="MBC74" s="12"/>
      <c r="MBD74" s="12"/>
      <c r="MBE74" s="12"/>
      <c r="MBF74" s="12"/>
      <c r="MBG74" s="12"/>
      <c r="MBH74" s="12"/>
      <c r="MBI74" s="12"/>
      <c r="MBJ74" s="12"/>
      <c r="MBK74" s="12"/>
      <c r="MBL74" s="12"/>
      <c r="MBM74" s="12"/>
      <c r="MBN74" s="12"/>
      <c r="MBO74" s="12"/>
      <c r="MBP74" s="12"/>
      <c r="MBQ74" s="12"/>
      <c r="MBR74" s="12"/>
      <c r="MBS74" s="12"/>
      <c r="MBT74" s="12"/>
      <c r="MBU74" s="12"/>
      <c r="MBV74" s="12"/>
      <c r="MBW74" s="12"/>
      <c r="MBX74" s="12"/>
      <c r="MBY74" s="12"/>
      <c r="MBZ74" s="12"/>
      <c r="MCA74" s="12"/>
      <c r="MCB74" s="12"/>
      <c r="MCC74" s="12"/>
      <c r="MCD74" s="12"/>
      <c r="MCE74" s="12"/>
      <c r="MCF74" s="12"/>
      <c r="MCG74" s="12"/>
      <c r="MCH74" s="12"/>
      <c r="MCI74" s="12"/>
      <c r="MCJ74" s="12"/>
      <c r="MCK74" s="12"/>
      <c r="MCL74" s="12"/>
      <c r="MCM74" s="12"/>
      <c r="MCN74" s="12"/>
      <c r="MCO74" s="12"/>
      <c r="MCP74" s="12"/>
      <c r="MCQ74" s="12"/>
      <c r="MCR74" s="12"/>
      <c r="MCS74" s="12"/>
      <c r="MCT74" s="12"/>
      <c r="MCU74" s="12"/>
      <c r="MCV74" s="12"/>
      <c r="MCW74" s="12"/>
      <c r="MCX74" s="12"/>
      <c r="MCY74" s="12"/>
      <c r="MCZ74" s="12"/>
      <c r="MDA74" s="12"/>
      <c r="MDB74" s="12"/>
      <c r="MDC74" s="12"/>
      <c r="MDD74" s="12"/>
      <c r="MDE74" s="12"/>
      <c r="MDF74" s="12"/>
      <c r="MDG74" s="12"/>
      <c r="MDH74" s="12"/>
      <c r="MDI74" s="12"/>
      <c r="MDJ74" s="12"/>
      <c r="MDK74" s="12"/>
      <c r="MDL74" s="12"/>
      <c r="MDM74" s="12"/>
      <c r="MDN74" s="12"/>
      <c r="MDO74" s="12"/>
      <c r="MDP74" s="12"/>
      <c r="MDQ74" s="12"/>
      <c r="MDR74" s="12"/>
      <c r="MDS74" s="12"/>
      <c r="MDT74" s="12"/>
      <c r="MDU74" s="12"/>
      <c r="MDV74" s="12"/>
      <c r="MDW74" s="12"/>
      <c r="MDX74" s="12"/>
      <c r="MDY74" s="12"/>
      <c r="MDZ74" s="12"/>
      <c r="MEA74" s="12"/>
      <c r="MEB74" s="12"/>
      <c r="MEC74" s="12"/>
      <c r="MED74" s="12"/>
      <c r="MEE74" s="12"/>
      <c r="MEF74" s="12"/>
      <c r="MEG74" s="12"/>
      <c r="MEH74" s="12"/>
      <c r="MEI74" s="12"/>
      <c r="MEJ74" s="12"/>
      <c r="MEK74" s="12"/>
      <c r="MEL74" s="12"/>
      <c r="MEM74" s="12"/>
      <c r="MEN74" s="12"/>
      <c r="MEO74" s="12"/>
      <c r="MEP74" s="12"/>
      <c r="MEQ74" s="12"/>
      <c r="MER74" s="12"/>
      <c r="MES74" s="12"/>
      <c r="MET74" s="12"/>
      <c r="MEU74" s="12"/>
      <c r="MEV74" s="12"/>
      <c r="MEW74" s="12"/>
      <c r="MEX74" s="12"/>
      <c r="MEY74" s="12"/>
      <c r="MEZ74" s="12"/>
      <c r="MFA74" s="12"/>
      <c r="MFB74" s="12"/>
      <c r="MFC74" s="12"/>
      <c r="MFD74" s="12"/>
      <c r="MFE74" s="12"/>
      <c r="MFF74" s="12"/>
      <c r="MFG74" s="12"/>
      <c r="MFH74" s="12"/>
      <c r="MFI74" s="12"/>
      <c r="MFJ74" s="12"/>
      <c r="MFK74" s="12"/>
      <c r="MFL74" s="12"/>
      <c r="MFM74" s="12"/>
      <c r="MFN74" s="12"/>
      <c r="MFO74" s="12"/>
      <c r="MFP74" s="12"/>
      <c r="MFQ74" s="12"/>
      <c r="MFR74" s="12"/>
      <c r="MFS74" s="12"/>
      <c r="MFT74" s="12"/>
      <c r="MFU74" s="12"/>
      <c r="MFV74" s="12"/>
      <c r="MFW74" s="12"/>
      <c r="MFX74" s="12"/>
      <c r="MFY74" s="12"/>
      <c r="MFZ74" s="12"/>
      <c r="MGA74" s="12"/>
      <c r="MGB74" s="12"/>
      <c r="MGC74" s="12"/>
      <c r="MGD74" s="12"/>
      <c r="MGE74" s="12"/>
      <c r="MGF74" s="12"/>
      <c r="MGG74" s="12"/>
      <c r="MGH74" s="12"/>
      <c r="MGI74" s="12"/>
      <c r="MGJ74" s="12"/>
      <c r="MGK74" s="12"/>
      <c r="MGL74" s="12"/>
      <c r="MGM74" s="12"/>
      <c r="MGN74" s="12"/>
      <c r="MGO74" s="12"/>
      <c r="MGP74" s="12"/>
      <c r="MGQ74" s="12"/>
      <c r="MGR74" s="12"/>
      <c r="MGS74" s="12"/>
      <c r="MGT74" s="12"/>
      <c r="MGU74" s="12"/>
      <c r="MGV74" s="12"/>
      <c r="MGW74" s="12"/>
      <c r="MGX74" s="12"/>
      <c r="MGY74" s="12"/>
      <c r="MGZ74" s="12"/>
      <c r="MHA74" s="12"/>
      <c r="MHB74" s="12"/>
      <c r="MHC74" s="12"/>
      <c r="MHD74" s="12"/>
      <c r="MHE74" s="12"/>
      <c r="MHF74" s="12"/>
      <c r="MHG74" s="12"/>
      <c r="MHH74" s="12"/>
      <c r="MHI74" s="12"/>
      <c r="MHJ74" s="12"/>
      <c r="MHK74" s="12"/>
      <c r="MHL74" s="12"/>
      <c r="MHM74" s="12"/>
      <c r="MHN74" s="12"/>
      <c r="MHO74" s="12"/>
      <c r="MHP74" s="12"/>
      <c r="MHQ74" s="12"/>
      <c r="MHR74" s="12"/>
      <c r="MHS74" s="12"/>
      <c r="MHT74" s="12"/>
      <c r="MHU74" s="12"/>
      <c r="MHV74" s="12"/>
      <c r="MHW74" s="12"/>
      <c r="MHX74" s="12"/>
      <c r="MHY74" s="12"/>
      <c r="MHZ74" s="12"/>
      <c r="MIA74" s="12"/>
      <c r="MIB74" s="12"/>
      <c r="MIC74" s="12"/>
      <c r="MID74" s="12"/>
      <c r="MIE74" s="12"/>
      <c r="MIF74" s="12"/>
      <c r="MIG74" s="12"/>
      <c r="MIH74" s="12"/>
      <c r="MII74" s="12"/>
      <c r="MIJ74" s="12"/>
      <c r="MIK74" s="12"/>
      <c r="MIL74" s="12"/>
      <c r="MIM74" s="12"/>
      <c r="MIN74" s="12"/>
      <c r="MIO74" s="12"/>
      <c r="MIP74" s="12"/>
      <c r="MIQ74" s="12"/>
      <c r="MIR74" s="12"/>
      <c r="MIS74" s="12"/>
      <c r="MIT74" s="12"/>
      <c r="MIU74" s="12"/>
      <c r="MIV74" s="12"/>
      <c r="MIW74" s="12"/>
      <c r="MIX74" s="12"/>
      <c r="MIY74" s="12"/>
      <c r="MIZ74" s="12"/>
      <c r="MJA74" s="12"/>
      <c r="MJB74" s="12"/>
      <c r="MJC74" s="12"/>
      <c r="MJD74" s="12"/>
      <c r="MJE74" s="12"/>
      <c r="MJF74" s="12"/>
      <c r="MJG74" s="12"/>
      <c r="MJH74" s="12"/>
      <c r="MJI74" s="12"/>
      <c r="MJJ74" s="12"/>
      <c r="MJK74" s="12"/>
      <c r="MJL74" s="12"/>
      <c r="MJM74" s="12"/>
      <c r="MJN74" s="12"/>
      <c r="MJO74" s="12"/>
      <c r="MJP74" s="12"/>
      <c r="MJQ74" s="12"/>
      <c r="MJR74" s="12"/>
      <c r="MJS74" s="12"/>
      <c r="MJT74" s="12"/>
      <c r="MJU74" s="12"/>
      <c r="MJV74" s="12"/>
      <c r="MJW74" s="12"/>
      <c r="MJX74" s="12"/>
      <c r="MJY74" s="12"/>
      <c r="MJZ74" s="12"/>
      <c r="MKA74" s="12"/>
      <c r="MKB74" s="12"/>
      <c r="MKC74" s="12"/>
      <c r="MKD74" s="12"/>
      <c r="MKE74" s="12"/>
      <c r="MKF74" s="12"/>
      <c r="MKG74" s="12"/>
      <c r="MKH74" s="12"/>
      <c r="MKI74" s="12"/>
      <c r="MKJ74" s="12"/>
      <c r="MKK74" s="12"/>
      <c r="MKL74" s="12"/>
      <c r="MKM74" s="12"/>
      <c r="MKN74" s="12"/>
      <c r="MKO74" s="12"/>
      <c r="MKP74" s="12"/>
      <c r="MKQ74" s="12"/>
      <c r="MKR74" s="12"/>
      <c r="MKS74" s="12"/>
      <c r="MKT74" s="12"/>
      <c r="MKU74" s="12"/>
      <c r="MKV74" s="12"/>
      <c r="MKW74" s="12"/>
      <c r="MKX74" s="12"/>
      <c r="MKY74" s="12"/>
      <c r="MKZ74" s="12"/>
      <c r="MLA74" s="12"/>
      <c r="MLB74" s="12"/>
      <c r="MLC74" s="12"/>
      <c r="MLD74" s="12"/>
      <c r="MLE74" s="12"/>
      <c r="MLF74" s="12"/>
      <c r="MLG74" s="12"/>
      <c r="MLH74" s="12"/>
      <c r="MLI74" s="12"/>
      <c r="MLJ74" s="12"/>
      <c r="MLK74" s="12"/>
      <c r="MLL74" s="12"/>
      <c r="MLM74" s="12"/>
      <c r="MLN74" s="12"/>
      <c r="MLO74" s="12"/>
      <c r="MLP74" s="12"/>
      <c r="MLQ74" s="12"/>
      <c r="MLR74" s="12"/>
      <c r="MLS74" s="12"/>
      <c r="MLT74" s="12"/>
      <c r="MLU74" s="12"/>
      <c r="MLV74" s="12"/>
      <c r="MLW74" s="12"/>
      <c r="MLX74" s="12"/>
      <c r="MLY74" s="12"/>
      <c r="MLZ74" s="12"/>
      <c r="MMA74" s="12"/>
      <c r="MMB74" s="12"/>
      <c r="MMC74" s="12"/>
      <c r="MMD74" s="12"/>
      <c r="MME74" s="12"/>
      <c r="MMF74" s="12"/>
      <c r="MMG74" s="12"/>
      <c r="MMH74" s="12"/>
      <c r="MMI74" s="12"/>
      <c r="MMJ74" s="12"/>
      <c r="MMK74" s="12"/>
      <c r="MML74" s="12"/>
      <c r="MMM74" s="12"/>
      <c r="MMN74" s="12"/>
      <c r="MMO74" s="12"/>
      <c r="MMP74" s="12"/>
      <c r="MMQ74" s="12"/>
      <c r="MMR74" s="12"/>
      <c r="MMS74" s="12"/>
      <c r="MMT74" s="12"/>
      <c r="MMU74" s="12"/>
      <c r="MMV74" s="12"/>
      <c r="MMW74" s="12"/>
      <c r="MMX74" s="12"/>
      <c r="MMY74" s="12"/>
      <c r="MMZ74" s="12"/>
      <c r="MNA74" s="12"/>
      <c r="MNB74" s="12"/>
      <c r="MNC74" s="12"/>
      <c r="MND74" s="12"/>
      <c r="MNE74" s="12"/>
      <c r="MNF74" s="12"/>
      <c r="MNG74" s="12"/>
      <c r="MNH74" s="12"/>
      <c r="MNI74" s="12"/>
      <c r="MNJ74" s="12"/>
      <c r="MNK74" s="12"/>
      <c r="MNL74" s="12"/>
      <c r="MNM74" s="12"/>
      <c r="MNN74" s="12"/>
      <c r="MNO74" s="12"/>
      <c r="MNP74" s="12"/>
      <c r="MNQ74" s="12"/>
      <c r="MNR74" s="12"/>
      <c r="MNS74" s="12"/>
      <c r="MNT74" s="12"/>
      <c r="MNU74" s="12"/>
      <c r="MNV74" s="12"/>
      <c r="MNW74" s="12"/>
      <c r="MNX74" s="12"/>
      <c r="MNY74" s="12"/>
      <c r="MNZ74" s="12"/>
      <c r="MOA74" s="12"/>
      <c r="MOB74" s="12"/>
      <c r="MOC74" s="12"/>
      <c r="MOD74" s="12"/>
      <c r="MOE74" s="12"/>
      <c r="MOF74" s="12"/>
      <c r="MOG74" s="12"/>
      <c r="MOH74" s="12"/>
      <c r="MOI74" s="12"/>
      <c r="MOJ74" s="12"/>
      <c r="MOK74" s="12"/>
      <c r="MOL74" s="12"/>
      <c r="MOM74" s="12"/>
      <c r="MON74" s="12"/>
      <c r="MOO74" s="12"/>
      <c r="MOP74" s="12"/>
      <c r="MOQ74" s="12"/>
      <c r="MOR74" s="12"/>
      <c r="MOS74" s="12"/>
      <c r="MOT74" s="12"/>
      <c r="MOU74" s="12"/>
      <c r="MOV74" s="12"/>
      <c r="MOW74" s="12"/>
      <c r="MOX74" s="12"/>
      <c r="MOY74" s="12"/>
      <c r="MOZ74" s="12"/>
      <c r="MPA74" s="12"/>
      <c r="MPB74" s="12"/>
      <c r="MPC74" s="12"/>
      <c r="MPD74" s="12"/>
      <c r="MPE74" s="12"/>
      <c r="MPF74" s="12"/>
      <c r="MPG74" s="12"/>
      <c r="MPH74" s="12"/>
      <c r="MPI74" s="12"/>
      <c r="MPJ74" s="12"/>
      <c r="MPK74" s="12"/>
      <c r="MPL74" s="12"/>
      <c r="MPM74" s="12"/>
      <c r="MPN74" s="12"/>
      <c r="MPO74" s="12"/>
      <c r="MPP74" s="12"/>
      <c r="MPQ74" s="12"/>
      <c r="MPR74" s="12"/>
      <c r="MPS74" s="12"/>
      <c r="MPT74" s="12"/>
      <c r="MPU74" s="12"/>
      <c r="MPV74" s="12"/>
      <c r="MPW74" s="12"/>
      <c r="MPX74" s="12"/>
      <c r="MPY74" s="12"/>
      <c r="MPZ74" s="12"/>
      <c r="MQA74" s="12"/>
      <c r="MQB74" s="12"/>
      <c r="MQC74" s="12"/>
      <c r="MQD74" s="12"/>
      <c r="MQE74" s="12"/>
      <c r="MQF74" s="12"/>
      <c r="MQG74" s="12"/>
      <c r="MQH74" s="12"/>
      <c r="MQI74" s="12"/>
      <c r="MQJ74" s="12"/>
      <c r="MQK74" s="12"/>
      <c r="MQL74" s="12"/>
      <c r="MQM74" s="12"/>
      <c r="MQN74" s="12"/>
      <c r="MQO74" s="12"/>
      <c r="MQP74" s="12"/>
      <c r="MQQ74" s="12"/>
      <c r="MQR74" s="12"/>
      <c r="MQS74" s="12"/>
      <c r="MQT74" s="12"/>
      <c r="MQU74" s="12"/>
      <c r="MQV74" s="12"/>
      <c r="MQW74" s="12"/>
      <c r="MQX74" s="12"/>
      <c r="MQY74" s="12"/>
      <c r="MQZ74" s="12"/>
      <c r="MRA74" s="12"/>
      <c r="MRB74" s="12"/>
      <c r="MRC74" s="12"/>
      <c r="MRD74" s="12"/>
      <c r="MRE74" s="12"/>
      <c r="MRF74" s="12"/>
      <c r="MRG74" s="12"/>
      <c r="MRH74" s="12"/>
      <c r="MRI74" s="12"/>
      <c r="MRJ74" s="12"/>
      <c r="MRK74" s="12"/>
      <c r="MRL74" s="12"/>
      <c r="MRM74" s="12"/>
      <c r="MRN74" s="12"/>
      <c r="MRO74" s="12"/>
      <c r="MRP74" s="12"/>
      <c r="MRQ74" s="12"/>
      <c r="MRR74" s="12"/>
      <c r="MRS74" s="12"/>
      <c r="MRT74" s="12"/>
      <c r="MRU74" s="12"/>
      <c r="MRV74" s="12"/>
      <c r="MRW74" s="12"/>
      <c r="MRX74" s="12"/>
      <c r="MRY74" s="12"/>
      <c r="MRZ74" s="12"/>
      <c r="MSA74" s="12"/>
      <c r="MSB74" s="12"/>
      <c r="MSC74" s="12"/>
      <c r="MSD74" s="12"/>
      <c r="MSE74" s="12"/>
      <c r="MSF74" s="12"/>
      <c r="MSG74" s="12"/>
      <c r="MSH74" s="12"/>
      <c r="MSI74" s="12"/>
      <c r="MSJ74" s="12"/>
      <c r="MSK74" s="12"/>
      <c r="MSL74" s="12"/>
      <c r="MSM74" s="12"/>
      <c r="MSN74" s="12"/>
      <c r="MSO74" s="12"/>
      <c r="MSP74" s="12"/>
      <c r="MSQ74" s="12"/>
      <c r="MSR74" s="12"/>
      <c r="MSS74" s="12"/>
      <c r="MST74" s="12"/>
      <c r="MSU74" s="12"/>
      <c r="MSV74" s="12"/>
      <c r="MSW74" s="12"/>
      <c r="MSX74" s="12"/>
      <c r="MSY74" s="12"/>
      <c r="MSZ74" s="12"/>
      <c r="MTA74" s="12"/>
      <c r="MTB74" s="12"/>
      <c r="MTC74" s="12"/>
      <c r="MTD74" s="12"/>
      <c r="MTE74" s="12"/>
      <c r="MTF74" s="12"/>
      <c r="MTG74" s="12"/>
      <c r="MTH74" s="12"/>
      <c r="MTI74" s="12"/>
      <c r="MTJ74" s="12"/>
      <c r="MTK74" s="12"/>
      <c r="MTL74" s="12"/>
      <c r="MTM74" s="12"/>
      <c r="MTN74" s="12"/>
      <c r="MTO74" s="12"/>
      <c r="MTP74" s="12"/>
      <c r="MTQ74" s="12"/>
      <c r="MTR74" s="12"/>
      <c r="MTS74" s="12"/>
      <c r="MTT74" s="12"/>
      <c r="MTU74" s="12"/>
      <c r="MTV74" s="12"/>
      <c r="MTW74" s="12"/>
      <c r="MTX74" s="12"/>
      <c r="MTY74" s="12"/>
      <c r="MTZ74" s="12"/>
      <c r="MUA74" s="12"/>
      <c r="MUB74" s="12"/>
      <c r="MUC74" s="12"/>
      <c r="MUD74" s="12"/>
      <c r="MUE74" s="12"/>
      <c r="MUF74" s="12"/>
      <c r="MUG74" s="12"/>
      <c r="MUH74" s="12"/>
      <c r="MUI74" s="12"/>
      <c r="MUJ74" s="12"/>
      <c r="MUK74" s="12"/>
      <c r="MUL74" s="12"/>
      <c r="MUM74" s="12"/>
      <c r="MUN74" s="12"/>
      <c r="MUO74" s="12"/>
      <c r="MUP74" s="12"/>
      <c r="MUQ74" s="12"/>
      <c r="MUR74" s="12"/>
      <c r="MUS74" s="12"/>
      <c r="MUT74" s="12"/>
      <c r="MUU74" s="12"/>
      <c r="MUV74" s="12"/>
      <c r="MUW74" s="12"/>
      <c r="MUX74" s="12"/>
      <c r="MUY74" s="12"/>
      <c r="MUZ74" s="12"/>
      <c r="MVA74" s="12"/>
      <c r="MVB74" s="12"/>
      <c r="MVC74" s="12"/>
      <c r="MVD74" s="12"/>
      <c r="MVE74" s="12"/>
      <c r="MVF74" s="12"/>
      <c r="MVG74" s="12"/>
      <c r="MVH74" s="12"/>
      <c r="MVI74" s="12"/>
      <c r="MVJ74" s="12"/>
      <c r="MVK74" s="12"/>
      <c r="MVL74" s="12"/>
      <c r="MVM74" s="12"/>
      <c r="MVN74" s="12"/>
      <c r="MVO74" s="12"/>
      <c r="MVP74" s="12"/>
      <c r="MVQ74" s="12"/>
      <c r="MVR74" s="12"/>
      <c r="MVS74" s="12"/>
      <c r="MVT74" s="12"/>
      <c r="MVU74" s="12"/>
      <c r="MVV74" s="12"/>
      <c r="MVW74" s="12"/>
      <c r="MVX74" s="12"/>
      <c r="MVY74" s="12"/>
      <c r="MVZ74" s="12"/>
      <c r="MWA74" s="12"/>
      <c r="MWB74" s="12"/>
      <c r="MWC74" s="12"/>
      <c r="MWD74" s="12"/>
      <c r="MWE74" s="12"/>
      <c r="MWF74" s="12"/>
      <c r="MWG74" s="12"/>
      <c r="MWH74" s="12"/>
      <c r="MWI74" s="12"/>
      <c r="MWJ74" s="12"/>
      <c r="MWK74" s="12"/>
      <c r="MWL74" s="12"/>
      <c r="MWM74" s="12"/>
      <c r="MWN74" s="12"/>
      <c r="MWO74" s="12"/>
      <c r="MWP74" s="12"/>
      <c r="MWQ74" s="12"/>
      <c r="MWR74" s="12"/>
      <c r="MWS74" s="12"/>
      <c r="MWT74" s="12"/>
      <c r="MWU74" s="12"/>
      <c r="MWV74" s="12"/>
      <c r="MWW74" s="12"/>
      <c r="MWX74" s="12"/>
      <c r="MWY74" s="12"/>
      <c r="MWZ74" s="12"/>
      <c r="MXA74" s="12"/>
      <c r="MXB74" s="12"/>
      <c r="MXC74" s="12"/>
      <c r="MXD74" s="12"/>
      <c r="MXE74" s="12"/>
      <c r="MXF74" s="12"/>
      <c r="MXG74" s="12"/>
      <c r="MXH74" s="12"/>
      <c r="MXI74" s="12"/>
      <c r="MXJ74" s="12"/>
      <c r="MXK74" s="12"/>
      <c r="MXL74" s="12"/>
      <c r="MXM74" s="12"/>
      <c r="MXN74" s="12"/>
      <c r="MXO74" s="12"/>
      <c r="MXP74" s="12"/>
      <c r="MXQ74" s="12"/>
      <c r="MXR74" s="12"/>
      <c r="MXS74" s="12"/>
      <c r="MXT74" s="12"/>
      <c r="MXU74" s="12"/>
      <c r="MXV74" s="12"/>
      <c r="MXW74" s="12"/>
      <c r="MXX74" s="12"/>
      <c r="MXY74" s="12"/>
      <c r="MXZ74" s="12"/>
      <c r="MYA74" s="12"/>
      <c r="MYB74" s="12"/>
      <c r="MYC74" s="12"/>
      <c r="MYD74" s="12"/>
      <c r="MYE74" s="12"/>
      <c r="MYF74" s="12"/>
      <c r="MYG74" s="12"/>
      <c r="MYH74" s="12"/>
      <c r="MYI74" s="12"/>
      <c r="MYJ74" s="12"/>
      <c r="MYK74" s="12"/>
      <c r="MYL74" s="12"/>
      <c r="MYM74" s="12"/>
      <c r="MYN74" s="12"/>
      <c r="MYO74" s="12"/>
      <c r="MYP74" s="12"/>
      <c r="MYQ74" s="12"/>
      <c r="MYR74" s="12"/>
      <c r="MYS74" s="12"/>
      <c r="MYT74" s="12"/>
      <c r="MYU74" s="12"/>
      <c r="MYV74" s="12"/>
      <c r="MYW74" s="12"/>
      <c r="MYX74" s="12"/>
      <c r="MYY74" s="12"/>
      <c r="MYZ74" s="12"/>
      <c r="MZA74" s="12"/>
      <c r="MZB74" s="12"/>
      <c r="MZC74" s="12"/>
      <c r="MZD74" s="12"/>
      <c r="MZE74" s="12"/>
      <c r="MZF74" s="12"/>
      <c r="MZG74" s="12"/>
      <c r="MZH74" s="12"/>
      <c r="MZI74" s="12"/>
      <c r="MZJ74" s="12"/>
      <c r="MZK74" s="12"/>
      <c r="MZL74" s="12"/>
      <c r="MZM74" s="12"/>
      <c r="MZN74" s="12"/>
      <c r="MZO74" s="12"/>
      <c r="MZP74" s="12"/>
      <c r="MZQ74" s="12"/>
      <c r="MZR74" s="12"/>
      <c r="MZS74" s="12"/>
      <c r="MZT74" s="12"/>
      <c r="MZU74" s="12"/>
      <c r="MZV74" s="12"/>
      <c r="MZW74" s="12"/>
      <c r="MZX74" s="12"/>
      <c r="MZY74" s="12"/>
      <c r="MZZ74" s="12"/>
      <c r="NAA74" s="12"/>
      <c r="NAB74" s="12"/>
      <c r="NAC74" s="12"/>
      <c r="NAD74" s="12"/>
      <c r="NAE74" s="12"/>
      <c r="NAF74" s="12"/>
      <c r="NAG74" s="12"/>
      <c r="NAH74" s="12"/>
      <c r="NAI74" s="12"/>
      <c r="NAJ74" s="12"/>
      <c r="NAK74" s="12"/>
      <c r="NAL74" s="12"/>
      <c r="NAM74" s="12"/>
      <c r="NAN74" s="12"/>
      <c r="NAO74" s="12"/>
      <c r="NAP74" s="12"/>
      <c r="NAQ74" s="12"/>
      <c r="NAR74" s="12"/>
      <c r="NAS74" s="12"/>
      <c r="NAT74" s="12"/>
      <c r="NAU74" s="12"/>
      <c r="NAV74" s="12"/>
      <c r="NAW74" s="12"/>
      <c r="NAX74" s="12"/>
      <c r="NAY74" s="12"/>
      <c r="NAZ74" s="12"/>
      <c r="NBA74" s="12"/>
      <c r="NBB74" s="12"/>
      <c r="NBC74" s="12"/>
      <c r="NBD74" s="12"/>
      <c r="NBE74" s="12"/>
      <c r="NBF74" s="12"/>
      <c r="NBG74" s="12"/>
      <c r="NBH74" s="12"/>
      <c r="NBI74" s="12"/>
      <c r="NBJ74" s="12"/>
      <c r="NBK74" s="12"/>
      <c r="NBL74" s="12"/>
      <c r="NBM74" s="12"/>
      <c r="NBN74" s="12"/>
      <c r="NBO74" s="12"/>
      <c r="NBP74" s="12"/>
      <c r="NBQ74" s="12"/>
      <c r="NBR74" s="12"/>
      <c r="NBS74" s="12"/>
      <c r="NBT74" s="12"/>
      <c r="NBU74" s="12"/>
      <c r="NBV74" s="12"/>
      <c r="NBW74" s="12"/>
      <c r="NBX74" s="12"/>
      <c r="NBY74" s="12"/>
      <c r="NBZ74" s="12"/>
      <c r="NCA74" s="12"/>
      <c r="NCB74" s="12"/>
      <c r="NCC74" s="12"/>
      <c r="NCD74" s="12"/>
      <c r="NCE74" s="12"/>
      <c r="NCF74" s="12"/>
      <c r="NCG74" s="12"/>
      <c r="NCH74" s="12"/>
      <c r="NCI74" s="12"/>
      <c r="NCJ74" s="12"/>
      <c r="NCK74" s="12"/>
      <c r="NCL74" s="12"/>
      <c r="NCM74" s="12"/>
      <c r="NCN74" s="12"/>
      <c r="NCO74" s="12"/>
      <c r="NCP74" s="12"/>
      <c r="NCQ74" s="12"/>
      <c r="NCR74" s="12"/>
      <c r="NCS74" s="12"/>
      <c r="NCT74" s="12"/>
      <c r="NCU74" s="12"/>
      <c r="NCV74" s="12"/>
      <c r="NCW74" s="12"/>
      <c r="NCX74" s="12"/>
      <c r="NCY74" s="12"/>
      <c r="NCZ74" s="12"/>
      <c r="NDA74" s="12"/>
      <c r="NDB74" s="12"/>
      <c r="NDC74" s="12"/>
      <c r="NDD74" s="12"/>
      <c r="NDE74" s="12"/>
      <c r="NDF74" s="12"/>
      <c r="NDG74" s="12"/>
      <c r="NDH74" s="12"/>
      <c r="NDI74" s="12"/>
      <c r="NDJ74" s="12"/>
      <c r="NDK74" s="12"/>
      <c r="NDL74" s="12"/>
      <c r="NDM74" s="12"/>
      <c r="NDN74" s="12"/>
      <c r="NDO74" s="12"/>
      <c r="NDP74" s="12"/>
      <c r="NDQ74" s="12"/>
      <c r="NDR74" s="12"/>
      <c r="NDS74" s="12"/>
      <c r="NDT74" s="12"/>
      <c r="NDU74" s="12"/>
      <c r="NDV74" s="12"/>
      <c r="NDW74" s="12"/>
      <c r="NDX74" s="12"/>
      <c r="NDY74" s="12"/>
      <c r="NDZ74" s="12"/>
      <c r="NEA74" s="12"/>
      <c r="NEB74" s="12"/>
      <c r="NEC74" s="12"/>
      <c r="NED74" s="12"/>
      <c r="NEE74" s="12"/>
      <c r="NEF74" s="12"/>
      <c r="NEG74" s="12"/>
      <c r="NEH74" s="12"/>
      <c r="NEI74" s="12"/>
      <c r="NEJ74" s="12"/>
      <c r="NEK74" s="12"/>
      <c r="NEL74" s="12"/>
      <c r="NEM74" s="12"/>
      <c r="NEN74" s="12"/>
      <c r="NEO74" s="12"/>
      <c r="NEP74" s="12"/>
      <c r="NEQ74" s="12"/>
      <c r="NER74" s="12"/>
      <c r="NES74" s="12"/>
      <c r="NET74" s="12"/>
      <c r="NEU74" s="12"/>
      <c r="NEV74" s="12"/>
      <c r="NEW74" s="12"/>
      <c r="NEX74" s="12"/>
      <c r="NEY74" s="12"/>
      <c r="NEZ74" s="12"/>
      <c r="NFA74" s="12"/>
      <c r="NFB74" s="12"/>
      <c r="NFC74" s="12"/>
      <c r="NFD74" s="12"/>
      <c r="NFE74" s="12"/>
      <c r="NFF74" s="12"/>
      <c r="NFG74" s="12"/>
      <c r="NFH74" s="12"/>
      <c r="NFI74" s="12"/>
      <c r="NFJ74" s="12"/>
      <c r="NFK74" s="12"/>
      <c r="NFL74" s="12"/>
      <c r="NFM74" s="12"/>
      <c r="NFN74" s="12"/>
      <c r="NFO74" s="12"/>
      <c r="NFP74" s="12"/>
      <c r="NFQ74" s="12"/>
      <c r="NFR74" s="12"/>
      <c r="NFS74" s="12"/>
      <c r="NFT74" s="12"/>
      <c r="NFU74" s="12"/>
      <c r="NFV74" s="12"/>
      <c r="NFW74" s="12"/>
      <c r="NFX74" s="12"/>
      <c r="NFY74" s="12"/>
      <c r="NFZ74" s="12"/>
      <c r="NGA74" s="12"/>
      <c r="NGB74" s="12"/>
      <c r="NGC74" s="12"/>
      <c r="NGD74" s="12"/>
      <c r="NGE74" s="12"/>
      <c r="NGF74" s="12"/>
      <c r="NGG74" s="12"/>
      <c r="NGH74" s="12"/>
      <c r="NGI74" s="12"/>
      <c r="NGJ74" s="12"/>
      <c r="NGK74" s="12"/>
      <c r="NGL74" s="12"/>
      <c r="NGM74" s="12"/>
      <c r="NGN74" s="12"/>
      <c r="NGO74" s="12"/>
      <c r="NGP74" s="12"/>
      <c r="NGQ74" s="12"/>
      <c r="NGR74" s="12"/>
      <c r="NGS74" s="12"/>
      <c r="NGT74" s="12"/>
      <c r="NGU74" s="12"/>
      <c r="NGV74" s="12"/>
      <c r="NGW74" s="12"/>
      <c r="NGX74" s="12"/>
      <c r="NGY74" s="12"/>
      <c r="NGZ74" s="12"/>
      <c r="NHA74" s="12"/>
      <c r="NHB74" s="12"/>
      <c r="NHC74" s="12"/>
      <c r="NHD74" s="12"/>
      <c r="NHE74" s="12"/>
      <c r="NHF74" s="12"/>
      <c r="NHG74" s="12"/>
      <c r="NHH74" s="12"/>
      <c r="NHI74" s="12"/>
      <c r="NHJ74" s="12"/>
      <c r="NHK74" s="12"/>
      <c r="NHL74" s="12"/>
      <c r="NHM74" s="12"/>
      <c r="NHN74" s="12"/>
      <c r="NHO74" s="12"/>
      <c r="NHP74" s="12"/>
      <c r="NHQ74" s="12"/>
      <c r="NHR74" s="12"/>
      <c r="NHS74" s="12"/>
      <c r="NHT74" s="12"/>
      <c r="NHU74" s="12"/>
      <c r="NHV74" s="12"/>
      <c r="NHW74" s="12"/>
      <c r="NHX74" s="12"/>
      <c r="NHY74" s="12"/>
      <c r="NHZ74" s="12"/>
      <c r="NIA74" s="12"/>
      <c r="NIB74" s="12"/>
      <c r="NIC74" s="12"/>
      <c r="NID74" s="12"/>
      <c r="NIE74" s="12"/>
      <c r="NIF74" s="12"/>
      <c r="NIG74" s="12"/>
      <c r="NIH74" s="12"/>
      <c r="NII74" s="12"/>
      <c r="NIJ74" s="12"/>
      <c r="NIK74" s="12"/>
      <c r="NIL74" s="12"/>
      <c r="NIM74" s="12"/>
      <c r="NIN74" s="12"/>
      <c r="NIO74" s="12"/>
      <c r="NIP74" s="12"/>
      <c r="NIQ74" s="12"/>
      <c r="NIR74" s="12"/>
      <c r="NIS74" s="12"/>
      <c r="NIT74" s="12"/>
      <c r="NIU74" s="12"/>
      <c r="NIV74" s="12"/>
      <c r="NIW74" s="12"/>
      <c r="NIX74" s="12"/>
      <c r="NIY74" s="12"/>
      <c r="NIZ74" s="12"/>
      <c r="NJA74" s="12"/>
      <c r="NJB74" s="12"/>
      <c r="NJC74" s="12"/>
      <c r="NJD74" s="12"/>
      <c r="NJE74" s="12"/>
      <c r="NJF74" s="12"/>
      <c r="NJG74" s="12"/>
      <c r="NJH74" s="12"/>
      <c r="NJI74" s="12"/>
      <c r="NJJ74" s="12"/>
      <c r="NJK74" s="12"/>
      <c r="NJL74" s="12"/>
      <c r="NJM74" s="12"/>
      <c r="NJN74" s="12"/>
      <c r="NJO74" s="12"/>
      <c r="NJP74" s="12"/>
      <c r="NJQ74" s="12"/>
      <c r="NJR74" s="12"/>
      <c r="NJS74" s="12"/>
      <c r="NJT74" s="12"/>
      <c r="NJU74" s="12"/>
      <c r="NJV74" s="12"/>
      <c r="NJW74" s="12"/>
      <c r="NJX74" s="12"/>
      <c r="NJY74" s="12"/>
      <c r="NJZ74" s="12"/>
      <c r="NKA74" s="12"/>
      <c r="NKB74" s="12"/>
      <c r="NKC74" s="12"/>
      <c r="NKD74" s="12"/>
      <c r="NKE74" s="12"/>
      <c r="NKF74" s="12"/>
      <c r="NKG74" s="12"/>
      <c r="NKH74" s="12"/>
      <c r="NKI74" s="12"/>
      <c r="NKJ74" s="12"/>
      <c r="NKK74" s="12"/>
      <c r="NKL74" s="12"/>
      <c r="NKM74" s="12"/>
      <c r="NKN74" s="12"/>
      <c r="NKO74" s="12"/>
      <c r="NKP74" s="12"/>
      <c r="NKQ74" s="12"/>
      <c r="NKR74" s="12"/>
      <c r="NKS74" s="12"/>
      <c r="NKT74" s="12"/>
      <c r="NKU74" s="12"/>
      <c r="NKV74" s="12"/>
      <c r="NKW74" s="12"/>
      <c r="NKX74" s="12"/>
      <c r="NKY74" s="12"/>
      <c r="NKZ74" s="12"/>
      <c r="NLA74" s="12"/>
      <c r="NLB74" s="12"/>
      <c r="NLC74" s="12"/>
      <c r="NLD74" s="12"/>
      <c r="NLE74" s="12"/>
      <c r="NLF74" s="12"/>
      <c r="NLG74" s="12"/>
      <c r="NLH74" s="12"/>
      <c r="NLI74" s="12"/>
      <c r="NLJ74" s="12"/>
      <c r="NLK74" s="12"/>
      <c r="NLL74" s="12"/>
      <c r="NLM74" s="12"/>
      <c r="NLN74" s="12"/>
      <c r="NLO74" s="12"/>
      <c r="NLP74" s="12"/>
      <c r="NLQ74" s="12"/>
      <c r="NLR74" s="12"/>
      <c r="NLS74" s="12"/>
      <c r="NLT74" s="12"/>
      <c r="NLU74" s="12"/>
      <c r="NLV74" s="12"/>
      <c r="NLW74" s="12"/>
      <c r="NLX74" s="12"/>
      <c r="NLY74" s="12"/>
      <c r="NLZ74" s="12"/>
      <c r="NMA74" s="12"/>
      <c r="NMB74" s="12"/>
      <c r="NMC74" s="12"/>
      <c r="NMD74" s="12"/>
      <c r="NME74" s="12"/>
      <c r="NMF74" s="12"/>
      <c r="NMG74" s="12"/>
      <c r="NMH74" s="12"/>
      <c r="NMI74" s="12"/>
      <c r="NMJ74" s="12"/>
      <c r="NMK74" s="12"/>
      <c r="NML74" s="12"/>
      <c r="NMM74" s="12"/>
      <c r="NMN74" s="12"/>
      <c r="NMO74" s="12"/>
      <c r="NMP74" s="12"/>
      <c r="NMQ74" s="12"/>
      <c r="NMR74" s="12"/>
      <c r="NMS74" s="12"/>
      <c r="NMT74" s="12"/>
      <c r="NMU74" s="12"/>
      <c r="NMV74" s="12"/>
      <c r="NMW74" s="12"/>
      <c r="NMX74" s="12"/>
      <c r="NMY74" s="12"/>
      <c r="NMZ74" s="12"/>
      <c r="NNA74" s="12"/>
      <c r="NNB74" s="12"/>
      <c r="NNC74" s="12"/>
      <c r="NND74" s="12"/>
      <c r="NNE74" s="12"/>
      <c r="NNF74" s="12"/>
      <c r="NNG74" s="12"/>
      <c r="NNH74" s="12"/>
      <c r="NNI74" s="12"/>
      <c r="NNJ74" s="12"/>
      <c r="NNK74" s="12"/>
      <c r="NNL74" s="12"/>
      <c r="NNM74" s="12"/>
      <c r="NNN74" s="12"/>
      <c r="NNO74" s="12"/>
      <c r="NNP74" s="12"/>
      <c r="NNQ74" s="12"/>
      <c r="NNR74" s="12"/>
      <c r="NNS74" s="12"/>
      <c r="NNT74" s="12"/>
      <c r="NNU74" s="12"/>
      <c r="NNV74" s="12"/>
      <c r="NNW74" s="12"/>
      <c r="NNX74" s="12"/>
      <c r="NNY74" s="12"/>
      <c r="NNZ74" s="12"/>
      <c r="NOA74" s="12"/>
      <c r="NOB74" s="12"/>
      <c r="NOC74" s="12"/>
      <c r="NOD74" s="12"/>
      <c r="NOE74" s="12"/>
      <c r="NOF74" s="12"/>
      <c r="NOG74" s="12"/>
      <c r="NOH74" s="12"/>
      <c r="NOI74" s="12"/>
      <c r="NOJ74" s="12"/>
      <c r="NOK74" s="12"/>
      <c r="NOL74" s="12"/>
      <c r="NOM74" s="12"/>
      <c r="NON74" s="12"/>
      <c r="NOO74" s="12"/>
      <c r="NOP74" s="12"/>
      <c r="NOQ74" s="12"/>
      <c r="NOR74" s="12"/>
      <c r="NOS74" s="12"/>
      <c r="NOT74" s="12"/>
      <c r="NOU74" s="12"/>
      <c r="NOV74" s="12"/>
      <c r="NOW74" s="12"/>
      <c r="NOX74" s="12"/>
      <c r="NOY74" s="12"/>
      <c r="NOZ74" s="12"/>
      <c r="NPA74" s="12"/>
      <c r="NPB74" s="12"/>
      <c r="NPC74" s="12"/>
      <c r="NPD74" s="12"/>
      <c r="NPE74" s="12"/>
      <c r="NPF74" s="12"/>
      <c r="NPG74" s="12"/>
      <c r="NPH74" s="12"/>
      <c r="NPI74" s="12"/>
      <c r="NPJ74" s="12"/>
      <c r="NPK74" s="12"/>
      <c r="NPL74" s="12"/>
      <c r="NPM74" s="12"/>
      <c r="NPN74" s="12"/>
      <c r="NPO74" s="12"/>
      <c r="NPP74" s="12"/>
      <c r="NPQ74" s="12"/>
      <c r="NPR74" s="12"/>
      <c r="NPS74" s="12"/>
      <c r="NPT74" s="12"/>
      <c r="NPU74" s="12"/>
      <c r="NPV74" s="12"/>
      <c r="NPW74" s="12"/>
      <c r="NPX74" s="12"/>
      <c r="NPY74" s="12"/>
      <c r="NPZ74" s="12"/>
      <c r="NQA74" s="12"/>
      <c r="NQB74" s="12"/>
      <c r="NQC74" s="12"/>
      <c r="NQD74" s="12"/>
      <c r="NQE74" s="12"/>
      <c r="NQF74" s="12"/>
      <c r="NQG74" s="12"/>
      <c r="NQH74" s="12"/>
      <c r="NQI74" s="12"/>
      <c r="NQJ74" s="12"/>
      <c r="NQK74" s="12"/>
      <c r="NQL74" s="12"/>
      <c r="NQM74" s="12"/>
      <c r="NQN74" s="12"/>
      <c r="NQO74" s="12"/>
      <c r="NQP74" s="12"/>
      <c r="NQQ74" s="12"/>
      <c r="NQR74" s="12"/>
      <c r="NQS74" s="12"/>
      <c r="NQT74" s="12"/>
      <c r="NQU74" s="12"/>
      <c r="NQV74" s="12"/>
      <c r="NQW74" s="12"/>
      <c r="NQX74" s="12"/>
      <c r="NQY74" s="12"/>
      <c r="NQZ74" s="12"/>
      <c r="NRA74" s="12"/>
      <c r="NRB74" s="12"/>
      <c r="NRC74" s="12"/>
      <c r="NRD74" s="12"/>
      <c r="NRE74" s="12"/>
      <c r="NRF74" s="12"/>
      <c r="NRG74" s="12"/>
      <c r="NRH74" s="12"/>
      <c r="NRI74" s="12"/>
      <c r="NRJ74" s="12"/>
      <c r="NRK74" s="12"/>
      <c r="NRL74" s="12"/>
      <c r="NRM74" s="12"/>
      <c r="NRN74" s="12"/>
      <c r="NRO74" s="12"/>
      <c r="NRP74" s="12"/>
      <c r="NRQ74" s="12"/>
      <c r="NRR74" s="12"/>
      <c r="NRS74" s="12"/>
      <c r="NRT74" s="12"/>
      <c r="NRU74" s="12"/>
      <c r="NRV74" s="12"/>
      <c r="NRW74" s="12"/>
      <c r="NRX74" s="12"/>
      <c r="NRY74" s="12"/>
      <c r="NRZ74" s="12"/>
      <c r="NSA74" s="12"/>
      <c r="NSB74" s="12"/>
      <c r="NSC74" s="12"/>
      <c r="NSD74" s="12"/>
      <c r="NSE74" s="12"/>
      <c r="NSF74" s="12"/>
      <c r="NSG74" s="12"/>
      <c r="NSH74" s="12"/>
      <c r="NSI74" s="12"/>
      <c r="NSJ74" s="12"/>
      <c r="NSK74" s="12"/>
      <c r="NSL74" s="12"/>
      <c r="NSM74" s="12"/>
      <c r="NSN74" s="12"/>
      <c r="NSO74" s="12"/>
      <c r="NSP74" s="12"/>
      <c r="NSQ74" s="12"/>
      <c r="NSR74" s="12"/>
      <c r="NSS74" s="12"/>
      <c r="NST74" s="12"/>
      <c r="NSU74" s="12"/>
      <c r="NSV74" s="12"/>
      <c r="NSW74" s="12"/>
      <c r="NSX74" s="12"/>
      <c r="NSY74" s="12"/>
      <c r="NSZ74" s="12"/>
      <c r="NTA74" s="12"/>
      <c r="NTB74" s="12"/>
      <c r="NTC74" s="12"/>
      <c r="NTD74" s="12"/>
      <c r="NTE74" s="12"/>
      <c r="NTF74" s="12"/>
      <c r="NTG74" s="12"/>
      <c r="NTH74" s="12"/>
      <c r="NTI74" s="12"/>
      <c r="NTJ74" s="12"/>
      <c r="NTK74" s="12"/>
      <c r="NTL74" s="12"/>
      <c r="NTM74" s="12"/>
      <c r="NTN74" s="12"/>
      <c r="NTO74" s="12"/>
      <c r="NTP74" s="12"/>
      <c r="NTQ74" s="12"/>
      <c r="NTR74" s="12"/>
      <c r="NTS74" s="12"/>
      <c r="NTT74" s="12"/>
      <c r="NTU74" s="12"/>
      <c r="NTV74" s="12"/>
      <c r="NTW74" s="12"/>
      <c r="NTX74" s="12"/>
      <c r="NTY74" s="12"/>
      <c r="NTZ74" s="12"/>
      <c r="NUA74" s="12"/>
      <c r="NUB74" s="12"/>
      <c r="NUC74" s="12"/>
      <c r="NUD74" s="12"/>
      <c r="NUE74" s="12"/>
      <c r="NUF74" s="12"/>
      <c r="NUG74" s="12"/>
      <c r="NUH74" s="12"/>
      <c r="NUI74" s="12"/>
      <c r="NUJ74" s="12"/>
      <c r="NUK74" s="12"/>
      <c r="NUL74" s="12"/>
      <c r="NUM74" s="12"/>
      <c r="NUN74" s="12"/>
      <c r="NUO74" s="12"/>
      <c r="NUP74" s="12"/>
      <c r="NUQ74" s="12"/>
      <c r="NUR74" s="12"/>
      <c r="NUS74" s="12"/>
      <c r="NUT74" s="12"/>
      <c r="NUU74" s="12"/>
      <c r="NUV74" s="12"/>
      <c r="NUW74" s="12"/>
      <c r="NUX74" s="12"/>
      <c r="NUY74" s="12"/>
      <c r="NUZ74" s="12"/>
      <c r="NVA74" s="12"/>
      <c r="NVB74" s="12"/>
      <c r="NVC74" s="12"/>
      <c r="NVD74" s="12"/>
      <c r="NVE74" s="12"/>
      <c r="NVF74" s="12"/>
      <c r="NVG74" s="12"/>
      <c r="NVH74" s="12"/>
      <c r="NVI74" s="12"/>
      <c r="NVJ74" s="12"/>
      <c r="NVK74" s="12"/>
      <c r="NVL74" s="12"/>
      <c r="NVM74" s="12"/>
      <c r="NVN74" s="12"/>
      <c r="NVO74" s="12"/>
      <c r="NVP74" s="12"/>
      <c r="NVQ74" s="12"/>
      <c r="NVR74" s="12"/>
      <c r="NVS74" s="12"/>
      <c r="NVT74" s="12"/>
      <c r="NVU74" s="12"/>
      <c r="NVV74" s="12"/>
      <c r="NVW74" s="12"/>
      <c r="NVX74" s="12"/>
      <c r="NVY74" s="12"/>
      <c r="NVZ74" s="12"/>
      <c r="NWA74" s="12"/>
      <c r="NWB74" s="12"/>
      <c r="NWC74" s="12"/>
      <c r="NWD74" s="12"/>
      <c r="NWE74" s="12"/>
      <c r="NWF74" s="12"/>
      <c r="NWG74" s="12"/>
      <c r="NWH74" s="12"/>
      <c r="NWI74" s="12"/>
      <c r="NWJ74" s="12"/>
      <c r="NWK74" s="12"/>
      <c r="NWL74" s="12"/>
      <c r="NWM74" s="12"/>
      <c r="NWN74" s="12"/>
      <c r="NWO74" s="12"/>
      <c r="NWP74" s="12"/>
      <c r="NWQ74" s="12"/>
      <c r="NWR74" s="12"/>
      <c r="NWS74" s="12"/>
      <c r="NWT74" s="12"/>
      <c r="NWU74" s="12"/>
      <c r="NWV74" s="12"/>
      <c r="NWW74" s="12"/>
      <c r="NWX74" s="12"/>
      <c r="NWY74" s="12"/>
      <c r="NWZ74" s="12"/>
      <c r="NXA74" s="12"/>
      <c r="NXB74" s="12"/>
      <c r="NXC74" s="12"/>
      <c r="NXD74" s="12"/>
      <c r="NXE74" s="12"/>
      <c r="NXF74" s="12"/>
      <c r="NXG74" s="12"/>
      <c r="NXH74" s="12"/>
      <c r="NXI74" s="12"/>
      <c r="NXJ74" s="12"/>
      <c r="NXK74" s="12"/>
      <c r="NXL74" s="12"/>
      <c r="NXM74" s="12"/>
      <c r="NXN74" s="12"/>
      <c r="NXO74" s="12"/>
      <c r="NXP74" s="12"/>
      <c r="NXQ74" s="12"/>
      <c r="NXR74" s="12"/>
      <c r="NXS74" s="12"/>
      <c r="NXT74" s="12"/>
      <c r="NXU74" s="12"/>
      <c r="NXV74" s="12"/>
      <c r="NXW74" s="12"/>
      <c r="NXX74" s="12"/>
      <c r="NXY74" s="12"/>
      <c r="NXZ74" s="12"/>
      <c r="NYA74" s="12"/>
      <c r="NYB74" s="12"/>
      <c r="NYC74" s="12"/>
      <c r="NYD74" s="12"/>
      <c r="NYE74" s="12"/>
      <c r="NYF74" s="12"/>
      <c r="NYG74" s="12"/>
      <c r="NYH74" s="12"/>
      <c r="NYI74" s="12"/>
      <c r="NYJ74" s="12"/>
      <c r="NYK74" s="12"/>
      <c r="NYL74" s="12"/>
      <c r="NYM74" s="12"/>
      <c r="NYN74" s="12"/>
      <c r="NYO74" s="12"/>
      <c r="NYP74" s="12"/>
      <c r="NYQ74" s="12"/>
      <c r="NYR74" s="12"/>
      <c r="NYS74" s="12"/>
      <c r="NYT74" s="12"/>
      <c r="NYU74" s="12"/>
      <c r="NYV74" s="12"/>
      <c r="NYW74" s="12"/>
      <c r="NYX74" s="12"/>
      <c r="NYY74" s="12"/>
      <c r="NYZ74" s="12"/>
      <c r="NZA74" s="12"/>
      <c r="NZB74" s="12"/>
      <c r="NZC74" s="12"/>
      <c r="NZD74" s="12"/>
      <c r="NZE74" s="12"/>
      <c r="NZF74" s="12"/>
      <c r="NZG74" s="12"/>
      <c r="NZH74" s="12"/>
      <c r="NZI74" s="12"/>
      <c r="NZJ74" s="12"/>
      <c r="NZK74" s="12"/>
      <c r="NZL74" s="12"/>
      <c r="NZM74" s="12"/>
      <c r="NZN74" s="12"/>
      <c r="NZO74" s="12"/>
      <c r="NZP74" s="12"/>
      <c r="NZQ74" s="12"/>
      <c r="NZR74" s="12"/>
      <c r="NZS74" s="12"/>
      <c r="NZT74" s="12"/>
      <c r="NZU74" s="12"/>
      <c r="NZV74" s="12"/>
      <c r="NZW74" s="12"/>
      <c r="NZX74" s="12"/>
      <c r="NZY74" s="12"/>
      <c r="NZZ74" s="12"/>
      <c r="OAA74" s="12"/>
      <c r="OAB74" s="12"/>
      <c r="OAC74" s="12"/>
      <c r="OAD74" s="12"/>
      <c r="OAE74" s="12"/>
      <c r="OAF74" s="12"/>
      <c r="OAG74" s="12"/>
      <c r="OAH74" s="12"/>
      <c r="OAI74" s="12"/>
      <c r="OAJ74" s="12"/>
      <c r="OAK74" s="12"/>
      <c r="OAL74" s="12"/>
      <c r="OAM74" s="12"/>
      <c r="OAN74" s="12"/>
      <c r="OAO74" s="12"/>
      <c r="OAP74" s="12"/>
      <c r="OAQ74" s="12"/>
      <c r="OAR74" s="12"/>
      <c r="OAS74" s="12"/>
      <c r="OAT74" s="12"/>
      <c r="OAU74" s="12"/>
      <c r="OAV74" s="12"/>
      <c r="OAW74" s="12"/>
      <c r="OAX74" s="12"/>
      <c r="OAY74" s="12"/>
      <c r="OAZ74" s="12"/>
      <c r="OBA74" s="12"/>
      <c r="OBB74" s="12"/>
      <c r="OBC74" s="12"/>
      <c r="OBD74" s="12"/>
      <c r="OBE74" s="12"/>
      <c r="OBF74" s="12"/>
      <c r="OBG74" s="12"/>
      <c r="OBH74" s="12"/>
      <c r="OBI74" s="12"/>
      <c r="OBJ74" s="12"/>
      <c r="OBK74" s="12"/>
      <c r="OBL74" s="12"/>
      <c r="OBM74" s="12"/>
      <c r="OBN74" s="12"/>
      <c r="OBO74" s="12"/>
      <c r="OBP74" s="12"/>
      <c r="OBQ74" s="12"/>
      <c r="OBR74" s="12"/>
      <c r="OBS74" s="12"/>
      <c r="OBT74" s="12"/>
      <c r="OBU74" s="12"/>
      <c r="OBV74" s="12"/>
      <c r="OBW74" s="12"/>
      <c r="OBX74" s="12"/>
      <c r="OBY74" s="12"/>
      <c r="OBZ74" s="12"/>
      <c r="OCA74" s="12"/>
      <c r="OCB74" s="12"/>
      <c r="OCC74" s="12"/>
      <c r="OCD74" s="12"/>
      <c r="OCE74" s="12"/>
      <c r="OCF74" s="12"/>
      <c r="OCG74" s="12"/>
      <c r="OCH74" s="12"/>
      <c r="OCI74" s="12"/>
      <c r="OCJ74" s="12"/>
      <c r="OCK74" s="12"/>
      <c r="OCL74" s="12"/>
      <c r="OCM74" s="12"/>
      <c r="OCN74" s="12"/>
      <c r="OCO74" s="12"/>
      <c r="OCP74" s="12"/>
      <c r="OCQ74" s="12"/>
      <c r="OCR74" s="12"/>
      <c r="OCS74" s="12"/>
      <c r="OCT74" s="12"/>
      <c r="OCU74" s="12"/>
      <c r="OCV74" s="12"/>
      <c r="OCW74" s="12"/>
      <c r="OCX74" s="12"/>
      <c r="OCY74" s="12"/>
      <c r="OCZ74" s="12"/>
      <c r="ODA74" s="12"/>
      <c r="ODB74" s="12"/>
      <c r="ODC74" s="12"/>
      <c r="ODD74" s="12"/>
      <c r="ODE74" s="12"/>
      <c r="ODF74" s="12"/>
      <c r="ODG74" s="12"/>
      <c r="ODH74" s="12"/>
      <c r="ODI74" s="12"/>
      <c r="ODJ74" s="12"/>
      <c r="ODK74" s="12"/>
      <c r="ODL74" s="12"/>
      <c r="ODM74" s="12"/>
      <c r="ODN74" s="12"/>
      <c r="ODO74" s="12"/>
      <c r="ODP74" s="12"/>
      <c r="ODQ74" s="12"/>
      <c r="ODR74" s="12"/>
      <c r="ODS74" s="12"/>
      <c r="ODT74" s="12"/>
      <c r="ODU74" s="12"/>
      <c r="ODV74" s="12"/>
      <c r="ODW74" s="12"/>
      <c r="ODX74" s="12"/>
      <c r="ODY74" s="12"/>
      <c r="ODZ74" s="12"/>
      <c r="OEA74" s="12"/>
      <c r="OEB74" s="12"/>
      <c r="OEC74" s="12"/>
      <c r="OED74" s="12"/>
      <c r="OEE74" s="12"/>
      <c r="OEF74" s="12"/>
      <c r="OEG74" s="12"/>
      <c r="OEH74" s="12"/>
      <c r="OEI74" s="12"/>
      <c r="OEJ74" s="12"/>
      <c r="OEK74" s="12"/>
      <c r="OEL74" s="12"/>
      <c r="OEM74" s="12"/>
      <c r="OEN74" s="12"/>
      <c r="OEO74" s="12"/>
      <c r="OEP74" s="12"/>
      <c r="OEQ74" s="12"/>
      <c r="OER74" s="12"/>
      <c r="OES74" s="12"/>
      <c r="OET74" s="12"/>
      <c r="OEU74" s="12"/>
      <c r="OEV74" s="12"/>
      <c r="OEW74" s="12"/>
      <c r="OEX74" s="12"/>
      <c r="OEY74" s="12"/>
      <c r="OEZ74" s="12"/>
      <c r="OFA74" s="12"/>
      <c r="OFB74" s="12"/>
      <c r="OFC74" s="12"/>
      <c r="OFD74" s="12"/>
      <c r="OFE74" s="12"/>
      <c r="OFF74" s="12"/>
      <c r="OFG74" s="12"/>
      <c r="OFH74" s="12"/>
      <c r="OFI74" s="12"/>
      <c r="OFJ74" s="12"/>
      <c r="OFK74" s="12"/>
      <c r="OFL74" s="12"/>
      <c r="OFM74" s="12"/>
      <c r="OFN74" s="12"/>
      <c r="OFO74" s="12"/>
      <c r="OFP74" s="12"/>
      <c r="OFQ74" s="12"/>
      <c r="OFR74" s="12"/>
      <c r="OFS74" s="12"/>
      <c r="OFT74" s="12"/>
      <c r="OFU74" s="12"/>
      <c r="OFV74" s="12"/>
      <c r="OFW74" s="12"/>
      <c r="OFX74" s="12"/>
      <c r="OFY74" s="12"/>
      <c r="OFZ74" s="12"/>
      <c r="OGA74" s="12"/>
      <c r="OGB74" s="12"/>
      <c r="OGC74" s="12"/>
      <c r="OGD74" s="12"/>
      <c r="OGE74" s="12"/>
      <c r="OGF74" s="12"/>
      <c r="OGG74" s="12"/>
      <c r="OGH74" s="12"/>
      <c r="OGI74" s="12"/>
      <c r="OGJ74" s="12"/>
      <c r="OGK74" s="12"/>
      <c r="OGL74" s="12"/>
      <c r="OGM74" s="12"/>
      <c r="OGN74" s="12"/>
      <c r="OGO74" s="12"/>
      <c r="OGP74" s="12"/>
      <c r="OGQ74" s="12"/>
      <c r="OGR74" s="12"/>
      <c r="OGS74" s="12"/>
      <c r="OGT74" s="12"/>
      <c r="OGU74" s="12"/>
      <c r="OGV74" s="12"/>
      <c r="OGW74" s="12"/>
      <c r="OGX74" s="12"/>
      <c r="OGY74" s="12"/>
      <c r="OGZ74" s="12"/>
      <c r="OHA74" s="12"/>
      <c r="OHB74" s="12"/>
      <c r="OHC74" s="12"/>
      <c r="OHD74" s="12"/>
      <c r="OHE74" s="12"/>
      <c r="OHF74" s="12"/>
      <c r="OHG74" s="12"/>
      <c r="OHH74" s="12"/>
      <c r="OHI74" s="12"/>
      <c r="OHJ74" s="12"/>
      <c r="OHK74" s="12"/>
      <c r="OHL74" s="12"/>
      <c r="OHM74" s="12"/>
      <c r="OHN74" s="12"/>
      <c r="OHO74" s="12"/>
      <c r="OHP74" s="12"/>
      <c r="OHQ74" s="12"/>
      <c r="OHR74" s="12"/>
      <c r="OHS74" s="12"/>
      <c r="OHT74" s="12"/>
      <c r="OHU74" s="12"/>
      <c r="OHV74" s="12"/>
      <c r="OHW74" s="12"/>
      <c r="OHX74" s="12"/>
      <c r="OHY74" s="12"/>
      <c r="OHZ74" s="12"/>
      <c r="OIA74" s="12"/>
      <c r="OIB74" s="12"/>
      <c r="OIC74" s="12"/>
      <c r="OID74" s="12"/>
      <c r="OIE74" s="12"/>
      <c r="OIF74" s="12"/>
      <c r="OIG74" s="12"/>
      <c r="OIH74" s="12"/>
      <c r="OII74" s="12"/>
      <c r="OIJ74" s="12"/>
      <c r="OIK74" s="12"/>
      <c r="OIL74" s="12"/>
      <c r="OIM74" s="12"/>
      <c r="OIN74" s="12"/>
      <c r="OIO74" s="12"/>
      <c r="OIP74" s="12"/>
      <c r="OIQ74" s="12"/>
      <c r="OIR74" s="12"/>
      <c r="OIS74" s="12"/>
      <c r="OIT74" s="12"/>
      <c r="OIU74" s="12"/>
      <c r="OIV74" s="12"/>
      <c r="OIW74" s="12"/>
      <c r="OIX74" s="12"/>
      <c r="OIY74" s="12"/>
      <c r="OIZ74" s="12"/>
      <c r="OJA74" s="12"/>
      <c r="OJB74" s="12"/>
      <c r="OJC74" s="12"/>
      <c r="OJD74" s="12"/>
      <c r="OJE74" s="12"/>
      <c r="OJF74" s="12"/>
      <c r="OJG74" s="12"/>
      <c r="OJH74" s="12"/>
      <c r="OJI74" s="12"/>
      <c r="OJJ74" s="12"/>
      <c r="OJK74" s="12"/>
      <c r="OJL74" s="12"/>
      <c r="OJM74" s="12"/>
      <c r="OJN74" s="12"/>
      <c r="OJO74" s="12"/>
      <c r="OJP74" s="12"/>
      <c r="OJQ74" s="12"/>
      <c r="OJR74" s="12"/>
      <c r="OJS74" s="12"/>
      <c r="OJT74" s="12"/>
      <c r="OJU74" s="12"/>
      <c r="OJV74" s="12"/>
      <c r="OJW74" s="12"/>
      <c r="OJX74" s="12"/>
      <c r="OJY74" s="12"/>
      <c r="OJZ74" s="12"/>
      <c r="OKA74" s="12"/>
      <c r="OKB74" s="12"/>
      <c r="OKC74" s="12"/>
      <c r="OKD74" s="12"/>
      <c r="OKE74" s="12"/>
      <c r="OKF74" s="12"/>
      <c r="OKG74" s="12"/>
      <c r="OKH74" s="12"/>
      <c r="OKI74" s="12"/>
      <c r="OKJ74" s="12"/>
      <c r="OKK74" s="12"/>
      <c r="OKL74" s="12"/>
      <c r="OKM74" s="12"/>
      <c r="OKN74" s="12"/>
      <c r="OKO74" s="12"/>
      <c r="OKP74" s="12"/>
      <c r="OKQ74" s="12"/>
      <c r="OKR74" s="12"/>
      <c r="OKS74" s="12"/>
      <c r="OKT74" s="12"/>
      <c r="OKU74" s="12"/>
      <c r="OKV74" s="12"/>
      <c r="OKW74" s="12"/>
      <c r="OKX74" s="12"/>
      <c r="OKY74" s="12"/>
      <c r="OKZ74" s="12"/>
      <c r="OLA74" s="12"/>
      <c r="OLB74" s="12"/>
      <c r="OLC74" s="12"/>
      <c r="OLD74" s="12"/>
      <c r="OLE74" s="12"/>
      <c r="OLF74" s="12"/>
      <c r="OLG74" s="12"/>
      <c r="OLH74" s="12"/>
      <c r="OLI74" s="12"/>
      <c r="OLJ74" s="12"/>
      <c r="OLK74" s="12"/>
      <c r="OLL74" s="12"/>
      <c r="OLM74" s="12"/>
      <c r="OLN74" s="12"/>
      <c r="OLO74" s="12"/>
      <c r="OLP74" s="12"/>
      <c r="OLQ74" s="12"/>
      <c r="OLR74" s="12"/>
      <c r="OLS74" s="12"/>
      <c r="OLT74" s="12"/>
      <c r="OLU74" s="12"/>
      <c r="OLV74" s="12"/>
      <c r="OLW74" s="12"/>
      <c r="OLX74" s="12"/>
      <c r="OLY74" s="12"/>
      <c r="OLZ74" s="12"/>
      <c r="OMA74" s="12"/>
      <c r="OMB74" s="12"/>
      <c r="OMC74" s="12"/>
      <c r="OMD74" s="12"/>
      <c r="OME74" s="12"/>
      <c r="OMF74" s="12"/>
      <c r="OMG74" s="12"/>
      <c r="OMH74" s="12"/>
      <c r="OMI74" s="12"/>
      <c r="OMJ74" s="12"/>
      <c r="OMK74" s="12"/>
      <c r="OML74" s="12"/>
      <c r="OMM74" s="12"/>
      <c r="OMN74" s="12"/>
      <c r="OMO74" s="12"/>
      <c r="OMP74" s="12"/>
      <c r="OMQ74" s="12"/>
      <c r="OMR74" s="12"/>
      <c r="OMS74" s="12"/>
      <c r="OMT74" s="12"/>
      <c r="OMU74" s="12"/>
      <c r="OMV74" s="12"/>
      <c r="OMW74" s="12"/>
      <c r="OMX74" s="12"/>
      <c r="OMY74" s="12"/>
      <c r="OMZ74" s="12"/>
      <c r="ONA74" s="12"/>
      <c r="ONB74" s="12"/>
      <c r="ONC74" s="12"/>
      <c r="OND74" s="12"/>
      <c r="ONE74" s="12"/>
      <c r="ONF74" s="12"/>
      <c r="ONG74" s="12"/>
      <c r="ONH74" s="12"/>
      <c r="ONI74" s="12"/>
      <c r="ONJ74" s="12"/>
      <c r="ONK74" s="12"/>
      <c r="ONL74" s="12"/>
      <c r="ONM74" s="12"/>
      <c r="ONN74" s="12"/>
      <c r="ONO74" s="12"/>
      <c r="ONP74" s="12"/>
      <c r="ONQ74" s="12"/>
      <c r="ONR74" s="12"/>
      <c r="ONS74" s="12"/>
      <c r="ONT74" s="12"/>
      <c r="ONU74" s="12"/>
      <c r="ONV74" s="12"/>
      <c r="ONW74" s="12"/>
      <c r="ONX74" s="12"/>
      <c r="ONY74" s="12"/>
      <c r="ONZ74" s="12"/>
      <c r="OOA74" s="12"/>
      <c r="OOB74" s="12"/>
      <c r="OOC74" s="12"/>
      <c r="OOD74" s="12"/>
      <c r="OOE74" s="12"/>
      <c r="OOF74" s="12"/>
      <c r="OOG74" s="12"/>
      <c r="OOH74" s="12"/>
      <c r="OOI74" s="12"/>
      <c r="OOJ74" s="12"/>
      <c r="OOK74" s="12"/>
      <c r="OOL74" s="12"/>
      <c r="OOM74" s="12"/>
      <c r="OON74" s="12"/>
      <c r="OOO74" s="12"/>
      <c r="OOP74" s="12"/>
      <c r="OOQ74" s="12"/>
      <c r="OOR74" s="12"/>
      <c r="OOS74" s="12"/>
      <c r="OOT74" s="12"/>
      <c r="OOU74" s="12"/>
      <c r="OOV74" s="12"/>
      <c r="OOW74" s="12"/>
      <c r="OOX74" s="12"/>
      <c r="OOY74" s="12"/>
      <c r="OOZ74" s="12"/>
      <c r="OPA74" s="12"/>
      <c r="OPB74" s="12"/>
      <c r="OPC74" s="12"/>
      <c r="OPD74" s="12"/>
      <c r="OPE74" s="12"/>
      <c r="OPF74" s="12"/>
      <c r="OPG74" s="12"/>
      <c r="OPH74" s="12"/>
      <c r="OPI74" s="12"/>
      <c r="OPJ74" s="12"/>
      <c r="OPK74" s="12"/>
      <c r="OPL74" s="12"/>
      <c r="OPM74" s="12"/>
      <c r="OPN74" s="12"/>
      <c r="OPO74" s="12"/>
      <c r="OPP74" s="12"/>
      <c r="OPQ74" s="12"/>
      <c r="OPR74" s="12"/>
      <c r="OPS74" s="12"/>
      <c r="OPT74" s="12"/>
      <c r="OPU74" s="12"/>
      <c r="OPV74" s="12"/>
      <c r="OPW74" s="12"/>
      <c r="OPX74" s="12"/>
      <c r="OPY74" s="12"/>
      <c r="OPZ74" s="12"/>
      <c r="OQA74" s="12"/>
      <c r="OQB74" s="12"/>
      <c r="OQC74" s="12"/>
      <c r="OQD74" s="12"/>
      <c r="OQE74" s="12"/>
      <c r="OQF74" s="12"/>
      <c r="OQG74" s="12"/>
      <c r="OQH74" s="12"/>
      <c r="OQI74" s="12"/>
      <c r="OQJ74" s="12"/>
      <c r="OQK74" s="12"/>
      <c r="OQL74" s="12"/>
      <c r="OQM74" s="12"/>
      <c r="OQN74" s="12"/>
      <c r="OQO74" s="12"/>
      <c r="OQP74" s="12"/>
      <c r="OQQ74" s="12"/>
      <c r="OQR74" s="12"/>
      <c r="OQS74" s="12"/>
      <c r="OQT74" s="12"/>
      <c r="OQU74" s="12"/>
      <c r="OQV74" s="12"/>
      <c r="OQW74" s="12"/>
      <c r="OQX74" s="12"/>
      <c r="OQY74" s="12"/>
      <c r="OQZ74" s="12"/>
      <c r="ORA74" s="12"/>
      <c r="ORB74" s="12"/>
      <c r="ORC74" s="12"/>
      <c r="ORD74" s="12"/>
      <c r="ORE74" s="12"/>
      <c r="ORF74" s="12"/>
      <c r="ORG74" s="12"/>
      <c r="ORH74" s="12"/>
      <c r="ORI74" s="12"/>
      <c r="ORJ74" s="12"/>
      <c r="ORK74" s="12"/>
      <c r="ORL74" s="12"/>
      <c r="ORM74" s="12"/>
      <c r="ORN74" s="12"/>
      <c r="ORO74" s="12"/>
      <c r="ORP74" s="12"/>
      <c r="ORQ74" s="12"/>
      <c r="ORR74" s="12"/>
      <c r="ORS74" s="12"/>
      <c r="ORT74" s="12"/>
      <c r="ORU74" s="12"/>
      <c r="ORV74" s="12"/>
      <c r="ORW74" s="12"/>
      <c r="ORX74" s="12"/>
      <c r="ORY74" s="12"/>
      <c r="ORZ74" s="12"/>
      <c r="OSA74" s="12"/>
      <c r="OSB74" s="12"/>
      <c r="OSC74" s="12"/>
      <c r="OSD74" s="12"/>
      <c r="OSE74" s="12"/>
      <c r="OSF74" s="12"/>
      <c r="OSG74" s="12"/>
      <c r="OSH74" s="12"/>
      <c r="OSI74" s="12"/>
      <c r="OSJ74" s="12"/>
      <c r="OSK74" s="12"/>
      <c r="OSL74" s="12"/>
      <c r="OSM74" s="12"/>
      <c r="OSN74" s="12"/>
      <c r="OSO74" s="12"/>
      <c r="OSP74" s="12"/>
      <c r="OSQ74" s="12"/>
      <c r="OSR74" s="12"/>
      <c r="OSS74" s="12"/>
      <c r="OST74" s="12"/>
      <c r="OSU74" s="12"/>
      <c r="OSV74" s="12"/>
      <c r="OSW74" s="12"/>
      <c r="OSX74" s="12"/>
      <c r="OSY74" s="12"/>
      <c r="OSZ74" s="12"/>
      <c r="OTA74" s="12"/>
      <c r="OTB74" s="12"/>
      <c r="OTC74" s="12"/>
      <c r="OTD74" s="12"/>
      <c r="OTE74" s="12"/>
      <c r="OTF74" s="12"/>
      <c r="OTG74" s="12"/>
      <c r="OTH74" s="12"/>
      <c r="OTI74" s="12"/>
      <c r="OTJ74" s="12"/>
      <c r="OTK74" s="12"/>
      <c r="OTL74" s="12"/>
      <c r="OTM74" s="12"/>
      <c r="OTN74" s="12"/>
      <c r="OTO74" s="12"/>
      <c r="OTP74" s="12"/>
      <c r="OTQ74" s="12"/>
      <c r="OTR74" s="12"/>
      <c r="OTS74" s="12"/>
      <c r="OTT74" s="12"/>
      <c r="OTU74" s="12"/>
      <c r="OTV74" s="12"/>
      <c r="OTW74" s="12"/>
      <c r="OTX74" s="12"/>
      <c r="OTY74" s="12"/>
      <c r="OTZ74" s="12"/>
      <c r="OUA74" s="12"/>
      <c r="OUB74" s="12"/>
      <c r="OUC74" s="12"/>
      <c r="OUD74" s="12"/>
      <c r="OUE74" s="12"/>
      <c r="OUF74" s="12"/>
      <c r="OUG74" s="12"/>
      <c r="OUH74" s="12"/>
      <c r="OUI74" s="12"/>
      <c r="OUJ74" s="12"/>
      <c r="OUK74" s="12"/>
      <c r="OUL74" s="12"/>
      <c r="OUM74" s="12"/>
      <c r="OUN74" s="12"/>
      <c r="OUO74" s="12"/>
      <c r="OUP74" s="12"/>
      <c r="OUQ74" s="12"/>
      <c r="OUR74" s="12"/>
      <c r="OUS74" s="12"/>
      <c r="OUT74" s="12"/>
      <c r="OUU74" s="12"/>
      <c r="OUV74" s="12"/>
      <c r="OUW74" s="12"/>
      <c r="OUX74" s="12"/>
      <c r="OUY74" s="12"/>
      <c r="OUZ74" s="12"/>
      <c r="OVA74" s="12"/>
      <c r="OVB74" s="12"/>
      <c r="OVC74" s="12"/>
      <c r="OVD74" s="12"/>
      <c r="OVE74" s="12"/>
      <c r="OVF74" s="12"/>
      <c r="OVG74" s="12"/>
      <c r="OVH74" s="12"/>
      <c r="OVI74" s="12"/>
      <c r="OVJ74" s="12"/>
      <c r="OVK74" s="12"/>
      <c r="OVL74" s="12"/>
      <c r="OVM74" s="12"/>
      <c r="OVN74" s="12"/>
      <c r="OVO74" s="12"/>
      <c r="OVP74" s="12"/>
      <c r="OVQ74" s="12"/>
      <c r="OVR74" s="12"/>
      <c r="OVS74" s="12"/>
      <c r="OVT74" s="12"/>
      <c r="OVU74" s="12"/>
      <c r="OVV74" s="12"/>
      <c r="OVW74" s="12"/>
      <c r="OVX74" s="12"/>
      <c r="OVY74" s="12"/>
      <c r="OVZ74" s="12"/>
      <c r="OWA74" s="12"/>
      <c r="OWB74" s="12"/>
      <c r="OWC74" s="12"/>
      <c r="OWD74" s="12"/>
      <c r="OWE74" s="12"/>
      <c r="OWF74" s="12"/>
      <c r="OWG74" s="12"/>
      <c r="OWH74" s="12"/>
      <c r="OWI74" s="12"/>
      <c r="OWJ74" s="12"/>
      <c r="OWK74" s="12"/>
      <c r="OWL74" s="12"/>
      <c r="OWM74" s="12"/>
      <c r="OWN74" s="12"/>
      <c r="OWO74" s="12"/>
      <c r="OWP74" s="12"/>
      <c r="OWQ74" s="12"/>
      <c r="OWR74" s="12"/>
      <c r="OWS74" s="12"/>
      <c r="OWT74" s="12"/>
      <c r="OWU74" s="12"/>
      <c r="OWV74" s="12"/>
      <c r="OWW74" s="12"/>
      <c r="OWX74" s="12"/>
      <c r="OWY74" s="12"/>
      <c r="OWZ74" s="12"/>
      <c r="OXA74" s="12"/>
      <c r="OXB74" s="12"/>
      <c r="OXC74" s="12"/>
      <c r="OXD74" s="12"/>
      <c r="OXE74" s="12"/>
      <c r="OXF74" s="12"/>
      <c r="OXG74" s="12"/>
      <c r="OXH74" s="12"/>
      <c r="OXI74" s="12"/>
      <c r="OXJ74" s="12"/>
      <c r="OXK74" s="12"/>
      <c r="OXL74" s="12"/>
      <c r="OXM74" s="12"/>
      <c r="OXN74" s="12"/>
      <c r="OXO74" s="12"/>
      <c r="OXP74" s="12"/>
      <c r="OXQ74" s="12"/>
      <c r="OXR74" s="12"/>
      <c r="OXS74" s="12"/>
      <c r="OXT74" s="12"/>
      <c r="OXU74" s="12"/>
      <c r="OXV74" s="12"/>
      <c r="OXW74" s="12"/>
      <c r="OXX74" s="12"/>
      <c r="OXY74" s="12"/>
      <c r="OXZ74" s="12"/>
      <c r="OYA74" s="12"/>
      <c r="OYB74" s="12"/>
      <c r="OYC74" s="12"/>
      <c r="OYD74" s="12"/>
      <c r="OYE74" s="12"/>
      <c r="OYF74" s="12"/>
      <c r="OYG74" s="12"/>
      <c r="OYH74" s="12"/>
      <c r="OYI74" s="12"/>
      <c r="OYJ74" s="12"/>
      <c r="OYK74" s="12"/>
      <c r="OYL74" s="12"/>
      <c r="OYM74" s="12"/>
      <c r="OYN74" s="12"/>
      <c r="OYO74" s="12"/>
      <c r="OYP74" s="12"/>
      <c r="OYQ74" s="12"/>
      <c r="OYR74" s="12"/>
      <c r="OYS74" s="12"/>
      <c r="OYT74" s="12"/>
      <c r="OYU74" s="12"/>
      <c r="OYV74" s="12"/>
      <c r="OYW74" s="12"/>
      <c r="OYX74" s="12"/>
      <c r="OYY74" s="12"/>
      <c r="OYZ74" s="12"/>
      <c r="OZA74" s="12"/>
      <c r="OZB74" s="12"/>
      <c r="OZC74" s="12"/>
      <c r="OZD74" s="12"/>
      <c r="OZE74" s="12"/>
      <c r="OZF74" s="12"/>
      <c r="OZG74" s="12"/>
      <c r="OZH74" s="12"/>
      <c r="OZI74" s="12"/>
      <c r="OZJ74" s="12"/>
      <c r="OZK74" s="12"/>
      <c r="OZL74" s="12"/>
      <c r="OZM74" s="12"/>
      <c r="OZN74" s="12"/>
      <c r="OZO74" s="12"/>
      <c r="OZP74" s="12"/>
      <c r="OZQ74" s="12"/>
      <c r="OZR74" s="12"/>
      <c r="OZS74" s="12"/>
      <c r="OZT74" s="12"/>
      <c r="OZU74" s="12"/>
      <c r="OZV74" s="12"/>
      <c r="OZW74" s="12"/>
      <c r="OZX74" s="12"/>
      <c r="OZY74" s="12"/>
      <c r="OZZ74" s="12"/>
      <c r="PAA74" s="12"/>
      <c r="PAB74" s="12"/>
      <c r="PAC74" s="12"/>
      <c r="PAD74" s="12"/>
      <c r="PAE74" s="12"/>
      <c r="PAF74" s="12"/>
      <c r="PAG74" s="12"/>
      <c r="PAH74" s="12"/>
      <c r="PAI74" s="12"/>
      <c r="PAJ74" s="12"/>
      <c r="PAK74" s="12"/>
      <c r="PAL74" s="12"/>
      <c r="PAM74" s="12"/>
      <c r="PAN74" s="12"/>
      <c r="PAO74" s="12"/>
      <c r="PAP74" s="12"/>
      <c r="PAQ74" s="12"/>
      <c r="PAR74" s="12"/>
      <c r="PAS74" s="12"/>
      <c r="PAT74" s="12"/>
      <c r="PAU74" s="12"/>
      <c r="PAV74" s="12"/>
      <c r="PAW74" s="12"/>
      <c r="PAX74" s="12"/>
      <c r="PAY74" s="12"/>
      <c r="PAZ74" s="12"/>
      <c r="PBA74" s="12"/>
      <c r="PBB74" s="12"/>
      <c r="PBC74" s="12"/>
      <c r="PBD74" s="12"/>
      <c r="PBE74" s="12"/>
      <c r="PBF74" s="12"/>
      <c r="PBG74" s="12"/>
      <c r="PBH74" s="12"/>
      <c r="PBI74" s="12"/>
      <c r="PBJ74" s="12"/>
      <c r="PBK74" s="12"/>
      <c r="PBL74" s="12"/>
      <c r="PBM74" s="12"/>
      <c r="PBN74" s="12"/>
      <c r="PBO74" s="12"/>
      <c r="PBP74" s="12"/>
      <c r="PBQ74" s="12"/>
      <c r="PBR74" s="12"/>
      <c r="PBS74" s="12"/>
      <c r="PBT74" s="12"/>
      <c r="PBU74" s="12"/>
      <c r="PBV74" s="12"/>
      <c r="PBW74" s="12"/>
      <c r="PBX74" s="12"/>
      <c r="PBY74" s="12"/>
      <c r="PBZ74" s="12"/>
      <c r="PCA74" s="12"/>
      <c r="PCB74" s="12"/>
      <c r="PCC74" s="12"/>
      <c r="PCD74" s="12"/>
      <c r="PCE74" s="12"/>
      <c r="PCF74" s="12"/>
      <c r="PCG74" s="12"/>
      <c r="PCH74" s="12"/>
      <c r="PCI74" s="12"/>
      <c r="PCJ74" s="12"/>
      <c r="PCK74" s="12"/>
      <c r="PCL74" s="12"/>
      <c r="PCM74" s="12"/>
      <c r="PCN74" s="12"/>
      <c r="PCO74" s="12"/>
      <c r="PCP74" s="12"/>
      <c r="PCQ74" s="12"/>
      <c r="PCR74" s="12"/>
      <c r="PCS74" s="12"/>
      <c r="PCT74" s="12"/>
      <c r="PCU74" s="12"/>
      <c r="PCV74" s="12"/>
      <c r="PCW74" s="12"/>
      <c r="PCX74" s="12"/>
      <c r="PCY74" s="12"/>
      <c r="PCZ74" s="12"/>
      <c r="PDA74" s="12"/>
      <c r="PDB74" s="12"/>
      <c r="PDC74" s="12"/>
      <c r="PDD74" s="12"/>
      <c r="PDE74" s="12"/>
      <c r="PDF74" s="12"/>
      <c r="PDG74" s="12"/>
      <c r="PDH74" s="12"/>
      <c r="PDI74" s="12"/>
      <c r="PDJ74" s="12"/>
      <c r="PDK74" s="12"/>
      <c r="PDL74" s="12"/>
      <c r="PDM74" s="12"/>
      <c r="PDN74" s="12"/>
      <c r="PDO74" s="12"/>
      <c r="PDP74" s="12"/>
      <c r="PDQ74" s="12"/>
      <c r="PDR74" s="12"/>
      <c r="PDS74" s="12"/>
      <c r="PDT74" s="12"/>
      <c r="PDU74" s="12"/>
      <c r="PDV74" s="12"/>
      <c r="PDW74" s="12"/>
      <c r="PDX74" s="12"/>
      <c r="PDY74" s="12"/>
      <c r="PDZ74" s="12"/>
      <c r="PEA74" s="12"/>
      <c r="PEB74" s="12"/>
      <c r="PEC74" s="12"/>
      <c r="PED74" s="12"/>
      <c r="PEE74" s="12"/>
      <c r="PEF74" s="12"/>
      <c r="PEG74" s="12"/>
      <c r="PEH74" s="12"/>
      <c r="PEI74" s="12"/>
      <c r="PEJ74" s="12"/>
      <c r="PEK74" s="12"/>
      <c r="PEL74" s="12"/>
      <c r="PEM74" s="12"/>
      <c r="PEN74" s="12"/>
      <c r="PEO74" s="12"/>
      <c r="PEP74" s="12"/>
      <c r="PEQ74" s="12"/>
      <c r="PER74" s="12"/>
      <c r="PES74" s="12"/>
      <c r="PET74" s="12"/>
      <c r="PEU74" s="12"/>
      <c r="PEV74" s="12"/>
      <c r="PEW74" s="12"/>
      <c r="PEX74" s="12"/>
      <c r="PEY74" s="12"/>
      <c r="PEZ74" s="12"/>
      <c r="PFA74" s="12"/>
      <c r="PFB74" s="12"/>
      <c r="PFC74" s="12"/>
      <c r="PFD74" s="12"/>
      <c r="PFE74" s="12"/>
      <c r="PFF74" s="12"/>
      <c r="PFG74" s="12"/>
      <c r="PFH74" s="12"/>
      <c r="PFI74" s="12"/>
      <c r="PFJ74" s="12"/>
      <c r="PFK74" s="12"/>
      <c r="PFL74" s="12"/>
      <c r="PFM74" s="12"/>
      <c r="PFN74" s="12"/>
      <c r="PFO74" s="12"/>
      <c r="PFP74" s="12"/>
      <c r="PFQ74" s="12"/>
      <c r="PFR74" s="12"/>
      <c r="PFS74" s="12"/>
      <c r="PFT74" s="12"/>
      <c r="PFU74" s="12"/>
      <c r="PFV74" s="12"/>
      <c r="PFW74" s="12"/>
      <c r="PFX74" s="12"/>
      <c r="PFY74" s="12"/>
      <c r="PFZ74" s="12"/>
      <c r="PGA74" s="12"/>
      <c r="PGB74" s="12"/>
      <c r="PGC74" s="12"/>
      <c r="PGD74" s="12"/>
      <c r="PGE74" s="12"/>
      <c r="PGF74" s="12"/>
      <c r="PGG74" s="12"/>
      <c r="PGH74" s="12"/>
      <c r="PGI74" s="12"/>
      <c r="PGJ74" s="12"/>
      <c r="PGK74" s="12"/>
      <c r="PGL74" s="12"/>
      <c r="PGM74" s="12"/>
      <c r="PGN74" s="12"/>
      <c r="PGO74" s="12"/>
      <c r="PGP74" s="12"/>
      <c r="PGQ74" s="12"/>
      <c r="PGR74" s="12"/>
      <c r="PGS74" s="12"/>
      <c r="PGT74" s="12"/>
      <c r="PGU74" s="12"/>
      <c r="PGV74" s="12"/>
      <c r="PGW74" s="12"/>
      <c r="PGX74" s="12"/>
      <c r="PGY74" s="12"/>
      <c r="PGZ74" s="12"/>
      <c r="PHA74" s="12"/>
      <c r="PHB74" s="12"/>
      <c r="PHC74" s="12"/>
      <c r="PHD74" s="12"/>
      <c r="PHE74" s="12"/>
      <c r="PHF74" s="12"/>
      <c r="PHG74" s="12"/>
      <c r="PHH74" s="12"/>
      <c r="PHI74" s="12"/>
      <c r="PHJ74" s="12"/>
      <c r="PHK74" s="12"/>
      <c r="PHL74" s="12"/>
      <c r="PHM74" s="12"/>
      <c r="PHN74" s="12"/>
      <c r="PHO74" s="12"/>
      <c r="PHP74" s="12"/>
      <c r="PHQ74" s="12"/>
      <c r="PHR74" s="12"/>
      <c r="PHS74" s="12"/>
      <c r="PHT74" s="12"/>
      <c r="PHU74" s="12"/>
      <c r="PHV74" s="12"/>
      <c r="PHW74" s="12"/>
      <c r="PHX74" s="12"/>
      <c r="PHY74" s="12"/>
      <c r="PHZ74" s="12"/>
      <c r="PIA74" s="12"/>
      <c r="PIB74" s="12"/>
      <c r="PIC74" s="12"/>
      <c r="PID74" s="12"/>
      <c r="PIE74" s="12"/>
      <c r="PIF74" s="12"/>
      <c r="PIG74" s="12"/>
      <c r="PIH74" s="12"/>
      <c r="PII74" s="12"/>
      <c r="PIJ74" s="12"/>
      <c r="PIK74" s="12"/>
      <c r="PIL74" s="12"/>
      <c r="PIM74" s="12"/>
      <c r="PIN74" s="12"/>
      <c r="PIO74" s="12"/>
      <c r="PIP74" s="12"/>
      <c r="PIQ74" s="12"/>
      <c r="PIR74" s="12"/>
      <c r="PIS74" s="12"/>
      <c r="PIT74" s="12"/>
      <c r="PIU74" s="12"/>
      <c r="PIV74" s="12"/>
      <c r="PIW74" s="12"/>
      <c r="PIX74" s="12"/>
      <c r="PIY74" s="12"/>
      <c r="PIZ74" s="12"/>
      <c r="PJA74" s="12"/>
      <c r="PJB74" s="12"/>
      <c r="PJC74" s="12"/>
      <c r="PJD74" s="12"/>
      <c r="PJE74" s="12"/>
      <c r="PJF74" s="12"/>
      <c r="PJG74" s="12"/>
      <c r="PJH74" s="12"/>
      <c r="PJI74" s="12"/>
      <c r="PJJ74" s="12"/>
      <c r="PJK74" s="12"/>
      <c r="PJL74" s="12"/>
      <c r="PJM74" s="12"/>
      <c r="PJN74" s="12"/>
      <c r="PJO74" s="12"/>
      <c r="PJP74" s="12"/>
      <c r="PJQ74" s="12"/>
      <c r="PJR74" s="12"/>
      <c r="PJS74" s="12"/>
      <c r="PJT74" s="12"/>
      <c r="PJU74" s="12"/>
      <c r="PJV74" s="12"/>
      <c r="PJW74" s="12"/>
      <c r="PJX74" s="12"/>
      <c r="PJY74" s="12"/>
      <c r="PJZ74" s="12"/>
      <c r="PKA74" s="12"/>
      <c r="PKB74" s="12"/>
      <c r="PKC74" s="12"/>
      <c r="PKD74" s="12"/>
      <c r="PKE74" s="12"/>
      <c r="PKF74" s="12"/>
      <c r="PKG74" s="12"/>
      <c r="PKH74" s="12"/>
      <c r="PKI74" s="12"/>
      <c r="PKJ74" s="12"/>
      <c r="PKK74" s="12"/>
      <c r="PKL74" s="12"/>
      <c r="PKM74" s="12"/>
      <c r="PKN74" s="12"/>
      <c r="PKO74" s="12"/>
      <c r="PKP74" s="12"/>
      <c r="PKQ74" s="12"/>
      <c r="PKR74" s="12"/>
      <c r="PKS74" s="12"/>
      <c r="PKT74" s="12"/>
      <c r="PKU74" s="12"/>
      <c r="PKV74" s="12"/>
      <c r="PKW74" s="12"/>
      <c r="PKX74" s="12"/>
      <c r="PKY74" s="12"/>
      <c r="PKZ74" s="12"/>
      <c r="PLA74" s="12"/>
      <c r="PLB74" s="12"/>
      <c r="PLC74" s="12"/>
      <c r="PLD74" s="12"/>
      <c r="PLE74" s="12"/>
      <c r="PLF74" s="12"/>
      <c r="PLG74" s="12"/>
      <c r="PLH74" s="12"/>
      <c r="PLI74" s="12"/>
      <c r="PLJ74" s="12"/>
      <c r="PLK74" s="12"/>
      <c r="PLL74" s="12"/>
      <c r="PLM74" s="12"/>
      <c r="PLN74" s="12"/>
      <c r="PLO74" s="12"/>
      <c r="PLP74" s="12"/>
      <c r="PLQ74" s="12"/>
      <c r="PLR74" s="12"/>
      <c r="PLS74" s="12"/>
      <c r="PLT74" s="12"/>
      <c r="PLU74" s="12"/>
      <c r="PLV74" s="12"/>
      <c r="PLW74" s="12"/>
      <c r="PLX74" s="12"/>
      <c r="PLY74" s="12"/>
      <c r="PLZ74" s="12"/>
      <c r="PMA74" s="12"/>
      <c r="PMB74" s="12"/>
      <c r="PMC74" s="12"/>
      <c r="PMD74" s="12"/>
      <c r="PME74" s="12"/>
      <c r="PMF74" s="12"/>
      <c r="PMG74" s="12"/>
      <c r="PMH74" s="12"/>
      <c r="PMI74" s="12"/>
      <c r="PMJ74" s="12"/>
      <c r="PMK74" s="12"/>
      <c r="PML74" s="12"/>
      <c r="PMM74" s="12"/>
      <c r="PMN74" s="12"/>
      <c r="PMO74" s="12"/>
      <c r="PMP74" s="12"/>
      <c r="PMQ74" s="12"/>
      <c r="PMR74" s="12"/>
      <c r="PMS74" s="12"/>
      <c r="PMT74" s="12"/>
      <c r="PMU74" s="12"/>
      <c r="PMV74" s="12"/>
      <c r="PMW74" s="12"/>
      <c r="PMX74" s="12"/>
      <c r="PMY74" s="12"/>
      <c r="PMZ74" s="12"/>
      <c r="PNA74" s="12"/>
      <c r="PNB74" s="12"/>
      <c r="PNC74" s="12"/>
      <c r="PND74" s="12"/>
      <c r="PNE74" s="12"/>
      <c r="PNF74" s="12"/>
      <c r="PNG74" s="12"/>
      <c r="PNH74" s="12"/>
      <c r="PNI74" s="12"/>
      <c r="PNJ74" s="12"/>
      <c r="PNK74" s="12"/>
      <c r="PNL74" s="12"/>
      <c r="PNM74" s="12"/>
      <c r="PNN74" s="12"/>
      <c r="PNO74" s="12"/>
      <c r="PNP74" s="12"/>
      <c r="PNQ74" s="12"/>
      <c r="PNR74" s="12"/>
      <c r="PNS74" s="12"/>
      <c r="PNT74" s="12"/>
      <c r="PNU74" s="12"/>
      <c r="PNV74" s="12"/>
      <c r="PNW74" s="12"/>
      <c r="PNX74" s="12"/>
      <c r="PNY74" s="12"/>
      <c r="PNZ74" s="12"/>
      <c r="POA74" s="12"/>
      <c r="POB74" s="12"/>
      <c r="POC74" s="12"/>
      <c r="POD74" s="12"/>
      <c r="POE74" s="12"/>
      <c r="POF74" s="12"/>
      <c r="POG74" s="12"/>
      <c r="POH74" s="12"/>
      <c r="POI74" s="12"/>
      <c r="POJ74" s="12"/>
      <c r="POK74" s="12"/>
      <c r="POL74" s="12"/>
      <c r="POM74" s="12"/>
      <c r="PON74" s="12"/>
      <c r="POO74" s="12"/>
      <c r="POP74" s="12"/>
      <c r="POQ74" s="12"/>
      <c r="POR74" s="12"/>
      <c r="POS74" s="12"/>
      <c r="POT74" s="12"/>
      <c r="POU74" s="12"/>
      <c r="POV74" s="12"/>
      <c r="POW74" s="12"/>
      <c r="POX74" s="12"/>
      <c r="POY74" s="12"/>
      <c r="POZ74" s="12"/>
      <c r="PPA74" s="12"/>
      <c r="PPB74" s="12"/>
      <c r="PPC74" s="12"/>
      <c r="PPD74" s="12"/>
      <c r="PPE74" s="12"/>
      <c r="PPF74" s="12"/>
      <c r="PPG74" s="12"/>
      <c r="PPH74" s="12"/>
      <c r="PPI74" s="12"/>
      <c r="PPJ74" s="12"/>
      <c r="PPK74" s="12"/>
      <c r="PPL74" s="12"/>
      <c r="PPM74" s="12"/>
      <c r="PPN74" s="12"/>
      <c r="PPO74" s="12"/>
      <c r="PPP74" s="12"/>
      <c r="PPQ74" s="12"/>
      <c r="PPR74" s="12"/>
      <c r="PPS74" s="12"/>
      <c r="PPT74" s="12"/>
      <c r="PPU74" s="12"/>
      <c r="PPV74" s="12"/>
      <c r="PPW74" s="12"/>
      <c r="PPX74" s="12"/>
      <c r="PPY74" s="12"/>
      <c r="PPZ74" s="12"/>
      <c r="PQA74" s="12"/>
      <c r="PQB74" s="12"/>
      <c r="PQC74" s="12"/>
      <c r="PQD74" s="12"/>
      <c r="PQE74" s="12"/>
      <c r="PQF74" s="12"/>
      <c r="PQG74" s="12"/>
      <c r="PQH74" s="12"/>
      <c r="PQI74" s="12"/>
      <c r="PQJ74" s="12"/>
      <c r="PQK74" s="12"/>
      <c r="PQL74" s="12"/>
      <c r="PQM74" s="12"/>
      <c r="PQN74" s="12"/>
      <c r="PQO74" s="12"/>
      <c r="PQP74" s="12"/>
      <c r="PQQ74" s="12"/>
      <c r="PQR74" s="12"/>
      <c r="PQS74" s="12"/>
      <c r="PQT74" s="12"/>
      <c r="PQU74" s="12"/>
      <c r="PQV74" s="12"/>
      <c r="PQW74" s="12"/>
      <c r="PQX74" s="12"/>
      <c r="PQY74" s="12"/>
      <c r="PQZ74" s="12"/>
      <c r="PRA74" s="12"/>
      <c r="PRB74" s="12"/>
      <c r="PRC74" s="12"/>
      <c r="PRD74" s="12"/>
      <c r="PRE74" s="12"/>
      <c r="PRF74" s="12"/>
      <c r="PRG74" s="12"/>
      <c r="PRH74" s="12"/>
      <c r="PRI74" s="12"/>
      <c r="PRJ74" s="12"/>
      <c r="PRK74" s="12"/>
      <c r="PRL74" s="12"/>
      <c r="PRM74" s="12"/>
      <c r="PRN74" s="12"/>
      <c r="PRO74" s="12"/>
      <c r="PRP74" s="12"/>
      <c r="PRQ74" s="12"/>
      <c r="PRR74" s="12"/>
      <c r="PRS74" s="12"/>
      <c r="PRT74" s="12"/>
      <c r="PRU74" s="12"/>
      <c r="PRV74" s="12"/>
      <c r="PRW74" s="12"/>
      <c r="PRX74" s="12"/>
      <c r="PRY74" s="12"/>
      <c r="PRZ74" s="12"/>
      <c r="PSA74" s="12"/>
      <c r="PSB74" s="12"/>
      <c r="PSC74" s="12"/>
      <c r="PSD74" s="12"/>
      <c r="PSE74" s="12"/>
      <c r="PSF74" s="12"/>
      <c r="PSG74" s="12"/>
      <c r="PSH74" s="12"/>
      <c r="PSI74" s="12"/>
      <c r="PSJ74" s="12"/>
      <c r="PSK74" s="12"/>
      <c r="PSL74" s="12"/>
      <c r="PSM74" s="12"/>
      <c r="PSN74" s="12"/>
      <c r="PSO74" s="12"/>
      <c r="PSP74" s="12"/>
      <c r="PSQ74" s="12"/>
      <c r="PSR74" s="12"/>
      <c r="PSS74" s="12"/>
      <c r="PST74" s="12"/>
      <c r="PSU74" s="12"/>
      <c r="PSV74" s="12"/>
      <c r="PSW74" s="12"/>
      <c r="PSX74" s="12"/>
      <c r="PSY74" s="12"/>
      <c r="PSZ74" s="12"/>
      <c r="PTA74" s="12"/>
      <c r="PTB74" s="12"/>
      <c r="PTC74" s="12"/>
      <c r="PTD74" s="12"/>
      <c r="PTE74" s="12"/>
      <c r="PTF74" s="12"/>
      <c r="PTG74" s="12"/>
      <c r="PTH74" s="12"/>
      <c r="PTI74" s="12"/>
      <c r="PTJ74" s="12"/>
      <c r="PTK74" s="12"/>
      <c r="PTL74" s="12"/>
      <c r="PTM74" s="12"/>
      <c r="PTN74" s="12"/>
      <c r="PTO74" s="12"/>
      <c r="PTP74" s="12"/>
      <c r="PTQ74" s="12"/>
      <c r="PTR74" s="12"/>
      <c r="PTS74" s="12"/>
      <c r="PTT74" s="12"/>
      <c r="PTU74" s="12"/>
      <c r="PTV74" s="12"/>
      <c r="PTW74" s="12"/>
      <c r="PTX74" s="12"/>
      <c r="PTY74" s="12"/>
      <c r="PTZ74" s="12"/>
      <c r="PUA74" s="12"/>
      <c r="PUB74" s="12"/>
      <c r="PUC74" s="12"/>
      <c r="PUD74" s="12"/>
      <c r="PUE74" s="12"/>
      <c r="PUF74" s="12"/>
      <c r="PUG74" s="12"/>
      <c r="PUH74" s="12"/>
      <c r="PUI74" s="12"/>
      <c r="PUJ74" s="12"/>
      <c r="PUK74" s="12"/>
      <c r="PUL74" s="12"/>
      <c r="PUM74" s="12"/>
      <c r="PUN74" s="12"/>
      <c r="PUO74" s="12"/>
      <c r="PUP74" s="12"/>
      <c r="PUQ74" s="12"/>
      <c r="PUR74" s="12"/>
      <c r="PUS74" s="12"/>
      <c r="PUT74" s="12"/>
      <c r="PUU74" s="12"/>
      <c r="PUV74" s="12"/>
      <c r="PUW74" s="12"/>
      <c r="PUX74" s="12"/>
      <c r="PUY74" s="12"/>
      <c r="PUZ74" s="12"/>
      <c r="PVA74" s="12"/>
      <c r="PVB74" s="12"/>
      <c r="PVC74" s="12"/>
      <c r="PVD74" s="12"/>
      <c r="PVE74" s="12"/>
      <c r="PVF74" s="12"/>
      <c r="PVG74" s="12"/>
      <c r="PVH74" s="12"/>
      <c r="PVI74" s="12"/>
      <c r="PVJ74" s="12"/>
      <c r="PVK74" s="12"/>
      <c r="PVL74" s="12"/>
      <c r="PVM74" s="12"/>
      <c r="PVN74" s="12"/>
      <c r="PVO74" s="12"/>
      <c r="PVP74" s="12"/>
      <c r="PVQ74" s="12"/>
      <c r="PVR74" s="12"/>
      <c r="PVS74" s="12"/>
      <c r="PVT74" s="12"/>
      <c r="PVU74" s="12"/>
      <c r="PVV74" s="12"/>
      <c r="PVW74" s="12"/>
      <c r="PVX74" s="12"/>
      <c r="PVY74" s="12"/>
      <c r="PVZ74" s="12"/>
      <c r="PWA74" s="12"/>
      <c r="PWB74" s="12"/>
      <c r="PWC74" s="12"/>
      <c r="PWD74" s="12"/>
      <c r="PWE74" s="12"/>
      <c r="PWF74" s="12"/>
      <c r="PWG74" s="12"/>
      <c r="PWH74" s="12"/>
      <c r="PWI74" s="12"/>
      <c r="PWJ74" s="12"/>
      <c r="PWK74" s="12"/>
      <c r="PWL74" s="12"/>
      <c r="PWM74" s="12"/>
      <c r="PWN74" s="12"/>
      <c r="PWO74" s="12"/>
      <c r="PWP74" s="12"/>
      <c r="PWQ74" s="12"/>
      <c r="PWR74" s="12"/>
      <c r="PWS74" s="12"/>
      <c r="PWT74" s="12"/>
      <c r="PWU74" s="12"/>
      <c r="PWV74" s="12"/>
      <c r="PWW74" s="12"/>
      <c r="PWX74" s="12"/>
      <c r="PWY74" s="12"/>
      <c r="PWZ74" s="12"/>
      <c r="PXA74" s="12"/>
      <c r="PXB74" s="12"/>
      <c r="PXC74" s="12"/>
      <c r="PXD74" s="12"/>
      <c r="PXE74" s="12"/>
      <c r="PXF74" s="12"/>
      <c r="PXG74" s="12"/>
      <c r="PXH74" s="12"/>
      <c r="PXI74" s="12"/>
      <c r="PXJ74" s="12"/>
      <c r="PXK74" s="12"/>
      <c r="PXL74" s="12"/>
      <c r="PXM74" s="12"/>
      <c r="PXN74" s="12"/>
      <c r="PXO74" s="12"/>
      <c r="PXP74" s="12"/>
      <c r="PXQ74" s="12"/>
      <c r="PXR74" s="12"/>
      <c r="PXS74" s="12"/>
      <c r="PXT74" s="12"/>
      <c r="PXU74" s="12"/>
      <c r="PXV74" s="12"/>
      <c r="PXW74" s="12"/>
      <c r="PXX74" s="12"/>
      <c r="PXY74" s="12"/>
      <c r="PXZ74" s="12"/>
      <c r="PYA74" s="12"/>
      <c r="PYB74" s="12"/>
      <c r="PYC74" s="12"/>
      <c r="PYD74" s="12"/>
      <c r="PYE74" s="12"/>
      <c r="PYF74" s="12"/>
      <c r="PYG74" s="12"/>
      <c r="PYH74" s="12"/>
      <c r="PYI74" s="12"/>
      <c r="PYJ74" s="12"/>
      <c r="PYK74" s="12"/>
      <c r="PYL74" s="12"/>
      <c r="PYM74" s="12"/>
      <c r="PYN74" s="12"/>
      <c r="PYO74" s="12"/>
      <c r="PYP74" s="12"/>
      <c r="PYQ74" s="12"/>
      <c r="PYR74" s="12"/>
      <c r="PYS74" s="12"/>
      <c r="PYT74" s="12"/>
      <c r="PYU74" s="12"/>
      <c r="PYV74" s="12"/>
      <c r="PYW74" s="12"/>
      <c r="PYX74" s="12"/>
      <c r="PYY74" s="12"/>
      <c r="PYZ74" s="12"/>
      <c r="PZA74" s="12"/>
      <c r="PZB74" s="12"/>
      <c r="PZC74" s="12"/>
      <c r="PZD74" s="12"/>
      <c r="PZE74" s="12"/>
      <c r="PZF74" s="12"/>
      <c r="PZG74" s="12"/>
      <c r="PZH74" s="12"/>
      <c r="PZI74" s="12"/>
      <c r="PZJ74" s="12"/>
      <c r="PZK74" s="12"/>
      <c r="PZL74" s="12"/>
      <c r="PZM74" s="12"/>
      <c r="PZN74" s="12"/>
      <c r="PZO74" s="12"/>
      <c r="PZP74" s="12"/>
      <c r="PZQ74" s="12"/>
      <c r="PZR74" s="12"/>
      <c r="PZS74" s="12"/>
      <c r="PZT74" s="12"/>
      <c r="PZU74" s="12"/>
      <c r="PZV74" s="12"/>
      <c r="PZW74" s="12"/>
      <c r="PZX74" s="12"/>
      <c r="PZY74" s="12"/>
      <c r="PZZ74" s="12"/>
      <c r="QAA74" s="12"/>
      <c r="QAB74" s="12"/>
      <c r="QAC74" s="12"/>
      <c r="QAD74" s="12"/>
      <c r="QAE74" s="12"/>
      <c r="QAF74" s="12"/>
      <c r="QAG74" s="12"/>
      <c r="QAH74" s="12"/>
      <c r="QAI74" s="12"/>
      <c r="QAJ74" s="12"/>
      <c r="QAK74" s="12"/>
      <c r="QAL74" s="12"/>
      <c r="QAM74" s="12"/>
      <c r="QAN74" s="12"/>
      <c r="QAO74" s="12"/>
      <c r="QAP74" s="12"/>
      <c r="QAQ74" s="12"/>
      <c r="QAR74" s="12"/>
      <c r="QAS74" s="12"/>
      <c r="QAT74" s="12"/>
      <c r="QAU74" s="12"/>
      <c r="QAV74" s="12"/>
      <c r="QAW74" s="12"/>
      <c r="QAX74" s="12"/>
      <c r="QAY74" s="12"/>
      <c r="QAZ74" s="12"/>
      <c r="QBA74" s="12"/>
      <c r="QBB74" s="12"/>
      <c r="QBC74" s="12"/>
      <c r="QBD74" s="12"/>
      <c r="QBE74" s="12"/>
      <c r="QBF74" s="12"/>
      <c r="QBG74" s="12"/>
      <c r="QBH74" s="12"/>
      <c r="QBI74" s="12"/>
      <c r="QBJ74" s="12"/>
      <c r="QBK74" s="12"/>
      <c r="QBL74" s="12"/>
      <c r="QBM74" s="12"/>
      <c r="QBN74" s="12"/>
      <c r="QBO74" s="12"/>
      <c r="QBP74" s="12"/>
      <c r="QBQ74" s="12"/>
      <c r="QBR74" s="12"/>
      <c r="QBS74" s="12"/>
      <c r="QBT74" s="12"/>
      <c r="QBU74" s="12"/>
      <c r="QBV74" s="12"/>
      <c r="QBW74" s="12"/>
      <c r="QBX74" s="12"/>
      <c r="QBY74" s="12"/>
      <c r="QBZ74" s="12"/>
      <c r="QCA74" s="12"/>
      <c r="QCB74" s="12"/>
      <c r="QCC74" s="12"/>
      <c r="QCD74" s="12"/>
      <c r="QCE74" s="12"/>
      <c r="QCF74" s="12"/>
      <c r="QCG74" s="12"/>
      <c r="QCH74" s="12"/>
      <c r="QCI74" s="12"/>
      <c r="QCJ74" s="12"/>
      <c r="QCK74" s="12"/>
      <c r="QCL74" s="12"/>
      <c r="QCM74" s="12"/>
      <c r="QCN74" s="12"/>
      <c r="QCO74" s="12"/>
      <c r="QCP74" s="12"/>
      <c r="QCQ74" s="12"/>
      <c r="QCR74" s="12"/>
      <c r="QCS74" s="12"/>
      <c r="QCT74" s="12"/>
      <c r="QCU74" s="12"/>
      <c r="QCV74" s="12"/>
      <c r="QCW74" s="12"/>
      <c r="QCX74" s="12"/>
      <c r="QCY74" s="12"/>
      <c r="QCZ74" s="12"/>
      <c r="QDA74" s="12"/>
      <c r="QDB74" s="12"/>
      <c r="QDC74" s="12"/>
      <c r="QDD74" s="12"/>
      <c r="QDE74" s="12"/>
      <c r="QDF74" s="12"/>
      <c r="QDG74" s="12"/>
      <c r="QDH74" s="12"/>
      <c r="QDI74" s="12"/>
      <c r="QDJ74" s="12"/>
      <c r="QDK74" s="12"/>
      <c r="QDL74" s="12"/>
      <c r="QDM74" s="12"/>
      <c r="QDN74" s="12"/>
      <c r="QDO74" s="12"/>
      <c r="QDP74" s="12"/>
      <c r="QDQ74" s="12"/>
      <c r="QDR74" s="12"/>
      <c r="QDS74" s="12"/>
      <c r="QDT74" s="12"/>
      <c r="QDU74" s="12"/>
      <c r="QDV74" s="12"/>
      <c r="QDW74" s="12"/>
      <c r="QDX74" s="12"/>
      <c r="QDY74" s="12"/>
      <c r="QDZ74" s="12"/>
      <c r="QEA74" s="12"/>
      <c r="QEB74" s="12"/>
      <c r="QEC74" s="12"/>
      <c r="QED74" s="12"/>
      <c r="QEE74" s="12"/>
      <c r="QEF74" s="12"/>
      <c r="QEG74" s="12"/>
      <c r="QEH74" s="12"/>
      <c r="QEI74" s="12"/>
      <c r="QEJ74" s="12"/>
      <c r="QEK74" s="12"/>
      <c r="QEL74" s="12"/>
      <c r="QEM74" s="12"/>
      <c r="QEN74" s="12"/>
      <c r="QEO74" s="12"/>
      <c r="QEP74" s="12"/>
      <c r="QEQ74" s="12"/>
      <c r="QER74" s="12"/>
      <c r="QES74" s="12"/>
      <c r="QET74" s="12"/>
      <c r="QEU74" s="12"/>
      <c r="QEV74" s="12"/>
      <c r="QEW74" s="12"/>
      <c r="QEX74" s="12"/>
      <c r="QEY74" s="12"/>
      <c r="QEZ74" s="12"/>
      <c r="QFA74" s="12"/>
      <c r="QFB74" s="12"/>
      <c r="QFC74" s="12"/>
      <c r="QFD74" s="12"/>
      <c r="QFE74" s="12"/>
      <c r="QFF74" s="12"/>
      <c r="QFG74" s="12"/>
      <c r="QFH74" s="12"/>
      <c r="QFI74" s="12"/>
      <c r="QFJ74" s="12"/>
      <c r="QFK74" s="12"/>
      <c r="QFL74" s="12"/>
      <c r="QFM74" s="12"/>
      <c r="QFN74" s="12"/>
      <c r="QFO74" s="12"/>
      <c r="QFP74" s="12"/>
      <c r="QFQ74" s="12"/>
      <c r="QFR74" s="12"/>
      <c r="QFS74" s="12"/>
      <c r="QFT74" s="12"/>
      <c r="QFU74" s="12"/>
      <c r="QFV74" s="12"/>
      <c r="QFW74" s="12"/>
      <c r="QFX74" s="12"/>
      <c r="QFY74" s="12"/>
      <c r="QFZ74" s="12"/>
      <c r="QGA74" s="12"/>
      <c r="QGB74" s="12"/>
      <c r="QGC74" s="12"/>
      <c r="QGD74" s="12"/>
      <c r="QGE74" s="12"/>
      <c r="QGF74" s="12"/>
      <c r="QGG74" s="12"/>
      <c r="QGH74" s="12"/>
      <c r="QGI74" s="12"/>
      <c r="QGJ74" s="12"/>
      <c r="QGK74" s="12"/>
      <c r="QGL74" s="12"/>
      <c r="QGM74" s="12"/>
      <c r="QGN74" s="12"/>
      <c r="QGO74" s="12"/>
      <c r="QGP74" s="12"/>
      <c r="QGQ74" s="12"/>
      <c r="QGR74" s="12"/>
      <c r="QGS74" s="12"/>
      <c r="QGT74" s="12"/>
      <c r="QGU74" s="12"/>
      <c r="QGV74" s="12"/>
      <c r="QGW74" s="12"/>
      <c r="QGX74" s="12"/>
      <c r="QGY74" s="12"/>
      <c r="QGZ74" s="12"/>
      <c r="QHA74" s="12"/>
      <c r="QHB74" s="12"/>
      <c r="QHC74" s="12"/>
      <c r="QHD74" s="12"/>
      <c r="QHE74" s="12"/>
      <c r="QHF74" s="12"/>
      <c r="QHG74" s="12"/>
      <c r="QHH74" s="12"/>
      <c r="QHI74" s="12"/>
      <c r="QHJ74" s="12"/>
      <c r="QHK74" s="12"/>
      <c r="QHL74" s="12"/>
      <c r="QHM74" s="12"/>
      <c r="QHN74" s="12"/>
      <c r="QHO74" s="12"/>
      <c r="QHP74" s="12"/>
      <c r="QHQ74" s="12"/>
      <c r="QHR74" s="12"/>
      <c r="QHS74" s="12"/>
      <c r="QHT74" s="12"/>
      <c r="QHU74" s="12"/>
      <c r="QHV74" s="12"/>
      <c r="QHW74" s="12"/>
      <c r="QHX74" s="12"/>
      <c r="QHY74" s="12"/>
      <c r="QHZ74" s="12"/>
      <c r="QIA74" s="12"/>
      <c r="QIB74" s="12"/>
      <c r="QIC74" s="12"/>
      <c r="QID74" s="12"/>
      <c r="QIE74" s="12"/>
      <c r="QIF74" s="12"/>
      <c r="QIG74" s="12"/>
      <c r="QIH74" s="12"/>
      <c r="QII74" s="12"/>
      <c r="QIJ74" s="12"/>
      <c r="QIK74" s="12"/>
      <c r="QIL74" s="12"/>
      <c r="QIM74" s="12"/>
      <c r="QIN74" s="12"/>
      <c r="QIO74" s="12"/>
      <c r="QIP74" s="12"/>
      <c r="QIQ74" s="12"/>
      <c r="QIR74" s="12"/>
      <c r="QIS74" s="12"/>
      <c r="QIT74" s="12"/>
      <c r="QIU74" s="12"/>
      <c r="QIV74" s="12"/>
      <c r="QIW74" s="12"/>
      <c r="QIX74" s="12"/>
      <c r="QIY74" s="12"/>
      <c r="QIZ74" s="12"/>
      <c r="QJA74" s="12"/>
      <c r="QJB74" s="12"/>
      <c r="QJC74" s="12"/>
      <c r="QJD74" s="12"/>
      <c r="QJE74" s="12"/>
      <c r="QJF74" s="12"/>
      <c r="QJG74" s="12"/>
      <c r="QJH74" s="12"/>
      <c r="QJI74" s="12"/>
      <c r="QJJ74" s="12"/>
      <c r="QJK74" s="12"/>
      <c r="QJL74" s="12"/>
      <c r="QJM74" s="12"/>
      <c r="QJN74" s="12"/>
      <c r="QJO74" s="12"/>
      <c r="QJP74" s="12"/>
      <c r="QJQ74" s="12"/>
      <c r="QJR74" s="12"/>
      <c r="QJS74" s="12"/>
      <c r="QJT74" s="12"/>
      <c r="QJU74" s="12"/>
      <c r="QJV74" s="12"/>
      <c r="QJW74" s="12"/>
      <c r="QJX74" s="12"/>
      <c r="QJY74" s="12"/>
      <c r="QJZ74" s="12"/>
      <c r="QKA74" s="12"/>
      <c r="QKB74" s="12"/>
      <c r="QKC74" s="12"/>
      <c r="QKD74" s="12"/>
      <c r="QKE74" s="12"/>
      <c r="QKF74" s="12"/>
      <c r="QKG74" s="12"/>
      <c r="QKH74" s="12"/>
      <c r="QKI74" s="12"/>
      <c r="QKJ74" s="12"/>
      <c r="QKK74" s="12"/>
      <c r="QKL74" s="12"/>
      <c r="QKM74" s="12"/>
      <c r="QKN74" s="12"/>
      <c r="QKO74" s="12"/>
      <c r="QKP74" s="12"/>
      <c r="QKQ74" s="12"/>
      <c r="QKR74" s="12"/>
      <c r="QKS74" s="12"/>
      <c r="QKT74" s="12"/>
      <c r="QKU74" s="12"/>
      <c r="QKV74" s="12"/>
      <c r="QKW74" s="12"/>
      <c r="QKX74" s="12"/>
      <c r="QKY74" s="12"/>
      <c r="QKZ74" s="12"/>
      <c r="QLA74" s="12"/>
      <c r="QLB74" s="12"/>
      <c r="QLC74" s="12"/>
      <c r="QLD74" s="12"/>
      <c r="QLE74" s="12"/>
      <c r="QLF74" s="12"/>
      <c r="QLG74" s="12"/>
      <c r="QLH74" s="12"/>
      <c r="QLI74" s="12"/>
      <c r="QLJ74" s="12"/>
      <c r="QLK74" s="12"/>
      <c r="QLL74" s="12"/>
      <c r="QLM74" s="12"/>
      <c r="QLN74" s="12"/>
      <c r="QLO74" s="12"/>
      <c r="QLP74" s="12"/>
      <c r="QLQ74" s="12"/>
      <c r="QLR74" s="12"/>
      <c r="QLS74" s="12"/>
      <c r="QLT74" s="12"/>
      <c r="QLU74" s="12"/>
      <c r="QLV74" s="12"/>
      <c r="QLW74" s="12"/>
      <c r="QLX74" s="12"/>
      <c r="QLY74" s="12"/>
      <c r="QLZ74" s="12"/>
      <c r="QMA74" s="12"/>
      <c r="QMB74" s="12"/>
      <c r="QMC74" s="12"/>
      <c r="QMD74" s="12"/>
      <c r="QME74" s="12"/>
      <c r="QMF74" s="12"/>
      <c r="QMG74" s="12"/>
      <c r="QMH74" s="12"/>
      <c r="QMI74" s="12"/>
      <c r="QMJ74" s="12"/>
      <c r="QMK74" s="12"/>
      <c r="QML74" s="12"/>
      <c r="QMM74" s="12"/>
      <c r="QMN74" s="12"/>
      <c r="QMO74" s="12"/>
      <c r="QMP74" s="12"/>
      <c r="QMQ74" s="12"/>
      <c r="QMR74" s="12"/>
      <c r="QMS74" s="12"/>
      <c r="QMT74" s="12"/>
      <c r="QMU74" s="12"/>
      <c r="QMV74" s="12"/>
      <c r="QMW74" s="12"/>
      <c r="QMX74" s="12"/>
      <c r="QMY74" s="12"/>
      <c r="QMZ74" s="12"/>
      <c r="QNA74" s="12"/>
      <c r="QNB74" s="12"/>
      <c r="QNC74" s="12"/>
      <c r="QND74" s="12"/>
      <c r="QNE74" s="12"/>
      <c r="QNF74" s="12"/>
      <c r="QNG74" s="12"/>
      <c r="QNH74" s="12"/>
      <c r="QNI74" s="12"/>
      <c r="QNJ74" s="12"/>
      <c r="QNK74" s="12"/>
      <c r="QNL74" s="12"/>
      <c r="QNM74" s="12"/>
      <c r="QNN74" s="12"/>
      <c r="QNO74" s="12"/>
      <c r="QNP74" s="12"/>
      <c r="QNQ74" s="12"/>
      <c r="QNR74" s="12"/>
      <c r="QNS74" s="12"/>
      <c r="QNT74" s="12"/>
      <c r="QNU74" s="12"/>
      <c r="QNV74" s="12"/>
      <c r="QNW74" s="12"/>
      <c r="QNX74" s="12"/>
      <c r="QNY74" s="12"/>
      <c r="QNZ74" s="12"/>
      <c r="QOA74" s="12"/>
      <c r="QOB74" s="12"/>
      <c r="QOC74" s="12"/>
      <c r="QOD74" s="12"/>
      <c r="QOE74" s="12"/>
      <c r="QOF74" s="12"/>
      <c r="QOG74" s="12"/>
      <c r="QOH74" s="12"/>
      <c r="QOI74" s="12"/>
      <c r="QOJ74" s="12"/>
      <c r="QOK74" s="12"/>
      <c r="QOL74" s="12"/>
      <c r="QOM74" s="12"/>
      <c r="QON74" s="12"/>
      <c r="QOO74" s="12"/>
      <c r="QOP74" s="12"/>
      <c r="QOQ74" s="12"/>
      <c r="QOR74" s="12"/>
      <c r="QOS74" s="12"/>
      <c r="QOT74" s="12"/>
      <c r="QOU74" s="12"/>
      <c r="QOV74" s="12"/>
      <c r="QOW74" s="12"/>
      <c r="QOX74" s="12"/>
      <c r="QOY74" s="12"/>
      <c r="QOZ74" s="12"/>
      <c r="QPA74" s="12"/>
      <c r="QPB74" s="12"/>
      <c r="QPC74" s="12"/>
      <c r="QPD74" s="12"/>
      <c r="QPE74" s="12"/>
      <c r="QPF74" s="12"/>
      <c r="QPG74" s="12"/>
      <c r="QPH74" s="12"/>
      <c r="QPI74" s="12"/>
      <c r="QPJ74" s="12"/>
      <c r="QPK74" s="12"/>
      <c r="QPL74" s="12"/>
      <c r="QPM74" s="12"/>
      <c r="QPN74" s="12"/>
      <c r="QPO74" s="12"/>
      <c r="QPP74" s="12"/>
      <c r="QPQ74" s="12"/>
      <c r="QPR74" s="12"/>
      <c r="QPS74" s="12"/>
      <c r="QPT74" s="12"/>
      <c r="QPU74" s="12"/>
      <c r="QPV74" s="12"/>
      <c r="QPW74" s="12"/>
      <c r="QPX74" s="12"/>
      <c r="QPY74" s="12"/>
      <c r="QPZ74" s="12"/>
      <c r="QQA74" s="12"/>
      <c r="QQB74" s="12"/>
      <c r="QQC74" s="12"/>
      <c r="QQD74" s="12"/>
      <c r="QQE74" s="12"/>
      <c r="QQF74" s="12"/>
      <c r="QQG74" s="12"/>
      <c r="QQH74" s="12"/>
      <c r="QQI74" s="12"/>
      <c r="QQJ74" s="12"/>
      <c r="QQK74" s="12"/>
      <c r="QQL74" s="12"/>
      <c r="QQM74" s="12"/>
      <c r="QQN74" s="12"/>
      <c r="QQO74" s="12"/>
      <c r="QQP74" s="12"/>
      <c r="QQQ74" s="12"/>
      <c r="QQR74" s="12"/>
      <c r="QQS74" s="12"/>
      <c r="QQT74" s="12"/>
      <c r="QQU74" s="12"/>
      <c r="QQV74" s="12"/>
      <c r="QQW74" s="12"/>
      <c r="QQX74" s="12"/>
      <c r="QQY74" s="12"/>
      <c r="QQZ74" s="12"/>
      <c r="QRA74" s="12"/>
      <c r="QRB74" s="12"/>
      <c r="QRC74" s="12"/>
      <c r="QRD74" s="12"/>
      <c r="QRE74" s="12"/>
      <c r="QRF74" s="12"/>
      <c r="QRG74" s="12"/>
      <c r="QRH74" s="12"/>
      <c r="QRI74" s="12"/>
      <c r="QRJ74" s="12"/>
      <c r="QRK74" s="12"/>
      <c r="QRL74" s="12"/>
      <c r="QRM74" s="12"/>
      <c r="QRN74" s="12"/>
      <c r="QRO74" s="12"/>
      <c r="QRP74" s="12"/>
      <c r="QRQ74" s="12"/>
      <c r="QRR74" s="12"/>
      <c r="QRS74" s="12"/>
      <c r="QRT74" s="12"/>
      <c r="QRU74" s="12"/>
      <c r="QRV74" s="12"/>
      <c r="QRW74" s="12"/>
      <c r="QRX74" s="12"/>
      <c r="QRY74" s="12"/>
      <c r="QRZ74" s="12"/>
      <c r="QSA74" s="12"/>
      <c r="QSB74" s="12"/>
      <c r="QSC74" s="12"/>
      <c r="QSD74" s="12"/>
      <c r="QSE74" s="12"/>
      <c r="QSF74" s="12"/>
      <c r="QSG74" s="12"/>
      <c r="QSH74" s="12"/>
      <c r="QSI74" s="12"/>
      <c r="QSJ74" s="12"/>
      <c r="QSK74" s="12"/>
      <c r="QSL74" s="12"/>
      <c r="QSM74" s="12"/>
      <c r="QSN74" s="12"/>
      <c r="QSO74" s="12"/>
      <c r="QSP74" s="12"/>
      <c r="QSQ74" s="12"/>
      <c r="QSR74" s="12"/>
      <c r="QSS74" s="12"/>
      <c r="QST74" s="12"/>
      <c r="QSU74" s="12"/>
      <c r="QSV74" s="12"/>
      <c r="QSW74" s="12"/>
      <c r="QSX74" s="12"/>
      <c r="QSY74" s="12"/>
      <c r="QSZ74" s="12"/>
      <c r="QTA74" s="12"/>
      <c r="QTB74" s="12"/>
      <c r="QTC74" s="12"/>
      <c r="QTD74" s="12"/>
      <c r="QTE74" s="12"/>
      <c r="QTF74" s="12"/>
      <c r="QTG74" s="12"/>
      <c r="QTH74" s="12"/>
      <c r="QTI74" s="12"/>
      <c r="QTJ74" s="12"/>
      <c r="QTK74" s="12"/>
      <c r="QTL74" s="12"/>
      <c r="QTM74" s="12"/>
      <c r="QTN74" s="12"/>
      <c r="QTO74" s="12"/>
      <c r="QTP74" s="12"/>
      <c r="QTQ74" s="12"/>
      <c r="QTR74" s="12"/>
      <c r="QTS74" s="12"/>
      <c r="QTT74" s="12"/>
      <c r="QTU74" s="12"/>
      <c r="QTV74" s="12"/>
      <c r="QTW74" s="12"/>
      <c r="QTX74" s="12"/>
      <c r="QTY74" s="12"/>
      <c r="QTZ74" s="12"/>
      <c r="QUA74" s="12"/>
      <c r="QUB74" s="12"/>
      <c r="QUC74" s="12"/>
      <c r="QUD74" s="12"/>
      <c r="QUE74" s="12"/>
      <c r="QUF74" s="12"/>
      <c r="QUG74" s="12"/>
      <c r="QUH74" s="12"/>
      <c r="QUI74" s="12"/>
      <c r="QUJ74" s="12"/>
      <c r="QUK74" s="12"/>
      <c r="QUL74" s="12"/>
      <c r="QUM74" s="12"/>
      <c r="QUN74" s="12"/>
      <c r="QUO74" s="12"/>
      <c r="QUP74" s="12"/>
      <c r="QUQ74" s="12"/>
      <c r="QUR74" s="12"/>
      <c r="QUS74" s="12"/>
      <c r="QUT74" s="12"/>
      <c r="QUU74" s="12"/>
      <c r="QUV74" s="12"/>
      <c r="QUW74" s="12"/>
      <c r="QUX74" s="12"/>
      <c r="QUY74" s="12"/>
      <c r="QUZ74" s="12"/>
      <c r="QVA74" s="12"/>
      <c r="QVB74" s="12"/>
      <c r="QVC74" s="12"/>
      <c r="QVD74" s="12"/>
      <c r="QVE74" s="12"/>
      <c r="QVF74" s="12"/>
      <c r="QVG74" s="12"/>
      <c r="QVH74" s="12"/>
      <c r="QVI74" s="12"/>
      <c r="QVJ74" s="12"/>
      <c r="QVK74" s="12"/>
      <c r="QVL74" s="12"/>
      <c r="QVM74" s="12"/>
      <c r="QVN74" s="12"/>
      <c r="QVO74" s="12"/>
      <c r="QVP74" s="12"/>
      <c r="QVQ74" s="12"/>
      <c r="QVR74" s="12"/>
      <c r="QVS74" s="12"/>
      <c r="QVT74" s="12"/>
      <c r="QVU74" s="12"/>
      <c r="QVV74" s="12"/>
      <c r="QVW74" s="12"/>
      <c r="QVX74" s="12"/>
      <c r="QVY74" s="12"/>
      <c r="QVZ74" s="12"/>
      <c r="QWA74" s="12"/>
      <c r="QWB74" s="12"/>
      <c r="QWC74" s="12"/>
      <c r="QWD74" s="12"/>
      <c r="QWE74" s="12"/>
      <c r="QWF74" s="12"/>
      <c r="QWG74" s="12"/>
      <c r="QWH74" s="12"/>
      <c r="QWI74" s="12"/>
      <c r="QWJ74" s="12"/>
      <c r="QWK74" s="12"/>
      <c r="QWL74" s="12"/>
      <c r="QWM74" s="12"/>
      <c r="QWN74" s="12"/>
      <c r="QWO74" s="12"/>
      <c r="QWP74" s="12"/>
      <c r="QWQ74" s="12"/>
      <c r="QWR74" s="12"/>
      <c r="QWS74" s="12"/>
      <c r="QWT74" s="12"/>
      <c r="QWU74" s="12"/>
      <c r="QWV74" s="12"/>
      <c r="QWW74" s="12"/>
      <c r="QWX74" s="12"/>
      <c r="QWY74" s="12"/>
      <c r="QWZ74" s="12"/>
      <c r="QXA74" s="12"/>
      <c r="QXB74" s="12"/>
      <c r="QXC74" s="12"/>
      <c r="QXD74" s="12"/>
      <c r="QXE74" s="12"/>
      <c r="QXF74" s="12"/>
      <c r="QXG74" s="12"/>
      <c r="QXH74" s="12"/>
      <c r="QXI74" s="12"/>
      <c r="QXJ74" s="12"/>
      <c r="QXK74" s="12"/>
      <c r="QXL74" s="12"/>
      <c r="QXM74" s="12"/>
      <c r="QXN74" s="12"/>
      <c r="QXO74" s="12"/>
      <c r="QXP74" s="12"/>
      <c r="QXQ74" s="12"/>
      <c r="QXR74" s="12"/>
      <c r="QXS74" s="12"/>
      <c r="QXT74" s="12"/>
      <c r="QXU74" s="12"/>
      <c r="QXV74" s="12"/>
      <c r="QXW74" s="12"/>
      <c r="QXX74" s="12"/>
      <c r="QXY74" s="12"/>
      <c r="QXZ74" s="12"/>
      <c r="QYA74" s="12"/>
      <c r="QYB74" s="12"/>
      <c r="QYC74" s="12"/>
      <c r="QYD74" s="12"/>
      <c r="QYE74" s="12"/>
      <c r="QYF74" s="12"/>
      <c r="QYG74" s="12"/>
      <c r="QYH74" s="12"/>
      <c r="QYI74" s="12"/>
      <c r="QYJ74" s="12"/>
      <c r="QYK74" s="12"/>
      <c r="QYL74" s="12"/>
      <c r="QYM74" s="12"/>
      <c r="QYN74" s="12"/>
      <c r="QYO74" s="12"/>
      <c r="QYP74" s="12"/>
      <c r="QYQ74" s="12"/>
      <c r="QYR74" s="12"/>
      <c r="QYS74" s="12"/>
      <c r="QYT74" s="12"/>
      <c r="QYU74" s="12"/>
      <c r="QYV74" s="12"/>
      <c r="QYW74" s="12"/>
      <c r="QYX74" s="12"/>
      <c r="QYY74" s="12"/>
      <c r="QYZ74" s="12"/>
      <c r="QZA74" s="12"/>
      <c r="QZB74" s="12"/>
      <c r="QZC74" s="12"/>
      <c r="QZD74" s="12"/>
      <c r="QZE74" s="12"/>
      <c r="QZF74" s="12"/>
      <c r="QZG74" s="12"/>
      <c r="QZH74" s="12"/>
      <c r="QZI74" s="12"/>
      <c r="QZJ74" s="12"/>
      <c r="QZK74" s="12"/>
      <c r="QZL74" s="12"/>
      <c r="QZM74" s="12"/>
      <c r="QZN74" s="12"/>
      <c r="QZO74" s="12"/>
      <c r="QZP74" s="12"/>
      <c r="QZQ74" s="12"/>
      <c r="QZR74" s="12"/>
      <c r="QZS74" s="12"/>
      <c r="QZT74" s="12"/>
      <c r="QZU74" s="12"/>
      <c r="QZV74" s="12"/>
      <c r="QZW74" s="12"/>
      <c r="QZX74" s="12"/>
      <c r="QZY74" s="12"/>
      <c r="QZZ74" s="12"/>
      <c r="RAA74" s="12"/>
      <c r="RAB74" s="12"/>
      <c r="RAC74" s="12"/>
      <c r="RAD74" s="12"/>
      <c r="RAE74" s="12"/>
      <c r="RAF74" s="12"/>
      <c r="RAG74" s="12"/>
      <c r="RAH74" s="12"/>
      <c r="RAI74" s="12"/>
      <c r="RAJ74" s="12"/>
      <c r="RAK74" s="12"/>
      <c r="RAL74" s="12"/>
      <c r="RAM74" s="12"/>
      <c r="RAN74" s="12"/>
      <c r="RAO74" s="12"/>
      <c r="RAP74" s="12"/>
      <c r="RAQ74" s="12"/>
      <c r="RAR74" s="12"/>
      <c r="RAS74" s="12"/>
      <c r="RAT74" s="12"/>
      <c r="RAU74" s="12"/>
      <c r="RAV74" s="12"/>
      <c r="RAW74" s="12"/>
      <c r="RAX74" s="12"/>
      <c r="RAY74" s="12"/>
      <c r="RAZ74" s="12"/>
      <c r="RBA74" s="12"/>
      <c r="RBB74" s="12"/>
      <c r="RBC74" s="12"/>
      <c r="RBD74" s="12"/>
      <c r="RBE74" s="12"/>
      <c r="RBF74" s="12"/>
      <c r="RBG74" s="12"/>
      <c r="RBH74" s="12"/>
      <c r="RBI74" s="12"/>
      <c r="RBJ74" s="12"/>
      <c r="RBK74" s="12"/>
      <c r="RBL74" s="12"/>
      <c r="RBM74" s="12"/>
      <c r="RBN74" s="12"/>
      <c r="RBO74" s="12"/>
      <c r="RBP74" s="12"/>
      <c r="RBQ74" s="12"/>
      <c r="RBR74" s="12"/>
      <c r="RBS74" s="12"/>
      <c r="RBT74" s="12"/>
      <c r="RBU74" s="12"/>
      <c r="RBV74" s="12"/>
      <c r="RBW74" s="12"/>
      <c r="RBX74" s="12"/>
      <c r="RBY74" s="12"/>
      <c r="RBZ74" s="12"/>
      <c r="RCA74" s="12"/>
      <c r="RCB74" s="12"/>
      <c r="RCC74" s="12"/>
      <c r="RCD74" s="12"/>
      <c r="RCE74" s="12"/>
      <c r="RCF74" s="12"/>
      <c r="RCG74" s="12"/>
      <c r="RCH74" s="12"/>
      <c r="RCI74" s="12"/>
      <c r="RCJ74" s="12"/>
      <c r="RCK74" s="12"/>
      <c r="RCL74" s="12"/>
      <c r="RCM74" s="12"/>
      <c r="RCN74" s="12"/>
      <c r="RCO74" s="12"/>
      <c r="RCP74" s="12"/>
      <c r="RCQ74" s="12"/>
      <c r="RCR74" s="12"/>
      <c r="RCS74" s="12"/>
      <c r="RCT74" s="12"/>
      <c r="RCU74" s="12"/>
      <c r="RCV74" s="12"/>
      <c r="RCW74" s="12"/>
      <c r="RCX74" s="12"/>
      <c r="RCY74" s="12"/>
      <c r="RCZ74" s="12"/>
      <c r="RDA74" s="12"/>
      <c r="RDB74" s="12"/>
      <c r="RDC74" s="12"/>
      <c r="RDD74" s="12"/>
      <c r="RDE74" s="12"/>
      <c r="RDF74" s="12"/>
      <c r="RDG74" s="12"/>
      <c r="RDH74" s="12"/>
      <c r="RDI74" s="12"/>
      <c r="RDJ74" s="12"/>
      <c r="RDK74" s="12"/>
      <c r="RDL74" s="12"/>
      <c r="RDM74" s="12"/>
      <c r="RDN74" s="12"/>
      <c r="RDO74" s="12"/>
      <c r="RDP74" s="12"/>
      <c r="RDQ74" s="12"/>
      <c r="RDR74" s="12"/>
      <c r="RDS74" s="12"/>
      <c r="RDT74" s="12"/>
      <c r="RDU74" s="12"/>
      <c r="RDV74" s="12"/>
      <c r="RDW74" s="12"/>
      <c r="RDX74" s="12"/>
      <c r="RDY74" s="12"/>
      <c r="RDZ74" s="12"/>
      <c r="REA74" s="12"/>
      <c r="REB74" s="12"/>
      <c r="REC74" s="12"/>
      <c r="RED74" s="12"/>
      <c r="REE74" s="12"/>
      <c r="REF74" s="12"/>
      <c r="REG74" s="12"/>
      <c r="REH74" s="12"/>
      <c r="REI74" s="12"/>
      <c r="REJ74" s="12"/>
      <c r="REK74" s="12"/>
      <c r="REL74" s="12"/>
      <c r="REM74" s="12"/>
      <c r="REN74" s="12"/>
      <c r="REO74" s="12"/>
      <c r="REP74" s="12"/>
      <c r="REQ74" s="12"/>
      <c r="RER74" s="12"/>
      <c r="RES74" s="12"/>
      <c r="RET74" s="12"/>
      <c r="REU74" s="12"/>
      <c r="REV74" s="12"/>
      <c r="REW74" s="12"/>
      <c r="REX74" s="12"/>
      <c r="REY74" s="12"/>
      <c r="REZ74" s="12"/>
      <c r="RFA74" s="12"/>
      <c r="RFB74" s="12"/>
      <c r="RFC74" s="12"/>
      <c r="RFD74" s="12"/>
      <c r="RFE74" s="12"/>
      <c r="RFF74" s="12"/>
      <c r="RFG74" s="12"/>
      <c r="RFH74" s="12"/>
      <c r="RFI74" s="12"/>
      <c r="RFJ74" s="12"/>
      <c r="RFK74" s="12"/>
      <c r="RFL74" s="12"/>
      <c r="RFM74" s="12"/>
      <c r="RFN74" s="12"/>
      <c r="RFO74" s="12"/>
      <c r="RFP74" s="12"/>
      <c r="RFQ74" s="12"/>
      <c r="RFR74" s="12"/>
      <c r="RFS74" s="12"/>
      <c r="RFT74" s="12"/>
      <c r="RFU74" s="12"/>
      <c r="RFV74" s="12"/>
      <c r="RFW74" s="12"/>
      <c r="RFX74" s="12"/>
      <c r="RFY74" s="12"/>
      <c r="RFZ74" s="12"/>
      <c r="RGA74" s="12"/>
      <c r="RGB74" s="12"/>
      <c r="RGC74" s="12"/>
      <c r="RGD74" s="12"/>
      <c r="RGE74" s="12"/>
      <c r="RGF74" s="12"/>
      <c r="RGG74" s="12"/>
      <c r="RGH74" s="12"/>
      <c r="RGI74" s="12"/>
      <c r="RGJ74" s="12"/>
      <c r="RGK74" s="12"/>
      <c r="RGL74" s="12"/>
      <c r="RGM74" s="12"/>
      <c r="RGN74" s="12"/>
      <c r="RGO74" s="12"/>
      <c r="RGP74" s="12"/>
      <c r="RGQ74" s="12"/>
      <c r="RGR74" s="12"/>
      <c r="RGS74" s="12"/>
      <c r="RGT74" s="12"/>
      <c r="RGU74" s="12"/>
      <c r="RGV74" s="12"/>
      <c r="RGW74" s="12"/>
      <c r="RGX74" s="12"/>
      <c r="RGY74" s="12"/>
      <c r="RGZ74" s="12"/>
      <c r="RHA74" s="12"/>
      <c r="RHB74" s="12"/>
      <c r="RHC74" s="12"/>
      <c r="RHD74" s="12"/>
      <c r="RHE74" s="12"/>
      <c r="RHF74" s="12"/>
      <c r="RHG74" s="12"/>
      <c r="RHH74" s="12"/>
      <c r="RHI74" s="12"/>
      <c r="RHJ74" s="12"/>
      <c r="RHK74" s="12"/>
      <c r="RHL74" s="12"/>
      <c r="RHM74" s="12"/>
      <c r="RHN74" s="12"/>
      <c r="RHO74" s="12"/>
      <c r="RHP74" s="12"/>
      <c r="RHQ74" s="12"/>
      <c r="RHR74" s="12"/>
      <c r="RHS74" s="12"/>
      <c r="RHT74" s="12"/>
      <c r="RHU74" s="12"/>
      <c r="RHV74" s="12"/>
      <c r="RHW74" s="12"/>
      <c r="RHX74" s="12"/>
      <c r="RHY74" s="12"/>
      <c r="RHZ74" s="12"/>
      <c r="RIA74" s="12"/>
      <c r="RIB74" s="12"/>
      <c r="RIC74" s="12"/>
      <c r="RID74" s="12"/>
      <c r="RIE74" s="12"/>
      <c r="RIF74" s="12"/>
      <c r="RIG74" s="12"/>
      <c r="RIH74" s="12"/>
      <c r="RII74" s="12"/>
      <c r="RIJ74" s="12"/>
      <c r="RIK74" s="12"/>
      <c r="RIL74" s="12"/>
      <c r="RIM74" s="12"/>
      <c r="RIN74" s="12"/>
      <c r="RIO74" s="12"/>
      <c r="RIP74" s="12"/>
      <c r="RIQ74" s="12"/>
      <c r="RIR74" s="12"/>
      <c r="RIS74" s="12"/>
      <c r="RIT74" s="12"/>
      <c r="RIU74" s="12"/>
      <c r="RIV74" s="12"/>
      <c r="RIW74" s="12"/>
      <c r="RIX74" s="12"/>
      <c r="RIY74" s="12"/>
      <c r="RIZ74" s="12"/>
      <c r="RJA74" s="12"/>
      <c r="RJB74" s="12"/>
      <c r="RJC74" s="12"/>
      <c r="RJD74" s="12"/>
      <c r="RJE74" s="12"/>
      <c r="RJF74" s="12"/>
      <c r="RJG74" s="12"/>
      <c r="RJH74" s="12"/>
      <c r="RJI74" s="12"/>
      <c r="RJJ74" s="12"/>
      <c r="RJK74" s="12"/>
      <c r="RJL74" s="12"/>
      <c r="RJM74" s="12"/>
      <c r="RJN74" s="12"/>
      <c r="RJO74" s="12"/>
      <c r="RJP74" s="12"/>
      <c r="RJQ74" s="12"/>
      <c r="RJR74" s="12"/>
      <c r="RJS74" s="12"/>
      <c r="RJT74" s="12"/>
      <c r="RJU74" s="12"/>
      <c r="RJV74" s="12"/>
      <c r="RJW74" s="12"/>
      <c r="RJX74" s="12"/>
      <c r="RJY74" s="12"/>
      <c r="RJZ74" s="12"/>
      <c r="RKA74" s="12"/>
      <c r="RKB74" s="12"/>
      <c r="RKC74" s="12"/>
      <c r="RKD74" s="12"/>
      <c r="RKE74" s="12"/>
      <c r="RKF74" s="12"/>
      <c r="RKG74" s="12"/>
      <c r="RKH74" s="12"/>
      <c r="RKI74" s="12"/>
      <c r="RKJ74" s="12"/>
      <c r="RKK74" s="12"/>
      <c r="RKL74" s="12"/>
      <c r="RKM74" s="12"/>
      <c r="RKN74" s="12"/>
      <c r="RKO74" s="12"/>
      <c r="RKP74" s="12"/>
      <c r="RKQ74" s="12"/>
      <c r="RKR74" s="12"/>
      <c r="RKS74" s="12"/>
      <c r="RKT74" s="12"/>
      <c r="RKU74" s="12"/>
      <c r="RKV74" s="12"/>
      <c r="RKW74" s="12"/>
      <c r="RKX74" s="12"/>
      <c r="RKY74" s="12"/>
      <c r="RKZ74" s="12"/>
      <c r="RLA74" s="12"/>
      <c r="RLB74" s="12"/>
      <c r="RLC74" s="12"/>
      <c r="RLD74" s="12"/>
      <c r="RLE74" s="12"/>
      <c r="RLF74" s="12"/>
      <c r="RLG74" s="12"/>
      <c r="RLH74" s="12"/>
      <c r="RLI74" s="12"/>
      <c r="RLJ74" s="12"/>
      <c r="RLK74" s="12"/>
      <c r="RLL74" s="12"/>
      <c r="RLM74" s="12"/>
      <c r="RLN74" s="12"/>
      <c r="RLO74" s="12"/>
      <c r="RLP74" s="12"/>
      <c r="RLQ74" s="12"/>
      <c r="RLR74" s="12"/>
      <c r="RLS74" s="12"/>
      <c r="RLT74" s="12"/>
      <c r="RLU74" s="12"/>
      <c r="RLV74" s="12"/>
      <c r="RLW74" s="12"/>
      <c r="RLX74" s="12"/>
      <c r="RLY74" s="12"/>
      <c r="RLZ74" s="12"/>
      <c r="RMA74" s="12"/>
      <c r="RMB74" s="12"/>
      <c r="RMC74" s="12"/>
      <c r="RMD74" s="12"/>
      <c r="RME74" s="12"/>
      <c r="RMF74" s="12"/>
      <c r="RMG74" s="12"/>
      <c r="RMH74" s="12"/>
      <c r="RMI74" s="12"/>
      <c r="RMJ74" s="12"/>
      <c r="RMK74" s="12"/>
      <c r="RML74" s="12"/>
      <c r="RMM74" s="12"/>
      <c r="RMN74" s="12"/>
      <c r="RMO74" s="12"/>
      <c r="RMP74" s="12"/>
      <c r="RMQ74" s="12"/>
      <c r="RMR74" s="12"/>
      <c r="RMS74" s="12"/>
      <c r="RMT74" s="12"/>
      <c r="RMU74" s="12"/>
      <c r="RMV74" s="12"/>
      <c r="RMW74" s="12"/>
      <c r="RMX74" s="12"/>
      <c r="RMY74" s="12"/>
      <c r="RMZ74" s="12"/>
      <c r="RNA74" s="12"/>
      <c r="RNB74" s="12"/>
      <c r="RNC74" s="12"/>
      <c r="RND74" s="12"/>
      <c r="RNE74" s="12"/>
      <c r="RNF74" s="12"/>
      <c r="RNG74" s="12"/>
      <c r="RNH74" s="12"/>
      <c r="RNI74" s="12"/>
      <c r="RNJ74" s="12"/>
      <c r="RNK74" s="12"/>
      <c r="RNL74" s="12"/>
      <c r="RNM74" s="12"/>
      <c r="RNN74" s="12"/>
      <c r="RNO74" s="12"/>
      <c r="RNP74" s="12"/>
      <c r="RNQ74" s="12"/>
      <c r="RNR74" s="12"/>
      <c r="RNS74" s="12"/>
      <c r="RNT74" s="12"/>
      <c r="RNU74" s="12"/>
      <c r="RNV74" s="12"/>
      <c r="RNW74" s="12"/>
      <c r="RNX74" s="12"/>
      <c r="RNY74" s="12"/>
      <c r="RNZ74" s="12"/>
      <c r="ROA74" s="12"/>
      <c r="ROB74" s="12"/>
      <c r="ROC74" s="12"/>
      <c r="ROD74" s="12"/>
      <c r="ROE74" s="12"/>
      <c r="ROF74" s="12"/>
      <c r="ROG74" s="12"/>
      <c r="ROH74" s="12"/>
      <c r="ROI74" s="12"/>
      <c r="ROJ74" s="12"/>
      <c r="ROK74" s="12"/>
      <c r="ROL74" s="12"/>
      <c r="ROM74" s="12"/>
      <c r="RON74" s="12"/>
      <c r="ROO74" s="12"/>
      <c r="ROP74" s="12"/>
      <c r="ROQ74" s="12"/>
      <c r="ROR74" s="12"/>
      <c r="ROS74" s="12"/>
      <c r="ROT74" s="12"/>
      <c r="ROU74" s="12"/>
      <c r="ROV74" s="12"/>
      <c r="ROW74" s="12"/>
      <c r="ROX74" s="12"/>
      <c r="ROY74" s="12"/>
      <c r="ROZ74" s="12"/>
      <c r="RPA74" s="12"/>
      <c r="RPB74" s="12"/>
      <c r="RPC74" s="12"/>
      <c r="RPD74" s="12"/>
      <c r="RPE74" s="12"/>
      <c r="RPF74" s="12"/>
      <c r="RPG74" s="12"/>
      <c r="RPH74" s="12"/>
      <c r="RPI74" s="12"/>
      <c r="RPJ74" s="12"/>
      <c r="RPK74" s="12"/>
      <c r="RPL74" s="12"/>
      <c r="RPM74" s="12"/>
      <c r="RPN74" s="12"/>
      <c r="RPO74" s="12"/>
      <c r="RPP74" s="12"/>
      <c r="RPQ74" s="12"/>
      <c r="RPR74" s="12"/>
      <c r="RPS74" s="12"/>
      <c r="RPT74" s="12"/>
      <c r="RPU74" s="12"/>
      <c r="RPV74" s="12"/>
      <c r="RPW74" s="12"/>
      <c r="RPX74" s="12"/>
      <c r="RPY74" s="12"/>
      <c r="RPZ74" s="12"/>
      <c r="RQA74" s="12"/>
      <c r="RQB74" s="12"/>
      <c r="RQC74" s="12"/>
      <c r="RQD74" s="12"/>
      <c r="RQE74" s="12"/>
      <c r="RQF74" s="12"/>
      <c r="RQG74" s="12"/>
      <c r="RQH74" s="12"/>
      <c r="RQI74" s="12"/>
      <c r="RQJ74" s="12"/>
      <c r="RQK74" s="12"/>
      <c r="RQL74" s="12"/>
      <c r="RQM74" s="12"/>
      <c r="RQN74" s="12"/>
      <c r="RQO74" s="12"/>
      <c r="RQP74" s="12"/>
      <c r="RQQ74" s="12"/>
      <c r="RQR74" s="12"/>
      <c r="RQS74" s="12"/>
      <c r="RQT74" s="12"/>
      <c r="RQU74" s="12"/>
      <c r="RQV74" s="12"/>
      <c r="RQW74" s="12"/>
      <c r="RQX74" s="12"/>
      <c r="RQY74" s="12"/>
      <c r="RQZ74" s="12"/>
      <c r="RRA74" s="12"/>
      <c r="RRB74" s="12"/>
      <c r="RRC74" s="12"/>
      <c r="RRD74" s="12"/>
      <c r="RRE74" s="12"/>
      <c r="RRF74" s="12"/>
      <c r="RRG74" s="12"/>
      <c r="RRH74" s="12"/>
      <c r="RRI74" s="12"/>
      <c r="RRJ74" s="12"/>
      <c r="RRK74" s="12"/>
      <c r="RRL74" s="12"/>
      <c r="RRM74" s="12"/>
      <c r="RRN74" s="12"/>
      <c r="RRO74" s="12"/>
      <c r="RRP74" s="12"/>
      <c r="RRQ74" s="12"/>
      <c r="RRR74" s="12"/>
      <c r="RRS74" s="12"/>
      <c r="RRT74" s="12"/>
      <c r="RRU74" s="12"/>
      <c r="RRV74" s="12"/>
      <c r="RRW74" s="12"/>
      <c r="RRX74" s="12"/>
      <c r="RRY74" s="12"/>
      <c r="RRZ74" s="12"/>
      <c r="RSA74" s="12"/>
      <c r="RSB74" s="12"/>
      <c r="RSC74" s="12"/>
      <c r="RSD74" s="12"/>
      <c r="RSE74" s="12"/>
      <c r="RSF74" s="12"/>
      <c r="RSG74" s="12"/>
      <c r="RSH74" s="12"/>
      <c r="RSI74" s="12"/>
      <c r="RSJ74" s="12"/>
      <c r="RSK74" s="12"/>
      <c r="RSL74" s="12"/>
      <c r="RSM74" s="12"/>
      <c r="RSN74" s="12"/>
      <c r="RSO74" s="12"/>
      <c r="RSP74" s="12"/>
      <c r="RSQ74" s="12"/>
      <c r="RSR74" s="12"/>
      <c r="RSS74" s="12"/>
      <c r="RST74" s="12"/>
      <c r="RSU74" s="12"/>
      <c r="RSV74" s="12"/>
      <c r="RSW74" s="12"/>
      <c r="RSX74" s="12"/>
      <c r="RSY74" s="12"/>
      <c r="RSZ74" s="12"/>
      <c r="RTA74" s="12"/>
      <c r="RTB74" s="12"/>
      <c r="RTC74" s="12"/>
      <c r="RTD74" s="12"/>
      <c r="RTE74" s="12"/>
      <c r="RTF74" s="12"/>
      <c r="RTG74" s="12"/>
      <c r="RTH74" s="12"/>
      <c r="RTI74" s="12"/>
      <c r="RTJ74" s="12"/>
      <c r="RTK74" s="12"/>
      <c r="RTL74" s="12"/>
      <c r="RTM74" s="12"/>
      <c r="RTN74" s="12"/>
      <c r="RTO74" s="12"/>
      <c r="RTP74" s="12"/>
      <c r="RTQ74" s="12"/>
      <c r="RTR74" s="12"/>
      <c r="RTS74" s="12"/>
      <c r="RTT74" s="12"/>
      <c r="RTU74" s="12"/>
      <c r="RTV74" s="12"/>
      <c r="RTW74" s="12"/>
      <c r="RTX74" s="12"/>
      <c r="RTY74" s="12"/>
      <c r="RTZ74" s="12"/>
      <c r="RUA74" s="12"/>
      <c r="RUB74" s="12"/>
      <c r="RUC74" s="12"/>
      <c r="RUD74" s="12"/>
      <c r="RUE74" s="12"/>
      <c r="RUF74" s="12"/>
      <c r="RUG74" s="12"/>
      <c r="RUH74" s="12"/>
      <c r="RUI74" s="12"/>
      <c r="RUJ74" s="12"/>
      <c r="RUK74" s="12"/>
      <c r="RUL74" s="12"/>
      <c r="RUM74" s="12"/>
      <c r="RUN74" s="12"/>
      <c r="RUO74" s="12"/>
      <c r="RUP74" s="12"/>
      <c r="RUQ74" s="12"/>
      <c r="RUR74" s="12"/>
      <c r="RUS74" s="12"/>
      <c r="RUT74" s="12"/>
      <c r="RUU74" s="12"/>
      <c r="RUV74" s="12"/>
      <c r="RUW74" s="12"/>
      <c r="RUX74" s="12"/>
      <c r="RUY74" s="12"/>
      <c r="RUZ74" s="12"/>
      <c r="RVA74" s="12"/>
      <c r="RVB74" s="12"/>
      <c r="RVC74" s="12"/>
      <c r="RVD74" s="12"/>
      <c r="RVE74" s="12"/>
      <c r="RVF74" s="12"/>
      <c r="RVG74" s="12"/>
      <c r="RVH74" s="12"/>
      <c r="RVI74" s="12"/>
      <c r="RVJ74" s="12"/>
      <c r="RVK74" s="12"/>
      <c r="RVL74" s="12"/>
      <c r="RVM74" s="12"/>
      <c r="RVN74" s="12"/>
      <c r="RVO74" s="12"/>
      <c r="RVP74" s="12"/>
      <c r="RVQ74" s="12"/>
      <c r="RVR74" s="12"/>
      <c r="RVS74" s="12"/>
      <c r="RVT74" s="12"/>
      <c r="RVU74" s="12"/>
      <c r="RVV74" s="12"/>
      <c r="RVW74" s="12"/>
      <c r="RVX74" s="12"/>
      <c r="RVY74" s="12"/>
      <c r="RVZ74" s="12"/>
      <c r="RWA74" s="12"/>
      <c r="RWB74" s="12"/>
      <c r="RWC74" s="12"/>
      <c r="RWD74" s="12"/>
      <c r="RWE74" s="12"/>
      <c r="RWF74" s="12"/>
      <c r="RWG74" s="12"/>
      <c r="RWH74" s="12"/>
      <c r="RWI74" s="12"/>
      <c r="RWJ74" s="12"/>
      <c r="RWK74" s="12"/>
      <c r="RWL74" s="12"/>
      <c r="RWM74" s="12"/>
      <c r="RWN74" s="12"/>
      <c r="RWO74" s="12"/>
      <c r="RWP74" s="12"/>
      <c r="RWQ74" s="12"/>
      <c r="RWR74" s="12"/>
      <c r="RWS74" s="12"/>
      <c r="RWT74" s="12"/>
      <c r="RWU74" s="12"/>
      <c r="RWV74" s="12"/>
      <c r="RWW74" s="12"/>
      <c r="RWX74" s="12"/>
      <c r="RWY74" s="12"/>
      <c r="RWZ74" s="12"/>
      <c r="RXA74" s="12"/>
      <c r="RXB74" s="12"/>
      <c r="RXC74" s="12"/>
      <c r="RXD74" s="12"/>
      <c r="RXE74" s="12"/>
      <c r="RXF74" s="12"/>
      <c r="RXG74" s="12"/>
      <c r="RXH74" s="12"/>
      <c r="RXI74" s="12"/>
      <c r="RXJ74" s="12"/>
      <c r="RXK74" s="12"/>
      <c r="RXL74" s="12"/>
      <c r="RXM74" s="12"/>
      <c r="RXN74" s="12"/>
      <c r="RXO74" s="12"/>
      <c r="RXP74" s="12"/>
      <c r="RXQ74" s="12"/>
      <c r="RXR74" s="12"/>
      <c r="RXS74" s="12"/>
      <c r="RXT74" s="12"/>
      <c r="RXU74" s="12"/>
      <c r="RXV74" s="12"/>
      <c r="RXW74" s="12"/>
      <c r="RXX74" s="12"/>
      <c r="RXY74" s="12"/>
      <c r="RXZ74" s="12"/>
      <c r="RYA74" s="12"/>
      <c r="RYB74" s="12"/>
      <c r="RYC74" s="12"/>
      <c r="RYD74" s="12"/>
      <c r="RYE74" s="12"/>
      <c r="RYF74" s="12"/>
      <c r="RYG74" s="12"/>
      <c r="RYH74" s="12"/>
      <c r="RYI74" s="12"/>
      <c r="RYJ74" s="12"/>
      <c r="RYK74" s="12"/>
      <c r="RYL74" s="12"/>
      <c r="RYM74" s="12"/>
      <c r="RYN74" s="12"/>
      <c r="RYO74" s="12"/>
      <c r="RYP74" s="12"/>
      <c r="RYQ74" s="12"/>
      <c r="RYR74" s="12"/>
      <c r="RYS74" s="12"/>
      <c r="RYT74" s="12"/>
      <c r="RYU74" s="12"/>
      <c r="RYV74" s="12"/>
      <c r="RYW74" s="12"/>
      <c r="RYX74" s="12"/>
      <c r="RYY74" s="12"/>
      <c r="RYZ74" s="12"/>
      <c r="RZA74" s="12"/>
      <c r="RZB74" s="12"/>
      <c r="RZC74" s="12"/>
      <c r="RZD74" s="12"/>
      <c r="RZE74" s="12"/>
      <c r="RZF74" s="12"/>
      <c r="RZG74" s="12"/>
      <c r="RZH74" s="12"/>
      <c r="RZI74" s="12"/>
      <c r="RZJ74" s="12"/>
      <c r="RZK74" s="12"/>
      <c r="RZL74" s="12"/>
      <c r="RZM74" s="12"/>
      <c r="RZN74" s="12"/>
      <c r="RZO74" s="12"/>
      <c r="RZP74" s="12"/>
      <c r="RZQ74" s="12"/>
      <c r="RZR74" s="12"/>
      <c r="RZS74" s="12"/>
      <c r="RZT74" s="12"/>
      <c r="RZU74" s="12"/>
      <c r="RZV74" s="12"/>
      <c r="RZW74" s="12"/>
      <c r="RZX74" s="12"/>
      <c r="RZY74" s="12"/>
      <c r="RZZ74" s="12"/>
      <c r="SAA74" s="12"/>
      <c r="SAB74" s="12"/>
      <c r="SAC74" s="12"/>
      <c r="SAD74" s="12"/>
      <c r="SAE74" s="12"/>
      <c r="SAF74" s="12"/>
      <c r="SAG74" s="12"/>
      <c r="SAH74" s="12"/>
      <c r="SAI74" s="12"/>
      <c r="SAJ74" s="12"/>
      <c r="SAK74" s="12"/>
      <c r="SAL74" s="12"/>
      <c r="SAM74" s="12"/>
      <c r="SAN74" s="12"/>
      <c r="SAO74" s="12"/>
      <c r="SAP74" s="12"/>
      <c r="SAQ74" s="12"/>
      <c r="SAR74" s="12"/>
      <c r="SAS74" s="12"/>
      <c r="SAT74" s="12"/>
      <c r="SAU74" s="12"/>
      <c r="SAV74" s="12"/>
      <c r="SAW74" s="12"/>
      <c r="SAX74" s="12"/>
      <c r="SAY74" s="12"/>
      <c r="SAZ74" s="12"/>
      <c r="SBA74" s="12"/>
      <c r="SBB74" s="12"/>
      <c r="SBC74" s="12"/>
      <c r="SBD74" s="12"/>
      <c r="SBE74" s="12"/>
      <c r="SBF74" s="12"/>
      <c r="SBG74" s="12"/>
      <c r="SBH74" s="12"/>
      <c r="SBI74" s="12"/>
      <c r="SBJ74" s="12"/>
      <c r="SBK74" s="12"/>
      <c r="SBL74" s="12"/>
      <c r="SBM74" s="12"/>
      <c r="SBN74" s="12"/>
      <c r="SBO74" s="12"/>
      <c r="SBP74" s="12"/>
      <c r="SBQ74" s="12"/>
      <c r="SBR74" s="12"/>
      <c r="SBS74" s="12"/>
      <c r="SBT74" s="12"/>
      <c r="SBU74" s="12"/>
      <c r="SBV74" s="12"/>
      <c r="SBW74" s="12"/>
      <c r="SBX74" s="12"/>
      <c r="SBY74" s="12"/>
      <c r="SBZ74" s="12"/>
      <c r="SCA74" s="12"/>
      <c r="SCB74" s="12"/>
      <c r="SCC74" s="12"/>
      <c r="SCD74" s="12"/>
      <c r="SCE74" s="12"/>
      <c r="SCF74" s="12"/>
      <c r="SCG74" s="12"/>
      <c r="SCH74" s="12"/>
      <c r="SCI74" s="12"/>
      <c r="SCJ74" s="12"/>
      <c r="SCK74" s="12"/>
      <c r="SCL74" s="12"/>
      <c r="SCM74" s="12"/>
      <c r="SCN74" s="12"/>
      <c r="SCO74" s="12"/>
      <c r="SCP74" s="12"/>
      <c r="SCQ74" s="12"/>
      <c r="SCR74" s="12"/>
      <c r="SCS74" s="12"/>
      <c r="SCT74" s="12"/>
      <c r="SCU74" s="12"/>
      <c r="SCV74" s="12"/>
      <c r="SCW74" s="12"/>
      <c r="SCX74" s="12"/>
      <c r="SCY74" s="12"/>
      <c r="SCZ74" s="12"/>
      <c r="SDA74" s="12"/>
      <c r="SDB74" s="12"/>
      <c r="SDC74" s="12"/>
      <c r="SDD74" s="12"/>
      <c r="SDE74" s="12"/>
      <c r="SDF74" s="12"/>
      <c r="SDG74" s="12"/>
      <c r="SDH74" s="12"/>
      <c r="SDI74" s="12"/>
      <c r="SDJ74" s="12"/>
      <c r="SDK74" s="12"/>
      <c r="SDL74" s="12"/>
      <c r="SDM74" s="12"/>
      <c r="SDN74" s="12"/>
      <c r="SDO74" s="12"/>
      <c r="SDP74" s="12"/>
      <c r="SDQ74" s="12"/>
      <c r="SDR74" s="12"/>
      <c r="SDS74" s="12"/>
      <c r="SDT74" s="12"/>
      <c r="SDU74" s="12"/>
      <c r="SDV74" s="12"/>
      <c r="SDW74" s="12"/>
      <c r="SDX74" s="12"/>
      <c r="SDY74" s="12"/>
      <c r="SDZ74" s="12"/>
      <c r="SEA74" s="12"/>
      <c r="SEB74" s="12"/>
      <c r="SEC74" s="12"/>
      <c r="SED74" s="12"/>
      <c r="SEE74" s="12"/>
      <c r="SEF74" s="12"/>
      <c r="SEG74" s="12"/>
      <c r="SEH74" s="12"/>
      <c r="SEI74" s="12"/>
      <c r="SEJ74" s="12"/>
      <c r="SEK74" s="12"/>
      <c r="SEL74" s="12"/>
      <c r="SEM74" s="12"/>
      <c r="SEN74" s="12"/>
      <c r="SEO74" s="12"/>
      <c r="SEP74" s="12"/>
      <c r="SEQ74" s="12"/>
      <c r="SER74" s="12"/>
      <c r="SES74" s="12"/>
      <c r="SET74" s="12"/>
      <c r="SEU74" s="12"/>
      <c r="SEV74" s="12"/>
      <c r="SEW74" s="12"/>
      <c r="SEX74" s="12"/>
      <c r="SEY74" s="12"/>
      <c r="SEZ74" s="12"/>
      <c r="SFA74" s="12"/>
      <c r="SFB74" s="12"/>
      <c r="SFC74" s="12"/>
      <c r="SFD74" s="12"/>
      <c r="SFE74" s="12"/>
      <c r="SFF74" s="12"/>
      <c r="SFG74" s="12"/>
      <c r="SFH74" s="12"/>
      <c r="SFI74" s="12"/>
      <c r="SFJ74" s="12"/>
      <c r="SFK74" s="12"/>
      <c r="SFL74" s="12"/>
      <c r="SFM74" s="12"/>
      <c r="SFN74" s="12"/>
      <c r="SFO74" s="12"/>
      <c r="SFP74" s="12"/>
      <c r="SFQ74" s="12"/>
      <c r="SFR74" s="12"/>
      <c r="SFS74" s="12"/>
      <c r="SFT74" s="12"/>
      <c r="SFU74" s="12"/>
      <c r="SFV74" s="12"/>
      <c r="SFW74" s="12"/>
      <c r="SFX74" s="12"/>
      <c r="SFY74" s="12"/>
      <c r="SFZ74" s="12"/>
      <c r="SGA74" s="12"/>
      <c r="SGB74" s="12"/>
      <c r="SGC74" s="12"/>
      <c r="SGD74" s="12"/>
      <c r="SGE74" s="12"/>
      <c r="SGF74" s="12"/>
      <c r="SGG74" s="12"/>
      <c r="SGH74" s="12"/>
      <c r="SGI74" s="12"/>
      <c r="SGJ74" s="12"/>
      <c r="SGK74" s="12"/>
      <c r="SGL74" s="12"/>
      <c r="SGM74" s="12"/>
      <c r="SGN74" s="12"/>
      <c r="SGO74" s="12"/>
      <c r="SGP74" s="12"/>
      <c r="SGQ74" s="12"/>
      <c r="SGR74" s="12"/>
      <c r="SGS74" s="12"/>
      <c r="SGT74" s="12"/>
      <c r="SGU74" s="12"/>
      <c r="SGV74" s="12"/>
      <c r="SGW74" s="12"/>
      <c r="SGX74" s="12"/>
      <c r="SGY74" s="12"/>
      <c r="SGZ74" s="12"/>
      <c r="SHA74" s="12"/>
      <c r="SHB74" s="12"/>
      <c r="SHC74" s="12"/>
      <c r="SHD74" s="12"/>
      <c r="SHE74" s="12"/>
      <c r="SHF74" s="12"/>
      <c r="SHG74" s="12"/>
      <c r="SHH74" s="12"/>
      <c r="SHI74" s="12"/>
      <c r="SHJ74" s="12"/>
      <c r="SHK74" s="12"/>
      <c r="SHL74" s="12"/>
      <c r="SHM74" s="12"/>
      <c r="SHN74" s="12"/>
      <c r="SHO74" s="12"/>
      <c r="SHP74" s="12"/>
      <c r="SHQ74" s="12"/>
      <c r="SHR74" s="12"/>
      <c r="SHS74" s="12"/>
      <c r="SHT74" s="12"/>
      <c r="SHU74" s="12"/>
      <c r="SHV74" s="12"/>
      <c r="SHW74" s="12"/>
      <c r="SHX74" s="12"/>
      <c r="SHY74" s="12"/>
      <c r="SHZ74" s="12"/>
      <c r="SIA74" s="12"/>
      <c r="SIB74" s="12"/>
      <c r="SIC74" s="12"/>
      <c r="SID74" s="12"/>
      <c r="SIE74" s="12"/>
      <c r="SIF74" s="12"/>
      <c r="SIG74" s="12"/>
      <c r="SIH74" s="12"/>
      <c r="SII74" s="12"/>
      <c r="SIJ74" s="12"/>
      <c r="SIK74" s="12"/>
      <c r="SIL74" s="12"/>
      <c r="SIM74" s="12"/>
      <c r="SIN74" s="12"/>
      <c r="SIO74" s="12"/>
      <c r="SIP74" s="12"/>
      <c r="SIQ74" s="12"/>
      <c r="SIR74" s="12"/>
      <c r="SIS74" s="12"/>
      <c r="SIT74" s="12"/>
      <c r="SIU74" s="12"/>
      <c r="SIV74" s="12"/>
      <c r="SIW74" s="12"/>
      <c r="SIX74" s="12"/>
      <c r="SIY74" s="12"/>
      <c r="SIZ74" s="12"/>
      <c r="SJA74" s="12"/>
      <c r="SJB74" s="12"/>
      <c r="SJC74" s="12"/>
      <c r="SJD74" s="12"/>
      <c r="SJE74" s="12"/>
      <c r="SJF74" s="12"/>
      <c r="SJG74" s="12"/>
      <c r="SJH74" s="12"/>
      <c r="SJI74" s="12"/>
      <c r="SJJ74" s="12"/>
      <c r="SJK74" s="12"/>
      <c r="SJL74" s="12"/>
      <c r="SJM74" s="12"/>
      <c r="SJN74" s="12"/>
      <c r="SJO74" s="12"/>
      <c r="SJP74" s="12"/>
      <c r="SJQ74" s="12"/>
      <c r="SJR74" s="12"/>
      <c r="SJS74" s="12"/>
      <c r="SJT74" s="12"/>
      <c r="SJU74" s="12"/>
      <c r="SJV74" s="12"/>
      <c r="SJW74" s="12"/>
      <c r="SJX74" s="12"/>
      <c r="SJY74" s="12"/>
      <c r="SJZ74" s="12"/>
      <c r="SKA74" s="12"/>
      <c r="SKB74" s="12"/>
      <c r="SKC74" s="12"/>
      <c r="SKD74" s="12"/>
      <c r="SKE74" s="12"/>
      <c r="SKF74" s="12"/>
      <c r="SKG74" s="12"/>
      <c r="SKH74" s="12"/>
      <c r="SKI74" s="12"/>
      <c r="SKJ74" s="12"/>
      <c r="SKK74" s="12"/>
      <c r="SKL74" s="12"/>
      <c r="SKM74" s="12"/>
      <c r="SKN74" s="12"/>
      <c r="SKO74" s="12"/>
      <c r="SKP74" s="12"/>
      <c r="SKQ74" s="12"/>
      <c r="SKR74" s="12"/>
      <c r="SKS74" s="12"/>
      <c r="SKT74" s="12"/>
      <c r="SKU74" s="12"/>
      <c r="SKV74" s="12"/>
      <c r="SKW74" s="12"/>
      <c r="SKX74" s="12"/>
      <c r="SKY74" s="12"/>
      <c r="SKZ74" s="12"/>
      <c r="SLA74" s="12"/>
      <c r="SLB74" s="12"/>
      <c r="SLC74" s="12"/>
      <c r="SLD74" s="12"/>
      <c r="SLE74" s="12"/>
      <c r="SLF74" s="12"/>
      <c r="SLG74" s="12"/>
      <c r="SLH74" s="12"/>
      <c r="SLI74" s="12"/>
      <c r="SLJ74" s="12"/>
      <c r="SLK74" s="12"/>
      <c r="SLL74" s="12"/>
      <c r="SLM74" s="12"/>
      <c r="SLN74" s="12"/>
      <c r="SLO74" s="12"/>
      <c r="SLP74" s="12"/>
      <c r="SLQ74" s="12"/>
      <c r="SLR74" s="12"/>
      <c r="SLS74" s="12"/>
      <c r="SLT74" s="12"/>
      <c r="SLU74" s="12"/>
      <c r="SLV74" s="12"/>
      <c r="SLW74" s="12"/>
      <c r="SLX74" s="12"/>
      <c r="SLY74" s="12"/>
      <c r="SLZ74" s="12"/>
      <c r="SMA74" s="12"/>
      <c r="SMB74" s="12"/>
      <c r="SMC74" s="12"/>
      <c r="SMD74" s="12"/>
      <c r="SME74" s="12"/>
      <c r="SMF74" s="12"/>
      <c r="SMG74" s="12"/>
      <c r="SMH74" s="12"/>
      <c r="SMI74" s="12"/>
      <c r="SMJ74" s="12"/>
      <c r="SMK74" s="12"/>
      <c r="SML74" s="12"/>
      <c r="SMM74" s="12"/>
      <c r="SMN74" s="12"/>
      <c r="SMO74" s="12"/>
      <c r="SMP74" s="12"/>
      <c r="SMQ74" s="12"/>
      <c r="SMR74" s="12"/>
      <c r="SMS74" s="12"/>
      <c r="SMT74" s="12"/>
      <c r="SMU74" s="12"/>
      <c r="SMV74" s="12"/>
      <c r="SMW74" s="12"/>
      <c r="SMX74" s="12"/>
      <c r="SMY74" s="12"/>
      <c r="SMZ74" s="12"/>
      <c r="SNA74" s="12"/>
      <c r="SNB74" s="12"/>
      <c r="SNC74" s="12"/>
      <c r="SND74" s="12"/>
      <c r="SNE74" s="12"/>
      <c r="SNF74" s="12"/>
      <c r="SNG74" s="12"/>
      <c r="SNH74" s="12"/>
      <c r="SNI74" s="12"/>
      <c r="SNJ74" s="12"/>
      <c r="SNK74" s="12"/>
      <c r="SNL74" s="12"/>
      <c r="SNM74" s="12"/>
      <c r="SNN74" s="12"/>
      <c r="SNO74" s="12"/>
      <c r="SNP74" s="12"/>
      <c r="SNQ74" s="12"/>
      <c r="SNR74" s="12"/>
      <c r="SNS74" s="12"/>
      <c r="SNT74" s="12"/>
      <c r="SNU74" s="12"/>
      <c r="SNV74" s="12"/>
      <c r="SNW74" s="12"/>
      <c r="SNX74" s="12"/>
      <c r="SNY74" s="12"/>
      <c r="SNZ74" s="12"/>
      <c r="SOA74" s="12"/>
      <c r="SOB74" s="12"/>
      <c r="SOC74" s="12"/>
      <c r="SOD74" s="12"/>
      <c r="SOE74" s="12"/>
      <c r="SOF74" s="12"/>
      <c r="SOG74" s="12"/>
      <c r="SOH74" s="12"/>
      <c r="SOI74" s="12"/>
      <c r="SOJ74" s="12"/>
      <c r="SOK74" s="12"/>
      <c r="SOL74" s="12"/>
      <c r="SOM74" s="12"/>
      <c r="SON74" s="12"/>
      <c r="SOO74" s="12"/>
      <c r="SOP74" s="12"/>
      <c r="SOQ74" s="12"/>
      <c r="SOR74" s="12"/>
      <c r="SOS74" s="12"/>
      <c r="SOT74" s="12"/>
      <c r="SOU74" s="12"/>
      <c r="SOV74" s="12"/>
      <c r="SOW74" s="12"/>
      <c r="SOX74" s="12"/>
      <c r="SOY74" s="12"/>
      <c r="SOZ74" s="12"/>
      <c r="SPA74" s="12"/>
      <c r="SPB74" s="12"/>
      <c r="SPC74" s="12"/>
      <c r="SPD74" s="12"/>
      <c r="SPE74" s="12"/>
      <c r="SPF74" s="12"/>
      <c r="SPG74" s="12"/>
      <c r="SPH74" s="12"/>
      <c r="SPI74" s="12"/>
      <c r="SPJ74" s="12"/>
      <c r="SPK74" s="12"/>
      <c r="SPL74" s="12"/>
      <c r="SPM74" s="12"/>
      <c r="SPN74" s="12"/>
      <c r="SPO74" s="12"/>
      <c r="SPP74" s="12"/>
      <c r="SPQ74" s="12"/>
      <c r="SPR74" s="12"/>
      <c r="SPS74" s="12"/>
      <c r="SPT74" s="12"/>
      <c r="SPU74" s="12"/>
      <c r="SPV74" s="12"/>
      <c r="SPW74" s="12"/>
      <c r="SPX74" s="12"/>
      <c r="SPY74" s="12"/>
      <c r="SPZ74" s="12"/>
      <c r="SQA74" s="12"/>
      <c r="SQB74" s="12"/>
      <c r="SQC74" s="12"/>
      <c r="SQD74" s="12"/>
      <c r="SQE74" s="12"/>
      <c r="SQF74" s="12"/>
      <c r="SQG74" s="12"/>
      <c r="SQH74" s="12"/>
      <c r="SQI74" s="12"/>
      <c r="SQJ74" s="12"/>
      <c r="SQK74" s="12"/>
      <c r="SQL74" s="12"/>
      <c r="SQM74" s="12"/>
      <c r="SQN74" s="12"/>
      <c r="SQO74" s="12"/>
      <c r="SQP74" s="12"/>
      <c r="SQQ74" s="12"/>
      <c r="SQR74" s="12"/>
      <c r="SQS74" s="12"/>
      <c r="SQT74" s="12"/>
      <c r="SQU74" s="12"/>
      <c r="SQV74" s="12"/>
      <c r="SQW74" s="12"/>
      <c r="SQX74" s="12"/>
      <c r="SQY74" s="12"/>
      <c r="SQZ74" s="12"/>
      <c r="SRA74" s="12"/>
      <c r="SRB74" s="12"/>
      <c r="SRC74" s="12"/>
      <c r="SRD74" s="12"/>
      <c r="SRE74" s="12"/>
      <c r="SRF74" s="12"/>
      <c r="SRG74" s="12"/>
      <c r="SRH74" s="12"/>
      <c r="SRI74" s="12"/>
      <c r="SRJ74" s="12"/>
      <c r="SRK74" s="12"/>
      <c r="SRL74" s="12"/>
      <c r="SRM74" s="12"/>
      <c r="SRN74" s="12"/>
      <c r="SRO74" s="12"/>
      <c r="SRP74" s="12"/>
      <c r="SRQ74" s="12"/>
      <c r="SRR74" s="12"/>
      <c r="SRS74" s="12"/>
      <c r="SRT74" s="12"/>
      <c r="SRU74" s="12"/>
      <c r="SRV74" s="12"/>
      <c r="SRW74" s="12"/>
      <c r="SRX74" s="12"/>
      <c r="SRY74" s="12"/>
      <c r="SRZ74" s="12"/>
      <c r="SSA74" s="12"/>
      <c r="SSB74" s="12"/>
      <c r="SSC74" s="12"/>
      <c r="SSD74" s="12"/>
      <c r="SSE74" s="12"/>
      <c r="SSF74" s="12"/>
      <c r="SSG74" s="12"/>
      <c r="SSH74" s="12"/>
      <c r="SSI74" s="12"/>
      <c r="SSJ74" s="12"/>
      <c r="SSK74" s="12"/>
      <c r="SSL74" s="12"/>
      <c r="SSM74" s="12"/>
      <c r="SSN74" s="12"/>
      <c r="SSO74" s="12"/>
      <c r="SSP74" s="12"/>
      <c r="SSQ74" s="12"/>
      <c r="SSR74" s="12"/>
      <c r="SSS74" s="12"/>
      <c r="SST74" s="12"/>
      <c r="SSU74" s="12"/>
      <c r="SSV74" s="12"/>
      <c r="SSW74" s="12"/>
      <c r="SSX74" s="12"/>
      <c r="SSY74" s="12"/>
      <c r="SSZ74" s="12"/>
      <c r="STA74" s="12"/>
      <c r="STB74" s="12"/>
      <c r="STC74" s="12"/>
      <c r="STD74" s="12"/>
      <c r="STE74" s="12"/>
      <c r="STF74" s="12"/>
      <c r="STG74" s="12"/>
      <c r="STH74" s="12"/>
      <c r="STI74" s="12"/>
      <c r="STJ74" s="12"/>
      <c r="STK74" s="12"/>
      <c r="STL74" s="12"/>
      <c r="STM74" s="12"/>
      <c r="STN74" s="12"/>
      <c r="STO74" s="12"/>
      <c r="STP74" s="12"/>
      <c r="STQ74" s="12"/>
      <c r="STR74" s="12"/>
      <c r="STS74" s="12"/>
      <c r="STT74" s="12"/>
      <c r="STU74" s="12"/>
      <c r="STV74" s="12"/>
      <c r="STW74" s="12"/>
      <c r="STX74" s="12"/>
      <c r="STY74" s="12"/>
      <c r="STZ74" s="12"/>
      <c r="SUA74" s="12"/>
      <c r="SUB74" s="12"/>
      <c r="SUC74" s="12"/>
      <c r="SUD74" s="12"/>
      <c r="SUE74" s="12"/>
      <c r="SUF74" s="12"/>
      <c r="SUG74" s="12"/>
      <c r="SUH74" s="12"/>
      <c r="SUI74" s="12"/>
      <c r="SUJ74" s="12"/>
      <c r="SUK74" s="12"/>
      <c r="SUL74" s="12"/>
      <c r="SUM74" s="12"/>
      <c r="SUN74" s="12"/>
      <c r="SUO74" s="12"/>
      <c r="SUP74" s="12"/>
      <c r="SUQ74" s="12"/>
      <c r="SUR74" s="12"/>
      <c r="SUS74" s="12"/>
      <c r="SUT74" s="12"/>
      <c r="SUU74" s="12"/>
      <c r="SUV74" s="12"/>
      <c r="SUW74" s="12"/>
      <c r="SUX74" s="12"/>
      <c r="SUY74" s="12"/>
      <c r="SUZ74" s="12"/>
      <c r="SVA74" s="12"/>
      <c r="SVB74" s="12"/>
      <c r="SVC74" s="12"/>
      <c r="SVD74" s="12"/>
      <c r="SVE74" s="12"/>
      <c r="SVF74" s="12"/>
      <c r="SVG74" s="12"/>
      <c r="SVH74" s="12"/>
      <c r="SVI74" s="12"/>
      <c r="SVJ74" s="12"/>
      <c r="SVK74" s="12"/>
      <c r="SVL74" s="12"/>
      <c r="SVM74" s="12"/>
      <c r="SVN74" s="12"/>
      <c r="SVO74" s="12"/>
      <c r="SVP74" s="12"/>
      <c r="SVQ74" s="12"/>
      <c r="SVR74" s="12"/>
      <c r="SVS74" s="12"/>
      <c r="SVT74" s="12"/>
      <c r="SVU74" s="12"/>
      <c r="SVV74" s="12"/>
      <c r="SVW74" s="12"/>
      <c r="SVX74" s="12"/>
      <c r="SVY74" s="12"/>
      <c r="SVZ74" s="12"/>
      <c r="SWA74" s="12"/>
      <c r="SWB74" s="12"/>
      <c r="SWC74" s="12"/>
      <c r="SWD74" s="12"/>
      <c r="SWE74" s="12"/>
      <c r="SWF74" s="12"/>
      <c r="SWG74" s="12"/>
      <c r="SWH74" s="12"/>
      <c r="SWI74" s="12"/>
      <c r="SWJ74" s="12"/>
      <c r="SWK74" s="12"/>
      <c r="SWL74" s="12"/>
      <c r="SWM74" s="12"/>
      <c r="SWN74" s="12"/>
      <c r="SWO74" s="12"/>
      <c r="SWP74" s="12"/>
      <c r="SWQ74" s="12"/>
      <c r="SWR74" s="12"/>
      <c r="SWS74" s="12"/>
      <c r="SWT74" s="12"/>
      <c r="SWU74" s="12"/>
      <c r="SWV74" s="12"/>
      <c r="SWW74" s="12"/>
      <c r="SWX74" s="12"/>
      <c r="SWY74" s="12"/>
      <c r="SWZ74" s="12"/>
      <c r="SXA74" s="12"/>
      <c r="SXB74" s="12"/>
      <c r="SXC74" s="12"/>
      <c r="SXD74" s="12"/>
      <c r="SXE74" s="12"/>
      <c r="SXF74" s="12"/>
      <c r="SXG74" s="12"/>
      <c r="SXH74" s="12"/>
      <c r="SXI74" s="12"/>
      <c r="SXJ74" s="12"/>
      <c r="SXK74" s="12"/>
      <c r="SXL74" s="12"/>
      <c r="SXM74" s="12"/>
      <c r="SXN74" s="12"/>
      <c r="SXO74" s="12"/>
      <c r="SXP74" s="12"/>
      <c r="SXQ74" s="12"/>
      <c r="SXR74" s="12"/>
      <c r="SXS74" s="12"/>
      <c r="SXT74" s="12"/>
      <c r="SXU74" s="12"/>
      <c r="SXV74" s="12"/>
      <c r="SXW74" s="12"/>
      <c r="SXX74" s="12"/>
      <c r="SXY74" s="12"/>
      <c r="SXZ74" s="12"/>
      <c r="SYA74" s="12"/>
      <c r="SYB74" s="12"/>
      <c r="SYC74" s="12"/>
      <c r="SYD74" s="12"/>
      <c r="SYE74" s="12"/>
      <c r="SYF74" s="12"/>
      <c r="SYG74" s="12"/>
      <c r="SYH74" s="12"/>
      <c r="SYI74" s="12"/>
      <c r="SYJ74" s="12"/>
      <c r="SYK74" s="12"/>
      <c r="SYL74" s="12"/>
      <c r="SYM74" s="12"/>
      <c r="SYN74" s="12"/>
      <c r="SYO74" s="12"/>
      <c r="SYP74" s="12"/>
      <c r="SYQ74" s="12"/>
      <c r="SYR74" s="12"/>
      <c r="SYS74" s="12"/>
      <c r="SYT74" s="12"/>
      <c r="SYU74" s="12"/>
      <c r="SYV74" s="12"/>
      <c r="SYW74" s="12"/>
      <c r="SYX74" s="12"/>
      <c r="SYY74" s="12"/>
      <c r="SYZ74" s="12"/>
      <c r="SZA74" s="12"/>
      <c r="SZB74" s="12"/>
      <c r="SZC74" s="12"/>
      <c r="SZD74" s="12"/>
      <c r="SZE74" s="12"/>
      <c r="SZF74" s="12"/>
      <c r="SZG74" s="12"/>
      <c r="SZH74" s="12"/>
      <c r="SZI74" s="12"/>
      <c r="SZJ74" s="12"/>
      <c r="SZK74" s="12"/>
      <c r="SZL74" s="12"/>
      <c r="SZM74" s="12"/>
      <c r="SZN74" s="12"/>
      <c r="SZO74" s="12"/>
      <c r="SZP74" s="12"/>
      <c r="SZQ74" s="12"/>
      <c r="SZR74" s="12"/>
      <c r="SZS74" s="12"/>
      <c r="SZT74" s="12"/>
      <c r="SZU74" s="12"/>
      <c r="SZV74" s="12"/>
      <c r="SZW74" s="12"/>
      <c r="SZX74" s="12"/>
      <c r="SZY74" s="12"/>
      <c r="SZZ74" s="12"/>
      <c r="TAA74" s="12"/>
      <c r="TAB74" s="12"/>
      <c r="TAC74" s="12"/>
      <c r="TAD74" s="12"/>
      <c r="TAE74" s="12"/>
      <c r="TAF74" s="12"/>
      <c r="TAG74" s="12"/>
      <c r="TAH74" s="12"/>
      <c r="TAI74" s="12"/>
      <c r="TAJ74" s="12"/>
      <c r="TAK74" s="12"/>
      <c r="TAL74" s="12"/>
      <c r="TAM74" s="12"/>
      <c r="TAN74" s="12"/>
      <c r="TAO74" s="12"/>
      <c r="TAP74" s="12"/>
      <c r="TAQ74" s="12"/>
      <c r="TAR74" s="12"/>
      <c r="TAS74" s="12"/>
      <c r="TAT74" s="12"/>
      <c r="TAU74" s="12"/>
      <c r="TAV74" s="12"/>
      <c r="TAW74" s="12"/>
      <c r="TAX74" s="12"/>
      <c r="TAY74" s="12"/>
      <c r="TAZ74" s="12"/>
      <c r="TBA74" s="12"/>
      <c r="TBB74" s="12"/>
      <c r="TBC74" s="12"/>
      <c r="TBD74" s="12"/>
      <c r="TBE74" s="12"/>
      <c r="TBF74" s="12"/>
      <c r="TBG74" s="12"/>
      <c r="TBH74" s="12"/>
      <c r="TBI74" s="12"/>
      <c r="TBJ74" s="12"/>
      <c r="TBK74" s="12"/>
      <c r="TBL74" s="12"/>
      <c r="TBM74" s="12"/>
      <c r="TBN74" s="12"/>
      <c r="TBO74" s="12"/>
      <c r="TBP74" s="12"/>
      <c r="TBQ74" s="12"/>
      <c r="TBR74" s="12"/>
      <c r="TBS74" s="12"/>
      <c r="TBT74" s="12"/>
      <c r="TBU74" s="12"/>
      <c r="TBV74" s="12"/>
      <c r="TBW74" s="12"/>
      <c r="TBX74" s="12"/>
      <c r="TBY74" s="12"/>
      <c r="TBZ74" s="12"/>
      <c r="TCA74" s="12"/>
      <c r="TCB74" s="12"/>
      <c r="TCC74" s="12"/>
      <c r="TCD74" s="12"/>
      <c r="TCE74" s="12"/>
      <c r="TCF74" s="12"/>
      <c r="TCG74" s="12"/>
      <c r="TCH74" s="12"/>
      <c r="TCI74" s="12"/>
      <c r="TCJ74" s="12"/>
      <c r="TCK74" s="12"/>
      <c r="TCL74" s="12"/>
      <c r="TCM74" s="12"/>
      <c r="TCN74" s="12"/>
      <c r="TCO74" s="12"/>
      <c r="TCP74" s="12"/>
      <c r="TCQ74" s="12"/>
      <c r="TCR74" s="12"/>
      <c r="TCS74" s="12"/>
      <c r="TCT74" s="12"/>
      <c r="TCU74" s="12"/>
      <c r="TCV74" s="12"/>
      <c r="TCW74" s="12"/>
      <c r="TCX74" s="12"/>
      <c r="TCY74" s="12"/>
      <c r="TCZ74" s="12"/>
      <c r="TDA74" s="12"/>
      <c r="TDB74" s="12"/>
      <c r="TDC74" s="12"/>
      <c r="TDD74" s="12"/>
      <c r="TDE74" s="12"/>
      <c r="TDF74" s="12"/>
      <c r="TDG74" s="12"/>
      <c r="TDH74" s="12"/>
      <c r="TDI74" s="12"/>
      <c r="TDJ74" s="12"/>
      <c r="TDK74" s="12"/>
      <c r="TDL74" s="12"/>
      <c r="TDM74" s="12"/>
      <c r="TDN74" s="12"/>
      <c r="TDO74" s="12"/>
      <c r="TDP74" s="12"/>
      <c r="TDQ74" s="12"/>
      <c r="TDR74" s="12"/>
      <c r="TDS74" s="12"/>
      <c r="TDT74" s="12"/>
      <c r="TDU74" s="12"/>
      <c r="TDV74" s="12"/>
      <c r="TDW74" s="12"/>
      <c r="TDX74" s="12"/>
      <c r="TDY74" s="12"/>
      <c r="TDZ74" s="12"/>
      <c r="TEA74" s="12"/>
      <c r="TEB74" s="12"/>
      <c r="TEC74" s="12"/>
      <c r="TED74" s="12"/>
      <c r="TEE74" s="12"/>
      <c r="TEF74" s="12"/>
      <c r="TEG74" s="12"/>
      <c r="TEH74" s="12"/>
      <c r="TEI74" s="12"/>
      <c r="TEJ74" s="12"/>
      <c r="TEK74" s="12"/>
      <c r="TEL74" s="12"/>
      <c r="TEM74" s="12"/>
      <c r="TEN74" s="12"/>
      <c r="TEO74" s="12"/>
      <c r="TEP74" s="12"/>
      <c r="TEQ74" s="12"/>
      <c r="TER74" s="12"/>
      <c r="TES74" s="12"/>
      <c r="TET74" s="12"/>
      <c r="TEU74" s="12"/>
      <c r="TEV74" s="12"/>
      <c r="TEW74" s="12"/>
      <c r="TEX74" s="12"/>
      <c r="TEY74" s="12"/>
      <c r="TEZ74" s="12"/>
      <c r="TFA74" s="12"/>
      <c r="TFB74" s="12"/>
      <c r="TFC74" s="12"/>
      <c r="TFD74" s="12"/>
      <c r="TFE74" s="12"/>
      <c r="TFF74" s="12"/>
      <c r="TFG74" s="12"/>
      <c r="TFH74" s="12"/>
      <c r="TFI74" s="12"/>
      <c r="TFJ74" s="12"/>
      <c r="TFK74" s="12"/>
      <c r="TFL74" s="12"/>
      <c r="TFM74" s="12"/>
      <c r="TFN74" s="12"/>
      <c r="TFO74" s="12"/>
      <c r="TFP74" s="12"/>
      <c r="TFQ74" s="12"/>
      <c r="TFR74" s="12"/>
      <c r="TFS74" s="12"/>
      <c r="TFT74" s="12"/>
      <c r="TFU74" s="12"/>
      <c r="TFV74" s="12"/>
      <c r="TFW74" s="12"/>
      <c r="TFX74" s="12"/>
      <c r="TFY74" s="12"/>
      <c r="TFZ74" s="12"/>
      <c r="TGA74" s="12"/>
      <c r="TGB74" s="12"/>
      <c r="TGC74" s="12"/>
      <c r="TGD74" s="12"/>
      <c r="TGE74" s="12"/>
      <c r="TGF74" s="12"/>
      <c r="TGG74" s="12"/>
      <c r="TGH74" s="12"/>
      <c r="TGI74" s="12"/>
      <c r="TGJ74" s="12"/>
      <c r="TGK74" s="12"/>
      <c r="TGL74" s="12"/>
      <c r="TGM74" s="12"/>
      <c r="TGN74" s="12"/>
      <c r="TGO74" s="12"/>
      <c r="TGP74" s="12"/>
      <c r="TGQ74" s="12"/>
      <c r="TGR74" s="12"/>
      <c r="TGS74" s="12"/>
      <c r="TGT74" s="12"/>
      <c r="TGU74" s="12"/>
      <c r="TGV74" s="12"/>
      <c r="TGW74" s="12"/>
      <c r="TGX74" s="12"/>
      <c r="TGY74" s="12"/>
      <c r="TGZ74" s="12"/>
      <c r="THA74" s="12"/>
      <c r="THB74" s="12"/>
      <c r="THC74" s="12"/>
      <c r="THD74" s="12"/>
      <c r="THE74" s="12"/>
      <c r="THF74" s="12"/>
      <c r="THG74" s="12"/>
      <c r="THH74" s="12"/>
      <c r="THI74" s="12"/>
      <c r="THJ74" s="12"/>
      <c r="THK74" s="12"/>
      <c r="THL74" s="12"/>
      <c r="THM74" s="12"/>
      <c r="THN74" s="12"/>
      <c r="THO74" s="12"/>
      <c r="THP74" s="12"/>
      <c r="THQ74" s="12"/>
      <c r="THR74" s="12"/>
      <c r="THS74" s="12"/>
      <c r="THT74" s="12"/>
      <c r="THU74" s="12"/>
      <c r="THV74" s="12"/>
      <c r="THW74" s="12"/>
      <c r="THX74" s="12"/>
      <c r="THY74" s="12"/>
      <c r="THZ74" s="12"/>
      <c r="TIA74" s="12"/>
      <c r="TIB74" s="12"/>
      <c r="TIC74" s="12"/>
      <c r="TID74" s="12"/>
      <c r="TIE74" s="12"/>
      <c r="TIF74" s="12"/>
      <c r="TIG74" s="12"/>
      <c r="TIH74" s="12"/>
      <c r="TII74" s="12"/>
      <c r="TIJ74" s="12"/>
      <c r="TIK74" s="12"/>
      <c r="TIL74" s="12"/>
      <c r="TIM74" s="12"/>
      <c r="TIN74" s="12"/>
      <c r="TIO74" s="12"/>
      <c r="TIP74" s="12"/>
      <c r="TIQ74" s="12"/>
      <c r="TIR74" s="12"/>
      <c r="TIS74" s="12"/>
      <c r="TIT74" s="12"/>
      <c r="TIU74" s="12"/>
      <c r="TIV74" s="12"/>
      <c r="TIW74" s="12"/>
      <c r="TIX74" s="12"/>
      <c r="TIY74" s="12"/>
      <c r="TIZ74" s="12"/>
      <c r="TJA74" s="12"/>
      <c r="TJB74" s="12"/>
      <c r="TJC74" s="12"/>
      <c r="TJD74" s="12"/>
      <c r="TJE74" s="12"/>
      <c r="TJF74" s="12"/>
      <c r="TJG74" s="12"/>
      <c r="TJH74" s="12"/>
      <c r="TJI74" s="12"/>
      <c r="TJJ74" s="12"/>
      <c r="TJK74" s="12"/>
      <c r="TJL74" s="12"/>
      <c r="TJM74" s="12"/>
      <c r="TJN74" s="12"/>
      <c r="TJO74" s="12"/>
      <c r="TJP74" s="12"/>
      <c r="TJQ74" s="12"/>
      <c r="TJR74" s="12"/>
      <c r="TJS74" s="12"/>
      <c r="TJT74" s="12"/>
      <c r="TJU74" s="12"/>
      <c r="TJV74" s="12"/>
      <c r="TJW74" s="12"/>
      <c r="TJX74" s="12"/>
      <c r="TJY74" s="12"/>
      <c r="TJZ74" s="12"/>
      <c r="TKA74" s="12"/>
      <c r="TKB74" s="12"/>
      <c r="TKC74" s="12"/>
      <c r="TKD74" s="12"/>
      <c r="TKE74" s="12"/>
      <c r="TKF74" s="12"/>
      <c r="TKG74" s="12"/>
      <c r="TKH74" s="12"/>
      <c r="TKI74" s="12"/>
      <c r="TKJ74" s="12"/>
      <c r="TKK74" s="12"/>
      <c r="TKL74" s="12"/>
      <c r="TKM74" s="12"/>
      <c r="TKN74" s="12"/>
      <c r="TKO74" s="12"/>
      <c r="TKP74" s="12"/>
      <c r="TKQ74" s="12"/>
      <c r="TKR74" s="12"/>
      <c r="TKS74" s="12"/>
      <c r="TKT74" s="12"/>
      <c r="TKU74" s="12"/>
      <c r="TKV74" s="12"/>
      <c r="TKW74" s="12"/>
      <c r="TKX74" s="12"/>
      <c r="TKY74" s="12"/>
      <c r="TKZ74" s="12"/>
      <c r="TLA74" s="12"/>
      <c r="TLB74" s="12"/>
      <c r="TLC74" s="12"/>
      <c r="TLD74" s="12"/>
      <c r="TLE74" s="12"/>
      <c r="TLF74" s="12"/>
      <c r="TLG74" s="12"/>
      <c r="TLH74" s="12"/>
      <c r="TLI74" s="12"/>
      <c r="TLJ74" s="12"/>
      <c r="TLK74" s="12"/>
      <c r="TLL74" s="12"/>
      <c r="TLM74" s="12"/>
      <c r="TLN74" s="12"/>
      <c r="TLO74" s="12"/>
      <c r="TLP74" s="12"/>
      <c r="TLQ74" s="12"/>
      <c r="TLR74" s="12"/>
      <c r="TLS74" s="12"/>
      <c r="TLT74" s="12"/>
      <c r="TLU74" s="12"/>
      <c r="TLV74" s="12"/>
      <c r="TLW74" s="12"/>
      <c r="TLX74" s="12"/>
      <c r="TLY74" s="12"/>
      <c r="TLZ74" s="12"/>
      <c r="TMA74" s="12"/>
      <c r="TMB74" s="12"/>
      <c r="TMC74" s="12"/>
      <c r="TMD74" s="12"/>
      <c r="TME74" s="12"/>
      <c r="TMF74" s="12"/>
      <c r="TMG74" s="12"/>
      <c r="TMH74" s="12"/>
      <c r="TMI74" s="12"/>
      <c r="TMJ74" s="12"/>
      <c r="TMK74" s="12"/>
      <c r="TML74" s="12"/>
      <c r="TMM74" s="12"/>
      <c r="TMN74" s="12"/>
      <c r="TMO74" s="12"/>
      <c r="TMP74" s="12"/>
      <c r="TMQ74" s="12"/>
      <c r="TMR74" s="12"/>
      <c r="TMS74" s="12"/>
      <c r="TMT74" s="12"/>
      <c r="TMU74" s="12"/>
      <c r="TMV74" s="12"/>
      <c r="TMW74" s="12"/>
      <c r="TMX74" s="12"/>
      <c r="TMY74" s="12"/>
      <c r="TMZ74" s="12"/>
      <c r="TNA74" s="12"/>
      <c r="TNB74" s="12"/>
      <c r="TNC74" s="12"/>
      <c r="TND74" s="12"/>
      <c r="TNE74" s="12"/>
      <c r="TNF74" s="12"/>
      <c r="TNG74" s="12"/>
      <c r="TNH74" s="12"/>
      <c r="TNI74" s="12"/>
      <c r="TNJ74" s="12"/>
      <c r="TNK74" s="12"/>
      <c r="TNL74" s="12"/>
      <c r="TNM74" s="12"/>
      <c r="TNN74" s="12"/>
      <c r="TNO74" s="12"/>
      <c r="TNP74" s="12"/>
      <c r="TNQ74" s="12"/>
      <c r="TNR74" s="12"/>
      <c r="TNS74" s="12"/>
      <c r="TNT74" s="12"/>
      <c r="TNU74" s="12"/>
      <c r="TNV74" s="12"/>
      <c r="TNW74" s="12"/>
      <c r="TNX74" s="12"/>
      <c r="TNY74" s="12"/>
      <c r="TNZ74" s="12"/>
      <c r="TOA74" s="12"/>
      <c r="TOB74" s="12"/>
      <c r="TOC74" s="12"/>
      <c r="TOD74" s="12"/>
      <c r="TOE74" s="12"/>
      <c r="TOF74" s="12"/>
      <c r="TOG74" s="12"/>
      <c r="TOH74" s="12"/>
      <c r="TOI74" s="12"/>
      <c r="TOJ74" s="12"/>
      <c r="TOK74" s="12"/>
      <c r="TOL74" s="12"/>
      <c r="TOM74" s="12"/>
      <c r="TON74" s="12"/>
      <c r="TOO74" s="12"/>
      <c r="TOP74" s="12"/>
      <c r="TOQ74" s="12"/>
      <c r="TOR74" s="12"/>
      <c r="TOS74" s="12"/>
      <c r="TOT74" s="12"/>
      <c r="TOU74" s="12"/>
      <c r="TOV74" s="12"/>
      <c r="TOW74" s="12"/>
      <c r="TOX74" s="12"/>
      <c r="TOY74" s="12"/>
      <c r="TOZ74" s="12"/>
      <c r="TPA74" s="12"/>
      <c r="TPB74" s="12"/>
      <c r="TPC74" s="12"/>
      <c r="TPD74" s="12"/>
      <c r="TPE74" s="12"/>
      <c r="TPF74" s="12"/>
      <c r="TPG74" s="12"/>
      <c r="TPH74" s="12"/>
      <c r="TPI74" s="12"/>
      <c r="TPJ74" s="12"/>
      <c r="TPK74" s="12"/>
      <c r="TPL74" s="12"/>
      <c r="TPM74" s="12"/>
      <c r="TPN74" s="12"/>
      <c r="TPO74" s="12"/>
      <c r="TPP74" s="12"/>
      <c r="TPQ74" s="12"/>
      <c r="TPR74" s="12"/>
      <c r="TPS74" s="12"/>
      <c r="TPT74" s="12"/>
      <c r="TPU74" s="12"/>
      <c r="TPV74" s="12"/>
      <c r="TPW74" s="12"/>
      <c r="TPX74" s="12"/>
      <c r="TPY74" s="12"/>
      <c r="TPZ74" s="12"/>
      <c r="TQA74" s="12"/>
      <c r="TQB74" s="12"/>
      <c r="TQC74" s="12"/>
      <c r="TQD74" s="12"/>
      <c r="TQE74" s="12"/>
      <c r="TQF74" s="12"/>
      <c r="TQG74" s="12"/>
      <c r="TQH74" s="12"/>
      <c r="TQI74" s="12"/>
      <c r="TQJ74" s="12"/>
      <c r="TQK74" s="12"/>
      <c r="TQL74" s="12"/>
      <c r="TQM74" s="12"/>
      <c r="TQN74" s="12"/>
      <c r="TQO74" s="12"/>
      <c r="TQP74" s="12"/>
      <c r="TQQ74" s="12"/>
      <c r="TQR74" s="12"/>
      <c r="TQS74" s="12"/>
      <c r="TQT74" s="12"/>
      <c r="TQU74" s="12"/>
      <c r="TQV74" s="12"/>
      <c r="TQW74" s="12"/>
      <c r="TQX74" s="12"/>
      <c r="TQY74" s="12"/>
      <c r="TQZ74" s="12"/>
      <c r="TRA74" s="12"/>
      <c r="TRB74" s="12"/>
      <c r="TRC74" s="12"/>
      <c r="TRD74" s="12"/>
      <c r="TRE74" s="12"/>
      <c r="TRF74" s="12"/>
      <c r="TRG74" s="12"/>
      <c r="TRH74" s="12"/>
      <c r="TRI74" s="12"/>
      <c r="TRJ74" s="12"/>
      <c r="TRK74" s="12"/>
      <c r="TRL74" s="12"/>
      <c r="TRM74" s="12"/>
      <c r="TRN74" s="12"/>
      <c r="TRO74" s="12"/>
      <c r="TRP74" s="12"/>
      <c r="TRQ74" s="12"/>
      <c r="TRR74" s="12"/>
      <c r="TRS74" s="12"/>
      <c r="TRT74" s="12"/>
      <c r="TRU74" s="12"/>
      <c r="TRV74" s="12"/>
      <c r="TRW74" s="12"/>
      <c r="TRX74" s="12"/>
      <c r="TRY74" s="12"/>
      <c r="TRZ74" s="12"/>
      <c r="TSA74" s="12"/>
      <c r="TSB74" s="12"/>
      <c r="TSC74" s="12"/>
      <c r="TSD74" s="12"/>
      <c r="TSE74" s="12"/>
      <c r="TSF74" s="12"/>
      <c r="TSG74" s="12"/>
      <c r="TSH74" s="12"/>
      <c r="TSI74" s="12"/>
      <c r="TSJ74" s="12"/>
      <c r="TSK74" s="12"/>
      <c r="TSL74" s="12"/>
      <c r="TSM74" s="12"/>
      <c r="TSN74" s="12"/>
      <c r="TSO74" s="12"/>
      <c r="TSP74" s="12"/>
      <c r="TSQ74" s="12"/>
      <c r="TSR74" s="12"/>
      <c r="TSS74" s="12"/>
      <c r="TST74" s="12"/>
      <c r="TSU74" s="12"/>
      <c r="TSV74" s="12"/>
      <c r="TSW74" s="12"/>
      <c r="TSX74" s="12"/>
      <c r="TSY74" s="12"/>
      <c r="TSZ74" s="12"/>
      <c r="TTA74" s="12"/>
      <c r="TTB74" s="12"/>
      <c r="TTC74" s="12"/>
      <c r="TTD74" s="12"/>
      <c r="TTE74" s="12"/>
      <c r="TTF74" s="12"/>
      <c r="TTG74" s="12"/>
      <c r="TTH74" s="12"/>
      <c r="TTI74" s="12"/>
      <c r="TTJ74" s="12"/>
      <c r="TTK74" s="12"/>
      <c r="TTL74" s="12"/>
      <c r="TTM74" s="12"/>
      <c r="TTN74" s="12"/>
      <c r="TTO74" s="12"/>
      <c r="TTP74" s="12"/>
      <c r="TTQ74" s="12"/>
      <c r="TTR74" s="12"/>
      <c r="TTS74" s="12"/>
      <c r="TTT74" s="12"/>
      <c r="TTU74" s="12"/>
      <c r="TTV74" s="12"/>
      <c r="TTW74" s="12"/>
      <c r="TTX74" s="12"/>
      <c r="TTY74" s="12"/>
      <c r="TTZ74" s="12"/>
      <c r="TUA74" s="12"/>
      <c r="TUB74" s="12"/>
      <c r="TUC74" s="12"/>
      <c r="TUD74" s="12"/>
      <c r="TUE74" s="12"/>
      <c r="TUF74" s="12"/>
      <c r="TUG74" s="12"/>
      <c r="TUH74" s="12"/>
      <c r="TUI74" s="12"/>
      <c r="TUJ74" s="12"/>
      <c r="TUK74" s="12"/>
      <c r="TUL74" s="12"/>
      <c r="TUM74" s="12"/>
      <c r="TUN74" s="12"/>
      <c r="TUO74" s="12"/>
      <c r="TUP74" s="12"/>
      <c r="TUQ74" s="12"/>
      <c r="TUR74" s="12"/>
      <c r="TUS74" s="12"/>
      <c r="TUT74" s="12"/>
      <c r="TUU74" s="12"/>
      <c r="TUV74" s="12"/>
      <c r="TUW74" s="12"/>
      <c r="TUX74" s="12"/>
      <c r="TUY74" s="12"/>
      <c r="TUZ74" s="12"/>
      <c r="TVA74" s="12"/>
      <c r="TVB74" s="12"/>
      <c r="TVC74" s="12"/>
      <c r="TVD74" s="12"/>
      <c r="TVE74" s="12"/>
      <c r="TVF74" s="12"/>
      <c r="TVG74" s="12"/>
      <c r="TVH74" s="12"/>
      <c r="TVI74" s="12"/>
      <c r="TVJ74" s="12"/>
      <c r="TVK74" s="12"/>
      <c r="TVL74" s="12"/>
      <c r="TVM74" s="12"/>
      <c r="TVN74" s="12"/>
      <c r="TVO74" s="12"/>
      <c r="TVP74" s="12"/>
      <c r="TVQ74" s="12"/>
      <c r="TVR74" s="12"/>
      <c r="TVS74" s="12"/>
      <c r="TVT74" s="12"/>
      <c r="TVU74" s="12"/>
      <c r="TVV74" s="12"/>
      <c r="TVW74" s="12"/>
      <c r="TVX74" s="12"/>
      <c r="TVY74" s="12"/>
      <c r="TVZ74" s="12"/>
      <c r="TWA74" s="12"/>
      <c r="TWB74" s="12"/>
      <c r="TWC74" s="12"/>
      <c r="TWD74" s="12"/>
      <c r="TWE74" s="12"/>
      <c r="TWF74" s="12"/>
      <c r="TWG74" s="12"/>
      <c r="TWH74" s="12"/>
      <c r="TWI74" s="12"/>
      <c r="TWJ74" s="12"/>
      <c r="TWK74" s="12"/>
      <c r="TWL74" s="12"/>
      <c r="TWM74" s="12"/>
      <c r="TWN74" s="12"/>
      <c r="TWO74" s="12"/>
      <c r="TWP74" s="12"/>
      <c r="TWQ74" s="12"/>
      <c r="TWR74" s="12"/>
      <c r="TWS74" s="12"/>
      <c r="TWT74" s="12"/>
      <c r="TWU74" s="12"/>
      <c r="TWV74" s="12"/>
      <c r="TWW74" s="12"/>
      <c r="TWX74" s="12"/>
      <c r="TWY74" s="12"/>
      <c r="TWZ74" s="12"/>
      <c r="TXA74" s="12"/>
      <c r="TXB74" s="12"/>
      <c r="TXC74" s="12"/>
      <c r="TXD74" s="12"/>
      <c r="TXE74" s="12"/>
      <c r="TXF74" s="12"/>
      <c r="TXG74" s="12"/>
      <c r="TXH74" s="12"/>
      <c r="TXI74" s="12"/>
      <c r="TXJ74" s="12"/>
      <c r="TXK74" s="12"/>
      <c r="TXL74" s="12"/>
      <c r="TXM74" s="12"/>
      <c r="TXN74" s="12"/>
      <c r="TXO74" s="12"/>
      <c r="TXP74" s="12"/>
      <c r="TXQ74" s="12"/>
      <c r="TXR74" s="12"/>
      <c r="TXS74" s="12"/>
      <c r="TXT74" s="12"/>
      <c r="TXU74" s="12"/>
      <c r="TXV74" s="12"/>
      <c r="TXW74" s="12"/>
      <c r="TXX74" s="12"/>
      <c r="TXY74" s="12"/>
      <c r="TXZ74" s="12"/>
      <c r="TYA74" s="12"/>
      <c r="TYB74" s="12"/>
      <c r="TYC74" s="12"/>
      <c r="TYD74" s="12"/>
      <c r="TYE74" s="12"/>
      <c r="TYF74" s="12"/>
      <c r="TYG74" s="12"/>
      <c r="TYH74" s="12"/>
      <c r="TYI74" s="12"/>
      <c r="TYJ74" s="12"/>
      <c r="TYK74" s="12"/>
      <c r="TYL74" s="12"/>
      <c r="TYM74" s="12"/>
      <c r="TYN74" s="12"/>
      <c r="TYO74" s="12"/>
      <c r="TYP74" s="12"/>
      <c r="TYQ74" s="12"/>
      <c r="TYR74" s="12"/>
      <c r="TYS74" s="12"/>
      <c r="TYT74" s="12"/>
      <c r="TYU74" s="12"/>
      <c r="TYV74" s="12"/>
      <c r="TYW74" s="12"/>
      <c r="TYX74" s="12"/>
      <c r="TYY74" s="12"/>
      <c r="TYZ74" s="12"/>
      <c r="TZA74" s="12"/>
      <c r="TZB74" s="12"/>
      <c r="TZC74" s="12"/>
      <c r="TZD74" s="12"/>
      <c r="TZE74" s="12"/>
      <c r="TZF74" s="12"/>
      <c r="TZG74" s="12"/>
      <c r="TZH74" s="12"/>
      <c r="TZI74" s="12"/>
      <c r="TZJ74" s="12"/>
      <c r="TZK74" s="12"/>
      <c r="TZL74" s="12"/>
      <c r="TZM74" s="12"/>
      <c r="TZN74" s="12"/>
      <c r="TZO74" s="12"/>
      <c r="TZP74" s="12"/>
      <c r="TZQ74" s="12"/>
      <c r="TZR74" s="12"/>
      <c r="TZS74" s="12"/>
      <c r="TZT74" s="12"/>
      <c r="TZU74" s="12"/>
      <c r="TZV74" s="12"/>
      <c r="TZW74" s="12"/>
      <c r="TZX74" s="12"/>
      <c r="TZY74" s="12"/>
      <c r="TZZ74" s="12"/>
      <c r="UAA74" s="12"/>
      <c r="UAB74" s="12"/>
      <c r="UAC74" s="12"/>
      <c r="UAD74" s="12"/>
      <c r="UAE74" s="12"/>
      <c r="UAF74" s="12"/>
      <c r="UAG74" s="12"/>
      <c r="UAH74" s="12"/>
      <c r="UAI74" s="12"/>
      <c r="UAJ74" s="12"/>
      <c r="UAK74" s="12"/>
      <c r="UAL74" s="12"/>
      <c r="UAM74" s="12"/>
      <c r="UAN74" s="12"/>
      <c r="UAO74" s="12"/>
      <c r="UAP74" s="12"/>
      <c r="UAQ74" s="12"/>
      <c r="UAR74" s="12"/>
      <c r="UAS74" s="12"/>
      <c r="UAT74" s="12"/>
      <c r="UAU74" s="12"/>
      <c r="UAV74" s="12"/>
      <c r="UAW74" s="12"/>
      <c r="UAX74" s="12"/>
      <c r="UAY74" s="12"/>
      <c r="UAZ74" s="12"/>
      <c r="UBA74" s="12"/>
      <c r="UBB74" s="12"/>
      <c r="UBC74" s="12"/>
      <c r="UBD74" s="12"/>
      <c r="UBE74" s="12"/>
      <c r="UBF74" s="12"/>
      <c r="UBG74" s="12"/>
      <c r="UBH74" s="12"/>
      <c r="UBI74" s="12"/>
      <c r="UBJ74" s="12"/>
      <c r="UBK74" s="12"/>
      <c r="UBL74" s="12"/>
      <c r="UBM74" s="12"/>
      <c r="UBN74" s="12"/>
      <c r="UBO74" s="12"/>
      <c r="UBP74" s="12"/>
      <c r="UBQ74" s="12"/>
      <c r="UBR74" s="12"/>
      <c r="UBS74" s="12"/>
      <c r="UBT74" s="12"/>
      <c r="UBU74" s="12"/>
      <c r="UBV74" s="12"/>
      <c r="UBW74" s="12"/>
      <c r="UBX74" s="12"/>
      <c r="UBY74" s="12"/>
      <c r="UBZ74" s="12"/>
      <c r="UCA74" s="12"/>
      <c r="UCB74" s="12"/>
      <c r="UCC74" s="12"/>
      <c r="UCD74" s="12"/>
      <c r="UCE74" s="12"/>
      <c r="UCF74" s="12"/>
      <c r="UCG74" s="12"/>
      <c r="UCH74" s="12"/>
      <c r="UCI74" s="12"/>
      <c r="UCJ74" s="12"/>
      <c r="UCK74" s="12"/>
      <c r="UCL74" s="12"/>
      <c r="UCM74" s="12"/>
      <c r="UCN74" s="12"/>
      <c r="UCO74" s="12"/>
      <c r="UCP74" s="12"/>
      <c r="UCQ74" s="12"/>
      <c r="UCR74" s="12"/>
      <c r="UCS74" s="12"/>
      <c r="UCT74" s="12"/>
      <c r="UCU74" s="12"/>
      <c r="UCV74" s="12"/>
      <c r="UCW74" s="12"/>
      <c r="UCX74" s="12"/>
      <c r="UCY74" s="12"/>
      <c r="UCZ74" s="12"/>
      <c r="UDA74" s="12"/>
      <c r="UDB74" s="12"/>
      <c r="UDC74" s="12"/>
      <c r="UDD74" s="12"/>
      <c r="UDE74" s="12"/>
      <c r="UDF74" s="12"/>
      <c r="UDG74" s="12"/>
      <c r="UDH74" s="12"/>
      <c r="UDI74" s="12"/>
      <c r="UDJ74" s="12"/>
      <c r="UDK74" s="12"/>
      <c r="UDL74" s="12"/>
      <c r="UDM74" s="12"/>
      <c r="UDN74" s="12"/>
      <c r="UDO74" s="12"/>
      <c r="UDP74" s="12"/>
      <c r="UDQ74" s="12"/>
      <c r="UDR74" s="12"/>
      <c r="UDS74" s="12"/>
      <c r="UDT74" s="12"/>
      <c r="UDU74" s="12"/>
      <c r="UDV74" s="12"/>
      <c r="UDW74" s="12"/>
      <c r="UDX74" s="12"/>
      <c r="UDY74" s="12"/>
      <c r="UDZ74" s="12"/>
      <c r="UEA74" s="12"/>
      <c r="UEB74" s="12"/>
      <c r="UEC74" s="12"/>
      <c r="UED74" s="12"/>
      <c r="UEE74" s="12"/>
      <c r="UEF74" s="12"/>
      <c r="UEG74" s="12"/>
      <c r="UEH74" s="12"/>
      <c r="UEI74" s="12"/>
      <c r="UEJ74" s="12"/>
      <c r="UEK74" s="12"/>
      <c r="UEL74" s="12"/>
      <c r="UEM74" s="12"/>
      <c r="UEN74" s="12"/>
      <c r="UEO74" s="12"/>
      <c r="UEP74" s="12"/>
      <c r="UEQ74" s="12"/>
      <c r="UER74" s="12"/>
      <c r="UES74" s="12"/>
      <c r="UET74" s="12"/>
      <c r="UEU74" s="12"/>
      <c r="UEV74" s="12"/>
      <c r="UEW74" s="12"/>
      <c r="UEX74" s="12"/>
      <c r="UEY74" s="12"/>
      <c r="UEZ74" s="12"/>
      <c r="UFA74" s="12"/>
      <c r="UFB74" s="12"/>
      <c r="UFC74" s="12"/>
      <c r="UFD74" s="12"/>
      <c r="UFE74" s="12"/>
      <c r="UFF74" s="12"/>
      <c r="UFG74" s="12"/>
      <c r="UFH74" s="12"/>
      <c r="UFI74" s="12"/>
      <c r="UFJ74" s="12"/>
      <c r="UFK74" s="12"/>
      <c r="UFL74" s="12"/>
      <c r="UFM74" s="12"/>
      <c r="UFN74" s="12"/>
      <c r="UFO74" s="12"/>
      <c r="UFP74" s="12"/>
      <c r="UFQ74" s="12"/>
      <c r="UFR74" s="12"/>
      <c r="UFS74" s="12"/>
      <c r="UFT74" s="12"/>
      <c r="UFU74" s="12"/>
      <c r="UFV74" s="12"/>
      <c r="UFW74" s="12"/>
      <c r="UFX74" s="12"/>
      <c r="UFY74" s="12"/>
      <c r="UFZ74" s="12"/>
      <c r="UGA74" s="12"/>
      <c r="UGB74" s="12"/>
      <c r="UGC74" s="12"/>
      <c r="UGD74" s="12"/>
      <c r="UGE74" s="12"/>
      <c r="UGF74" s="12"/>
      <c r="UGG74" s="12"/>
      <c r="UGH74" s="12"/>
      <c r="UGI74" s="12"/>
      <c r="UGJ74" s="12"/>
      <c r="UGK74" s="12"/>
      <c r="UGL74" s="12"/>
      <c r="UGM74" s="12"/>
      <c r="UGN74" s="12"/>
      <c r="UGO74" s="12"/>
      <c r="UGP74" s="12"/>
      <c r="UGQ74" s="12"/>
      <c r="UGR74" s="12"/>
      <c r="UGS74" s="12"/>
      <c r="UGT74" s="12"/>
      <c r="UGU74" s="12"/>
      <c r="UGV74" s="12"/>
      <c r="UGW74" s="12"/>
      <c r="UGX74" s="12"/>
      <c r="UGY74" s="12"/>
      <c r="UGZ74" s="12"/>
      <c r="UHA74" s="12"/>
      <c r="UHB74" s="12"/>
      <c r="UHC74" s="12"/>
      <c r="UHD74" s="12"/>
      <c r="UHE74" s="12"/>
      <c r="UHF74" s="12"/>
      <c r="UHG74" s="12"/>
      <c r="UHH74" s="12"/>
      <c r="UHI74" s="12"/>
      <c r="UHJ74" s="12"/>
      <c r="UHK74" s="12"/>
      <c r="UHL74" s="12"/>
      <c r="UHM74" s="12"/>
      <c r="UHN74" s="12"/>
      <c r="UHO74" s="12"/>
      <c r="UHP74" s="12"/>
      <c r="UHQ74" s="12"/>
      <c r="UHR74" s="12"/>
      <c r="UHS74" s="12"/>
      <c r="UHT74" s="12"/>
      <c r="UHU74" s="12"/>
      <c r="UHV74" s="12"/>
      <c r="UHW74" s="12"/>
      <c r="UHX74" s="12"/>
      <c r="UHY74" s="12"/>
      <c r="UHZ74" s="12"/>
      <c r="UIA74" s="12"/>
      <c r="UIB74" s="12"/>
      <c r="UIC74" s="12"/>
      <c r="UID74" s="12"/>
      <c r="UIE74" s="12"/>
      <c r="UIF74" s="12"/>
      <c r="UIG74" s="12"/>
      <c r="UIH74" s="12"/>
      <c r="UII74" s="12"/>
      <c r="UIJ74" s="12"/>
      <c r="UIK74" s="12"/>
      <c r="UIL74" s="12"/>
      <c r="UIM74" s="12"/>
      <c r="UIN74" s="12"/>
      <c r="UIO74" s="12"/>
      <c r="UIP74" s="12"/>
      <c r="UIQ74" s="12"/>
      <c r="UIR74" s="12"/>
      <c r="UIS74" s="12"/>
      <c r="UIT74" s="12"/>
      <c r="UIU74" s="12"/>
      <c r="UIV74" s="12"/>
      <c r="UIW74" s="12"/>
      <c r="UIX74" s="12"/>
      <c r="UIY74" s="12"/>
      <c r="UIZ74" s="12"/>
      <c r="UJA74" s="12"/>
      <c r="UJB74" s="12"/>
      <c r="UJC74" s="12"/>
      <c r="UJD74" s="12"/>
      <c r="UJE74" s="12"/>
      <c r="UJF74" s="12"/>
      <c r="UJG74" s="12"/>
      <c r="UJH74" s="12"/>
      <c r="UJI74" s="12"/>
      <c r="UJJ74" s="12"/>
      <c r="UJK74" s="12"/>
      <c r="UJL74" s="12"/>
      <c r="UJM74" s="12"/>
      <c r="UJN74" s="12"/>
      <c r="UJO74" s="12"/>
      <c r="UJP74" s="12"/>
      <c r="UJQ74" s="12"/>
      <c r="UJR74" s="12"/>
      <c r="UJS74" s="12"/>
      <c r="UJT74" s="12"/>
      <c r="UJU74" s="12"/>
      <c r="UJV74" s="12"/>
      <c r="UJW74" s="12"/>
      <c r="UJX74" s="12"/>
      <c r="UJY74" s="12"/>
      <c r="UJZ74" s="12"/>
      <c r="UKA74" s="12"/>
      <c r="UKB74" s="12"/>
      <c r="UKC74" s="12"/>
      <c r="UKD74" s="12"/>
      <c r="UKE74" s="12"/>
      <c r="UKF74" s="12"/>
      <c r="UKG74" s="12"/>
      <c r="UKH74" s="12"/>
      <c r="UKI74" s="12"/>
      <c r="UKJ74" s="12"/>
      <c r="UKK74" s="12"/>
      <c r="UKL74" s="12"/>
      <c r="UKM74" s="12"/>
      <c r="UKN74" s="12"/>
      <c r="UKO74" s="12"/>
      <c r="UKP74" s="12"/>
      <c r="UKQ74" s="12"/>
      <c r="UKR74" s="12"/>
      <c r="UKS74" s="12"/>
      <c r="UKT74" s="12"/>
      <c r="UKU74" s="12"/>
      <c r="UKV74" s="12"/>
      <c r="UKW74" s="12"/>
      <c r="UKX74" s="12"/>
      <c r="UKY74" s="12"/>
      <c r="UKZ74" s="12"/>
      <c r="ULA74" s="12"/>
      <c r="ULB74" s="12"/>
      <c r="ULC74" s="12"/>
      <c r="ULD74" s="12"/>
      <c r="ULE74" s="12"/>
      <c r="ULF74" s="12"/>
      <c r="ULG74" s="12"/>
      <c r="ULH74" s="12"/>
      <c r="ULI74" s="12"/>
      <c r="ULJ74" s="12"/>
      <c r="ULK74" s="12"/>
      <c r="ULL74" s="12"/>
      <c r="ULM74" s="12"/>
      <c r="ULN74" s="12"/>
      <c r="ULO74" s="12"/>
      <c r="ULP74" s="12"/>
      <c r="ULQ74" s="12"/>
      <c r="ULR74" s="12"/>
      <c r="ULS74" s="12"/>
      <c r="ULT74" s="12"/>
      <c r="ULU74" s="12"/>
      <c r="ULV74" s="12"/>
      <c r="ULW74" s="12"/>
      <c r="ULX74" s="12"/>
      <c r="ULY74" s="12"/>
      <c r="ULZ74" s="12"/>
      <c r="UMA74" s="12"/>
      <c r="UMB74" s="12"/>
      <c r="UMC74" s="12"/>
      <c r="UMD74" s="12"/>
      <c r="UME74" s="12"/>
      <c r="UMF74" s="12"/>
      <c r="UMG74" s="12"/>
      <c r="UMH74" s="12"/>
      <c r="UMI74" s="12"/>
      <c r="UMJ74" s="12"/>
      <c r="UMK74" s="12"/>
      <c r="UML74" s="12"/>
      <c r="UMM74" s="12"/>
      <c r="UMN74" s="12"/>
      <c r="UMO74" s="12"/>
      <c r="UMP74" s="12"/>
      <c r="UMQ74" s="12"/>
      <c r="UMR74" s="12"/>
      <c r="UMS74" s="12"/>
      <c r="UMT74" s="12"/>
      <c r="UMU74" s="12"/>
      <c r="UMV74" s="12"/>
      <c r="UMW74" s="12"/>
      <c r="UMX74" s="12"/>
      <c r="UMY74" s="12"/>
      <c r="UMZ74" s="12"/>
      <c r="UNA74" s="12"/>
      <c r="UNB74" s="12"/>
      <c r="UNC74" s="12"/>
      <c r="UND74" s="12"/>
      <c r="UNE74" s="12"/>
      <c r="UNF74" s="12"/>
      <c r="UNG74" s="12"/>
      <c r="UNH74" s="12"/>
      <c r="UNI74" s="12"/>
      <c r="UNJ74" s="12"/>
      <c r="UNK74" s="12"/>
      <c r="UNL74" s="12"/>
      <c r="UNM74" s="12"/>
      <c r="UNN74" s="12"/>
      <c r="UNO74" s="12"/>
      <c r="UNP74" s="12"/>
      <c r="UNQ74" s="12"/>
      <c r="UNR74" s="12"/>
      <c r="UNS74" s="12"/>
      <c r="UNT74" s="12"/>
      <c r="UNU74" s="12"/>
      <c r="UNV74" s="12"/>
      <c r="UNW74" s="12"/>
      <c r="UNX74" s="12"/>
      <c r="UNY74" s="12"/>
      <c r="UNZ74" s="12"/>
      <c r="UOA74" s="12"/>
      <c r="UOB74" s="12"/>
      <c r="UOC74" s="12"/>
      <c r="UOD74" s="12"/>
      <c r="UOE74" s="12"/>
      <c r="UOF74" s="12"/>
      <c r="UOG74" s="12"/>
      <c r="UOH74" s="12"/>
      <c r="UOI74" s="12"/>
      <c r="UOJ74" s="12"/>
      <c r="UOK74" s="12"/>
      <c r="UOL74" s="12"/>
      <c r="UOM74" s="12"/>
      <c r="UON74" s="12"/>
      <c r="UOO74" s="12"/>
      <c r="UOP74" s="12"/>
      <c r="UOQ74" s="12"/>
      <c r="UOR74" s="12"/>
      <c r="UOS74" s="12"/>
      <c r="UOT74" s="12"/>
      <c r="UOU74" s="12"/>
      <c r="UOV74" s="12"/>
      <c r="UOW74" s="12"/>
      <c r="UOX74" s="12"/>
      <c r="UOY74" s="12"/>
      <c r="UOZ74" s="12"/>
      <c r="UPA74" s="12"/>
      <c r="UPB74" s="12"/>
      <c r="UPC74" s="12"/>
      <c r="UPD74" s="12"/>
      <c r="UPE74" s="12"/>
      <c r="UPF74" s="12"/>
      <c r="UPG74" s="12"/>
      <c r="UPH74" s="12"/>
      <c r="UPI74" s="12"/>
      <c r="UPJ74" s="12"/>
      <c r="UPK74" s="12"/>
      <c r="UPL74" s="12"/>
      <c r="UPM74" s="12"/>
      <c r="UPN74" s="12"/>
      <c r="UPO74" s="12"/>
      <c r="UPP74" s="12"/>
      <c r="UPQ74" s="12"/>
      <c r="UPR74" s="12"/>
      <c r="UPS74" s="12"/>
      <c r="UPT74" s="12"/>
      <c r="UPU74" s="12"/>
      <c r="UPV74" s="12"/>
      <c r="UPW74" s="12"/>
      <c r="UPX74" s="12"/>
      <c r="UPY74" s="12"/>
      <c r="UPZ74" s="12"/>
      <c r="UQA74" s="12"/>
      <c r="UQB74" s="12"/>
      <c r="UQC74" s="12"/>
      <c r="UQD74" s="12"/>
      <c r="UQE74" s="12"/>
      <c r="UQF74" s="12"/>
      <c r="UQG74" s="12"/>
      <c r="UQH74" s="12"/>
      <c r="UQI74" s="12"/>
      <c r="UQJ74" s="12"/>
      <c r="UQK74" s="12"/>
      <c r="UQL74" s="12"/>
      <c r="UQM74" s="12"/>
      <c r="UQN74" s="12"/>
      <c r="UQO74" s="12"/>
      <c r="UQP74" s="12"/>
      <c r="UQQ74" s="12"/>
      <c r="UQR74" s="12"/>
      <c r="UQS74" s="12"/>
      <c r="UQT74" s="12"/>
      <c r="UQU74" s="12"/>
      <c r="UQV74" s="12"/>
      <c r="UQW74" s="12"/>
      <c r="UQX74" s="12"/>
      <c r="UQY74" s="12"/>
      <c r="UQZ74" s="12"/>
      <c r="URA74" s="12"/>
      <c r="URB74" s="12"/>
      <c r="URC74" s="12"/>
      <c r="URD74" s="12"/>
      <c r="URE74" s="12"/>
      <c r="URF74" s="12"/>
      <c r="URG74" s="12"/>
      <c r="URH74" s="12"/>
      <c r="URI74" s="12"/>
      <c r="URJ74" s="12"/>
      <c r="URK74" s="12"/>
      <c r="URL74" s="12"/>
      <c r="URM74" s="12"/>
      <c r="URN74" s="12"/>
      <c r="URO74" s="12"/>
      <c r="URP74" s="12"/>
      <c r="URQ74" s="12"/>
      <c r="URR74" s="12"/>
      <c r="URS74" s="12"/>
      <c r="URT74" s="12"/>
      <c r="URU74" s="12"/>
      <c r="URV74" s="12"/>
      <c r="URW74" s="12"/>
      <c r="URX74" s="12"/>
      <c r="URY74" s="12"/>
      <c r="URZ74" s="12"/>
      <c r="USA74" s="12"/>
      <c r="USB74" s="12"/>
      <c r="USC74" s="12"/>
      <c r="USD74" s="12"/>
      <c r="USE74" s="12"/>
      <c r="USF74" s="12"/>
      <c r="USG74" s="12"/>
      <c r="USH74" s="12"/>
      <c r="USI74" s="12"/>
      <c r="USJ74" s="12"/>
      <c r="USK74" s="12"/>
      <c r="USL74" s="12"/>
      <c r="USM74" s="12"/>
      <c r="USN74" s="12"/>
      <c r="USO74" s="12"/>
      <c r="USP74" s="12"/>
      <c r="USQ74" s="12"/>
      <c r="USR74" s="12"/>
      <c r="USS74" s="12"/>
      <c r="UST74" s="12"/>
      <c r="USU74" s="12"/>
      <c r="USV74" s="12"/>
      <c r="USW74" s="12"/>
      <c r="USX74" s="12"/>
      <c r="USY74" s="12"/>
      <c r="USZ74" s="12"/>
      <c r="UTA74" s="12"/>
      <c r="UTB74" s="12"/>
      <c r="UTC74" s="12"/>
      <c r="UTD74" s="12"/>
      <c r="UTE74" s="12"/>
      <c r="UTF74" s="12"/>
      <c r="UTG74" s="12"/>
      <c r="UTH74" s="12"/>
      <c r="UTI74" s="12"/>
      <c r="UTJ74" s="12"/>
      <c r="UTK74" s="12"/>
      <c r="UTL74" s="12"/>
      <c r="UTM74" s="12"/>
      <c r="UTN74" s="12"/>
      <c r="UTO74" s="12"/>
      <c r="UTP74" s="12"/>
      <c r="UTQ74" s="12"/>
      <c r="UTR74" s="12"/>
      <c r="UTS74" s="12"/>
      <c r="UTT74" s="12"/>
      <c r="UTU74" s="12"/>
      <c r="UTV74" s="12"/>
      <c r="UTW74" s="12"/>
      <c r="UTX74" s="12"/>
      <c r="UTY74" s="12"/>
      <c r="UTZ74" s="12"/>
      <c r="UUA74" s="12"/>
      <c r="UUB74" s="12"/>
      <c r="UUC74" s="12"/>
      <c r="UUD74" s="12"/>
      <c r="UUE74" s="12"/>
      <c r="UUF74" s="12"/>
      <c r="UUG74" s="12"/>
      <c r="UUH74" s="12"/>
      <c r="UUI74" s="12"/>
      <c r="UUJ74" s="12"/>
      <c r="UUK74" s="12"/>
      <c r="UUL74" s="12"/>
      <c r="UUM74" s="12"/>
      <c r="UUN74" s="12"/>
      <c r="UUO74" s="12"/>
      <c r="UUP74" s="12"/>
      <c r="UUQ74" s="12"/>
      <c r="UUR74" s="12"/>
      <c r="UUS74" s="12"/>
      <c r="UUT74" s="12"/>
      <c r="UUU74" s="12"/>
      <c r="UUV74" s="12"/>
      <c r="UUW74" s="12"/>
      <c r="UUX74" s="12"/>
      <c r="UUY74" s="12"/>
      <c r="UUZ74" s="12"/>
      <c r="UVA74" s="12"/>
      <c r="UVB74" s="12"/>
      <c r="UVC74" s="12"/>
      <c r="UVD74" s="12"/>
      <c r="UVE74" s="12"/>
      <c r="UVF74" s="12"/>
      <c r="UVG74" s="12"/>
      <c r="UVH74" s="12"/>
      <c r="UVI74" s="12"/>
      <c r="UVJ74" s="12"/>
      <c r="UVK74" s="12"/>
      <c r="UVL74" s="12"/>
      <c r="UVM74" s="12"/>
      <c r="UVN74" s="12"/>
      <c r="UVO74" s="12"/>
      <c r="UVP74" s="12"/>
      <c r="UVQ74" s="12"/>
      <c r="UVR74" s="12"/>
      <c r="UVS74" s="12"/>
      <c r="UVT74" s="12"/>
      <c r="UVU74" s="12"/>
      <c r="UVV74" s="12"/>
      <c r="UVW74" s="12"/>
      <c r="UVX74" s="12"/>
      <c r="UVY74" s="12"/>
      <c r="UVZ74" s="12"/>
      <c r="UWA74" s="12"/>
      <c r="UWB74" s="12"/>
      <c r="UWC74" s="12"/>
      <c r="UWD74" s="12"/>
      <c r="UWE74" s="12"/>
      <c r="UWF74" s="12"/>
      <c r="UWG74" s="12"/>
      <c r="UWH74" s="12"/>
      <c r="UWI74" s="12"/>
      <c r="UWJ74" s="12"/>
      <c r="UWK74" s="12"/>
      <c r="UWL74" s="12"/>
      <c r="UWM74" s="12"/>
      <c r="UWN74" s="12"/>
      <c r="UWO74" s="12"/>
      <c r="UWP74" s="12"/>
      <c r="UWQ74" s="12"/>
      <c r="UWR74" s="12"/>
      <c r="UWS74" s="12"/>
      <c r="UWT74" s="12"/>
      <c r="UWU74" s="12"/>
      <c r="UWV74" s="12"/>
      <c r="UWW74" s="12"/>
      <c r="UWX74" s="12"/>
      <c r="UWY74" s="12"/>
      <c r="UWZ74" s="12"/>
      <c r="UXA74" s="12"/>
      <c r="UXB74" s="12"/>
      <c r="UXC74" s="12"/>
      <c r="UXD74" s="12"/>
      <c r="UXE74" s="12"/>
      <c r="UXF74" s="12"/>
      <c r="UXG74" s="12"/>
      <c r="UXH74" s="12"/>
      <c r="UXI74" s="12"/>
      <c r="UXJ74" s="12"/>
      <c r="UXK74" s="12"/>
      <c r="UXL74" s="12"/>
      <c r="UXM74" s="12"/>
      <c r="UXN74" s="12"/>
      <c r="UXO74" s="12"/>
      <c r="UXP74" s="12"/>
      <c r="UXQ74" s="12"/>
      <c r="UXR74" s="12"/>
      <c r="UXS74" s="12"/>
      <c r="UXT74" s="12"/>
      <c r="UXU74" s="12"/>
      <c r="UXV74" s="12"/>
      <c r="UXW74" s="12"/>
      <c r="UXX74" s="12"/>
      <c r="UXY74" s="12"/>
      <c r="UXZ74" s="12"/>
      <c r="UYA74" s="12"/>
      <c r="UYB74" s="12"/>
      <c r="UYC74" s="12"/>
      <c r="UYD74" s="12"/>
      <c r="UYE74" s="12"/>
      <c r="UYF74" s="12"/>
      <c r="UYG74" s="12"/>
      <c r="UYH74" s="12"/>
      <c r="UYI74" s="12"/>
      <c r="UYJ74" s="12"/>
      <c r="UYK74" s="12"/>
      <c r="UYL74" s="12"/>
      <c r="UYM74" s="12"/>
      <c r="UYN74" s="12"/>
      <c r="UYO74" s="12"/>
      <c r="UYP74" s="12"/>
      <c r="UYQ74" s="12"/>
      <c r="UYR74" s="12"/>
      <c r="UYS74" s="12"/>
      <c r="UYT74" s="12"/>
      <c r="UYU74" s="12"/>
      <c r="UYV74" s="12"/>
      <c r="UYW74" s="12"/>
      <c r="UYX74" s="12"/>
      <c r="UYY74" s="12"/>
      <c r="UYZ74" s="12"/>
      <c r="UZA74" s="12"/>
      <c r="UZB74" s="12"/>
      <c r="UZC74" s="12"/>
      <c r="UZD74" s="12"/>
      <c r="UZE74" s="12"/>
      <c r="UZF74" s="12"/>
      <c r="UZG74" s="12"/>
      <c r="UZH74" s="12"/>
      <c r="UZI74" s="12"/>
      <c r="UZJ74" s="12"/>
      <c r="UZK74" s="12"/>
      <c r="UZL74" s="12"/>
      <c r="UZM74" s="12"/>
      <c r="UZN74" s="12"/>
      <c r="UZO74" s="12"/>
      <c r="UZP74" s="12"/>
      <c r="UZQ74" s="12"/>
      <c r="UZR74" s="12"/>
      <c r="UZS74" s="12"/>
      <c r="UZT74" s="12"/>
      <c r="UZU74" s="12"/>
      <c r="UZV74" s="12"/>
      <c r="UZW74" s="12"/>
      <c r="UZX74" s="12"/>
      <c r="UZY74" s="12"/>
      <c r="UZZ74" s="12"/>
      <c r="VAA74" s="12"/>
      <c r="VAB74" s="12"/>
      <c r="VAC74" s="12"/>
      <c r="VAD74" s="12"/>
      <c r="VAE74" s="12"/>
      <c r="VAF74" s="12"/>
      <c r="VAG74" s="12"/>
      <c r="VAH74" s="12"/>
      <c r="VAI74" s="12"/>
      <c r="VAJ74" s="12"/>
      <c r="VAK74" s="12"/>
      <c r="VAL74" s="12"/>
      <c r="VAM74" s="12"/>
      <c r="VAN74" s="12"/>
      <c r="VAO74" s="12"/>
      <c r="VAP74" s="12"/>
      <c r="VAQ74" s="12"/>
      <c r="VAR74" s="12"/>
      <c r="VAS74" s="12"/>
      <c r="VAT74" s="12"/>
      <c r="VAU74" s="12"/>
      <c r="VAV74" s="12"/>
      <c r="VAW74" s="12"/>
      <c r="VAX74" s="12"/>
      <c r="VAY74" s="12"/>
      <c r="VAZ74" s="12"/>
      <c r="VBA74" s="12"/>
      <c r="VBB74" s="12"/>
      <c r="VBC74" s="12"/>
      <c r="VBD74" s="12"/>
      <c r="VBE74" s="12"/>
      <c r="VBF74" s="12"/>
      <c r="VBG74" s="12"/>
      <c r="VBH74" s="12"/>
      <c r="VBI74" s="12"/>
      <c r="VBJ74" s="12"/>
      <c r="VBK74" s="12"/>
      <c r="VBL74" s="12"/>
      <c r="VBM74" s="12"/>
      <c r="VBN74" s="12"/>
      <c r="VBO74" s="12"/>
      <c r="VBP74" s="12"/>
      <c r="VBQ74" s="12"/>
      <c r="VBR74" s="12"/>
      <c r="VBS74" s="12"/>
      <c r="VBT74" s="12"/>
      <c r="VBU74" s="12"/>
      <c r="VBV74" s="12"/>
      <c r="VBW74" s="12"/>
      <c r="VBX74" s="12"/>
      <c r="VBY74" s="12"/>
      <c r="VBZ74" s="12"/>
      <c r="VCA74" s="12"/>
      <c r="VCB74" s="12"/>
      <c r="VCC74" s="12"/>
      <c r="VCD74" s="12"/>
      <c r="VCE74" s="12"/>
      <c r="VCF74" s="12"/>
      <c r="VCG74" s="12"/>
      <c r="VCH74" s="12"/>
      <c r="VCI74" s="12"/>
      <c r="VCJ74" s="12"/>
      <c r="VCK74" s="12"/>
      <c r="VCL74" s="12"/>
      <c r="VCM74" s="12"/>
      <c r="VCN74" s="12"/>
      <c r="VCO74" s="12"/>
      <c r="VCP74" s="12"/>
      <c r="VCQ74" s="12"/>
      <c r="VCR74" s="12"/>
      <c r="VCS74" s="12"/>
      <c r="VCT74" s="12"/>
      <c r="VCU74" s="12"/>
      <c r="VCV74" s="12"/>
      <c r="VCW74" s="12"/>
      <c r="VCX74" s="12"/>
      <c r="VCY74" s="12"/>
      <c r="VCZ74" s="12"/>
      <c r="VDA74" s="12"/>
      <c r="VDB74" s="12"/>
      <c r="VDC74" s="12"/>
      <c r="VDD74" s="12"/>
      <c r="VDE74" s="12"/>
      <c r="VDF74" s="12"/>
      <c r="VDG74" s="12"/>
      <c r="VDH74" s="12"/>
      <c r="VDI74" s="12"/>
      <c r="VDJ74" s="12"/>
      <c r="VDK74" s="12"/>
      <c r="VDL74" s="12"/>
      <c r="VDM74" s="12"/>
      <c r="VDN74" s="12"/>
      <c r="VDO74" s="12"/>
      <c r="VDP74" s="12"/>
      <c r="VDQ74" s="12"/>
      <c r="VDR74" s="12"/>
      <c r="VDS74" s="12"/>
      <c r="VDT74" s="12"/>
      <c r="VDU74" s="12"/>
      <c r="VDV74" s="12"/>
      <c r="VDW74" s="12"/>
      <c r="VDX74" s="12"/>
      <c r="VDY74" s="12"/>
      <c r="VDZ74" s="12"/>
      <c r="VEA74" s="12"/>
      <c r="VEB74" s="12"/>
      <c r="VEC74" s="12"/>
      <c r="VED74" s="12"/>
      <c r="VEE74" s="12"/>
      <c r="VEF74" s="12"/>
      <c r="VEG74" s="12"/>
      <c r="VEH74" s="12"/>
      <c r="VEI74" s="12"/>
      <c r="VEJ74" s="12"/>
      <c r="VEK74" s="12"/>
      <c r="VEL74" s="12"/>
      <c r="VEM74" s="12"/>
      <c r="VEN74" s="12"/>
      <c r="VEO74" s="12"/>
      <c r="VEP74" s="12"/>
      <c r="VEQ74" s="12"/>
      <c r="VER74" s="12"/>
      <c r="VES74" s="12"/>
      <c r="VET74" s="12"/>
      <c r="VEU74" s="12"/>
      <c r="VEV74" s="12"/>
      <c r="VEW74" s="12"/>
      <c r="VEX74" s="12"/>
      <c r="VEY74" s="12"/>
      <c r="VEZ74" s="12"/>
      <c r="VFA74" s="12"/>
      <c r="VFB74" s="12"/>
      <c r="VFC74" s="12"/>
      <c r="VFD74" s="12"/>
      <c r="VFE74" s="12"/>
      <c r="VFF74" s="12"/>
      <c r="VFG74" s="12"/>
      <c r="VFH74" s="12"/>
      <c r="VFI74" s="12"/>
      <c r="VFJ74" s="12"/>
      <c r="VFK74" s="12"/>
      <c r="VFL74" s="12"/>
      <c r="VFM74" s="12"/>
      <c r="VFN74" s="12"/>
      <c r="VFO74" s="12"/>
      <c r="VFP74" s="12"/>
      <c r="VFQ74" s="12"/>
      <c r="VFR74" s="12"/>
      <c r="VFS74" s="12"/>
      <c r="VFT74" s="12"/>
      <c r="VFU74" s="12"/>
      <c r="VFV74" s="12"/>
      <c r="VFW74" s="12"/>
      <c r="VFX74" s="12"/>
      <c r="VFY74" s="12"/>
      <c r="VFZ74" s="12"/>
      <c r="VGA74" s="12"/>
      <c r="VGB74" s="12"/>
      <c r="VGC74" s="12"/>
      <c r="VGD74" s="12"/>
      <c r="VGE74" s="12"/>
      <c r="VGF74" s="12"/>
      <c r="VGG74" s="12"/>
      <c r="VGH74" s="12"/>
      <c r="VGI74" s="12"/>
      <c r="VGJ74" s="12"/>
      <c r="VGK74" s="12"/>
      <c r="VGL74" s="12"/>
      <c r="VGM74" s="12"/>
      <c r="VGN74" s="12"/>
      <c r="VGO74" s="12"/>
      <c r="VGP74" s="12"/>
      <c r="VGQ74" s="12"/>
      <c r="VGR74" s="12"/>
      <c r="VGS74" s="12"/>
      <c r="VGT74" s="12"/>
      <c r="VGU74" s="12"/>
      <c r="VGV74" s="12"/>
      <c r="VGW74" s="12"/>
      <c r="VGX74" s="12"/>
      <c r="VGY74" s="12"/>
      <c r="VGZ74" s="12"/>
      <c r="VHA74" s="12"/>
      <c r="VHB74" s="12"/>
      <c r="VHC74" s="12"/>
      <c r="VHD74" s="12"/>
      <c r="VHE74" s="12"/>
      <c r="VHF74" s="12"/>
      <c r="VHG74" s="12"/>
      <c r="VHH74" s="12"/>
      <c r="VHI74" s="12"/>
      <c r="VHJ74" s="12"/>
      <c r="VHK74" s="12"/>
      <c r="VHL74" s="12"/>
      <c r="VHM74" s="12"/>
      <c r="VHN74" s="12"/>
      <c r="VHO74" s="12"/>
      <c r="VHP74" s="12"/>
      <c r="VHQ74" s="12"/>
      <c r="VHR74" s="12"/>
      <c r="VHS74" s="12"/>
      <c r="VHT74" s="12"/>
      <c r="VHU74" s="12"/>
      <c r="VHV74" s="12"/>
      <c r="VHW74" s="12"/>
      <c r="VHX74" s="12"/>
      <c r="VHY74" s="12"/>
      <c r="VHZ74" s="12"/>
      <c r="VIA74" s="12"/>
      <c r="VIB74" s="12"/>
      <c r="VIC74" s="12"/>
      <c r="VID74" s="12"/>
      <c r="VIE74" s="12"/>
      <c r="VIF74" s="12"/>
      <c r="VIG74" s="12"/>
      <c r="VIH74" s="12"/>
      <c r="VII74" s="12"/>
      <c r="VIJ74" s="12"/>
      <c r="VIK74" s="12"/>
      <c r="VIL74" s="12"/>
      <c r="VIM74" s="12"/>
      <c r="VIN74" s="12"/>
      <c r="VIO74" s="12"/>
      <c r="VIP74" s="12"/>
      <c r="VIQ74" s="12"/>
      <c r="VIR74" s="12"/>
      <c r="VIS74" s="12"/>
      <c r="VIT74" s="12"/>
      <c r="VIU74" s="12"/>
      <c r="VIV74" s="12"/>
      <c r="VIW74" s="12"/>
      <c r="VIX74" s="12"/>
      <c r="VIY74" s="12"/>
      <c r="VIZ74" s="12"/>
      <c r="VJA74" s="12"/>
      <c r="VJB74" s="12"/>
      <c r="VJC74" s="12"/>
      <c r="VJD74" s="12"/>
      <c r="VJE74" s="12"/>
      <c r="VJF74" s="12"/>
      <c r="VJG74" s="12"/>
      <c r="VJH74" s="12"/>
      <c r="VJI74" s="12"/>
      <c r="VJJ74" s="12"/>
      <c r="VJK74" s="12"/>
      <c r="VJL74" s="12"/>
      <c r="VJM74" s="12"/>
      <c r="VJN74" s="12"/>
      <c r="VJO74" s="12"/>
      <c r="VJP74" s="12"/>
      <c r="VJQ74" s="12"/>
      <c r="VJR74" s="12"/>
      <c r="VJS74" s="12"/>
      <c r="VJT74" s="12"/>
      <c r="VJU74" s="12"/>
      <c r="VJV74" s="12"/>
      <c r="VJW74" s="12"/>
      <c r="VJX74" s="12"/>
      <c r="VJY74" s="12"/>
      <c r="VJZ74" s="12"/>
      <c r="VKA74" s="12"/>
      <c r="VKB74" s="12"/>
      <c r="VKC74" s="12"/>
      <c r="VKD74" s="12"/>
      <c r="VKE74" s="12"/>
      <c r="VKF74" s="12"/>
      <c r="VKG74" s="12"/>
      <c r="VKH74" s="12"/>
      <c r="VKI74" s="12"/>
      <c r="VKJ74" s="12"/>
      <c r="VKK74" s="12"/>
      <c r="VKL74" s="12"/>
      <c r="VKM74" s="12"/>
      <c r="VKN74" s="12"/>
      <c r="VKO74" s="12"/>
      <c r="VKP74" s="12"/>
      <c r="VKQ74" s="12"/>
      <c r="VKR74" s="12"/>
      <c r="VKS74" s="12"/>
      <c r="VKT74" s="12"/>
      <c r="VKU74" s="12"/>
      <c r="VKV74" s="12"/>
      <c r="VKW74" s="12"/>
      <c r="VKX74" s="12"/>
      <c r="VKY74" s="12"/>
      <c r="VKZ74" s="12"/>
      <c r="VLA74" s="12"/>
      <c r="VLB74" s="12"/>
      <c r="VLC74" s="12"/>
      <c r="VLD74" s="12"/>
      <c r="VLE74" s="12"/>
      <c r="VLF74" s="12"/>
      <c r="VLG74" s="12"/>
      <c r="VLH74" s="12"/>
      <c r="VLI74" s="12"/>
      <c r="VLJ74" s="12"/>
      <c r="VLK74" s="12"/>
      <c r="VLL74" s="12"/>
      <c r="VLM74" s="12"/>
      <c r="VLN74" s="12"/>
      <c r="VLO74" s="12"/>
      <c r="VLP74" s="12"/>
      <c r="VLQ74" s="12"/>
      <c r="VLR74" s="12"/>
      <c r="VLS74" s="12"/>
      <c r="VLT74" s="12"/>
      <c r="VLU74" s="12"/>
      <c r="VLV74" s="12"/>
      <c r="VLW74" s="12"/>
      <c r="VLX74" s="12"/>
      <c r="VLY74" s="12"/>
      <c r="VLZ74" s="12"/>
      <c r="VMA74" s="12"/>
      <c r="VMB74" s="12"/>
      <c r="VMC74" s="12"/>
      <c r="VMD74" s="12"/>
      <c r="VME74" s="12"/>
      <c r="VMF74" s="12"/>
      <c r="VMG74" s="12"/>
      <c r="VMH74" s="12"/>
      <c r="VMI74" s="12"/>
      <c r="VMJ74" s="12"/>
      <c r="VMK74" s="12"/>
      <c r="VML74" s="12"/>
      <c r="VMM74" s="12"/>
      <c r="VMN74" s="12"/>
      <c r="VMO74" s="12"/>
      <c r="VMP74" s="12"/>
      <c r="VMQ74" s="12"/>
      <c r="VMR74" s="12"/>
      <c r="VMS74" s="12"/>
      <c r="VMT74" s="12"/>
      <c r="VMU74" s="12"/>
      <c r="VMV74" s="12"/>
      <c r="VMW74" s="12"/>
      <c r="VMX74" s="12"/>
      <c r="VMY74" s="12"/>
      <c r="VMZ74" s="12"/>
      <c r="VNA74" s="12"/>
      <c r="VNB74" s="12"/>
      <c r="VNC74" s="12"/>
      <c r="VND74" s="12"/>
      <c r="VNE74" s="12"/>
      <c r="VNF74" s="12"/>
      <c r="VNG74" s="12"/>
      <c r="VNH74" s="12"/>
      <c r="VNI74" s="12"/>
      <c r="VNJ74" s="12"/>
      <c r="VNK74" s="12"/>
      <c r="VNL74" s="12"/>
      <c r="VNM74" s="12"/>
      <c r="VNN74" s="12"/>
      <c r="VNO74" s="12"/>
      <c r="VNP74" s="12"/>
      <c r="VNQ74" s="12"/>
      <c r="VNR74" s="12"/>
      <c r="VNS74" s="12"/>
      <c r="VNT74" s="12"/>
      <c r="VNU74" s="12"/>
      <c r="VNV74" s="12"/>
      <c r="VNW74" s="12"/>
      <c r="VNX74" s="12"/>
      <c r="VNY74" s="12"/>
      <c r="VNZ74" s="12"/>
      <c r="VOA74" s="12"/>
      <c r="VOB74" s="12"/>
      <c r="VOC74" s="12"/>
      <c r="VOD74" s="12"/>
      <c r="VOE74" s="12"/>
      <c r="VOF74" s="12"/>
      <c r="VOG74" s="12"/>
      <c r="VOH74" s="12"/>
      <c r="VOI74" s="12"/>
      <c r="VOJ74" s="12"/>
      <c r="VOK74" s="12"/>
      <c r="VOL74" s="12"/>
      <c r="VOM74" s="12"/>
      <c r="VON74" s="12"/>
      <c r="VOO74" s="12"/>
      <c r="VOP74" s="12"/>
      <c r="VOQ74" s="12"/>
      <c r="VOR74" s="12"/>
      <c r="VOS74" s="12"/>
      <c r="VOT74" s="12"/>
      <c r="VOU74" s="12"/>
      <c r="VOV74" s="12"/>
      <c r="VOW74" s="12"/>
      <c r="VOX74" s="12"/>
      <c r="VOY74" s="12"/>
      <c r="VOZ74" s="12"/>
      <c r="VPA74" s="12"/>
      <c r="VPB74" s="12"/>
      <c r="VPC74" s="12"/>
      <c r="VPD74" s="12"/>
      <c r="VPE74" s="12"/>
      <c r="VPF74" s="12"/>
      <c r="VPG74" s="12"/>
      <c r="VPH74" s="12"/>
      <c r="VPI74" s="12"/>
      <c r="VPJ74" s="12"/>
      <c r="VPK74" s="12"/>
      <c r="VPL74" s="12"/>
      <c r="VPM74" s="12"/>
      <c r="VPN74" s="12"/>
      <c r="VPO74" s="12"/>
      <c r="VPP74" s="12"/>
      <c r="VPQ74" s="12"/>
      <c r="VPR74" s="12"/>
      <c r="VPS74" s="12"/>
      <c r="VPT74" s="12"/>
      <c r="VPU74" s="12"/>
      <c r="VPV74" s="12"/>
      <c r="VPW74" s="12"/>
      <c r="VPX74" s="12"/>
      <c r="VPY74" s="12"/>
      <c r="VPZ74" s="12"/>
      <c r="VQA74" s="12"/>
      <c r="VQB74" s="12"/>
      <c r="VQC74" s="12"/>
      <c r="VQD74" s="12"/>
      <c r="VQE74" s="12"/>
      <c r="VQF74" s="12"/>
      <c r="VQG74" s="12"/>
      <c r="VQH74" s="12"/>
      <c r="VQI74" s="12"/>
      <c r="VQJ74" s="12"/>
      <c r="VQK74" s="12"/>
      <c r="VQL74" s="12"/>
      <c r="VQM74" s="12"/>
      <c r="VQN74" s="12"/>
      <c r="VQO74" s="12"/>
      <c r="VQP74" s="12"/>
      <c r="VQQ74" s="12"/>
      <c r="VQR74" s="12"/>
      <c r="VQS74" s="12"/>
      <c r="VQT74" s="12"/>
      <c r="VQU74" s="12"/>
      <c r="VQV74" s="12"/>
      <c r="VQW74" s="12"/>
      <c r="VQX74" s="12"/>
      <c r="VQY74" s="12"/>
      <c r="VQZ74" s="12"/>
      <c r="VRA74" s="12"/>
      <c r="VRB74" s="12"/>
      <c r="VRC74" s="12"/>
      <c r="VRD74" s="12"/>
      <c r="VRE74" s="12"/>
      <c r="VRF74" s="12"/>
      <c r="VRG74" s="12"/>
      <c r="VRH74" s="12"/>
      <c r="VRI74" s="12"/>
      <c r="VRJ74" s="12"/>
      <c r="VRK74" s="12"/>
      <c r="VRL74" s="12"/>
      <c r="VRM74" s="12"/>
      <c r="VRN74" s="12"/>
      <c r="VRO74" s="12"/>
      <c r="VRP74" s="12"/>
      <c r="VRQ74" s="12"/>
      <c r="VRR74" s="12"/>
      <c r="VRS74" s="12"/>
      <c r="VRT74" s="12"/>
      <c r="VRU74" s="12"/>
      <c r="VRV74" s="12"/>
      <c r="VRW74" s="12"/>
      <c r="VRX74" s="12"/>
      <c r="VRY74" s="12"/>
      <c r="VRZ74" s="12"/>
      <c r="VSA74" s="12"/>
      <c r="VSB74" s="12"/>
      <c r="VSC74" s="12"/>
      <c r="VSD74" s="12"/>
      <c r="VSE74" s="12"/>
      <c r="VSF74" s="12"/>
      <c r="VSG74" s="12"/>
      <c r="VSH74" s="12"/>
      <c r="VSI74" s="12"/>
      <c r="VSJ74" s="12"/>
      <c r="VSK74" s="12"/>
      <c r="VSL74" s="12"/>
      <c r="VSM74" s="12"/>
      <c r="VSN74" s="12"/>
      <c r="VSO74" s="12"/>
      <c r="VSP74" s="12"/>
      <c r="VSQ74" s="12"/>
      <c r="VSR74" s="12"/>
      <c r="VSS74" s="12"/>
      <c r="VST74" s="12"/>
      <c r="VSU74" s="12"/>
      <c r="VSV74" s="12"/>
      <c r="VSW74" s="12"/>
      <c r="VSX74" s="12"/>
      <c r="VSY74" s="12"/>
      <c r="VSZ74" s="12"/>
      <c r="VTA74" s="12"/>
      <c r="VTB74" s="12"/>
      <c r="VTC74" s="12"/>
      <c r="VTD74" s="12"/>
      <c r="VTE74" s="12"/>
      <c r="VTF74" s="12"/>
      <c r="VTG74" s="12"/>
      <c r="VTH74" s="12"/>
      <c r="VTI74" s="12"/>
      <c r="VTJ74" s="12"/>
      <c r="VTK74" s="12"/>
      <c r="VTL74" s="12"/>
      <c r="VTM74" s="12"/>
      <c r="VTN74" s="12"/>
      <c r="VTO74" s="12"/>
      <c r="VTP74" s="12"/>
      <c r="VTQ74" s="12"/>
      <c r="VTR74" s="12"/>
      <c r="VTS74" s="12"/>
      <c r="VTT74" s="12"/>
      <c r="VTU74" s="12"/>
      <c r="VTV74" s="12"/>
      <c r="VTW74" s="12"/>
      <c r="VTX74" s="12"/>
      <c r="VTY74" s="12"/>
      <c r="VTZ74" s="12"/>
      <c r="VUA74" s="12"/>
      <c r="VUB74" s="12"/>
      <c r="VUC74" s="12"/>
      <c r="VUD74" s="12"/>
      <c r="VUE74" s="12"/>
      <c r="VUF74" s="12"/>
      <c r="VUG74" s="12"/>
      <c r="VUH74" s="12"/>
      <c r="VUI74" s="12"/>
      <c r="VUJ74" s="12"/>
      <c r="VUK74" s="12"/>
      <c r="VUL74" s="12"/>
      <c r="VUM74" s="12"/>
      <c r="VUN74" s="12"/>
      <c r="VUO74" s="12"/>
      <c r="VUP74" s="12"/>
      <c r="VUQ74" s="12"/>
      <c r="VUR74" s="12"/>
      <c r="VUS74" s="12"/>
      <c r="VUT74" s="12"/>
      <c r="VUU74" s="12"/>
      <c r="VUV74" s="12"/>
      <c r="VUW74" s="12"/>
      <c r="VUX74" s="12"/>
      <c r="VUY74" s="12"/>
      <c r="VUZ74" s="12"/>
      <c r="VVA74" s="12"/>
      <c r="VVB74" s="12"/>
      <c r="VVC74" s="12"/>
      <c r="VVD74" s="12"/>
      <c r="VVE74" s="12"/>
      <c r="VVF74" s="12"/>
      <c r="VVG74" s="12"/>
      <c r="VVH74" s="12"/>
      <c r="VVI74" s="12"/>
      <c r="VVJ74" s="12"/>
      <c r="VVK74" s="12"/>
      <c r="VVL74" s="12"/>
      <c r="VVM74" s="12"/>
      <c r="VVN74" s="12"/>
      <c r="VVO74" s="12"/>
      <c r="VVP74" s="12"/>
      <c r="VVQ74" s="12"/>
      <c r="VVR74" s="12"/>
      <c r="VVS74" s="12"/>
      <c r="VVT74" s="12"/>
      <c r="VVU74" s="12"/>
      <c r="VVV74" s="12"/>
      <c r="VVW74" s="12"/>
      <c r="VVX74" s="12"/>
      <c r="VVY74" s="12"/>
      <c r="VVZ74" s="12"/>
      <c r="VWA74" s="12"/>
      <c r="VWB74" s="12"/>
      <c r="VWC74" s="12"/>
      <c r="VWD74" s="12"/>
      <c r="VWE74" s="12"/>
      <c r="VWF74" s="12"/>
      <c r="VWG74" s="12"/>
      <c r="VWH74" s="12"/>
      <c r="VWI74" s="12"/>
      <c r="VWJ74" s="12"/>
      <c r="VWK74" s="12"/>
      <c r="VWL74" s="12"/>
      <c r="VWM74" s="12"/>
      <c r="VWN74" s="12"/>
      <c r="VWO74" s="12"/>
      <c r="VWP74" s="12"/>
      <c r="VWQ74" s="12"/>
      <c r="VWR74" s="12"/>
      <c r="VWS74" s="12"/>
      <c r="VWT74" s="12"/>
      <c r="VWU74" s="12"/>
      <c r="VWV74" s="12"/>
      <c r="VWW74" s="12"/>
      <c r="VWX74" s="12"/>
      <c r="VWY74" s="12"/>
      <c r="VWZ74" s="12"/>
      <c r="VXA74" s="12"/>
      <c r="VXB74" s="12"/>
      <c r="VXC74" s="12"/>
      <c r="VXD74" s="12"/>
      <c r="VXE74" s="12"/>
      <c r="VXF74" s="12"/>
      <c r="VXG74" s="12"/>
      <c r="VXH74" s="12"/>
      <c r="VXI74" s="12"/>
      <c r="VXJ74" s="12"/>
      <c r="VXK74" s="12"/>
      <c r="VXL74" s="12"/>
      <c r="VXM74" s="12"/>
      <c r="VXN74" s="12"/>
      <c r="VXO74" s="12"/>
      <c r="VXP74" s="12"/>
      <c r="VXQ74" s="12"/>
      <c r="VXR74" s="12"/>
      <c r="VXS74" s="12"/>
      <c r="VXT74" s="12"/>
      <c r="VXU74" s="12"/>
      <c r="VXV74" s="12"/>
      <c r="VXW74" s="12"/>
      <c r="VXX74" s="12"/>
      <c r="VXY74" s="12"/>
      <c r="VXZ74" s="12"/>
      <c r="VYA74" s="12"/>
      <c r="VYB74" s="12"/>
      <c r="VYC74" s="12"/>
      <c r="VYD74" s="12"/>
      <c r="VYE74" s="12"/>
      <c r="VYF74" s="12"/>
      <c r="VYG74" s="12"/>
      <c r="VYH74" s="12"/>
      <c r="VYI74" s="12"/>
      <c r="VYJ74" s="12"/>
      <c r="VYK74" s="12"/>
      <c r="VYL74" s="12"/>
      <c r="VYM74" s="12"/>
      <c r="VYN74" s="12"/>
      <c r="VYO74" s="12"/>
      <c r="VYP74" s="12"/>
      <c r="VYQ74" s="12"/>
      <c r="VYR74" s="12"/>
      <c r="VYS74" s="12"/>
      <c r="VYT74" s="12"/>
      <c r="VYU74" s="12"/>
      <c r="VYV74" s="12"/>
      <c r="VYW74" s="12"/>
      <c r="VYX74" s="12"/>
      <c r="VYY74" s="12"/>
      <c r="VYZ74" s="12"/>
      <c r="VZA74" s="12"/>
      <c r="VZB74" s="12"/>
      <c r="VZC74" s="12"/>
      <c r="VZD74" s="12"/>
      <c r="VZE74" s="12"/>
      <c r="VZF74" s="12"/>
      <c r="VZG74" s="12"/>
      <c r="VZH74" s="12"/>
      <c r="VZI74" s="12"/>
      <c r="VZJ74" s="12"/>
      <c r="VZK74" s="12"/>
      <c r="VZL74" s="12"/>
      <c r="VZM74" s="12"/>
      <c r="VZN74" s="12"/>
      <c r="VZO74" s="12"/>
      <c r="VZP74" s="12"/>
      <c r="VZQ74" s="12"/>
      <c r="VZR74" s="12"/>
      <c r="VZS74" s="12"/>
      <c r="VZT74" s="12"/>
      <c r="VZU74" s="12"/>
      <c r="VZV74" s="12"/>
      <c r="VZW74" s="12"/>
      <c r="VZX74" s="12"/>
      <c r="VZY74" s="12"/>
      <c r="VZZ74" s="12"/>
      <c r="WAA74" s="12"/>
      <c r="WAB74" s="12"/>
      <c r="WAC74" s="12"/>
      <c r="WAD74" s="12"/>
      <c r="WAE74" s="12"/>
      <c r="WAF74" s="12"/>
      <c r="WAG74" s="12"/>
      <c r="WAH74" s="12"/>
      <c r="WAI74" s="12"/>
      <c r="WAJ74" s="12"/>
      <c r="WAK74" s="12"/>
      <c r="WAL74" s="12"/>
      <c r="WAM74" s="12"/>
      <c r="WAN74" s="12"/>
      <c r="WAO74" s="12"/>
      <c r="WAP74" s="12"/>
      <c r="WAQ74" s="12"/>
      <c r="WAR74" s="12"/>
      <c r="WAS74" s="12"/>
      <c r="WAT74" s="12"/>
      <c r="WAU74" s="12"/>
      <c r="WAV74" s="12"/>
      <c r="WAW74" s="12"/>
      <c r="WAX74" s="12"/>
      <c r="WAY74" s="12"/>
      <c r="WAZ74" s="12"/>
      <c r="WBA74" s="12"/>
      <c r="WBB74" s="12"/>
      <c r="WBC74" s="12"/>
      <c r="WBD74" s="12"/>
      <c r="WBE74" s="12"/>
      <c r="WBF74" s="12"/>
      <c r="WBG74" s="12"/>
      <c r="WBH74" s="12"/>
      <c r="WBI74" s="12"/>
      <c r="WBJ74" s="12"/>
      <c r="WBK74" s="12"/>
      <c r="WBL74" s="12"/>
      <c r="WBM74" s="12"/>
      <c r="WBN74" s="12"/>
      <c r="WBO74" s="12"/>
      <c r="WBP74" s="12"/>
      <c r="WBQ74" s="12"/>
      <c r="WBR74" s="12"/>
      <c r="WBS74" s="12"/>
      <c r="WBT74" s="12"/>
      <c r="WBU74" s="12"/>
      <c r="WBV74" s="12"/>
      <c r="WBW74" s="12"/>
      <c r="WBX74" s="12"/>
      <c r="WBY74" s="12"/>
      <c r="WBZ74" s="12"/>
      <c r="WCA74" s="12"/>
      <c r="WCB74" s="12"/>
      <c r="WCC74" s="12"/>
      <c r="WCD74" s="12"/>
      <c r="WCE74" s="12"/>
      <c r="WCF74" s="12"/>
      <c r="WCG74" s="12"/>
      <c r="WCH74" s="12"/>
      <c r="WCI74" s="12"/>
      <c r="WCJ74" s="12"/>
      <c r="WCK74" s="12"/>
      <c r="WCL74" s="12"/>
      <c r="WCM74" s="12"/>
      <c r="WCN74" s="12"/>
      <c r="WCO74" s="12"/>
      <c r="WCP74" s="12"/>
      <c r="WCQ74" s="12"/>
      <c r="WCR74" s="12"/>
      <c r="WCS74" s="12"/>
      <c r="WCT74" s="12"/>
      <c r="WCU74" s="12"/>
      <c r="WCV74" s="12"/>
      <c r="WCW74" s="12"/>
      <c r="WCX74" s="12"/>
      <c r="WCY74" s="12"/>
      <c r="WCZ74" s="12"/>
      <c r="WDA74" s="12"/>
      <c r="WDB74" s="12"/>
      <c r="WDC74" s="12"/>
      <c r="WDD74" s="12"/>
      <c r="WDE74" s="12"/>
      <c r="WDF74" s="12"/>
      <c r="WDG74" s="12"/>
      <c r="WDH74" s="12"/>
      <c r="WDI74" s="12"/>
      <c r="WDJ74" s="12"/>
      <c r="WDK74" s="12"/>
      <c r="WDL74" s="12"/>
      <c r="WDM74" s="12"/>
      <c r="WDN74" s="12"/>
      <c r="WDO74" s="12"/>
      <c r="WDP74" s="12"/>
      <c r="WDQ74" s="12"/>
      <c r="WDR74" s="12"/>
      <c r="WDS74" s="12"/>
      <c r="WDT74" s="12"/>
      <c r="WDU74" s="12"/>
      <c r="WDV74" s="12"/>
      <c r="WDW74" s="12"/>
      <c r="WDX74" s="12"/>
      <c r="WDY74" s="12"/>
      <c r="WDZ74" s="12"/>
      <c r="WEA74" s="12"/>
      <c r="WEB74" s="12"/>
      <c r="WEC74" s="12"/>
      <c r="WED74" s="12"/>
      <c r="WEE74" s="12"/>
      <c r="WEF74" s="12"/>
      <c r="WEG74" s="12"/>
      <c r="WEH74" s="12"/>
      <c r="WEI74" s="12"/>
      <c r="WEJ74" s="12"/>
      <c r="WEK74" s="12"/>
      <c r="WEL74" s="12"/>
      <c r="WEM74" s="12"/>
      <c r="WEN74" s="12"/>
      <c r="WEO74" s="12"/>
      <c r="WEP74" s="12"/>
      <c r="WEQ74" s="12"/>
      <c r="WER74" s="12"/>
      <c r="WES74" s="12"/>
      <c r="WET74" s="12"/>
      <c r="WEU74" s="12"/>
      <c r="WEV74" s="12"/>
      <c r="WEW74" s="12"/>
      <c r="WEX74" s="12"/>
      <c r="WEY74" s="12"/>
      <c r="WEZ74" s="12"/>
      <c r="WFA74" s="12"/>
      <c r="WFB74" s="12"/>
      <c r="WFC74" s="12"/>
      <c r="WFD74" s="12"/>
      <c r="WFE74" s="12"/>
      <c r="WFF74" s="12"/>
      <c r="WFG74" s="12"/>
      <c r="WFH74" s="12"/>
      <c r="WFI74" s="12"/>
      <c r="WFJ74" s="12"/>
      <c r="WFK74" s="12"/>
      <c r="WFL74" s="12"/>
      <c r="WFM74" s="12"/>
      <c r="WFN74" s="12"/>
      <c r="WFO74" s="12"/>
      <c r="WFP74" s="12"/>
      <c r="WFQ74" s="12"/>
      <c r="WFR74" s="12"/>
      <c r="WFS74" s="12"/>
      <c r="WFT74" s="12"/>
      <c r="WFU74" s="12"/>
      <c r="WFV74" s="12"/>
      <c r="WFW74" s="12"/>
      <c r="WFX74" s="12"/>
      <c r="WFY74" s="12"/>
      <c r="WFZ74" s="12"/>
      <c r="WGA74" s="12"/>
      <c r="WGB74" s="12"/>
      <c r="WGC74" s="12"/>
      <c r="WGD74" s="12"/>
      <c r="WGE74" s="12"/>
      <c r="WGF74" s="12"/>
      <c r="WGG74" s="12"/>
      <c r="WGH74" s="12"/>
      <c r="WGI74" s="12"/>
      <c r="WGJ74" s="12"/>
      <c r="WGK74" s="12"/>
      <c r="WGL74" s="12"/>
      <c r="WGM74" s="12"/>
      <c r="WGN74" s="12"/>
      <c r="WGO74" s="12"/>
      <c r="WGP74" s="12"/>
      <c r="WGQ74" s="12"/>
      <c r="WGR74" s="12"/>
      <c r="WGS74" s="12"/>
      <c r="WGT74" s="12"/>
      <c r="WGU74" s="12"/>
      <c r="WGV74" s="12"/>
      <c r="WGW74" s="12"/>
      <c r="WGX74" s="12"/>
      <c r="WGY74" s="12"/>
      <c r="WGZ74" s="12"/>
      <c r="WHA74" s="12"/>
      <c r="WHB74" s="12"/>
      <c r="WHC74" s="12"/>
      <c r="WHD74" s="12"/>
      <c r="WHE74" s="12"/>
      <c r="WHF74" s="12"/>
      <c r="WHG74" s="12"/>
      <c r="WHH74" s="12"/>
      <c r="WHI74" s="12"/>
      <c r="WHJ74" s="12"/>
      <c r="WHK74" s="12"/>
      <c r="WHL74" s="12"/>
      <c r="WHM74" s="12"/>
      <c r="WHN74" s="12"/>
      <c r="WHO74" s="12"/>
      <c r="WHP74" s="12"/>
      <c r="WHQ74" s="12"/>
      <c r="WHR74" s="12"/>
      <c r="WHS74" s="12"/>
      <c r="WHT74" s="12"/>
      <c r="WHU74" s="12"/>
      <c r="WHV74" s="12"/>
      <c r="WHW74" s="12"/>
      <c r="WHX74" s="12"/>
      <c r="WHY74" s="12"/>
      <c r="WHZ74" s="12"/>
      <c r="WIA74" s="12"/>
      <c r="WIB74" s="12"/>
      <c r="WIC74" s="12"/>
      <c r="WID74" s="12"/>
      <c r="WIE74" s="12"/>
      <c r="WIF74" s="12"/>
      <c r="WIG74" s="12"/>
      <c r="WIH74" s="12"/>
      <c r="WII74" s="12"/>
      <c r="WIJ74" s="12"/>
      <c r="WIK74" s="12"/>
      <c r="WIL74" s="12"/>
      <c r="WIM74" s="12"/>
      <c r="WIN74" s="12"/>
      <c r="WIO74" s="12"/>
      <c r="WIP74" s="12"/>
      <c r="WIQ74" s="12"/>
      <c r="WIR74" s="12"/>
      <c r="WIS74" s="12"/>
      <c r="WIT74" s="12"/>
      <c r="WIU74" s="12"/>
      <c r="WIV74" s="12"/>
      <c r="WIW74" s="12"/>
      <c r="WIX74" s="12"/>
      <c r="WIY74" s="12"/>
      <c r="WIZ74" s="12"/>
      <c r="WJA74" s="12"/>
      <c r="WJB74" s="12"/>
      <c r="WJC74" s="12"/>
      <c r="WJD74" s="12"/>
      <c r="WJE74" s="12"/>
      <c r="WJF74" s="12"/>
      <c r="WJG74" s="12"/>
      <c r="WJH74" s="12"/>
      <c r="WJI74" s="12"/>
      <c r="WJJ74" s="12"/>
      <c r="WJK74" s="12"/>
      <c r="WJL74" s="12"/>
      <c r="WJM74" s="12"/>
      <c r="WJN74" s="12"/>
      <c r="WJO74" s="12"/>
      <c r="WJP74" s="12"/>
      <c r="WJQ74" s="12"/>
      <c r="WJR74" s="12"/>
      <c r="WJS74" s="12"/>
      <c r="WJT74" s="12"/>
      <c r="WJU74" s="12"/>
      <c r="WJV74" s="12"/>
      <c r="WJW74" s="12"/>
      <c r="WJX74" s="12"/>
      <c r="WJY74" s="12"/>
      <c r="WJZ74" s="12"/>
      <c r="WKA74" s="12"/>
      <c r="WKB74" s="12"/>
      <c r="WKC74" s="12"/>
      <c r="WKD74" s="12"/>
      <c r="WKE74" s="12"/>
      <c r="WKF74" s="12"/>
      <c r="WKG74" s="12"/>
      <c r="WKH74" s="12"/>
      <c r="WKI74" s="12"/>
      <c r="WKJ74" s="12"/>
      <c r="WKK74" s="12"/>
      <c r="WKL74" s="12"/>
      <c r="WKM74" s="12"/>
      <c r="WKN74" s="12"/>
      <c r="WKO74" s="12"/>
      <c r="WKP74" s="12"/>
      <c r="WKQ74" s="12"/>
      <c r="WKR74" s="12"/>
      <c r="WKS74" s="12"/>
      <c r="WKT74" s="12"/>
      <c r="WKU74" s="12"/>
      <c r="WKV74" s="12"/>
      <c r="WKW74" s="12"/>
      <c r="WKX74" s="12"/>
      <c r="WKY74" s="12"/>
      <c r="WKZ74" s="12"/>
      <c r="WLA74" s="12"/>
      <c r="WLB74" s="12"/>
      <c r="WLC74" s="12"/>
      <c r="WLD74" s="12"/>
      <c r="WLE74" s="12"/>
      <c r="WLF74" s="12"/>
      <c r="WLG74" s="12"/>
      <c r="WLH74" s="12"/>
      <c r="WLI74" s="12"/>
      <c r="WLJ74" s="12"/>
      <c r="WLK74" s="12"/>
      <c r="WLL74" s="12"/>
      <c r="WLM74" s="12"/>
      <c r="WLN74" s="12"/>
      <c r="WLO74" s="12"/>
      <c r="WLP74" s="12"/>
      <c r="WLQ74" s="12"/>
      <c r="WLR74" s="12"/>
      <c r="WLS74" s="12"/>
      <c r="WLT74" s="12"/>
      <c r="WLU74" s="12"/>
      <c r="WLV74" s="12"/>
      <c r="WLW74" s="12"/>
      <c r="WLX74" s="12"/>
      <c r="WLY74" s="12"/>
      <c r="WLZ74" s="12"/>
      <c r="WMA74" s="12"/>
      <c r="WMB74" s="12"/>
      <c r="WMC74" s="12"/>
      <c r="WMD74" s="12"/>
      <c r="WME74" s="12"/>
      <c r="WMF74" s="12"/>
      <c r="WMG74" s="12"/>
      <c r="WMH74" s="12"/>
      <c r="WMI74" s="12"/>
      <c r="WMJ74" s="12"/>
      <c r="WMK74" s="12"/>
      <c r="WML74" s="12"/>
      <c r="WMM74" s="12"/>
      <c r="WMN74" s="12"/>
      <c r="WMO74" s="12"/>
      <c r="WMP74" s="12"/>
      <c r="WMQ74" s="12"/>
      <c r="WMR74" s="12"/>
      <c r="WMS74" s="12"/>
      <c r="WMT74" s="12"/>
      <c r="WMU74" s="12"/>
      <c r="WMV74" s="12"/>
      <c r="WMW74" s="12"/>
      <c r="WMX74" s="12"/>
      <c r="WMY74" s="12"/>
      <c r="WMZ74" s="12"/>
      <c r="WNA74" s="12"/>
      <c r="WNB74" s="12"/>
      <c r="WNC74" s="12"/>
      <c r="WND74" s="12"/>
      <c r="WNE74" s="12"/>
      <c r="WNF74" s="12"/>
      <c r="WNG74" s="12"/>
      <c r="WNH74" s="12"/>
      <c r="WNI74" s="12"/>
      <c r="WNJ74" s="12"/>
      <c r="WNK74" s="12"/>
      <c r="WNL74" s="12"/>
      <c r="WNM74" s="12"/>
      <c r="WNN74" s="12"/>
      <c r="WNO74" s="12"/>
      <c r="WNP74" s="12"/>
      <c r="WNQ74" s="12"/>
      <c r="WNR74" s="12"/>
      <c r="WNS74" s="12"/>
      <c r="WNT74" s="12"/>
      <c r="WNU74" s="12"/>
      <c r="WNV74" s="12"/>
      <c r="WNW74" s="12"/>
      <c r="WNX74" s="12"/>
      <c r="WNY74" s="12"/>
      <c r="WNZ74" s="12"/>
      <c r="WOA74" s="12"/>
      <c r="WOB74" s="12"/>
      <c r="WOC74" s="12"/>
      <c r="WOD74" s="12"/>
      <c r="WOE74" s="12"/>
      <c r="WOF74" s="12"/>
      <c r="WOG74" s="12"/>
      <c r="WOH74" s="12"/>
      <c r="WOI74" s="12"/>
      <c r="WOJ74" s="12"/>
      <c r="WOK74" s="12"/>
      <c r="WOL74" s="12"/>
      <c r="WOM74" s="12"/>
      <c r="WON74" s="12"/>
      <c r="WOO74" s="12"/>
      <c r="WOP74" s="12"/>
      <c r="WOQ74" s="12"/>
      <c r="WOR74" s="12"/>
      <c r="WOS74" s="12"/>
      <c r="WOT74" s="12"/>
      <c r="WOU74" s="12"/>
      <c r="WOV74" s="12"/>
      <c r="WOW74" s="12"/>
      <c r="WOX74" s="12"/>
      <c r="WOY74" s="12"/>
      <c r="WOZ74" s="12"/>
      <c r="WPA74" s="12"/>
      <c r="WPB74" s="12"/>
      <c r="WPC74" s="12"/>
      <c r="WPD74" s="12"/>
      <c r="WPE74" s="12"/>
      <c r="WPF74" s="12"/>
      <c r="WPG74" s="12"/>
      <c r="WPH74" s="12"/>
      <c r="WPI74" s="12"/>
      <c r="WPJ74" s="12"/>
      <c r="WPK74" s="12"/>
      <c r="WPL74" s="12"/>
      <c r="WPM74" s="12"/>
      <c r="WPN74" s="12"/>
      <c r="WPO74" s="12"/>
      <c r="WPP74" s="12"/>
      <c r="WPQ74" s="12"/>
      <c r="WPR74" s="12"/>
      <c r="WPS74" s="12"/>
      <c r="WPT74" s="12"/>
      <c r="WPU74" s="12"/>
      <c r="WPV74" s="12"/>
      <c r="WPW74" s="12"/>
      <c r="WPX74" s="12"/>
      <c r="WPY74" s="12"/>
      <c r="WPZ74" s="12"/>
      <c r="WQA74" s="12"/>
      <c r="WQB74" s="12"/>
      <c r="WQC74" s="12"/>
      <c r="WQD74" s="12"/>
      <c r="WQE74" s="12"/>
      <c r="WQF74" s="12"/>
      <c r="WQG74" s="12"/>
      <c r="WQH74" s="12"/>
      <c r="WQI74" s="12"/>
      <c r="WQJ74" s="12"/>
      <c r="WQK74" s="12"/>
      <c r="WQL74" s="12"/>
      <c r="WQM74" s="12"/>
      <c r="WQN74" s="12"/>
      <c r="WQO74" s="12"/>
      <c r="WQP74" s="12"/>
      <c r="WQQ74" s="12"/>
      <c r="WQR74" s="12"/>
      <c r="WQS74" s="12"/>
      <c r="WQT74" s="12"/>
      <c r="WQU74" s="12"/>
      <c r="WQV74" s="12"/>
      <c r="WQW74" s="12"/>
      <c r="WQX74" s="12"/>
      <c r="WQY74" s="12"/>
      <c r="WQZ74" s="12"/>
      <c r="WRA74" s="12"/>
      <c r="WRB74" s="12"/>
      <c r="WRC74" s="12"/>
      <c r="WRD74" s="12"/>
      <c r="WRE74" s="12"/>
      <c r="WRF74" s="12"/>
      <c r="WRG74" s="12"/>
      <c r="WRH74" s="12"/>
      <c r="WRI74" s="12"/>
      <c r="WRJ74" s="12"/>
      <c r="WRK74" s="12"/>
      <c r="WRL74" s="12"/>
      <c r="WRM74" s="12"/>
      <c r="WRN74" s="12"/>
      <c r="WRO74" s="12"/>
      <c r="WRP74" s="12"/>
      <c r="WRQ74" s="12"/>
      <c r="WRR74" s="12"/>
      <c r="WRS74" s="12"/>
      <c r="WRT74" s="12"/>
      <c r="WRU74" s="12"/>
      <c r="WRV74" s="12"/>
      <c r="WRW74" s="12"/>
      <c r="WRX74" s="12"/>
      <c r="WRY74" s="12"/>
      <c r="WRZ74" s="12"/>
      <c r="WSA74" s="12"/>
      <c r="WSB74" s="12"/>
      <c r="WSC74" s="12"/>
      <c r="WSD74" s="12"/>
      <c r="WSE74" s="12"/>
      <c r="WSF74" s="12"/>
      <c r="WSG74" s="12"/>
      <c r="WSH74" s="12"/>
      <c r="WSI74" s="12"/>
      <c r="WSJ74" s="12"/>
      <c r="WSK74" s="12"/>
      <c r="WSL74" s="12"/>
      <c r="WSM74" s="12"/>
      <c r="WSN74" s="12"/>
      <c r="WSO74" s="12"/>
      <c r="WSP74" s="12"/>
      <c r="WSQ74" s="12"/>
      <c r="WSR74" s="12"/>
      <c r="WSS74" s="12"/>
      <c r="WST74" s="12"/>
      <c r="WSU74" s="12"/>
      <c r="WSV74" s="12"/>
      <c r="WSW74" s="12"/>
      <c r="WSX74" s="12"/>
      <c r="WSY74" s="12"/>
      <c r="WSZ74" s="12"/>
      <c r="WTA74" s="12"/>
      <c r="WTB74" s="12"/>
      <c r="WTC74" s="12"/>
      <c r="WTD74" s="12"/>
      <c r="WTE74" s="12"/>
      <c r="WTF74" s="12"/>
      <c r="WTG74" s="12"/>
      <c r="WTH74" s="12"/>
      <c r="WTI74" s="12"/>
      <c r="WTJ74" s="12"/>
      <c r="WTK74" s="12"/>
      <c r="WTL74" s="12"/>
      <c r="WTM74" s="12"/>
      <c r="WTN74" s="12"/>
      <c r="WTO74" s="12"/>
      <c r="WTP74" s="12"/>
      <c r="WTQ74" s="12"/>
      <c r="WTR74" s="12"/>
      <c r="WTS74" s="12"/>
      <c r="WTT74" s="12"/>
      <c r="WTU74" s="12"/>
      <c r="WTV74" s="12"/>
      <c r="WTW74" s="12"/>
      <c r="WTX74" s="12"/>
      <c r="WTY74" s="12"/>
      <c r="WTZ74" s="12"/>
      <c r="WUA74" s="12"/>
      <c r="WUB74" s="12"/>
      <c r="WUC74" s="12"/>
      <c r="WUD74" s="12"/>
      <c r="WUE74" s="12"/>
      <c r="WUF74" s="12"/>
      <c r="WUG74" s="12"/>
      <c r="WUH74" s="12"/>
      <c r="WUI74" s="12"/>
      <c r="WUJ74" s="12"/>
      <c r="WUK74" s="12"/>
      <c r="WUL74" s="12"/>
      <c r="WUM74" s="12"/>
      <c r="WUN74" s="12"/>
      <c r="WUO74" s="12"/>
      <c r="WUP74" s="12"/>
      <c r="WUQ74" s="12"/>
      <c r="WUR74" s="12"/>
      <c r="WUS74" s="12"/>
      <c r="WUT74" s="12"/>
      <c r="WUU74" s="12"/>
      <c r="WUV74" s="12"/>
      <c r="WUW74" s="12"/>
      <c r="WUX74" s="12"/>
      <c r="WUY74" s="12"/>
      <c r="WUZ74" s="12"/>
      <c r="WVA74" s="12"/>
      <c r="WVB74" s="12"/>
      <c r="WVC74" s="12"/>
      <c r="WVD74" s="12"/>
      <c r="WVE74" s="12"/>
      <c r="WVF74" s="12"/>
      <c r="WVG74" s="12"/>
      <c r="WVH74" s="12"/>
      <c r="WVI74" s="12"/>
      <c r="WVJ74" s="12"/>
      <c r="WVK74" s="12"/>
      <c r="WVL74" s="12"/>
      <c r="WVM74" s="12"/>
      <c r="WVN74" s="12"/>
      <c r="WVO74" s="12"/>
      <c r="WVP74" s="12"/>
      <c r="WVQ74" s="12"/>
      <c r="WVR74" s="12"/>
      <c r="WVS74" s="12"/>
      <c r="WVT74" s="12"/>
      <c r="WVU74" s="12"/>
      <c r="WVV74" s="12"/>
      <c r="WVW74" s="12"/>
      <c r="WVX74" s="12"/>
      <c r="WVY74" s="12"/>
      <c r="WVZ74" s="12"/>
      <c r="WWA74" s="12"/>
      <c r="WWB74" s="12"/>
      <c r="WWC74" s="12"/>
      <c r="WWD74" s="12"/>
      <c r="WWE74" s="12"/>
      <c r="WWF74" s="12"/>
      <c r="WWG74" s="12"/>
      <c r="WWH74" s="12"/>
      <c r="WWI74" s="12"/>
      <c r="WWJ74" s="12"/>
      <c r="WWK74" s="12"/>
      <c r="WWL74" s="12"/>
      <c r="WWM74" s="12"/>
      <c r="WWN74" s="12"/>
      <c r="WWO74" s="12"/>
      <c r="WWP74" s="12"/>
      <c r="WWQ74" s="12"/>
      <c r="WWR74" s="12"/>
      <c r="WWS74" s="12"/>
      <c r="WWT74" s="12"/>
      <c r="WWU74" s="12"/>
      <c r="WWV74" s="12"/>
      <c r="WWW74" s="12"/>
      <c r="WWX74" s="12"/>
      <c r="WWY74" s="12"/>
      <c r="WWZ74" s="12"/>
      <c r="WXA74" s="12"/>
      <c r="WXB74" s="12"/>
      <c r="WXC74" s="12"/>
      <c r="WXD74" s="12"/>
      <c r="WXE74" s="12"/>
      <c r="WXF74" s="12"/>
      <c r="WXG74" s="12"/>
      <c r="WXH74" s="12"/>
      <c r="WXI74" s="12"/>
      <c r="WXJ74" s="12"/>
      <c r="WXK74" s="12"/>
      <c r="WXL74" s="12"/>
      <c r="WXM74" s="12"/>
      <c r="WXN74" s="12"/>
      <c r="WXO74" s="12"/>
      <c r="WXP74" s="12"/>
      <c r="WXQ74" s="12"/>
      <c r="WXR74" s="12"/>
      <c r="WXS74" s="12"/>
      <c r="WXT74" s="12"/>
      <c r="WXU74" s="12"/>
      <c r="WXV74" s="12"/>
      <c r="WXW74" s="12"/>
      <c r="WXX74" s="12"/>
      <c r="WXY74" s="12"/>
      <c r="WXZ74" s="12"/>
      <c r="WYA74" s="12"/>
      <c r="WYB74" s="12"/>
      <c r="WYC74" s="12"/>
      <c r="WYD74" s="12"/>
      <c r="WYE74" s="12"/>
      <c r="WYF74" s="12"/>
      <c r="WYG74" s="12"/>
      <c r="WYH74" s="12"/>
      <c r="WYI74" s="12"/>
      <c r="WYJ74" s="12"/>
      <c r="WYK74" s="12"/>
      <c r="WYL74" s="12"/>
      <c r="WYM74" s="12"/>
      <c r="WYN74" s="12"/>
      <c r="WYO74" s="12"/>
      <c r="WYP74" s="12"/>
      <c r="WYQ74" s="12"/>
      <c r="WYR74" s="12"/>
      <c r="WYS74" s="12"/>
      <c r="WYT74" s="12"/>
      <c r="WYU74" s="12"/>
      <c r="WYV74" s="12"/>
      <c r="WYW74" s="12"/>
      <c r="WYX74" s="12"/>
      <c r="WYY74" s="12"/>
      <c r="WYZ74" s="12"/>
      <c r="WZA74" s="12"/>
      <c r="WZB74" s="12"/>
      <c r="WZC74" s="12"/>
      <c r="WZD74" s="12"/>
      <c r="WZE74" s="12"/>
      <c r="WZF74" s="12"/>
      <c r="WZG74" s="12"/>
      <c r="WZH74" s="12"/>
      <c r="WZI74" s="12"/>
      <c r="WZJ74" s="12"/>
      <c r="WZK74" s="12"/>
      <c r="WZL74" s="12"/>
      <c r="WZM74" s="12"/>
      <c r="WZN74" s="12"/>
      <c r="WZO74" s="12"/>
      <c r="WZP74" s="12"/>
      <c r="WZQ74" s="12"/>
      <c r="WZR74" s="12"/>
      <c r="WZS74" s="12"/>
      <c r="WZT74" s="12"/>
      <c r="WZU74" s="12"/>
      <c r="WZV74" s="12"/>
      <c r="WZW74" s="12"/>
      <c r="WZX74" s="12"/>
      <c r="WZY74" s="12"/>
      <c r="WZZ74" s="12"/>
      <c r="XAA74" s="12"/>
      <c r="XAB74" s="12"/>
      <c r="XAC74" s="12"/>
      <c r="XAD74" s="12"/>
      <c r="XAE74" s="12"/>
      <c r="XAF74" s="12"/>
      <c r="XAG74" s="12"/>
      <c r="XAH74" s="12"/>
      <c r="XAI74" s="12"/>
      <c r="XAJ74" s="12"/>
      <c r="XAK74" s="12"/>
      <c r="XAL74" s="12"/>
      <c r="XAM74" s="12"/>
      <c r="XAN74" s="12"/>
      <c r="XAO74" s="12"/>
      <c r="XAP74" s="12"/>
      <c r="XAQ74" s="12"/>
      <c r="XAR74" s="12"/>
      <c r="XAS74" s="12"/>
      <c r="XAT74" s="12"/>
      <c r="XAU74" s="12"/>
      <c r="XAV74" s="12"/>
      <c r="XAW74" s="12"/>
      <c r="XAX74" s="12"/>
      <c r="XAY74" s="12"/>
      <c r="XAZ74" s="12"/>
      <c r="XBA74" s="12"/>
      <c r="XBB74" s="12"/>
      <c r="XBC74" s="12"/>
      <c r="XBD74" s="12"/>
      <c r="XBE74" s="12"/>
      <c r="XBF74" s="12"/>
      <c r="XBG74" s="12"/>
      <c r="XBH74" s="12"/>
      <c r="XBI74" s="12"/>
      <c r="XBJ74" s="12"/>
      <c r="XBK74" s="12"/>
      <c r="XBL74" s="12"/>
      <c r="XBM74" s="12"/>
      <c r="XBN74" s="12"/>
      <c r="XBO74" s="12"/>
      <c r="XBP74" s="12"/>
      <c r="XBQ74" s="12"/>
      <c r="XBR74" s="12"/>
      <c r="XBS74" s="12"/>
      <c r="XBT74" s="12"/>
      <c r="XBU74" s="12"/>
      <c r="XBV74" s="12"/>
      <c r="XBW74" s="12"/>
      <c r="XBX74" s="12"/>
      <c r="XBY74" s="12"/>
      <c r="XBZ74" s="12"/>
      <c r="XCA74" s="12"/>
      <c r="XCB74" s="12"/>
      <c r="XCC74" s="12"/>
      <c r="XCD74" s="12"/>
      <c r="XCE74" s="12"/>
      <c r="XCF74" s="12"/>
      <c r="XCG74" s="12"/>
      <c r="XCH74" s="12"/>
      <c r="XCI74" s="12"/>
      <c r="XCJ74" s="12"/>
      <c r="XCK74" s="12"/>
      <c r="XCL74" s="12"/>
      <c r="XCM74" s="12"/>
      <c r="XCN74" s="12"/>
      <c r="XCO74" s="12"/>
      <c r="XCP74" s="12"/>
      <c r="XCQ74" s="12"/>
      <c r="XCR74" s="12"/>
      <c r="XCS74" s="12"/>
      <c r="XCT74" s="12"/>
      <c r="XCU74" s="12"/>
      <c r="XCV74" s="12"/>
      <c r="XCW74" s="12"/>
      <c r="XCX74" s="12"/>
      <c r="XCY74" s="12"/>
      <c r="XCZ74" s="12"/>
      <c r="XDA74" s="12"/>
      <c r="XDB74" s="12"/>
      <c r="XDC74" s="12"/>
      <c r="XDD74" s="12"/>
      <c r="XDE74" s="12"/>
      <c r="XDF74" s="12"/>
      <c r="XDG74" s="12"/>
      <c r="XDH74" s="12"/>
      <c r="XDI74" s="12"/>
      <c r="XDJ74" s="12"/>
      <c r="XDK74" s="12"/>
      <c r="XDL74" s="12"/>
      <c r="XDM74" s="12"/>
      <c r="XDN74" s="12"/>
      <c r="XDO74" s="12"/>
      <c r="XDP74" s="12"/>
      <c r="XDQ74" s="12"/>
      <c r="XDR74" s="12"/>
      <c r="XDS74" s="12"/>
      <c r="XDT74" s="12"/>
      <c r="XDU74" s="12"/>
      <c r="XDV74" s="12"/>
      <c r="XDW74" s="12"/>
      <c r="XDX74" s="12"/>
      <c r="XDY74" s="12"/>
      <c r="XDZ74" s="12"/>
      <c r="XEA74" s="12"/>
      <c r="XEB74" s="12"/>
      <c r="XEC74" s="12"/>
      <c r="XED74" s="12"/>
      <c r="XEE74" s="12"/>
      <c r="XEF74" s="12"/>
      <c r="XEG74" s="12"/>
      <c r="XEH74" s="12"/>
      <c r="XEI74" s="12"/>
      <c r="XEJ74" s="12"/>
      <c r="XEK74" s="12"/>
      <c r="XEL74" s="12"/>
      <c r="XEM74" s="12"/>
      <c r="XEN74" s="12"/>
      <c r="XEO74" s="12"/>
      <c r="XEP74" s="12"/>
      <c r="XEQ74" s="12"/>
      <c r="XER74" s="12"/>
      <c r="XES74" s="12"/>
      <c r="XET74" s="12"/>
      <c r="XEU74" s="12"/>
      <c r="XEV74" s="12"/>
      <c r="XEW74" s="12"/>
      <c r="XEX74" s="12"/>
      <c r="XEY74" s="12"/>
      <c r="XEZ74" s="12"/>
      <c r="XFA74" s="12"/>
      <c r="XFB74" s="12"/>
      <c r="XFC74" s="12"/>
      <c r="XFD74" s="12"/>
    </row>
    <row r="75" spans="1:16384">
      <c r="A75" s="5">
        <v>73</v>
      </c>
      <c r="B75" s="20" t="s">
        <v>132</v>
      </c>
      <c r="C75" s="21" t="s">
        <v>133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2</v>
      </c>
      <c r="AF75" s="27">
        <v>1</v>
      </c>
      <c r="AG75" s="27">
        <v>0</v>
      </c>
      <c r="AH75" s="27">
        <v>0</v>
      </c>
      <c r="AI75" s="22">
        <f t="shared" si="1"/>
        <v>3</v>
      </c>
    </row>
    <row r="76" spans="1:16384">
      <c r="A76" s="5">
        <v>74</v>
      </c>
      <c r="B76" s="20" t="s">
        <v>134</v>
      </c>
      <c r="C76" s="21" t="s">
        <v>135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2">
        <f t="shared" si="1"/>
        <v>0</v>
      </c>
    </row>
    <row r="77" spans="1:16384" s="12" customFormat="1">
      <c r="A77" s="11">
        <v>75</v>
      </c>
      <c r="B77" s="23" t="s">
        <v>136</v>
      </c>
      <c r="C77" s="21" t="s">
        <v>261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2">
        <f t="shared" si="1"/>
        <v>0</v>
      </c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76</v>
      </c>
      <c r="B78" s="20" t="s">
        <v>137</v>
      </c>
      <c r="C78" s="21" t="s">
        <v>276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2">
        <f t="shared" si="1"/>
        <v>0</v>
      </c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  <c r="AZC78" s="12"/>
      <c r="AZD78" s="12"/>
      <c r="AZE78" s="12"/>
      <c r="AZF78" s="12"/>
      <c r="AZG78" s="12"/>
      <c r="AZH78" s="12"/>
      <c r="AZI78" s="12"/>
      <c r="AZJ78" s="12"/>
      <c r="AZK78" s="12"/>
      <c r="AZL78" s="12"/>
      <c r="AZM78" s="12"/>
      <c r="AZN78" s="12"/>
      <c r="AZO78" s="12"/>
      <c r="AZP78" s="12"/>
      <c r="AZQ78" s="12"/>
      <c r="AZR78" s="12"/>
      <c r="AZS78" s="12"/>
      <c r="AZT78" s="12"/>
      <c r="AZU78" s="12"/>
      <c r="AZV78" s="12"/>
      <c r="AZW78" s="12"/>
      <c r="AZX78" s="12"/>
      <c r="AZY78" s="12"/>
      <c r="AZZ78" s="12"/>
      <c r="BAA78" s="12"/>
      <c r="BAB78" s="12"/>
      <c r="BAC78" s="12"/>
      <c r="BAD78" s="12"/>
      <c r="BAE78" s="12"/>
      <c r="BAF78" s="12"/>
      <c r="BAG78" s="12"/>
      <c r="BAH78" s="12"/>
      <c r="BAI78" s="12"/>
      <c r="BAJ78" s="12"/>
      <c r="BAK78" s="12"/>
      <c r="BAL78" s="12"/>
      <c r="BAM78" s="12"/>
      <c r="BAN78" s="12"/>
      <c r="BAO78" s="12"/>
      <c r="BAP78" s="12"/>
      <c r="BAQ78" s="12"/>
      <c r="BAR78" s="12"/>
      <c r="BAS78" s="12"/>
      <c r="BAT78" s="12"/>
      <c r="BAU78" s="12"/>
      <c r="BAV78" s="12"/>
      <c r="BAW78" s="12"/>
      <c r="BAX78" s="12"/>
      <c r="BAY78" s="12"/>
      <c r="BAZ78" s="12"/>
      <c r="BBA78" s="12"/>
      <c r="BBB78" s="12"/>
      <c r="BBC78" s="12"/>
      <c r="BBD78" s="12"/>
      <c r="BBE78" s="12"/>
      <c r="BBF78" s="12"/>
      <c r="BBG78" s="12"/>
      <c r="BBH78" s="12"/>
      <c r="BBI78" s="12"/>
      <c r="BBJ78" s="12"/>
      <c r="BBK78" s="12"/>
      <c r="BBL78" s="12"/>
      <c r="BBM78" s="12"/>
      <c r="BBN78" s="12"/>
      <c r="BBO78" s="12"/>
      <c r="BBP78" s="12"/>
      <c r="BBQ78" s="12"/>
      <c r="BBR78" s="12"/>
      <c r="BBS78" s="12"/>
      <c r="BBT78" s="12"/>
      <c r="BBU78" s="12"/>
      <c r="BBV78" s="12"/>
      <c r="BBW78" s="12"/>
      <c r="BBX78" s="12"/>
      <c r="BBY78" s="12"/>
      <c r="BBZ78" s="12"/>
      <c r="BCA78" s="12"/>
      <c r="BCB78" s="12"/>
      <c r="BCC78" s="12"/>
      <c r="BCD78" s="12"/>
      <c r="BCE78" s="12"/>
      <c r="BCF78" s="12"/>
      <c r="BCG78" s="12"/>
      <c r="BCH78" s="12"/>
      <c r="BCI78" s="12"/>
      <c r="BCJ78" s="12"/>
      <c r="BCK78" s="12"/>
      <c r="BCL78" s="12"/>
      <c r="BCM78" s="12"/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/>
      <c r="BDC78" s="12"/>
      <c r="BDD78" s="12"/>
      <c r="BDE78" s="12"/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/>
      <c r="BDR78" s="12"/>
      <c r="BDS78" s="12"/>
      <c r="BDT78" s="12"/>
      <c r="BDU78" s="12"/>
      <c r="BDV78" s="12"/>
      <c r="BDW78" s="12"/>
      <c r="BDX78" s="12"/>
      <c r="BDY78" s="12"/>
      <c r="BDZ78" s="12"/>
      <c r="BEA78" s="12"/>
      <c r="BEB78" s="12"/>
      <c r="BEC78" s="12"/>
      <c r="BED78" s="12"/>
      <c r="BEE78" s="12"/>
      <c r="BEF78" s="12"/>
      <c r="BEG78" s="12"/>
      <c r="BEH78" s="12"/>
      <c r="BEI78" s="12"/>
      <c r="BEJ78" s="12"/>
      <c r="BEK78" s="12"/>
      <c r="BEL78" s="12"/>
      <c r="BEM78" s="12"/>
      <c r="BEN78" s="12"/>
      <c r="BEO78" s="12"/>
      <c r="BEP78" s="12"/>
      <c r="BEQ78" s="12"/>
      <c r="BER78" s="12"/>
      <c r="BES78" s="12"/>
      <c r="BET78" s="12"/>
      <c r="BEU78" s="12"/>
      <c r="BEV78" s="12"/>
      <c r="BEW78" s="12"/>
      <c r="BEX78" s="12"/>
      <c r="BEY78" s="12"/>
      <c r="BEZ78" s="12"/>
      <c r="BFA78" s="12"/>
      <c r="BFB78" s="12"/>
      <c r="BFC78" s="12"/>
      <c r="BFD78" s="12"/>
      <c r="BFE78" s="12"/>
      <c r="BFF78" s="12"/>
      <c r="BFG78" s="12"/>
      <c r="BFH78" s="12"/>
      <c r="BFI78" s="12"/>
      <c r="BFJ78" s="12"/>
      <c r="BFK78" s="12"/>
      <c r="BFL78" s="12"/>
      <c r="BFM78" s="12"/>
      <c r="BFN78" s="12"/>
      <c r="BFO78" s="12"/>
      <c r="BFP78" s="12"/>
      <c r="BFQ78" s="12"/>
      <c r="BFR78" s="12"/>
      <c r="BFS78" s="12"/>
      <c r="BFT78" s="12"/>
      <c r="BFU78" s="12"/>
      <c r="BFV78" s="12"/>
      <c r="BFW78" s="12"/>
      <c r="BFX78" s="12"/>
      <c r="BFY78" s="12"/>
      <c r="BFZ78" s="12"/>
      <c r="BGA78" s="12"/>
      <c r="BGB78" s="12"/>
      <c r="BGC78" s="12"/>
      <c r="BGD78" s="12"/>
      <c r="BGE78" s="12"/>
      <c r="BGF78" s="12"/>
      <c r="BGG78" s="12"/>
      <c r="BGH78" s="12"/>
      <c r="BGI78" s="12"/>
      <c r="BGJ78" s="12"/>
      <c r="BGK78" s="12"/>
      <c r="BGL78" s="12"/>
      <c r="BGM78" s="12"/>
      <c r="BGN78" s="12"/>
      <c r="BGO78" s="12"/>
      <c r="BGP78" s="12"/>
      <c r="BGQ78" s="12"/>
      <c r="BGR78" s="12"/>
      <c r="BGS78" s="12"/>
      <c r="BGT78" s="12"/>
      <c r="BGU78" s="12"/>
      <c r="BGV78" s="12"/>
      <c r="BGW78" s="12"/>
      <c r="BGX78" s="12"/>
      <c r="BGY78" s="12"/>
      <c r="BGZ78" s="12"/>
      <c r="BHA78" s="12"/>
      <c r="BHB78" s="12"/>
      <c r="BHC78" s="12"/>
      <c r="BHD78" s="12"/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/>
      <c r="BIS78" s="12"/>
      <c r="BIT78" s="12"/>
      <c r="BIU78" s="12"/>
      <c r="BIV78" s="12"/>
      <c r="BIW78" s="12"/>
      <c r="BIX78" s="12"/>
      <c r="BIY78" s="12"/>
      <c r="BIZ78" s="12"/>
      <c r="BJA78" s="12"/>
      <c r="BJB78" s="12"/>
      <c r="BJC78" s="12"/>
      <c r="BJD78" s="12"/>
      <c r="BJE78" s="12"/>
      <c r="BJF78" s="12"/>
      <c r="BJG78" s="12"/>
      <c r="BJH78" s="12"/>
      <c r="BJI78" s="12"/>
      <c r="BJJ78" s="12"/>
      <c r="BJK78" s="12"/>
      <c r="BJL78" s="12"/>
      <c r="BJM78" s="12"/>
      <c r="BJN78" s="12"/>
      <c r="BJO78" s="12"/>
      <c r="BJP78" s="12"/>
      <c r="BJQ78" s="12"/>
      <c r="BJR78" s="12"/>
      <c r="BJS78" s="12"/>
      <c r="BJT78" s="12"/>
      <c r="BJU78" s="12"/>
      <c r="BJV78" s="12"/>
      <c r="BJW78" s="12"/>
      <c r="BJX78" s="12"/>
      <c r="BJY78" s="12"/>
      <c r="BJZ78" s="12"/>
      <c r="BKA78" s="12"/>
      <c r="BKB78" s="12"/>
      <c r="BKC78" s="12"/>
      <c r="BKD78" s="12"/>
      <c r="BKE78" s="12"/>
      <c r="BKF78" s="12"/>
      <c r="BKG78" s="12"/>
      <c r="BKH78" s="12"/>
      <c r="BKI78" s="12"/>
      <c r="BKJ78" s="12"/>
      <c r="BKK78" s="12"/>
      <c r="BKL78" s="12"/>
      <c r="BKM78" s="12"/>
      <c r="BKN78" s="12"/>
      <c r="BKO78" s="12"/>
      <c r="BKP78" s="12"/>
      <c r="BKQ78" s="12"/>
      <c r="BKR78" s="12"/>
      <c r="BKS78" s="12"/>
      <c r="BKT78" s="12"/>
      <c r="BKU78" s="12"/>
      <c r="BKV78" s="12"/>
      <c r="BKW78" s="12"/>
      <c r="BKX78" s="12"/>
      <c r="BKY78" s="12"/>
      <c r="BKZ78" s="12"/>
      <c r="BLA78" s="12"/>
      <c r="BLB78" s="12"/>
      <c r="BLC78" s="12"/>
      <c r="BLD78" s="12"/>
      <c r="BLE78" s="12"/>
      <c r="BLF78" s="12"/>
      <c r="BLG78" s="12"/>
      <c r="BLH78" s="12"/>
      <c r="BLI78" s="12"/>
      <c r="BLJ78" s="12"/>
      <c r="BLK78" s="12"/>
      <c r="BLL78" s="12"/>
      <c r="BLM78" s="12"/>
      <c r="BLN78" s="12"/>
      <c r="BLO78" s="12"/>
      <c r="BLP78" s="12"/>
      <c r="BLQ78" s="12"/>
      <c r="BLR78" s="12"/>
      <c r="BLS78" s="12"/>
      <c r="BLT78" s="12"/>
      <c r="BLU78" s="12"/>
      <c r="BLV78" s="12"/>
      <c r="BLW78" s="12"/>
      <c r="BLX78" s="12"/>
      <c r="BLY78" s="12"/>
      <c r="BLZ78" s="12"/>
      <c r="BMA78" s="12"/>
      <c r="BMB78" s="12"/>
      <c r="BMC78" s="12"/>
      <c r="BMD78" s="12"/>
      <c r="BME78" s="12"/>
      <c r="BMF78" s="12"/>
      <c r="BMG78" s="12"/>
      <c r="BMH78" s="12"/>
      <c r="BMI78" s="12"/>
      <c r="BMJ78" s="12"/>
      <c r="BMK78" s="12"/>
      <c r="BML78" s="12"/>
      <c r="BMM78" s="12"/>
      <c r="BMN78" s="12"/>
      <c r="BMO78" s="12"/>
      <c r="BMP78" s="12"/>
      <c r="BMQ78" s="12"/>
      <c r="BMR78" s="12"/>
      <c r="BMS78" s="12"/>
      <c r="BMT78" s="12"/>
      <c r="BMU78" s="12"/>
      <c r="BMV78" s="12"/>
      <c r="BMW78" s="12"/>
      <c r="BMX78" s="12"/>
      <c r="BMY78" s="12"/>
      <c r="BMZ78" s="12"/>
      <c r="BNA78" s="12"/>
      <c r="BNB78" s="12"/>
      <c r="BNC78" s="12"/>
      <c r="BND78" s="12"/>
      <c r="BNE78" s="12"/>
      <c r="BNF78" s="12"/>
      <c r="BNG78" s="12"/>
      <c r="BNH78" s="12"/>
      <c r="BNI78" s="12"/>
      <c r="BNJ78" s="12"/>
      <c r="BNK78" s="12"/>
      <c r="BNL78" s="12"/>
      <c r="BNM78" s="12"/>
      <c r="BNN78" s="12"/>
      <c r="BNO78" s="12"/>
      <c r="BNP78" s="12"/>
      <c r="BNQ78" s="12"/>
      <c r="BNR78" s="12"/>
      <c r="BNS78" s="12"/>
      <c r="BNT78" s="12"/>
      <c r="BNU78" s="12"/>
      <c r="BNV78" s="12"/>
      <c r="BNW78" s="12"/>
      <c r="BNX78" s="12"/>
      <c r="BNY78" s="12"/>
      <c r="BNZ78" s="12"/>
      <c r="BOA78" s="12"/>
      <c r="BOB78" s="12"/>
      <c r="BOC78" s="12"/>
      <c r="BOD78" s="12"/>
      <c r="BOE78" s="12"/>
      <c r="BOF78" s="12"/>
      <c r="BOG78" s="12"/>
      <c r="BOH78" s="12"/>
      <c r="BOI78" s="12"/>
      <c r="BOJ78" s="12"/>
      <c r="BOK78" s="12"/>
      <c r="BOL78" s="12"/>
      <c r="BOM78" s="12"/>
      <c r="BON78" s="12"/>
      <c r="BOO78" s="12"/>
      <c r="BOP78" s="12"/>
      <c r="BOQ78" s="12"/>
      <c r="BOR78" s="12"/>
      <c r="BOS78" s="12"/>
      <c r="BOT78" s="12"/>
      <c r="BOU78" s="12"/>
      <c r="BOV78" s="12"/>
      <c r="BOW78" s="12"/>
      <c r="BOX78" s="12"/>
      <c r="BOY78" s="12"/>
      <c r="BOZ78" s="12"/>
      <c r="BPA78" s="12"/>
      <c r="BPB78" s="12"/>
      <c r="BPC78" s="12"/>
      <c r="BPD78" s="12"/>
      <c r="BPE78" s="12"/>
      <c r="BPF78" s="12"/>
      <c r="BPG78" s="12"/>
      <c r="BPH78" s="12"/>
      <c r="BPI78" s="12"/>
      <c r="BPJ78" s="12"/>
      <c r="BPK78" s="12"/>
      <c r="BPL78" s="12"/>
      <c r="BPM78" s="12"/>
      <c r="BPN78" s="12"/>
      <c r="BPO78" s="12"/>
      <c r="BPP78" s="12"/>
      <c r="BPQ78" s="12"/>
      <c r="BPR78" s="12"/>
      <c r="BPS78" s="12"/>
      <c r="BPT78" s="12"/>
      <c r="BPU78" s="12"/>
      <c r="BPV78" s="12"/>
      <c r="BPW78" s="12"/>
      <c r="BPX78" s="12"/>
      <c r="BPY78" s="12"/>
      <c r="BPZ78" s="12"/>
      <c r="BQA78" s="12"/>
      <c r="BQB78" s="12"/>
      <c r="BQC78" s="12"/>
      <c r="BQD78" s="12"/>
      <c r="BQE78" s="12"/>
      <c r="BQF78" s="12"/>
      <c r="BQG78" s="12"/>
      <c r="BQH78" s="12"/>
      <c r="BQI78" s="12"/>
      <c r="BQJ78" s="12"/>
      <c r="BQK78" s="12"/>
      <c r="BQL78" s="12"/>
      <c r="BQM78" s="12"/>
      <c r="BQN78" s="12"/>
      <c r="BQO78" s="12"/>
      <c r="BQP78" s="12"/>
      <c r="BQQ78" s="12"/>
      <c r="BQR78" s="12"/>
      <c r="BQS78" s="12"/>
      <c r="BQT78" s="12"/>
      <c r="BQU78" s="12"/>
      <c r="BQV78" s="12"/>
      <c r="BQW78" s="12"/>
      <c r="BQX78" s="12"/>
      <c r="BQY78" s="12"/>
      <c r="BQZ78" s="12"/>
      <c r="BRA78" s="12"/>
      <c r="BRB78" s="12"/>
      <c r="BRC78" s="12"/>
      <c r="BRD78" s="12"/>
      <c r="BRE78" s="12"/>
      <c r="BRF78" s="12"/>
      <c r="BRG78" s="12"/>
      <c r="BRH78" s="12"/>
      <c r="BRI78" s="12"/>
      <c r="BRJ78" s="12"/>
      <c r="BRK78" s="12"/>
      <c r="BRL78" s="12"/>
      <c r="BRM78" s="12"/>
      <c r="BRN78" s="12"/>
      <c r="BRO78" s="12"/>
      <c r="BRP78" s="12"/>
      <c r="BRQ78" s="12"/>
      <c r="BRR78" s="12"/>
      <c r="BRS78" s="12"/>
      <c r="BRT78" s="12"/>
      <c r="BRU78" s="12"/>
      <c r="BRV78" s="12"/>
      <c r="BRW78" s="12"/>
      <c r="BRX78" s="12"/>
      <c r="BRY78" s="12"/>
      <c r="BRZ78" s="12"/>
      <c r="BSA78" s="12"/>
      <c r="BSB78" s="12"/>
      <c r="BSC78" s="12"/>
      <c r="BSD78" s="12"/>
      <c r="BSE78" s="12"/>
      <c r="BSF78" s="12"/>
      <c r="BSG78" s="12"/>
      <c r="BSH78" s="12"/>
      <c r="BSI78" s="12"/>
      <c r="BSJ78" s="12"/>
      <c r="BSK78" s="12"/>
      <c r="BSL78" s="12"/>
      <c r="BSM78" s="12"/>
      <c r="BSN78" s="12"/>
      <c r="BSO78" s="12"/>
      <c r="BSP78" s="12"/>
      <c r="BSQ78" s="12"/>
      <c r="BSR78" s="12"/>
      <c r="BSS78" s="12"/>
      <c r="BST78" s="12"/>
      <c r="BSU78" s="12"/>
      <c r="BSV78" s="12"/>
      <c r="BSW78" s="12"/>
      <c r="BSX78" s="12"/>
      <c r="BSY78" s="12"/>
      <c r="BSZ78" s="12"/>
      <c r="BTA78" s="12"/>
      <c r="BTB78" s="12"/>
      <c r="BTC78" s="12"/>
      <c r="BTD78" s="12"/>
      <c r="BTE78" s="12"/>
      <c r="BTF78" s="12"/>
      <c r="BTG78" s="12"/>
      <c r="BTH78" s="12"/>
      <c r="BTI78" s="12"/>
      <c r="BTJ78" s="12"/>
      <c r="BTK78" s="12"/>
      <c r="BTL78" s="12"/>
      <c r="BTM78" s="12"/>
      <c r="BTN78" s="12"/>
      <c r="BTO78" s="12"/>
      <c r="BTP78" s="12"/>
      <c r="BTQ78" s="12"/>
      <c r="BTR78" s="12"/>
      <c r="BTS78" s="12"/>
      <c r="BTT78" s="12"/>
      <c r="BTU78" s="12"/>
      <c r="BTV78" s="12"/>
      <c r="BTW78" s="12"/>
      <c r="BTX78" s="12"/>
      <c r="BTY78" s="12"/>
      <c r="BTZ78" s="12"/>
      <c r="BUA78" s="12"/>
      <c r="BUB78" s="12"/>
      <c r="BUC78" s="12"/>
      <c r="BUD78" s="12"/>
      <c r="BUE78" s="12"/>
      <c r="BUF78" s="12"/>
      <c r="BUG78" s="12"/>
      <c r="BUH78" s="12"/>
      <c r="BUI78" s="12"/>
      <c r="BUJ78" s="12"/>
      <c r="BUK78" s="12"/>
      <c r="BUL78" s="12"/>
      <c r="BUM78" s="12"/>
      <c r="BUN78" s="12"/>
      <c r="BUO78" s="12"/>
      <c r="BUP78" s="12"/>
      <c r="BUQ78" s="12"/>
      <c r="BUR78" s="12"/>
      <c r="BUS78" s="12"/>
      <c r="BUT78" s="12"/>
      <c r="BUU78" s="12"/>
      <c r="BUV78" s="12"/>
      <c r="BUW78" s="12"/>
      <c r="BUX78" s="12"/>
      <c r="BUY78" s="12"/>
      <c r="BUZ78" s="12"/>
      <c r="BVA78" s="12"/>
      <c r="BVB78" s="12"/>
      <c r="BVC78" s="12"/>
      <c r="BVD78" s="12"/>
      <c r="BVE78" s="12"/>
      <c r="BVF78" s="12"/>
      <c r="BVG78" s="12"/>
      <c r="BVH78" s="12"/>
      <c r="BVI78" s="12"/>
      <c r="BVJ78" s="12"/>
      <c r="BVK78" s="12"/>
      <c r="BVL78" s="12"/>
      <c r="BVM78" s="12"/>
      <c r="BVN78" s="12"/>
      <c r="BVO78" s="12"/>
      <c r="BVP78" s="12"/>
      <c r="BVQ78" s="12"/>
      <c r="BVR78" s="12"/>
      <c r="BVS78" s="12"/>
      <c r="BVT78" s="12"/>
      <c r="BVU78" s="12"/>
      <c r="BVV78" s="12"/>
      <c r="BVW78" s="12"/>
      <c r="BVX78" s="12"/>
      <c r="BVY78" s="12"/>
      <c r="BVZ78" s="12"/>
      <c r="BWA78" s="12"/>
      <c r="BWB78" s="12"/>
      <c r="BWC78" s="12"/>
      <c r="BWD78" s="12"/>
      <c r="BWE78" s="12"/>
      <c r="BWF78" s="12"/>
      <c r="BWG78" s="12"/>
      <c r="BWH78" s="12"/>
      <c r="BWI78" s="12"/>
      <c r="BWJ78" s="12"/>
      <c r="BWK78" s="12"/>
      <c r="BWL78" s="12"/>
      <c r="BWM78" s="12"/>
      <c r="BWN78" s="12"/>
      <c r="BWO78" s="12"/>
      <c r="BWP78" s="12"/>
      <c r="BWQ78" s="12"/>
      <c r="BWR78" s="12"/>
      <c r="BWS78" s="12"/>
      <c r="BWT78" s="12"/>
      <c r="BWU78" s="12"/>
      <c r="BWV78" s="12"/>
      <c r="BWW78" s="12"/>
      <c r="BWX78" s="12"/>
      <c r="BWY78" s="12"/>
      <c r="BWZ78" s="12"/>
      <c r="BXA78" s="12"/>
      <c r="BXB78" s="12"/>
      <c r="BXC78" s="12"/>
      <c r="BXD78" s="12"/>
      <c r="BXE78" s="12"/>
      <c r="BXF78" s="12"/>
      <c r="BXG78" s="12"/>
      <c r="BXH78" s="12"/>
      <c r="BXI78" s="12"/>
      <c r="BXJ78" s="12"/>
      <c r="BXK78" s="12"/>
      <c r="BXL78" s="12"/>
      <c r="BXM78" s="12"/>
      <c r="BXN78" s="12"/>
      <c r="BXO78" s="12"/>
      <c r="BXP78" s="12"/>
      <c r="BXQ78" s="12"/>
      <c r="BXR78" s="12"/>
      <c r="BXS78" s="12"/>
      <c r="BXT78" s="12"/>
      <c r="BXU78" s="12"/>
      <c r="BXV78" s="12"/>
      <c r="BXW78" s="12"/>
      <c r="BXX78" s="12"/>
      <c r="BXY78" s="12"/>
      <c r="BXZ78" s="12"/>
      <c r="BYA78" s="12"/>
      <c r="BYB78" s="12"/>
      <c r="BYC78" s="12"/>
      <c r="BYD78" s="12"/>
      <c r="BYE78" s="12"/>
      <c r="BYF78" s="12"/>
      <c r="BYG78" s="12"/>
      <c r="BYH78" s="12"/>
      <c r="BYI78" s="12"/>
      <c r="BYJ78" s="12"/>
      <c r="BYK78" s="12"/>
      <c r="BYL78" s="12"/>
      <c r="BYM78" s="12"/>
      <c r="BYN78" s="12"/>
      <c r="BYO78" s="12"/>
      <c r="BYP78" s="12"/>
      <c r="BYQ78" s="12"/>
      <c r="BYR78" s="12"/>
      <c r="BYS78" s="12"/>
      <c r="BYT78" s="12"/>
      <c r="BYU78" s="12"/>
      <c r="BYV78" s="12"/>
      <c r="BYW78" s="12"/>
      <c r="BYX78" s="12"/>
      <c r="BYY78" s="12"/>
      <c r="BYZ78" s="12"/>
      <c r="BZA78" s="12"/>
      <c r="BZB78" s="12"/>
      <c r="BZC78" s="12"/>
      <c r="BZD78" s="12"/>
      <c r="BZE78" s="12"/>
      <c r="BZF78" s="12"/>
      <c r="BZG78" s="12"/>
      <c r="BZH78" s="12"/>
      <c r="BZI78" s="12"/>
      <c r="BZJ78" s="12"/>
      <c r="BZK78" s="12"/>
      <c r="BZL78" s="12"/>
      <c r="BZM78" s="12"/>
      <c r="BZN78" s="12"/>
      <c r="BZO78" s="12"/>
      <c r="BZP78" s="12"/>
      <c r="BZQ78" s="12"/>
      <c r="BZR78" s="12"/>
      <c r="BZS78" s="12"/>
      <c r="BZT78" s="12"/>
      <c r="BZU78" s="12"/>
      <c r="BZV78" s="12"/>
      <c r="BZW78" s="12"/>
      <c r="BZX78" s="12"/>
      <c r="BZY78" s="12"/>
      <c r="BZZ78" s="12"/>
      <c r="CAA78" s="12"/>
      <c r="CAB78" s="12"/>
      <c r="CAC78" s="12"/>
      <c r="CAD78" s="12"/>
      <c r="CAE78" s="12"/>
      <c r="CAF78" s="12"/>
      <c r="CAG78" s="12"/>
      <c r="CAH78" s="12"/>
      <c r="CAI78" s="12"/>
      <c r="CAJ78" s="12"/>
      <c r="CAK78" s="12"/>
      <c r="CAL78" s="12"/>
      <c r="CAM78" s="12"/>
      <c r="CAN78" s="12"/>
      <c r="CAO78" s="12"/>
      <c r="CAP78" s="12"/>
      <c r="CAQ78" s="12"/>
      <c r="CAR78" s="12"/>
      <c r="CAS78" s="12"/>
      <c r="CAT78" s="12"/>
      <c r="CAU78" s="12"/>
      <c r="CAV78" s="12"/>
      <c r="CAW78" s="12"/>
      <c r="CAX78" s="12"/>
      <c r="CAY78" s="12"/>
      <c r="CAZ78" s="12"/>
      <c r="CBA78" s="12"/>
      <c r="CBB78" s="12"/>
      <c r="CBC78" s="12"/>
      <c r="CBD78" s="12"/>
      <c r="CBE78" s="12"/>
      <c r="CBF78" s="12"/>
      <c r="CBG78" s="12"/>
      <c r="CBH78" s="12"/>
      <c r="CBI78" s="12"/>
      <c r="CBJ78" s="12"/>
      <c r="CBK78" s="12"/>
      <c r="CBL78" s="12"/>
      <c r="CBM78" s="12"/>
      <c r="CBN78" s="12"/>
      <c r="CBO78" s="12"/>
      <c r="CBP78" s="12"/>
      <c r="CBQ78" s="12"/>
      <c r="CBR78" s="12"/>
      <c r="CBS78" s="12"/>
      <c r="CBT78" s="12"/>
      <c r="CBU78" s="12"/>
      <c r="CBV78" s="12"/>
      <c r="CBW78" s="12"/>
      <c r="CBX78" s="12"/>
      <c r="CBY78" s="12"/>
      <c r="CBZ78" s="12"/>
      <c r="CCA78" s="12"/>
      <c r="CCB78" s="12"/>
      <c r="CCC78" s="12"/>
      <c r="CCD78" s="12"/>
      <c r="CCE78" s="12"/>
      <c r="CCF78" s="12"/>
      <c r="CCG78" s="12"/>
      <c r="CCH78" s="12"/>
      <c r="CCI78" s="12"/>
      <c r="CCJ78" s="12"/>
      <c r="CCK78" s="12"/>
      <c r="CCL78" s="12"/>
      <c r="CCM78" s="12"/>
      <c r="CCN78" s="12"/>
      <c r="CCO78" s="12"/>
      <c r="CCP78" s="12"/>
      <c r="CCQ78" s="12"/>
      <c r="CCR78" s="12"/>
      <c r="CCS78" s="12"/>
      <c r="CCT78" s="12"/>
      <c r="CCU78" s="12"/>
      <c r="CCV78" s="12"/>
      <c r="CCW78" s="12"/>
      <c r="CCX78" s="12"/>
      <c r="CCY78" s="12"/>
      <c r="CCZ78" s="12"/>
      <c r="CDA78" s="12"/>
      <c r="CDB78" s="12"/>
      <c r="CDC78" s="12"/>
      <c r="CDD78" s="12"/>
      <c r="CDE78" s="12"/>
      <c r="CDF78" s="12"/>
      <c r="CDG78" s="12"/>
      <c r="CDH78" s="12"/>
      <c r="CDI78" s="12"/>
      <c r="CDJ78" s="12"/>
      <c r="CDK78" s="12"/>
      <c r="CDL78" s="12"/>
      <c r="CDM78" s="12"/>
      <c r="CDN78" s="12"/>
      <c r="CDO78" s="12"/>
      <c r="CDP78" s="12"/>
      <c r="CDQ78" s="12"/>
      <c r="CDR78" s="12"/>
      <c r="CDS78" s="12"/>
      <c r="CDT78" s="12"/>
      <c r="CDU78" s="12"/>
      <c r="CDV78" s="12"/>
      <c r="CDW78" s="12"/>
      <c r="CDX78" s="12"/>
      <c r="CDY78" s="12"/>
      <c r="CDZ78" s="12"/>
      <c r="CEA78" s="12"/>
      <c r="CEB78" s="12"/>
      <c r="CEC78" s="12"/>
      <c r="CED78" s="12"/>
      <c r="CEE78" s="12"/>
      <c r="CEF78" s="12"/>
      <c r="CEG78" s="12"/>
      <c r="CEH78" s="12"/>
      <c r="CEI78" s="12"/>
      <c r="CEJ78" s="12"/>
      <c r="CEK78" s="12"/>
      <c r="CEL78" s="12"/>
      <c r="CEM78" s="12"/>
      <c r="CEN78" s="12"/>
      <c r="CEO78" s="12"/>
      <c r="CEP78" s="12"/>
      <c r="CEQ78" s="12"/>
      <c r="CER78" s="12"/>
      <c r="CES78" s="12"/>
      <c r="CET78" s="12"/>
      <c r="CEU78" s="12"/>
      <c r="CEV78" s="12"/>
      <c r="CEW78" s="12"/>
      <c r="CEX78" s="12"/>
      <c r="CEY78" s="12"/>
      <c r="CEZ78" s="12"/>
      <c r="CFA78" s="12"/>
      <c r="CFB78" s="12"/>
      <c r="CFC78" s="12"/>
      <c r="CFD78" s="12"/>
      <c r="CFE78" s="12"/>
      <c r="CFF78" s="12"/>
      <c r="CFG78" s="12"/>
      <c r="CFH78" s="12"/>
      <c r="CFI78" s="12"/>
      <c r="CFJ78" s="12"/>
      <c r="CFK78" s="12"/>
      <c r="CFL78" s="12"/>
      <c r="CFM78" s="12"/>
      <c r="CFN78" s="12"/>
      <c r="CFO78" s="12"/>
      <c r="CFP78" s="12"/>
      <c r="CFQ78" s="12"/>
      <c r="CFR78" s="12"/>
      <c r="CFS78" s="12"/>
      <c r="CFT78" s="12"/>
      <c r="CFU78" s="12"/>
      <c r="CFV78" s="12"/>
      <c r="CFW78" s="12"/>
      <c r="CFX78" s="12"/>
      <c r="CFY78" s="12"/>
      <c r="CFZ78" s="12"/>
      <c r="CGA78" s="12"/>
      <c r="CGB78" s="12"/>
      <c r="CGC78" s="12"/>
      <c r="CGD78" s="12"/>
      <c r="CGE78" s="12"/>
      <c r="CGF78" s="12"/>
      <c r="CGG78" s="12"/>
      <c r="CGH78" s="12"/>
      <c r="CGI78" s="12"/>
      <c r="CGJ78" s="12"/>
      <c r="CGK78" s="12"/>
      <c r="CGL78" s="12"/>
      <c r="CGM78" s="12"/>
      <c r="CGN78" s="12"/>
      <c r="CGO78" s="12"/>
      <c r="CGP78" s="12"/>
      <c r="CGQ78" s="12"/>
      <c r="CGR78" s="12"/>
      <c r="CGS78" s="12"/>
      <c r="CGT78" s="12"/>
      <c r="CGU78" s="12"/>
      <c r="CGV78" s="12"/>
      <c r="CGW78" s="12"/>
      <c r="CGX78" s="12"/>
      <c r="CGY78" s="12"/>
      <c r="CGZ78" s="12"/>
      <c r="CHA78" s="12"/>
      <c r="CHB78" s="12"/>
      <c r="CHC78" s="12"/>
      <c r="CHD78" s="12"/>
      <c r="CHE78" s="12"/>
      <c r="CHF78" s="12"/>
      <c r="CHG78" s="12"/>
      <c r="CHH78" s="12"/>
      <c r="CHI78" s="12"/>
      <c r="CHJ78" s="12"/>
      <c r="CHK78" s="12"/>
      <c r="CHL78" s="12"/>
      <c r="CHM78" s="12"/>
      <c r="CHN78" s="12"/>
      <c r="CHO78" s="12"/>
      <c r="CHP78" s="12"/>
      <c r="CHQ78" s="12"/>
      <c r="CHR78" s="12"/>
      <c r="CHS78" s="12"/>
      <c r="CHT78" s="12"/>
      <c r="CHU78" s="12"/>
      <c r="CHV78" s="12"/>
      <c r="CHW78" s="12"/>
      <c r="CHX78" s="12"/>
      <c r="CHY78" s="12"/>
      <c r="CHZ78" s="12"/>
      <c r="CIA78" s="12"/>
      <c r="CIB78" s="12"/>
      <c r="CIC78" s="12"/>
      <c r="CID78" s="12"/>
      <c r="CIE78" s="12"/>
      <c r="CIF78" s="12"/>
      <c r="CIG78" s="12"/>
      <c r="CIH78" s="12"/>
      <c r="CII78" s="12"/>
      <c r="CIJ78" s="12"/>
      <c r="CIK78" s="12"/>
      <c r="CIL78" s="12"/>
      <c r="CIM78" s="12"/>
      <c r="CIN78" s="12"/>
      <c r="CIO78" s="12"/>
      <c r="CIP78" s="12"/>
      <c r="CIQ78" s="12"/>
      <c r="CIR78" s="12"/>
      <c r="CIS78" s="12"/>
      <c r="CIT78" s="12"/>
      <c r="CIU78" s="12"/>
      <c r="CIV78" s="12"/>
      <c r="CIW78" s="12"/>
      <c r="CIX78" s="12"/>
      <c r="CIY78" s="12"/>
      <c r="CIZ78" s="12"/>
      <c r="CJA78" s="12"/>
      <c r="CJB78" s="12"/>
      <c r="CJC78" s="12"/>
      <c r="CJD78" s="12"/>
      <c r="CJE78" s="12"/>
      <c r="CJF78" s="12"/>
      <c r="CJG78" s="12"/>
      <c r="CJH78" s="12"/>
      <c r="CJI78" s="12"/>
      <c r="CJJ78" s="12"/>
      <c r="CJK78" s="12"/>
      <c r="CJL78" s="12"/>
      <c r="CJM78" s="12"/>
      <c r="CJN78" s="12"/>
      <c r="CJO78" s="12"/>
      <c r="CJP78" s="12"/>
      <c r="CJQ78" s="12"/>
      <c r="CJR78" s="12"/>
      <c r="CJS78" s="12"/>
      <c r="CJT78" s="12"/>
      <c r="CJU78" s="12"/>
      <c r="CJV78" s="12"/>
      <c r="CJW78" s="12"/>
      <c r="CJX78" s="12"/>
      <c r="CJY78" s="12"/>
      <c r="CJZ78" s="12"/>
      <c r="CKA78" s="12"/>
      <c r="CKB78" s="12"/>
      <c r="CKC78" s="12"/>
      <c r="CKD78" s="12"/>
      <c r="CKE78" s="12"/>
      <c r="CKF78" s="12"/>
      <c r="CKG78" s="12"/>
      <c r="CKH78" s="12"/>
      <c r="CKI78" s="12"/>
      <c r="CKJ78" s="12"/>
      <c r="CKK78" s="12"/>
      <c r="CKL78" s="12"/>
      <c r="CKM78" s="12"/>
      <c r="CKN78" s="12"/>
      <c r="CKO78" s="12"/>
      <c r="CKP78" s="12"/>
      <c r="CKQ78" s="12"/>
      <c r="CKR78" s="12"/>
      <c r="CKS78" s="12"/>
      <c r="CKT78" s="12"/>
      <c r="CKU78" s="12"/>
      <c r="CKV78" s="12"/>
      <c r="CKW78" s="12"/>
      <c r="CKX78" s="12"/>
      <c r="CKY78" s="12"/>
      <c r="CKZ78" s="12"/>
      <c r="CLA78" s="12"/>
      <c r="CLB78" s="12"/>
      <c r="CLC78" s="12"/>
      <c r="CLD78" s="12"/>
      <c r="CLE78" s="12"/>
      <c r="CLF78" s="12"/>
      <c r="CLG78" s="12"/>
      <c r="CLH78" s="12"/>
      <c r="CLI78" s="12"/>
      <c r="CLJ78" s="12"/>
      <c r="CLK78" s="12"/>
      <c r="CLL78" s="12"/>
      <c r="CLM78" s="12"/>
      <c r="CLN78" s="12"/>
      <c r="CLO78" s="12"/>
      <c r="CLP78" s="12"/>
      <c r="CLQ78" s="12"/>
      <c r="CLR78" s="12"/>
      <c r="CLS78" s="12"/>
      <c r="CLT78" s="12"/>
      <c r="CLU78" s="12"/>
      <c r="CLV78" s="12"/>
      <c r="CLW78" s="12"/>
      <c r="CLX78" s="12"/>
      <c r="CLY78" s="12"/>
      <c r="CLZ78" s="12"/>
      <c r="CMA78" s="12"/>
      <c r="CMB78" s="12"/>
      <c r="CMC78" s="12"/>
      <c r="CMD78" s="12"/>
      <c r="CME78" s="12"/>
      <c r="CMF78" s="12"/>
      <c r="CMG78" s="12"/>
      <c r="CMH78" s="12"/>
      <c r="CMI78" s="12"/>
      <c r="CMJ78" s="12"/>
      <c r="CMK78" s="12"/>
      <c r="CML78" s="12"/>
      <c r="CMM78" s="12"/>
      <c r="CMN78" s="12"/>
      <c r="CMO78" s="12"/>
      <c r="CMP78" s="12"/>
      <c r="CMQ78" s="12"/>
      <c r="CMR78" s="12"/>
      <c r="CMS78" s="12"/>
      <c r="CMT78" s="12"/>
      <c r="CMU78" s="12"/>
      <c r="CMV78" s="12"/>
      <c r="CMW78" s="12"/>
      <c r="CMX78" s="12"/>
      <c r="CMY78" s="12"/>
      <c r="CMZ78" s="12"/>
      <c r="CNA78" s="12"/>
      <c r="CNB78" s="12"/>
      <c r="CNC78" s="12"/>
      <c r="CND78" s="12"/>
      <c r="CNE78" s="12"/>
      <c r="CNF78" s="12"/>
      <c r="CNG78" s="12"/>
      <c r="CNH78" s="12"/>
      <c r="CNI78" s="12"/>
      <c r="CNJ78" s="12"/>
      <c r="CNK78" s="12"/>
      <c r="CNL78" s="12"/>
      <c r="CNM78" s="12"/>
      <c r="CNN78" s="12"/>
      <c r="CNO78" s="12"/>
      <c r="CNP78" s="12"/>
      <c r="CNQ78" s="12"/>
      <c r="CNR78" s="12"/>
      <c r="CNS78" s="12"/>
      <c r="CNT78" s="12"/>
      <c r="CNU78" s="12"/>
      <c r="CNV78" s="12"/>
      <c r="CNW78" s="12"/>
      <c r="CNX78" s="12"/>
      <c r="CNY78" s="12"/>
      <c r="CNZ78" s="12"/>
      <c r="COA78" s="12"/>
      <c r="COB78" s="12"/>
      <c r="COC78" s="12"/>
      <c r="COD78" s="12"/>
      <c r="COE78" s="12"/>
      <c r="COF78" s="12"/>
      <c r="COG78" s="12"/>
      <c r="COH78" s="12"/>
      <c r="COI78" s="12"/>
      <c r="COJ78" s="12"/>
      <c r="COK78" s="12"/>
      <c r="COL78" s="12"/>
      <c r="COM78" s="12"/>
      <c r="CON78" s="12"/>
      <c r="COO78" s="12"/>
      <c r="COP78" s="12"/>
      <c r="COQ78" s="12"/>
      <c r="COR78" s="12"/>
      <c r="COS78" s="12"/>
      <c r="COT78" s="12"/>
      <c r="COU78" s="12"/>
      <c r="COV78" s="12"/>
      <c r="COW78" s="12"/>
      <c r="COX78" s="12"/>
      <c r="COY78" s="12"/>
      <c r="COZ78" s="12"/>
      <c r="CPA78" s="12"/>
      <c r="CPB78" s="12"/>
      <c r="CPC78" s="12"/>
      <c r="CPD78" s="12"/>
      <c r="CPE78" s="12"/>
      <c r="CPF78" s="12"/>
      <c r="CPG78" s="12"/>
      <c r="CPH78" s="12"/>
      <c r="CPI78" s="12"/>
      <c r="CPJ78" s="12"/>
      <c r="CPK78" s="12"/>
      <c r="CPL78" s="12"/>
      <c r="CPM78" s="12"/>
      <c r="CPN78" s="12"/>
      <c r="CPO78" s="12"/>
      <c r="CPP78" s="12"/>
      <c r="CPQ78" s="12"/>
      <c r="CPR78" s="12"/>
      <c r="CPS78" s="12"/>
      <c r="CPT78" s="12"/>
      <c r="CPU78" s="12"/>
      <c r="CPV78" s="12"/>
      <c r="CPW78" s="12"/>
      <c r="CPX78" s="12"/>
      <c r="CPY78" s="12"/>
      <c r="CPZ78" s="12"/>
      <c r="CQA78" s="12"/>
      <c r="CQB78" s="12"/>
      <c r="CQC78" s="12"/>
      <c r="CQD78" s="12"/>
      <c r="CQE78" s="12"/>
      <c r="CQF78" s="12"/>
      <c r="CQG78" s="12"/>
      <c r="CQH78" s="12"/>
      <c r="CQI78" s="12"/>
      <c r="CQJ78" s="12"/>
      <c r="CQK78" s="12"/>
      <c r="CQL78" s="12"/>
      <c r="CQM78" s="12"/>
      <c r="CQN78" s="12"/>
      <c r="CQO78" s="12"/>
      <c r="CQP78" s="12"/>
      <c r="CQQ78" s="12"/>
      <c r="CQR78" s="12"/>
      <c r="CQS78" s="12"/>
      <c r="CQT78" s="12"/>
      <c r="CQU78" s="12"/>
      <c r="CQV78" s="12"/>
      <c r="CQW78" s="12"/>
      <c r="CQX78" s="12"/>
      <c r="CQY78" s="12"/>
      <c r="CQZ78" s="12"/>
      <c r="CRA78" s="12"/>
      <c r="CRB78" s="12"/>
      <c r="CRC78" s="12"/>
      <c r="CRD78" s="12"/>
      <c r="CRE78" s="12"/>
      <c r="CRF78" s="12"/>
      <c r="CRG78" s="12"/>
      <c r="CRH78" s="12"/>
      <c r="CRI78" s="12"/>
      <c r="CRJ78" s="12"/>
      <c r="CRK78" s="12"/>
      <c r="CRL78" s="12"/>
      <c r="CRM78" s="12"/>
      <c r="CRN78" s="12"/>
      <c r="CRO78" s="12"/>
      <c r="CRP78" s="12"/>
      <c r="CRQ78" s="12"/>
      <c r="CRR78" s="12"/>
      <c r="CRS78" s="12"/>
      <c r="CRT78" s="12"/>
      <c r="CRU78" s="12"/>
      <c r="CRV78" s="12"/>
      <c r="CRW78" s="12"/>
      <c r="CRX78" s="12"/>
      <c r="CRY78" s="12"/>
      <c r="CRZ78" s="12"/>
      <c r="CSA78" s="12"/>
      <c r="CSB78" s="12"/>
      <c r="CSC78" s="12"/>
      <c r="CSD78" s="12"/>
      <c r="CSE78" s="12"/>
      <c r="CSF78" s="12"/>
      <c r="CSG78" s="12"/>
      <c r="CSH78" s="12"/>
      <c r="CSI78" s="12"/>
      <c r="CSJ78" s="12"/>
      <c r="CSK78" s="12"/>
      <c r="CSL78" s="12"/>
      <c r="CSM78" s="12"/>
      <c r="CSN78" s="12"/>
      <c r="CSO78" s="12"/>
      <c r="CSP78" s="12"/>
      <c r="CSQ78" s="12"/>
      <c r="CSR78" s="12"/>
      <c r="CSS78" s="12"/>
      <c r="CST78" s="12"/>
      <c r="CSU78" s="12"/>
      <c r="CSV78" s="12"/>
      <c r="CSW78" s="12"/>
      <c r="CSX78" s="12"/>
      <c r="CSY78" s="12"/>
      <c r="CSZ78" s="12"/>
      <c r="CTA78" s="12"/>
      <c r="CTB78" s="12"/>
      <c r="CTC78" s="12"/>
      <c r="CTD78" s="12"/>
      <c r="CTE78" s="12"/>
      <c r="CTF78" s="12"/>
      <c r="CTG78" s="12"/>
      <c r="CTH78" s="12"/>
      <c r="CTI78" s="12"/>
      <c r="CTJ78" s="12"/>
      <c r="CTK78" s="12"/>
      <c r="CTL78" s="12"/>
      <c r="CTM78" s="12"/>
      <c r="CTN78" s="12"/>
      <c r="CTO78" s="12"/>
      <c r="CTP78" s="12"/>
      <c r="CTQ78" s="12"/>
      <c r="CTR78" s="12"/>
      <c r="CTS78" s="12"/>
      <c r="CTT78" s="12"/>
      <c r="CTU78" s="12"/>
      <c r="CTV78" s="12"/>
      <c r="CTW78" s="12"/>
      <c r="CTX78" s="12"/>
      <c r="CTY78" s="12"/>
      <c r="CTZ78" s="12"/>
      <c r="CUA78" s="12"/>
      <c r="CUB78" s="12"/>
      <c r="CUC78" s="12"/>
      <c r="CUD78" s="12"/>
      <c r="CUE78" s="12"/>
      <c r="CUF78" s="12"/>
      <c r="CUG78" s="12"/>
      <c r="CUH78" s="12"/>
      <c r="CUI78" s="12"/>
      <c r="CUJ78" s="12"/>
      <c r="CUK78" s="12"/>
      <c r="CUL78" s="12"/>
      <c r="CUM78" s="12"/>
      <c r="CUN78" s="12"/>
      <c r="CUO78" s="12"/>
      <c r="CUP78" s="12"/>
      <c r="CUQ78" s="12"/>
      <c r="CUR78" s="12"/>
      <c r="CUS78" s="12"/>
      <c r="CUT78" s="12"/>
      <c r="CUU78" s="12"/>
      <c r="CUV78" s="12"/>
      <c r="CUW78" s="12"/>
      <c r="CUX78" s="12"/>
      <c r="CUY78" s="12"/>
      <c r="CUZ78" s="12"/>
      <c r="CVA78" s="12"/>
      <c r="CVB78" s="12"/>
      <c r="CVC78" s="12"/>
      <c r="CVD78" s="12"/>
      <c r="CVE78" s="12"/>
      <c r="CVF78" s="12"/>
      <c r="CVG78" s="12"/>
      <c r="CVH78" s="12"/>
      <c r="CVI78" s="12"/>
      <c r="CVJ78" s="12"/>
      <c r="CVK78" s="12"/>
      <c r="CVL78" s="12"/>
      <c r="CVM78" s="12"/>
      <c r="CVN78" s="12"/>
      <c r="CVO78" s="12"/>
      <c r="CVP78" s="12"/>
      <c r="CVQ78" s="12"/>
      <c r="CVR78" s="12"/>
      <c r="CVS78" s="12"/>
      <c r="CVT78" s="12"/>
      <c r="CVU78" s="12"/>
      <c r="CVV78" s="12"/>
      <c r="CVW78" s="12"/>
      <c r="CVX78" s="12"/>
      <c r="CVY78" s="12"/>
      <c r="CVZ78" s="12"/>
      <c r="CWA78" s="12"/>
      <c r="CWB78" s="12"/>
      <c r="CWC78" s="12"/>
      <c r="CWD78" s="12"/>
      <c r="CWE78" s="12"/>
      <c r="CWF78" s="12"/>
      <c r="CWG78" s="12"/>
      <c r="CWH78" s="12"/>
      <c r="CWI78" s="12"/>
      <c r="CWJ78" s="12"/>
      <c r="CWK78" s="12"/>
      <c r="CWL78" s="12"/>
      <c r="CWM78" s="12"/>
      <c r="CWN78" s="12"/>
      <c r="CWO78" s="12"/>
      <c r="CWP78" s="12"/>
      <c r="CWQ78" s="12"/>
      <c r="CWR78" s="12"/>
      <c r="CWS78" s="12"/>
      <c r="CWT78" s="12"/>
      <c r="CWU78" s="12"/>
      <c r="CWV78" s="12"/>
      <c r="CWW78" s="12"/>
      <c r="CWX78" s="12"/>
      <c r="CWY78" s="12"/>
      <c r="CWZ78" s="12"/>
      <c r="CXA78" s="12"/>
      <c r="CXB78" s="12"/>
      <c r="CXC78" s="12"/>
      <c r="CXD78" s="12"/>
      <c r="CXE78" s="12"/>
      <c r="CXF78" s="12"/>
      <c r="CXG78" s="12"/>
      <c r="CXH78" s="12"/>
      <c r="CXI78" s="12"/>
      <c r="CXJ78" s="12"/>
      <c r="CXK78" s="12"/>
      <c r="CXL78" s="12"/>
      <c r="CXM78" s="12"/>
      <c r="CXN78" s="12"/>
      <c r="CXO78" s="12"/>
      <c r="CXP78" s="12"/>
      <c r="CXQ78" s="12"/>
      <c r="CXR78" s="12"/>
      <c r="CXS78" s="12"/>
      <c r="CXT78" s="12"/>
      <c r="CXU78" s="12"/>
      <c r="CXV78" s="12"/>
      <c r="CXW78" s="12"/>
      <c r="CXX78" s="12"/>
      <c r="CXY78" s="12"/>
      <c r="CXZ78" s="12"/>
      <c r="CYA78" s="12"/>
      <c r="CYB78" s="12"/>
      <c r="CYC78" s="12"/>
      <c r="CYD78" s="12"/>
      <c r="CYE78" s="12"/>
      <c r="CYF78" s="12"/>
      <c r="CYG78" s="12"/>
      <c r="CYH78" s="12"/>
      <c r="CYI78" s="12"/>
      <c r="CYJ78" s="12"/>
      <c r="CYK78" s="12"/>
      <c r="CYL78" s="12"/>
      <c r="CYM78" s="12"/>
      <c r="CYN78" s="12"/>
      <c r="CYO78" s="12"/>
      <c r="CYP78" s="12"/>
      <c r="CYQ78" s="12"/>
      <c r="CYR78" s="12"/>
      <c r="CYS78" s="12"/>
      <c r="CYT78" s="12"/>
      <c r="CYU78" s="12"/>
      <c r="CYV78" s="12"/>
      <c r="CYW78" s="12"/>
      <c r="CYX78" s="12"/>
      <c r="CYY78" s="12"/>
      <c r="CYZ78" s="12"/>
      <c r="CZA78" s="12"/>
      <c r="CZB78" s="12"/>
      <c r="CZC78" s="12"/>
      <c r="CZD78" s="12"/>
      <c r="CZE78" s="12"/>
      <c r="CZF78" s="12"/>
      <c r="CZG78" s="12"/>
      <c r="CZH78" s="12"/>
      <c r="CZI78" s="12"/>
      <c r="CZJ78" s="12"/>
      <c r="CZK78" s="12"/>
      <c r="CZL78" s="12"/>
      <c r="CZM78" s="12"/>
      <c r="CZN78" s="12"/>
      <c r="CZO78" s="12"/>
      <c r="CZP78" s="12"/>
      <c r="CZQ78" s="12"/>
      <c r="CZR78" s="12"/>
      <c r="CZS78" s="12"/>
      <c r="CZT78" s="12"/>
      <c r="CZU78" s="12"/>
      <c r="CZV78" s="12"/>
      <c r="CZW78" s="12"/>
      <c r="CZX78" s="12"/>
      <c r="CZY78" s="12"/>
      <c r="CZZ78" s="12"/>
      <c r="DAA78" s="12"/>
      <c r="DAB78" s="12"/>
      <c r="DAC78" s="12"/>
      <c r="DAD78" s="12"/>
      <c r="DAE78" s="12"/>
      <c r="DAF78" s="12"/>
      <c r="DAG78" s="12"/>
      <c r="DAH78" s="12"/>
      <c r="DAI78" s="12"/>
      <c r="DAJ78" s="12"/>
      <c r="DAK78" s="12"/>
      <c r="DAL78" s="12"/>
      <c r="DAM78" s="12"/>
      <c r="DAN78" s="12"/>
      <c r="DAO78" s="12"/>
      <c r="DAP78" s="12"/>
      <c r="DAQ78" s="12"/>
      <c r="DAR78" s="12"/>
      <c r="DAS78" s="12"/>
      <c r="DAT78" s="12"/>
      <c r="DAU78" s="12"/>
      <c r="DAV78" s="12"/>
      <c r="DAW78" s="12"/>
      <c r="DAX78" s="12"/>
      <c r="DAY78" s="12"/>
      <c r="DAZ78" s="12"/>
      <c r="DBA78" s="12"/>
      <c r="DBB78" s="12"/>
      <c r="DBC78" s="12"/>
      <c r="DBD78" s="12"/>
      <c r="DBE78" s="12"/>
      <c r="DBF78" s="12"/>
      <c r="DBG78" s="12"/>
      <c r="DBH78" s="12"/>
      <c r="DBI78" s="12"/>
      <c r="DBJ78" s="12"/>
      <c r="DBK78" s="12"/>
      <c r="DBL78" s="12"/>
      <c r="DBM78" s="12"/>
      <c r="DBN78" s="12"/>
      <c r="DBO78" s="12"/>
      <c r="DBP78" s="12"/>
      <c r="DBQ78" s="12"/>
      <c r="DBR78" s="12"/>
      <c r="DBS78" s="12"/>
      <c r="DBT78" s="12"/>
      <c r="DBU78" s="12"/>
      <c r="DBV78" s="12"/>
      <c r="DBW78" s="12"/>
      <c r="DBX78" s="12"/>
      <c r="DBY78" s="12"/>
      <c r="DBZ78" s="12"/>
      <c r="DCA78" s="12"/>
      <c r="DCB78" s="12"/>
      <c r="DCC78" s="12"/>
      <c r="DCD78" s="12"/>
      <c r="DCE78" s="12"/>
      <c r="DCF78" s="12"/>
      <c r="DCG78" s="12"/>
      <c r="DCH78" s="12"/>
      <c r="DCI78" s="12"/>
      <c r="DCJ78" s="12"/>
      <c r="DCK78" s="12"/>
      <c r="DCL78" s="12"/>
      <c r="DCM78" s="12"/>
      <c r="DCN78" s="12"/>
      <c r="DCO78" s="12"/>
      <c r="DCP78" s="12"/>
      <c r="DCQ78" s="12"/>
      <c r="DCR78" s="12"/>
      <c r="DCS78" s="12"/>
      <c r="DCT78" s="12"/>
      <c r="DCU78" s="12"/>
      <c r="DCV78" s="12"/>
      <c r="DCW78" s="12"/>
      <c r="DCX78" s="12"/>
      <c r="DCY78" s="12"/>
      <c r="DCZ78" s="12"/>
      <c r="DDA78" s="12"/>
      <c r="DDB78" s="12"/>
      <c r="DDC78" s="12"/>
      <c r="DDD78" s="12"/>
      <c r="DDE78" s="12"/>
      <c r="DDF78" s="12"/>
      <c r="DDG78" s="12"/>
      <c r="DDH78" s="12"/>
      <c r="DDI78" s="12"/>
      <c r="DDJ78" s="12"/>
      <c r="DDK78" s="12"/>
      <c r="DDL78" s="12"/>
      <c r="DDM78" s="12"/>
      <c r="DDN78" s="12"/>
      <c r="DDO78" s="12"/>
      <c r="DDP78" s="12"/>
      <c r="DDQ78" s="12"/>
      <c r="DDR78" s="12"/>
      <c r="DDS78" s="12"/>
      <c r="DDT78" s="12"/>
      <c r="DDU78" s="12"/>
      <c r="DDV78" s="12"/>
      <c r="DDW78" s="12"/>
      <c r="DDX78" s="12"/>
      <c r="DDY78" s="12"/>
      <c r="DDZ78" s="12"/>
      <c r="DEA78" s="12"/>
      <c r="DEB78" s="12"/>
      <c r="DEC78" s="12"/>
      <c r="DED78" s="12"/>
      <c r="DEE78" s="12"/>
      <c r="DEF78" s="12"/>
      <c r="DEG78" s="12"/>
      <c r="DEH78" s="12"/>
      <c r="DEI78" s="12"/>
      <c r="DEJ78" s="12"/>
      <c r="DEK78" s="12"/>
      <c r="DEL78" s="12"/>
      <c r="DEM78" s="12"/>
      <c r="DEN78" s="12"/>
      <c r="DEO78" s="12"/>
      <c r="DEP78" s="12"/>
      <c r="DEQ78" s="12"/>
      <c r="DER78" s="12"/>
      <c r="DES78" s="12"/>
      <c r="DET78" s="12"/>
      <c r="DEU78" s="12"/>
      <c r="DEV78" s="12"/>
      <c r="DEW78" s="12"/>
      <c r="DEX78" s="12"/>
      <c r="DEY78" s="12"/>
      <c r="DEZ78" s="12"/>
      <c r="DFA78" s="12"/>
      <c r="DFB78" s="12"/>
      <c r="DFC78" s="12"/>
      <c r="DFD78" s="12"/>
      <c r="DFE78" s="12"/>
      <c r="DFF78" s="12"/>
      <c r="DFG78" s="12"/>
      <c r="DFH78" s="12"/>
      <c r="DFI78" s="12"/>
      <c r="DFJ78" s="12"/>
      <c r="DFK78" s="12"/>
      <c r="DFL78" s="12"/>
      <c r="DFM78" s="12"/>
      <c r="DFN78" s="12"/>
      <c r="DFO78" s="12"/>
      <c r="DFP78" s="12"/>
      <c r="DFQ78" s="12"/>
      <c r="DFR78" s="12"/>
      <c r="DFS78" s="12"/>
      <c r="DFT78" s="12"/>
      <c r="DFU78" s="12"/>
      <c r="DFV78" s="12"/>
      <c r="DFW78" s="12"/>
      <c r="DFX78" s="12"/>
      <c r="DFY78" s="12"/>
      <c r="DFZ78" s="12"/>
      <c r="DGA78" s="12"/>
      <c r="DGB78" s="12"/>
      <c r="DGC78" s="12"/>
      <c r="DGD78" s="12"/>
      <c r="DGE78" s="12"/>
      <c r="DGF78" s="12"/>
      <c r="DGG78" s="12"/>
      <c r="DGH78" s="12"/>
      <c r="DGI78" s="12"/>
      <c r="DGJ78" s="12"/>
      <c r="DGK78" s="12"/>
      <c r="DGL78" s="12"/>
      <c r="DGM78" s="12"/>
      <c r="DGN78" s="12"/>
      <c r="DGO78" s="12"/>
      <c r="DGP78" s="12"/>
      <c r="DGQ78" s="12"/>
      <c r="DGR78" s="12"/>
      <c r="DGS78" s="12"/>
      <c r="DGT78" s="12"/>
      <c r="DGU78" s="12"/>
      <c r="DGV78" s="12"/>
      <c r="DGW78" s="12"/>
      <c r="DGX78" s="12"/>
      <c r="DGY78" s="12"/>
      <c r="DGZ78" s="12"/>
      <c r="DHA78" s="12"/>
      <c r="DHB78" s="12"/>
      <c r="DHC78" s="12"/>
      <c r="DHD78" s="12"/>
      <c r="DHE78" s="12"/>
      <c r="DHF78" s="12"/>
      <c r="DHG78" s="12"/>
      <c r="DHH78" s="12"/>
      <c r="DHI78" s="12"/>
      <c r="DHJ78" s="12"/>
      <c r="DHK78" s="12"/>
      <c r="DHL78" s="12"/>
      <c r="DHM78" s="12"/>
      <c r="DHN78" s="12"/>
      <c r="DHO78" s="12"/>
      <c r="DHP78" s="12"/>
      <c r="DHQ78" s="12"/>
      <c r="DHR78" s="12"/>
      <c r="DHS78" s="12"/>
      <c r="DHT78" s="12"/>
      <c r="DHU78" s="12"/>
      <c r="DHV78" s="12"/>
      <c r="DHW78" s="12"/>
      <c r="DHX78" s="12"/>
      <c r="DHY78" s="12"/>
      <c r="DHZ78" s="12"/>
      <c r="DIA78" s="12"/>
      <c r="DIB78" s="12"/>
      <c r="DIC78" s="12"/>
      <c r="DID78" s="12"/>
      <c r="DIE78" s="12"/>
      <c r="DIF78" s="12"/>
      <c r="DIG78" s="12"/>
      <c r="DIH78" s="12"/>
      <c r="DII78" s="12"/>
      <c r="DIJ78" s="12"/>
      <c r="DIK78" s="12"/>
      <c r="DIL78" s="12"/>
      <c r="DIM78" s="12"/>
      <c r="DIN78" s="12"/>
      <c r="DIO78" s="12"/>
      <c r="DIP78" s="12"/>
      <c r="DIQ78" s="12"/>
      <c r="DIR78" s="12"/>
      <c r="DIS78" s="12"/>
      <c r="DIT78" s="12"/>
      <c r="DIU78" s="12"/>
      <c r="DIV78" s="12"/>
      <c r="DIW78" s="12"/>
      <c r="DIX78" s="12"/>
      <c r="DIY78" s="12"/>
      <c r="DIZ78" s="12"/>
      <c r="DJA78" s="12"/>
      <c r="DJB78" s="12"/>
      <c r="DJC78" s="12"/>
      <c r="DJD78" s="12"/>
      <c r="DJE78" s="12"/>
      <c r="DJF78" s="12"/>
      <c r="DJG78" s="12"/>
      <c r="DJH78" s="12"/>
      <c r="DJI78" s="12"/>
      <c r="DJJ78" s="12"/>
      <c r="DJK78" s="12"/>
      <c r="DJL78" s="12"/>
      <c r="DJM78" s="12"/>
      <c r="DJN78" s="12"/>
      <c r="DJO78" s="12"/>
      <c r="DJP78" s="12"/>
      <c r="DJQ78" s="12"/>
      <c r="DJR78" s="12"/>
      <c r="DJS78" s="12"/>
      <c r="DJT78" s="12"/>
      <c r="DJU78" s="12"/>
      <c r="DJV78" s="12"/>
      <c r="DJW78" s="12"/>
      <c r="DJX78" s="12"/>
      <c r="DJY78" s="12"/>
      <c r="DJZ78" s="12"/>
      <c r="DKA78" s="12"/>
      <c r="DKB78" s="12"/>
      <c r="DKC78" s="12"/>
      <c r="DKD78" s="12"/>
      <c r="DKE78" s="12"/>
      <c r="DKF78" s="12"/>
      <c r="DKG78" s="12"/>
      <c r="DKH78" s="12"/>
      <c r="DKI78" s="12"/>
      <c r="DKJ78" s="12"/>
      <c r="DKK78" s="12"/>
      <c r="DKL78" s="12"/>
      <c r="DKM78" s="12"/>
      <c r="DKN78" s="12"/>
      <c r="DKO78" s="12"/>
      <c r="DKP78" s="12"/>
      <c r="DKQ78" s="12"/>
      <c r="DKR78" s="12"/>
      <c r="DKS78" s="12"/>
      <c r="DKT78" s="12"/>
      <c r="DKU78" s="12"/>
      <c r="DKV78" s="12"/>
      <c r="DKW78" s="12"/>
      <c r="DKX78" s="12"/>
      <c r="DKY78" s="12"/>
      <c r="DKZ78" s="12"/>
      <c r="DLA78" s="12"/>
      <c r="DLB78" s="12"/>
      <c r="DLC78" s="12"/>
      <c r="DLD78" s="12"/>
      <c r="DLE78" s="12"/>
      <c r="DLF78" s="12"/>
      <c r="DLG78" s="12"/>
      <c r="DLH78" s="12"/>
      <c r="DLI78" s="12"/>
      <c r="DLJ78" s="12"/>
      <c r="DLK78" s="12"/>
      <c r="DLL78" s="12"/>
      <c r="DLM78" s="12"/>
      <c r="DLN78" s="12"/>
      <c r="DLO78" s="12"/>
      <c r="DLP78" s="12"/>
      <c r="DLQ78" s="12"/>
      <c r="DLR78" s="12"/>
      <c r="DLS78" s="12"/>
      <c r="DLT78" s="12"/>
      <c r="DLU78" s="12"/>
      <c r="DLV78" s="12"/>
      <c r="DLW78" s="12"/>
      <c r="DLX78" s="12"/>
      <c r="DLY78" s="12"/>
      <c r="DLZ78" s="12"/>
      <c r="DMA78" s="12"/>
      <c r="DMB78" s="12"/>
      <c r="DMC78" s="12"/>
      <c r="DMD78" s="12"/>
      <c r="DME78" s="12"/>
      <c r="DMF78" s="12"/>
      <c r="DMG78" s="12"/>
      <c r="DMH78" s="12"/>
      <c r="DMI78" s="12"/>
      <c r="DMJ78" s="12"/>
      <c r="DMK78" s="12"/>
      <c r="DML78" s="12"/>
      <c r="DMM78" s="12"/>
      <c r="DMN78" s="12"/>
      <c r="DMO78" s="12"/>
      <c r="DMP78" s="12"/>
      <c r="DMQ78" s="12"/>
      <c r="DMR78" s="12"/>
      <c r="DMS78" s="12"/>
      <c r="DMT78" s="12"/>
      <c r="DMU78" s="12"/>
      <c r="DMV78" s="12"/>
      <c r="DMW78" s="12"/>
      <c r="DMX78" s="12"/>
      <c r="DMY78" s="12"/>
      <c r="DMZ78" s="12"/>
      <c r="DNA78" s="12"/>
      <c r="DNB78" s="12"/>
      <c r="DNC78" s="12"/>
      <c r="DND78" s="12"/>
      <c r="DNE78" s="12"/>
      <c r="DNF78" s="12"/>
      <c r="DNG78" s="12"/>
      <c r="DNH78" s="12"/>
      <c r="DNI78" s="12"/>
      <c r="DNJ78" s="12"/>
      <c r="DNK78" s="12"/>
      <c r="DNL78" s="12"/>
      <c r="DNM78" s="12"/>
      <c r="DNN78" s="12"/>
      <c r="DNO78" s="12"/>
      <c r="DNP78" s="12"/>
      <c r="DNQ78" s="12"/>
      <c r="DNR78" s="12"/>
      <c r="DNS78" s="12"/>
      <c r="DNT78" s="12"/>
      <c r="DNU78" s="12"/>
      <c r="DNV78" s="12"/>
      <c r="DNW78" s="12"/>
      <c r="DNX78" s="12"/>
      <c r="DNY78" s="12"/>
      <c r="DNZ78" s="12"/>
      <c r="DOA78" s="12"/>
      <c r="DOB78" s="12"/>
      <c r="DOC78" s="12"/>
      <c r="DOD78" s="12"/>
      <c r="DOE78" s="12"/>
      <c r="DOF78" s="12"/>
      <c r="DOG78" s="12"/>
      <c r="DOH78" s="12"/>
      <c r="DOI78" s="12"/>
      <c r="DOJ78" s="12"/>
      <c r="DOK78" s="12"/>
      <c r="DOL78" s="12"/>
      <c r="DOM78" s="12"/>
      <c r="DON78" s="12"/>
      <c r="DOO78" s="12"/>
      <c r="DOP78" s="12"/>
      <c r="DOQ78" s="12"/>
      <c r="DOR78" s="12"/>
      <c r="DOS78" s="12"/>
      <c r="DOT78" s="12"/>
      <c r="DOU78" s="12"/>
      <c r="DOV78" s="12"/>
      <c r="DOW78" s="12"/>
      <c r="DOX78" s="12"/>
      <c r="DOY78" s="12"/>
      <c r="DOZ78" s="12"/>
      <c r="DPA78" s="12"/>
      <c r="DPB78" s="12"/>
      <c r="DPC78" s="12"/>
      <c r="DPD78" s="12"/>
      <c r="DPE78" s="12"/>
      <c r="DPF78" s="12"/>
      <c r="DPG78" s="12"/>
      <c r="DPH78" s="12"/>
      <c r="DPI78" s="12"/>
      <c r="DPJ78" s="12"/>
      <c r="DPK78" s="12"/>
      <c r="DPL78" s="12"/>
      <c r="DPM78" s="12"/>
      <c r="DPN78" s="12"/>
      <c r="DPO78" s="12"/>
      <c r="DPP78" s="12"/>
      <c r="DPQ78" s="12"/>
      <c r="DPR78" s="12"/>
      <c r="DPS78" s="12"/>
      <c r="DPT78" s="12"/>
      <c r="DPU78" s="12"/>
      <c r="DPV78" s="12"/>
      <c r="DPW78" s="12"/>
      <c r="DPX78" s="12"/>
      <c r="DPY78" s="12"/>
      <c r="DPZ78" s="12"/>
      <c r="DQA78" s="12"/>
      <c r="DQB78" s="12"/>
      <c r="DQC78" s="12"/>
      <c r="DQD78" s="12"/>
      <c r="DQE78" s="12"/>
      <c r="DQF78" s="12"/>
      <c r="DQG78" s="12"/>
      <c r="DQH78" s="12"/>
      <c r="DQI78" s="12"/>
      <c r="DQJ78" s="12"/>
      <c r="DQK78" s="12"/>
      <c r="DQL78" s="12"/>
      <c r="DQM78" s="12"/>
      <c r="DQN78" s="12"/>
      <c r="DQO78" s="12"/>
      <c r="DQP78" s="12"/>
      <c r="DQQ78" s="12"/>
      <c r="DQR78" s="12"/>
      <c r="DQS78" s="12"/>
      <c r="DQT78" s="12"/>
      <c r="DQU78" s="12"/>
      <c r="DQV78" s="12"/>
      <c r="DQW78" s="12"/>
      <c r="DQX78" s="12"/>
      <c r="DQY78" s="12"/>
      <c r="DQZ78" s="12"/>
      <c r="DRA78" s="12"/>
      <c r="DRB78" s="12"/>
      <c r="DRC78" s="12"/>
      <c r="DRD78" s="12"/>
      <c r="DRE78" s="12"/>
      <c r="DRF78" s="12"/>
      <c r="DRG78" s="12"/>
      <c r="DRH78" s="12"/>
      <c r="DRI78" s="12"/>
      <c r="DRJ78" s="12"/>
      <c r="DRK78" s="12"/>
      <c r="DRL78" s="12"/>
      <c r="DRM78" s="12"/>
      <c r="DRN78" s="12"/>
      <c r="DRO78" s="12"/>
      <c r="DRP78" s="12"/>
      <c r="DRQ78" s="12"/>
      <c r="DRR78" s="12"/>
      <c r="DRS78" s="12"/>
      <c r="DRT78" s="12"/>
      <c r="DRU78" s="12"/>
      <c r="DRV78" s="12"/>
      <c r="DRW78" s="12"/>
      <c r="DRX78" s="12"/>
      <c r="DRY78" s="12"/>
      <c r="DRZ78" s="12"/>
      <c r="DSA78" s="12"/>
      <c r="DSB78" s="12"/>
      <c r="DSC78" s="12"/>
      <c r="DSD78" s="12"/>
      <c r="DSE78" s="12"/>
      <c r="DSF78" s="12"/>
      <c r="DSG78" s="12"/>
      <c r="DSH78" s="12"/>
      <c r="DSI78" s="12"/>
      <c r="DSJ78" s="12"/>
      <c r="DSK78" s="12"/>
      <c r="DSL78" s="12"/>
      <c r="DSM78" s="12"/>
      <c r="DSN78" s="12"/>
      <c r="DSO78" s="12"/>
      <c r="DSP78" s="12"/>
      <c r="DSQ78" s="12"/>
      <c r="DSR78" s="12"/>
      <c r="DSS78" s="12"/>
      <c r="DST78" s="12"/>
      <c r="DSU78" s="12"/>
      <c r="DSV78" s="12"/>
      <c r="DSW78" s="12"/>
      <c r="DSX78" s="12"/>
      <c r="DSY78" s="12"/>
      <c r="DSZ78" s="12"/>
      <c r="DTA78" s="12"/>
      <c r="DTB78" s="12"/>
      <c r="DTC78" s="12"/>
      <c r="DTD78" s="12"/>
      <c r="DTE78" s="12"/>
      <c r="DTF78" s="12"/>
      <c r="DTG78" s="12"/>
      <c r="DTH78" s="12"/>
      <c r="DTI78" s="12"/>
      <c r="DTJ78" s="12"/>
      <c r="DTK78" s="12"/>
      <c r="DTL78" s="12"/>
      <c r="DTM78" s="12"/>
      <c r="DTN78" s="12"/>
      <c r="DTO78" s="12"/>
      <c r="DTP78" s="12"/>
      <c r="DTQ78" s="12"/>
      <c r="DTR78" s="12"/>
      <c r="DTS78" s="12"/>
      <c r="DTT78" s="12"/>
      <c r="DTU78" s="12"/>
      <c r="DTV78" s="12"/>
      <c r="DTW78" s="12"/>
      <c r="DTX78" s="12"/>
      <c r="DTY78" s="12"/>
      <c r="DTZ78" s="12"/>
      <c r="DUA78" s="12"/>
      <c r="DUB78" s="12"/>
      <c r="DUC78" s="12"/>
      <c r="DUD78" s="12"/>
      <c r="DUE78" s="12"/>
      <c r="DUF78" s="12"/>
      <c r="DUG78" s="12"/>
      <c r="DUH78" s="12"/>
      <c r="DUI78" s="12"/>
      <c r="DUJ78" s="12"/>
      <c r="DUK78" s="12"/>
      <c r="DUL78" s="12"/>
      <c r="DUM78" s="12"/>
      <c r="DUN78" s="12"/>
      <c r="DUO78" s="12"/>
      <c r="DUP78" s="12"/>
      <c r="DUQ78" s="12"/>
      <c r="DUR78" s="12"/>
      <c r="DUS78" s="12"/>
      <c r="DUT78" s="12"/>
      <c r="DUU78" s="12"/>
      <c r="DUV78" s="12"/>
      <c r="DUW78" s="12"/>
      <c r="DUX78" s="12"/>
      <c r="DUY78" s="12"/>
      <c r="DUZ78" s="12"/>
      <c r="DVA78" s="12"/>
      <c r="DVB78" s="12"/>
      <c r="DVC78" s="12"/>
      <c r="DVD78" s="12"/>
      <c r="DVE78" s="12"/>
      <c r="DVF78" s="12"/>
      <c r="DVG78" s="12"/>
      <c r="DVH78" s="12"/>
      <c r="DVI78" s="12"/>
      <c r="DVJ78" s="12"/>
      <c r="DVK78" s="12"/>
      <c r="DVL78" s="12"/>
      <c r="DVM78" s="12"/>
      <c r="DVN78" s="12"/>
      <c r="DVO78" s="12"/>
      <c r="DVP78" s="12"/>
      <c r="DVQ78" s="12"/>
      <c r="DVR78" s="12"/>
      <c r="DVS78" s="12"/>
      <c r="DVT78" s="12"/>
      <c r="DVU78" s="12"/>
      <c r="DVV78" s="12"/>
      <c r="DVW78" s="12"/>
      <c r="DVX78" s="12"/>
      <c r="DVY78" s="12"/>
      <c r="DVZ78" s="12"/>
      <c r="DWA78" s="12"/>
      <c r="DWB78" s="12"/>
      <c r="DWC78" s="12"/>
      <c r="DWD78" s="12"/>
      <c r="DWE78" s="12"/>
      <c r="DWF78" s="12"/>
      <c r="DWG78" s="12"/>
      <c r="DWH78" s="12"/>
      <c r="DWI78" s="12"/>
      <c r="DWJ78" s="12"/>
      <c r="DWK78" s="12"/>
      <c r="DWL78" s="12"/>
      <c r="DWM78" s="12"/>
      <c r="DWN78" s="12"/>
      <c r="DWO78" s="12"/>
      <c r="DWP78" s="12"/>
      <c r="DWQ78" s="12"/>
      <c r="DWR78" s="12"/>
      <c r="DWS78" s="12"/>
      <c r="DWT78" s="12"/>
      <c r="DWU78" s="12"/>
      <c r="DWV78" s="12"/>
      <c r="DWW78" s="12"/>
      <c r="DWX78" s="12"/>
      <c r="DWY78" s="12"/>
      <c r="DWZ78" s="12"/>
      <c r="DXA78" s="12"/>
      <c r="DXB78" s="12"/>
      <c r="DXC78" s="12"/>
      <c r="DXD78" s="12"/>
      <c r="DXE78" s="12"/>
      <c r="DXF78" s="12"/>
      <c r="DXG78" s="12"/>
      <c r="DXH78" s="12"/>
      <c r="DXI78" s="12"/>
      <c r="DXJ78" s="12"/>
      <c r="DXK78" s="12"/>
      <c r="DXL78" s="12"/>
      <c r="DXM78" s="12"/>
      <c r="DXN78" s="12"/>
      <c r="DXO78" s="12"/>
      <c r="DXP78" s="12"/>
      <c r="DXQ78" s="12"/>
      <c r="DXR78" s="12"/>
      <c r="DXS78" s="12"/>
      <c r="DXT78" s="12"/>
      <c r="DXU78" s="12"/>
      <c r="DXV78" s="12"/>
      <c r="DXW78" s="12"/>
      <c r="DXX78" s="12"/>
      <c r="DXY78" s="12"/>
      <c r="DXZ78" s="12"/>
      <c r="DYA78" s="12"/>
      <c r="DYB78" s="12"/>
      <c r="DYC78" s="12"/>
      <c r="DYD78" s="12"/>
      <c r="DYE78" s="12"/>
      <c r="DYF78" s="12"/>
      <c r="DYG78" s="12"/>
      <c r="DYH78" s="12"/>
      <c r="DYI78" s="12"/>
      <c r="DYJ78" s="12"/>
      <c r="DYK78" s="12"/>
      <c r="DYL78" s="12"/>
      <c r="DYM78" s="12"/>
      <c r="DYN78" s="12"/>
      <c r="DYO78" s="12"/>
      <c r="DYP78" s="12"/>
      <c r="DYQ78" s="12"/>
      <c r="DYR78" s="12"/>
      <c r="DYS78" s="12"/>
      <c r="DYT78" s="12"/>
      <c r="DYU78" s="12"/>
      <c r="DYV78" s="12"/>
      <c r="DYW78" s="12"/>
      <c r="DYX78" s="12"/>
      <c r="DYY78" s="12"/>
      <c r="DYZ78" s="12"/>
      <c r="DZA78" s="12"/>
      <c r="DZB78" s="12"/>
      <c r="DZC78" s="12"/>
      <c r="DZD78" s="12"/>
      <c r="DZE78" s="12"/>
      <c r="DZF78" s="12"/>
      <c r="DZG78" s="12"/>
      <c r="DZH78" s="12"/>
      <c r="DZI78" s="12"/>
      <c r="DZJ78" s="12"/>
      <c r="DZK78" s="12"/>
      <c r="DZL78" s="12"/>
      <c r="DZM78" s="12"/>
      <c r="DZN78" s="12"/>
      <c r="DZO78" s="12"/>
      <c r="DZP78" s="12"/>
      <c r="DZQ78" s="12"/>
      <c r="DZR78" s="12"/>
      <c r="DZS78" s="12"/>
      <c r="DZT78" s="12"/>
      <c r="DZU78" s="12"/>
      <c r="DZV78" s="12"/>
      <c r="DZW78" s="12"/>
      <c r="DZX78" s="12"/>
      <c r="DZY78" s="12"/>
      <c r="DZZ78" s="12"/>
      <c r="EAA78" s="12"/>
      <c r="EAB78" s="12"/>
      <c r="EAC78" s="12"/>
      <c r="EAD78" s="12"/>
      <c r="EAE78" s="12"/>
      <c r="EAF78" s="12"/>
      <c r="EAG78" s="12"/>
      <c r="EAH78" s="12"/>
      <c r="EAI78" s="12"/>
      <c r="EAJ78" s="12"/>
      <c r="EAK78" s="12"/>
      <c r="EAL78" s="12"/>
      <c r="EAM78" s="12"/>
      <c r="EAN78" s="12"/>
      <c r="EAO78" s="12"/>
      <c r="EAP78" s="12"/>
      <c r="EAQ78" s="12"/>
      <c r="EAR78" s="12"/>
      <c r="EAS78" s="12"/>
      <c r="EAT78" s="12"/>
      <c r="EAU78" s="12"/>
      <c r="EAV78" s="12"/>
      <c r="EAW78" s="12"/>
      <c r="EAX78" s="12"/>
      <c r="EAY78" s="12"/>
      <c r="EAZ78" s="12"/>
      <c r="EBA78" s="12"/>
      <c r="EBB78" s="12"/>
      <c r="EBC78" s="12"/>
      <c r="EBD78" s="12"/>
      <c r="EBE78" s="12"/>
      <c r="EBF78" s="12"/>
      <c r="EBG78" s="12"/>
      <c r="EBH78" s="12"/>
      <c r="EBI78" s="12"/>
      <c r="EBJ78" s="12"/>
      <c r="EBK78" s="12"/>
      <c r="EBL78" s="12"/>
      <c r="EBM78" s="12"/>
      <c r="EBN78" s="12"/>
      <c r="EBO78" s="12"/>
      <c r="EBP78" s="12"/>
      <c r="EBQ78" s="12"/>
      <c r="EBR78" s="12"/>
      <c r="EBS78" s="12"/>
      <c r="EBT78" s="12"/>
      <c r="EBU78" s="12"/>
      <c r="EBV78" s="12"/>
      <c r="EBW78" s="12"/>
      <c r="EBX78" s="12"/>
      <c r="EBY78" s="12"/>
      <c r="EBZ78" s="12"/>
      <c r="ECA78" s="12"/>
      <c r="ECB78" s="12"/>
      <c r="ECC78" s="12"/>
      <c r="ECD78" s="12"/>
      <c r="ECE78" s="12"/>
      <c r="ECF78" s="12"/>
      <c r="ECG78" s="12"/>
      <c r="ECH78" s="12"/>
      <c r="ECI78" s="12"/>
      <c r="ECJ78" s="12"/>
      <c r="ECK78" s="12"/>
      <c r="ECL78" s="12"/>
      <c r="ECM78" s="12"/>
      <c r="ECN78" s="12"/>
      <c r="ECO78" s="12"/>
      <c r="ECP78" s="12"/>
      <c r="ECQ78" s="12"/>
      <c r="ECR78" s="12"/>
      <c r="ECS78" s="12"/>
      <c r="ECT78" s="12"/>
      <c r="ECU78" s="12"/>
      <c r="ECV78" s="12"/>
      <c r="ECW78" s="12"/>
      <c r="ECX78" s="12"/>
      <c r="ECY78" s="12"/>
      <c r="ECZ78" s="12"/>
      <c r="EDA78" s="12"/>
      <c r="EDB78" s="12"/>
      <c r="EDC78" s="12"/>
      <c r="EDD78" s="12"/>
      <c r="EDE78" s="12"/>
      <c r="EDF78" s="12"/>
      <c r="EDG78" s="12"/>
      <c r="EDH78" s="12"/>
      <c r="EDI78" s="12"/>
      <c r="EDJ78" s="12"/>
      <c r="EDK78" s="12"/>
      <c r="EDL78" s="12"/>
      <c r="EDM78" s="12"/>
      <c r="EDN78" s="12"/>
      <c r="EDO78" s="12"/>
      <c r="EDP78" s="12"/>
      <c r="EDQ78" s="12"/>
      <c r="EDR78" s="12"/>
      <c r="EDS78" s="12"/>
      <c r="EDT78" s="12"/>
      <c r="EDU78" s="12"/>
      <c r="EDV78" s="12"/>
      <c r="EDW78" s="12"/>
      <c r="EDX78" s="12"/>
      <c r="EDY78" s="12"/>
      <c r="EDZ78" s="12"/>
      <c r="EEA78" s="12"/>
      <c r="EEB78" s="12"/>
      <c r="EEC78" s="12"/>
      <c r="EED78" s="12"/>
      <c r="EEE78" s="12"/>
      <c r="EEF78" s="12"/>
      <c r="EEG78" s="12"/>
      <c r="EEH78" s="12"/>
      <c r="EEI78" s="12"/>
      <c r="EEJ78" s="12"/>
      <c r="EEK78" s="12"/>
      <c r="EEL78" s="12"/>
      <c r="EEM78" s="12"/>
      <c r="EEN78" s="12"/>
      <c r="EEO78" s="12"/>
      <c r="EEP78" s="12"/>
      <c r="EEQ78" s="12"/>
      <c r="EER78" s="12"/>
      <c r="EES78" s="12"/>
      <c r="EET78" s="12"/>
      <c r="EEU78" s="12"/>
      <c r="EEV78" s="12"/>
      <c r="EEW78" s="12"/>
      <c r="EEX78" s="12"/>
      <c r="EEY78" s="12"/>
      <c r="EEZ78" s="12"/>
      <c r="EFA78" s="12"/>
      <c r="EFB78" s="12"/>
      <c r="EFC78" s="12"/>
      <c r="EFD78" s="12"/>
      <c r="EFE78" s="12"/>
      <c r="EFF78" s="12"/>
      <c r="EFG78" s="12"/>
      <c r="EFH78" s="12"/>
      <c r="EFI78" s="12"/>
      <c r="EFJ78" s="12"/>
      <c r="EFK78" s="12"/>
      <c r="EFL78" s="12"/>
      <c r="EFM78" s="12"/>
      <c r="EFN78" s="12"/>
      <c r="EFO78" s="12"/>
      <c r="EFP78" s="12"/>
      <c r="EFQ78" s="12"/>
      <c r="EFR78" s="12"/>
      <c r="EFS78" s="12"/>
      <c r="EFT78" s="12"/>
      <c r="EFU78" s="12"/>
      <c r="EFV78" s="12"/>
      <c r="EFW78" s="12"/>
      <c r="EFX78" s="12"/>
      <c r="EFY78" s="12"/>
      <c r="EFZ78" s="12"/>
      <c r="EGA78" s="12"/>
      <c r="EGB78" s="12"/>
      <c r="EGC78" s="12"/>
      <c r="EGD78" s="12"/>
      <c r="EGE78" s="12"/>
      <c r="EGF78" s="12"/>
      <c r="EGG78" s="12"/>
      <c r="EGH78" s="12"/>
      <c r="EGI78" s="12"/>
      <c r="EGJ78" s="12"/>
      <c r="EGK78" s="12"/>
      <c r="EGL78" s="12"/>
      <c r="EGM78" s="12"/>
      <c r="EGN78" s="12"/>
      <c r="EGO78" s="12"/>
      <c r="EGP78" s="12"/>
      <c r="EGQ78" s="12"/>
      <c r="EGR78" s="12"/>
      <c r="EGS78" s="12"/>
      <c r="EGT78" s="12"/>
      <c r="EGU78" s="12"/>
      <c r="EGV78" s="12"/>
      <c r="EGW78" s="12"/>
      <c r="EGX78" s="12"/>
      <c r="EGY78" s="12"/>
      <c r="EGZ78" s="12"/>
      <c r="EHA78" s="12"/>
      <c r="EHB78" s="12"/>
      <c r="EHC78" s="12"/>
      <c r="EHD78" s="12"/>
      <c r="EHE78" s="12"/>
      <c r="EHF78" s="12"/>
      <c r="EHG78" s="12"/>
      <c r="EHH78" s="12"/>
      <c r="EHI78" s="12"/>
      <c r="EHJ78" s="12"/>
      <c r="EHK78" s="12"/>
      <c r="EHL78" s="12"/>
      <c r="EHM78" s="12"/>
      <c r="EHN78" s="12"/>
      <c r="EHO78" s="12"/>
      <c r="EHP78" s="12"/>
      <c r="EHQ78" s="12"/>
      <c r="EHR78" s="12"/>
      <c r="EHS78" s="12"/>
      <c r="EHT78" s="12"/>
      <c r="EHU78" s="12"/>
      <c r="EHV78" s="12"/>
      <c r="EHW78" s="12"/>
      <c r="EHX78" s="12"/>
      <c r="EHY78" s="12"/>
      <c r="EHZ78" s="12"/>
      <c r="EIA78" s="12"/>
      <c r="EIB78" s="12"/>
      <c r="EIC78" s="12"/>
      <c r="EID78" s="12"/>
      <c r="EIE78" s="12"/>
      <c r="EIF78" s="12"/>
      <c r="EIG78" s="12"/>
      <c r="EIH78" s="12"/>
      <c r="EII78" s="12"/>
      <c r="EIJ78" s="12"/>
      <c r="EIK78" s="12"/>
      <c r="EIL78" s="12"/>
      <c r="EIM78" s="12"/>
      <c r="EIN78" s="12"/>
      <c r="EIO78" s="12"/>
      <c r="EIP78" s="12"/>
      <c r="EIQ78" s="12"/>
      <c r="EIR78" s="12"/>
      <c r="EIS78" s="12"/>
      <c r="EIT78" s="12"/>
      <c r="EIU78" s="12"/>
      <c r="EIV78" s="12"/>
      <c r="EIW78" s="12"/>
      <c r="EIX78" s="12"/>
      <c r="EIY78" s="12"/>
      <c r="EIZ78" s="12"/>
      <c r="EJA78" s="12"/>
      <c r="EJB78" s="12"/>
      <c r="EJC78" s="12"/>
      <c r="EJD78" s="12"/>
      <c r="EJE78" s="12"/>
      <c r="EJF78" s="12"/>
      <c r="EJG78" s="12"/>
      <c r="EJH78" s="12"/>
      <c r="EJI78" s="12"/>
      <c r="EJJ78" s="12"/>
      <c r="EJK78" s="12"/>
      <c r="EJL78" s="12"/>
      <c r="EJM78" s="12"/>
      <c r="EJN78" s="12"/>
      <c r="EJO78" s="12"/>
      <c r="EJP78" s="12"/>
      <c r="EJQ78" s="12"/>
      <c r="EJR78" s="12"/>
      <c r="EJS78" s="12"/>
      <c r="EJT78" s="12"/>
      <c r="EJU78" s="12"/>
      <c r="EJV78" s="12"/>
      <c r="EJW78" s="12"/>
      <c r="EJX78" s="12"/>
      <c r="EJY78" s="12"/>
      <c r="EJZ78" s="12"/>
      <c r="EKA78" s="12"/>
      <c r="EKB78" s="12"/>
      <c r="EKC78" s="12"/>
      <c r="EKD78" s="12"/>
      <c r="EKE78" s="12"/>
      <c r="EKF78" s="12"/>
      <c r="EKG78" s="12"/>
      <c r="EKH78" s="12"/>
      <c r="EKI78" s="12"/>
      <c r="EKJ78" s="12"/>
      <c r="EKK78" s="12"/>
      <c r="EKL78" s="12"/>
      <c r="EKM78" s="12"/>
      <c r="EKN78" s="12"/>
      <c r="EKO78" s="12"/>
      <c r="EKP78" s="12"/>
      <c r="EKQ78" s="12"/>
      <c r="EKR78" s="12"/>
      <c r="EKS78" s="12"/>
      <c r="EKT78" s="12"/>
      <c r="EKU78" s="12"/>
      <c r="EKV78" s="12"/>
      <c r="EKW78" s="12"/>
      <c r="EKX78" s="12"/>
      <c r="EKY78" s="12"/>
      <c r="EKZ78" s="12"/>
      <c r="ELA78" s="12"/>
      <c r="ELB78" s="12"/>
      <c r="ELC78" s="12"/>
      <c r="ELD78" s="12"/>
      <c r="ELE78" s="12"/>
      <c r="ELF78" s="12"/>
      <c r="ELG78" s="12"/>
      <c r="ELH78" s="12"/>
      <c r="ELI78" s="12"/>
      <c r="ELJ78" s="12"/>
      <c r="ELK78" s="12"/>
      <c r="ELL78" s="12"/>
      <c r="ELM78" s="12"/>
      <c r="ELN78" s="12"/>
      <c r="ELO78" s="12"/>
      <c r="ELP78" s="12"/>
      <c r="ELQ78" s="12"/>
      <c r="ELR78" s="12"/>
      <c r="ELS78" s="12"/>
      <c r="ELT78" s="12"/>
      <c r="ELU78" s="12"/>
      <c r="ELV78" s="12"/>
      <c r="ELW78" s="12"/>
      <c r="ELX78" s="12"/>
      <c r="ELY78" s="12"/>
      <c r="ELZ78" s="12"/>
      <c r="EMA78" s="12"/>
      <c r="EMB78" s="12"/>
      <c r="EMC78" s="12"/>
      <c r="EMD78" s="12"/>
      <c r="EME78" s="12"/>
      <c r="EMF78" s="12"/>
      <c r="EMG78" s="12"/>
      <c r="EMH78" s="12"/>
      <c r="EMI78" s="12"/>
      <c r="EMJ78" s="12"/>
      <c r="EMK78" s="12"/>
      <c r="EML78" s="12"/>
      <c r="EMM78" s="12"/>
      <c r="EMN78" s="12"/>
      <c r="EMO78" s="12"/>
      <c r="EMP78" s="12"/>
      <c r="EMQ78" s="12"/>
      <c r="EMR78" s="12"/>
      <c r="EMS78" s="12"/>
      <c r="EMT78" s="12"/>
      <c r="EMU78" s="12"/>
      <c r="EMV78" s="12"/>
      <c r="EMW78" s="12"/>
      <c r="EMX78" s="12"/>
      <c r="EMY78" s="12"/>
      <c r="EMZ78" s="12"/>
      <c r="ENA78" s="12"/>
      <c r="ENB78" s="12"/>
      <c r="ENC78" s="12"/>
      <c r="END78" s="12"/>
      <c r="ENE78" s="12"/>
      <c r="ENF78" s="12"/>
      <c r="ENG78" s="12"/>
      <c r="ENH78" s="12"/>
      <c r="ENI78" s="12"/>
      <c r="ENJ78" s="12"/>
      <c r="ENK78" s="12"/>
      <c r="ENL78" s="12"/>
      <c r="ENM78" s="12"/>
      <c r="ENN78" s="12"/>
      <c r="ENO78" s="12"/>
      <c r="ENP78" s="12"/>
      <c r="ENQ78" s="12"/>
      <c r="ENR78" s="12"/>
      <c r="ENS78" s="12"/>
      <c r="ENT78" s="12"/>
      <c r="ENU78" s="12"/>
      <c r="ENV78" s="12"/>
      <c r="ENW78" s="12"/>
      <c r="ENX78" s="12"/>
      <c r="ENY78" s="12"/>
      <c r="ENZ78" s="12"/>
      <c r="EOA78" s="12"/>
      <c r="EOB78" s="12"/>
      <c r="EOC78" s="12"/>
      <c r="EOD78" s="12"/>
      <c r="EOE78" s="12"/>
      <c r="EOF78" s="12"/>
      <c r="EOG78" s="12"/>
      <c r="EOH78" s="12"/>
      <c r="EOI78" s="12"/>
      <c r="EOJ78" s="12"/>
      <c r="EOK78" s="12"/>
      <c r="EOL78" s="12"/>
      <c r="EOM78" s="12"/>
      <c r="EON78" s="12"/>
      <c r="EOO78" s="12"/>
      <c r="EOP78" s="12"/>
      <c r="EOQ78" s="12"/>
      <c r="EOR78" s="12"/>
      <c r="EOS78" s="12"/>
      <c r="EOT78" s="12"/>
      <c r="EOU78" s="12"/>
      <c r="EOV78" s="12"/>
      <c r="EOW78" s="12"/>
      <c r="EOX78" s="12"/>
      <c r="EOY78" s="12"/>
      <c r="EOZ78" s="12"/>
      <c r="EPA78" s="12"/>
      <c r="EPB78" s="12"/>
      <c r="EPC78" s="12"/>
      <c r="EPD78" s="12"/>
      <c r="EPE78" s="12"/>
      <c r="EPF78" s="12"/>
      <c r="EPG78" s="12"/>
      <c r="EPH78" s="12"/>
      <c r="EPI78" s="12"/>
      <c r="EPJ78" s="12"/>
      <c r="EPK78" s="12"/>
      <c r="EPL78" s="12"/>
      <c r="EPM78" s="12"/>
      <c r="EPN78" s="12"/>
      <c r="EPO78" s="12"/>
      <c r="EPP78" s="12"/>
      <c r="EPQ78" s="12"/>
      <c r="EPR78" s="12"/>
      <c r="EPS78" s="12"/>
      <c r="EPT78" s="12"/>
      <c r="EPU78" s="12"/>
      <c r="EPV78" s="12"/>
      <c r="EPW78" s="12"/>
      <c r="EPX78" s="12"/>
      <c r="EPY78" s="12"/>
      <c r="EPZ78" s="12"/>
      <c r="EQA78" s="12"/>
      <c r="EQB78" s="12"/>
      <c r="EQC78" s="12"/>
      <c r="EQD78" s="12"/>
      <c r="EQE78" s="12"/>
      <c r="EQF78" s="12"/>
      <c r="EQG78" s="12"/>
      <c r="EQH78" s="12"/>
      <c r="EQI78" s="12"/>
      <c r="EQJ78" s="12"/>
      <c r="EQK78" s="12"/>
      <c r="EQL78" s="12"/>
      <c r="EQM78" s="12"/>
      <c r="EQN78" s="12"/>
      <c r="EQO78" s="12"/>
      <c r="EQP78" s="12"/>
      <c r="EQQ78" s="12"/>
      <c r="EQR78" s="12"/>
      <c r="EQS78" s="12"/>
      <c r="EQT78" s="12"/>
      <c r="EQU78" s="12"/>
      <c r="EQV78" s="12"/>
      <c r="EQW78" s="12"/>
      <c r="EQX78" s="12"/>
      <c r="EQY78" s="12"/>
      <c r="EQZ78" s="12"/>
      <c r="ERA78" s="12"/>
      <c r="ERB78" s="12"/>
      <c r="ERC78" s="12"/>
      <c r="ERD78" s="12"/>
      <c r="ERE78" s="12"/>
      <c r="ERF78" s="12"/>
      <c r="ERG78" s="12"/>
      <c r="ERH78" s="12"/>
      <c r="ERI78" s="12"/>
      <c r="ERJ78" s="12"/>
      <c r="ERK78" s="12"/>
      <c r="ERL78" s="12"/>
      <c r="ERM78" s="12"/>
      <c r="ERN78" s="12"/>
      <c r="ERO78" s="12"/>
      <c r="ERP78" s="12"/>
      <c r="ERQ78" s="12"/>
      <c r="ERR78" s="12"/>
      <c r="ERS78" s="12"/>
      <c r="ERT78" s="12"/>
      <c r="ERU78" s="12"/>
      <c r="ERV78" s="12"/>
      <c r="ERW78" s="12"/>
      <c r="ERX78" s="12"/>
      <c r="ERY78" s="12"/>
      <c r="ERZ78" s="12"/>
      <c r="ESA78" s="12"/>
      <c r="ESB78" s="12"/>
      <c r="ESC78" s="12"/>
      <c r="ESD78" s="12"/>
      <c r="ESE78" s="12"/>
      <c r="ESF78" s="12"/>
      <c r="ESG78" s="12"/>
      <c r="ESH78" s="12"/>
      <c r="ESI78" s="12"/>
      <c r="ESJ78" s="12"/>
      <c r="ESK78" s="12"/>
      <c r="ESL78" s="12"/>
      <c r="ESM78" s="12"/>
      <c r="ESN78" s="12"/>
      <c r="ESO78" s="12"/>
      <c r="ESP78" s="12"/>
      <c r="ESQ78" s="12"/>
      <c r="ESR78" s="12"/>
      <c r="ESS78" s="12"/>
      <c r="EST78" s="12"/>
      <c r="ESU78" s="12"/>
      <c r="ESV78" s="12"/>
      <c r="ESW78" s="12"/>
      <c r="ESX78" s="12"/>
      <c r="ESY78" s="12"/>
      <c r="ESZ78" s="12"/>
      <c r="ETA78" s="12"/>
      <c r="ETB78" s="12"/>
      <c r="ETC78" s="12"/>
      <c r="ETD78" s="12"/>
      <c r="ETE78" s="12"/>
      <c r="ETF78" s="12"/>
      <c r="ETG78" s="12"/>
      <c r="ETH78" s="12"/>
      <c r="ETI78" s="12"/>
      <c r="ETJ78" s="12"/>
      <c r="ETK78" s="12"/>
      <c r="ETL78" s="12"/>
      <c r="ETM78" s="12"/>
      <c r="ETN78" s="12"/>
      <c r="ETO78" s="12"/>
      <c r="ETP78" s="12"/>
      <c r="ETQ78" s="12"/>
      <c r="ETR78" s="12"/>
      <c r="ETS78" s="12"/>
      <c r="ETT78" s="12"/>
      <c r="ETU78" s="12"/>
      <c r="ETV78" s="12"/>
      <c r="ETW78" s="12"/>
      <c r="ETX78" s="12"/>
      <c r="ETY78" s="12"/>
      <c r="ETZ78" s="12"/>
      <c r="EUA78" s="12"/>
      <c r="EUB78" s="12"/>
      <c r="EUC78" s="12"/>
      <c r="EUD78" s="12"/>
      <c r="EUE78" s="12"/>
      <c r="EUF78" s="12"/>
      <c r="EUG78" s="12"/>
      <c r="EUH78" s="12"/>
      <c r="EUI78" s="12"/>
      <c r="EUJ78" s="12"/>
      <c r="EUK78" s="12"/>
      <c r="EUL78" s="12"/>
      <c r="EUM78" s="12"/>
      <c r="EUN78" s="12"/>
      <c r="EUO78" s="12"/>
      <c r="EUP78" s="12"/>
      <c r="EUQ78" s="12"/>
      <c r="EUR78" s="12"/>
      <c r="EUS78" s="12"/>
      <c r="EUT78" s="12"/>
      <c r="EUU78" s="12"/>
      <c r="EUV78" s="12"/>
      <c r="EUW78" s="12"/>
      <c r="EUX78" s="12"/>
      <c r="EUY78" s="12"/>
      <c r="EUZ78" s="12"/>
      <c r="EVA78" s="12"/>
      <c r="EVB78" s="12"/>
      <c r="EVC78" s="12"/>
      <c r="EVD78" s="12"/>
      <c r="EVE78" s="12"/>
      <c r="EVF78" s="12"/>
      <c r="EVG78" s="12"/>
      <c r="EVH78" s="12"/>
      <c r="EVI78" s="12"/>
      <c r="EVJ78" s="12"/>
      <c r="EVK78" s="12"/>
      <c r="EVL78" s="12"/>
      <c r="EVM78" s="12"/>
      <c r="EVN78" s="12"/>
      <c r="EVO78" s="12"/>
      <c r="EVP78" s="12"/>
      <c r="EVQ78" s="12"/>
      <c r="EVR78" s="12"/>
      <c r="EVS78" s="12"/>
      <c r="EVT78" s="12"/>
      <c r="EVU78" s="12"/>
      <c r="EVV78" s="12"/>
      <c r="EVW78" s="12"/>
      <c r="EVX78" s="12"/>
      <c r="EVY78" s="12"/>
      <c r="EVZ78" s="12"/>
      <c r="EWA78" s="12"/>
      <c r="EWB78" s="12"/>
      <c r="EWC78" s="12"/>
      <c r="EWD78" s="12"/>
      <c r="EWE78" s="12"/>
      <c r="EWF78" s="12"/>
      <c r="EWG78" s="12"/>
      <c r="EWH78" s="12"/>
      <c r="EWI78" s="12"/>
      <c r="EWJ78" s="12"/>
      <c r="EWK78" s="12"/>
      <c r="EWL78" s="12"/>
      <c r="EWM78" s="12"/>
      <c r="EWN78" s="12"/>
      <c r="EWO78" s="12"/>
      <c r="EWP78" s="12"/>
      <c r="EWQ78" s="12"/>
      <c r="EWR78" s="12"/>
      <c r="EWS78" s="12"/>
      <c r="EWT78" s="12"/>
      <c r="EWU78" s="12"/>
      <c r="EWV78" s="12"/>
      <c r="EWW78" s="12"/>
      <c r="EWX78" s="12"/>
      <c r="EWY78" s="12"/>
      <c r="EWZ78" s="12"/>
      <c r="EXA78" s="12"/>
      <c r="EXB78" s="12"/>
      <c r="EXC78" s="12"/>
      <c r="EXD78" s="12"/>
      <c r="EXE78" s="12"/>
      <c r="EXF78" s="12"/>
      <c r="EXG78" s="12"/>
      <c r="EXH78" s="12"/>
      <c r="EXI78" s="12"/>
      <c r="EXJ78" s="12"/>
      <c r="EXK78" s="12"/>
      <c r="EXL78" s="12"/>
      <c r="EXM78" s="12"/>
      <c r="EXN78" s="12"/>
      <c r="EXO78" s="12"/>
      <c r="EXP78" s="12"/>
      <c r="EXQ78" s="12"/>
      <c r="EXR78" s="12"/>
      <c r="EXS78" s="12"/>
      <c r="EXT78" s="12"/>
      <c r="EXU78" s="12"/>
      <c r="EXV78" s="12"/>
      <c r="EXW78" s="12"/>
      <c r="EXX78" s="12"/>
      <c r="EXY78" s="12"/>
      <c r="EXZ78" s="12"/>
      <c r="EYA78" s="12"/>
      <c r="EYB78" s="12"/>
      <c r="EYC78" s="12"/>
      <c r="EYD78" s="12"/>
      <c r="EYE78" s="12"/>
      <c r="EYF78" s="12"/>
      <c r="EYG78" s="12"/>
      <c r="EYH78" s="12"/>
      <c r="EYI78" s="12"/>
      <c r="EYJ78" s="12"/>
      <c r="EYK78" s="12"/>
      <c r="EYL78" s="12"/>
      <c r="EYM78" s="12"/>
      <c r="EYN78" s="12"/>
      <c r="EYO78" s="12"/>
      <c r="EYP78" s="12"/>
      <c r="EYQ78" s="12"/>
      <c r="EYR78" s="12"/>
      <c r="EYS78" s="12"/>
      <c r="EYT78" s="12"/>
      <c r="EYU78" s="12"/>
      <c r="EYV78" s="12"/>
      <c r="EYW78" s="12"/>
      <c r="EYX78" s="12"/>
      <c r="EYY78" s="12"/>
      <c r="EYZ78" s="12"/>
      <c r="EZA78" s="12"/>
      <c r="EZB78" s="12"/>
      <c r="EZC78" s="12"/>
      <c r="EZD78" s="12"/>
      <c r="EZE78" s="12"/>
      <c r="EZF78" s="12"/>
      <c r="EZG78" s="12"/>
      <c r="EZH78" s="12"/>
      <c r="EZI78" s="12"/>
      <c r="EZJ78" s="12"/>
      <c r="EZK78" s="12"/>
      <c r="EZL78" s="12"/>
      <c r="EZM78" s="12"/>
      <c r="EZN78" s="12"/>
      <c r="EZO78" s="12"/>
      <c r="EZP78" s="12"/>
      <c r="EZQ78" s="12"/>
      <c r="EZR78" s="12"/>
      <c r="EZS78" s="12"/>
      <c r="EZT78" s="12"/>
      <c r="EZU78" s="12"/>
      <c r="EZV78" s="12"/>
      <c r="EZW78" s="12"/>
      <c r="EZX78" s="12"/>
      <c r="EZY78" s="12"/>
      <c r="EZZ78" s="12"/>
      <c r="FAA78" s="12"/>
      <c r="FAB78" s="12"/>
      <c r="FAC78" s="12"/>
      <c r="FAD78" s="12"/>
      <c r="FAE78" s="12"/>
      <c r="FAF78" s="12"/>
      <c r="FAG78" s="12"/>
      <c r="FAH78" s="12"/>
      <c r="FAI78" s="12"/>
      <c r="FAJ78" s="12"/>
      <c r="FAK78" s="12"/>
      <c r="FAL78" s="12"/>
      <c r="FAM78" s="12"/>
      <c r="FAN78" s="12"/>
      <c r="FAO78" s="12"/>
      <c r="FAP78" s="12"/>
      <c r="FAQ78" s="12"/>
      <c r="FAR78" s="12"/>
      <c r="FAS78" s="12"/>
      <c r="FAT78" s="12"/>
      <c r="FAU78" s="12"/>
      <c r="FAV78" s="12"/>
      <c r="FAW78" s="12"/>
      <c r="FAX78" s="12"/>
      <c r="FAY78" s="12"/>
      <c r="FAZ78" s="12"/>
      <c r="FBA78" s="12"/>
      <c r="FBB78" s="12"/>
      <c r="FBC78" s="12"/>
      <c r="FBD78" s="12"/>
      <c r="FBE78" s="12"/>
      <c r="FBF78" s="12"/>
      <c r="FBG78" s="12"/>
      <c r="FBH78" s="12"/>
      <c r="FBI78" s="12"/>
      <c r="FBJ78" s="12"/>
      <c r="FBK78" s="12"/>
      <c r="FBL78" s="12"/>
      <c r="FBM78" s="12"/>
      <c r="FBN78" s="12"/>
      <c r="FBO78" s="12"/>
      <c r="FBP78" s="12"/>
      <c r="FBQ78" s="12"/>
      <c r="FBR78" s="12"/>
      <c r="FBS78" s="12"/>
      <c r="FBT78" s="12"/>
      <c r="FBU78" s="12"/>
      <c r="FBV78" s="12"/>
      <c r="FBW78" s="12"/>
      <c r="FBX78" s="12"/>
      <c r="FBY78" s="12"/>
      <c r="FBZ78" s="12"/>
      <c r="FCA78" s="12"/>
      <c r="FCB78" s="12"/>
      <c r="FCC78" s="12"/>
      <c r="FCD78" s="12"/>
      <c r="FCE78" s="12"/>
      <c r="FCF78" s="12"/>
      <c r="FCG78" s="12"/>
      <c r="FCH78" s="12"/>
      <c r="FCI78" s="12"/>
      <c r="FCJ78" s="12"/>
      <c r="FCK78" s="12"/>
      <c r="FCL78" s="12"/>
      <c r="FCM78" s="12"/>
      <c r="FCN78" s="12"/>
      <c r="FCO78" s="12"/>
      <c r="FCP78" s="12"/>
      <c r="FCQ78" s="12"/>
      <c r="FCR78" s="12"/>
      <c r="FCS78" s="12"/>
      <c r="FCT78" s="12"/>
      <c r="FCU78" s="12"/>
      <c r="FCV78" s="12"/>
      <c r="FCW78" s="12"/>
      <c r="FCX78" s="12"/>
      <c r="FCY78" s="12"/>
      <c r="FCZ78" s="12"/>
      <c r="FDA78" s="12"/>
      <c r="FDB78" s="12"/>
      <c r="FDC78" s="12"/>
      <c r="FDD78" s="12"/>
      <c r="FDE78" s="12"/>
      <c r="FDF78" s="12"/>
      <c r="FDG78" s="12"/>
      <c r="FDH78" s="12"/>
      <c r="FDI78" s="12"/>
      <c r="FDJ78" s="12"/>
      <c r="FDK78" s="12"/>
      <c r="FDL78" s="12"/>
      <c r="FDM78" s="12"/>
      <c r="FDN78" s="12"/>
      <c r="FDO78" s="12"/>
      <c r="FDP78" s="12"/>
      <c r="FDQ78" s="12"/>
      <c r="FDR78" s="12"/>
      <c r="FDS78" s="12"/>
      <c r="FDT78" s="12"/>
      <c r="FDU78" s="12"/>
      <c r="FDV78" s="12"/>
      <c r="FDW78" s="12"/>
      <c r="FDX78" s="12"/>
      <c r="FDY78" s="12"/>
      <c r="FDZ78" s="12"/>
      <c r="FEA78" s="12"/>
      <c r="FEB78" s="12"/>
      <c r="FEC78" s="12"/>
      <c r="FED78" s="12"/>
      <c r="FEE78" s="12"/>
      <c r="FEF78" s="12"/>
      <c r="FEG78" s="12"/>
      <c r="FEH78" s="12"/>
      <c r="FEI78" s="12"/>
      <c r="FEJ78" s="12"/>
      <c r="FEK78" s="12"/>
      <c r="FEL78" s="12"/>
      <c r="FEM78" s="12"/>
      <c r="FEN78" s="12"/>
      <c r="FEO78" s="12"/>
      <c r="FEP78" s="12"/>
      <c r="FEQ78" s="12"/>
      <c r="FER78" s="12"/>
      <c r="FES78" s="12"/>
      <c r="FET78" s="12"/>
      <c r="FEU78" s="12"/>
      <c r="FEV78" s="12"/>
      <c r="FEW78" s="12"/>
      <c r="FEX78" s="12"/>
      <c r="FEY78" s="12"/>
      <c r="FEZ78" s="12"/>
      <c r="FFA78" s="12"/>
      <c r="FFB78" s="12"/>
      <c r="FFC78" s="12"/>
      <c r="FFD78" s="12"/>
      <c r="FFE78" s="12"/>
      <c r="FFF78" s="12"/>
      <c r="FFG78" s="12"/>
      <c r="FFH78" s="12"/>
      <c r="FFI78" s="12"/>
      <c r="FFJ78" s="12"/>
      <c r="FFK78" s="12"/>
      <c r="FFL78" s="12"/>
      <c r="FFM78" s="12"/>
      <c r="FFN78" s="12"/>
      <c r="FFO78" s="12"/>
      <c r="FFP78" s="12"/>
      <c r="FFQ78" s="12"/>
      <c r="FFR78" s="12"/>
      <c r="FFS78" s="12"/>
      <c r="FFT78" s="12"/>
      <c r="FFU78" s="12"/>
      <c r="FFV78" s="12"/>
      <c r="FFW78" s="12"/>
      <c r="FFX78" s="12"/>
      <c r="FFY78" s="12"/>
      <c r="FFZ78" s="12"/>
      <c r="FGA78" s="12"/>
      <c r="FGB78" s="12"/>
      <c r="FGC78" s="12"/>
      <c r="FGD78" s="12"/>
      <c r="FGE78" s="12"/>
      <c r="FGF78" s="12"/>
      <c r="FGG78" s="12"/>
      <c r="FGH78" s="12"/>
      <c r="FGI78" s="12"/>
      <c r="FGJ78" s="12"/>
      <c r="FGK78" s="12"/>
      <c r="FGL78" s="12"/>
      <c r="FGM78" s="12"/>
      <c r="FGN78" s="12"/>
      <c r="FGO78" s="12"/>
      <c r="FGP78" s="12"/>
      <c r="FGQ78" s="12"/>
      <c r="FGR78" s="12"/>
      <c r="FGS78" s="12"/>
      <c r="FGT78" s="12"/>
      <c r="FGU78" s="12"/>
      <c r="FGV78" s="12"/>
      <c r="FGW78" s="12"/>
      <c r="FGX78" s="12"/>
      <c r="FGY78" s="12"/>
      <c r="FGZ78" s="12"/>
      <c r="FHA78" s="12"/>
      <c r="FHB78" s="12"/>
      <c r="FHC78" s="12"/>
      <c r="FHD78" s="12"/>
      <c r="FHE78" s="12"/>
      <c r="FHF78" s="12"/>
      <c r="FHG78" s="12"/>
      <c r="FHH78" s="12"/>
      <c r="FHI78" s="12"/>
      <c r="FHJ78" s="12"/>
      <c r="FHK78" s="12"/>
      <c r="FHL78" s="12"/>
      <c r="FHM78" s="12"/>
      <c r="FHN78" s="12"/>
      <c r="FHO78" s="12"/>
      <c r="FHP78" s="12"/>
      <c r="FHQ78" s="12"/>
      <c r="FHR78" s="12"/>
      <c r="FHS78" s="12"/>
      <c r="FHT78" s="12"/>
      <c r="FHU78" s="12"/>
      <c r="FHV78" s="12"/>
      <c r="FHW78" s="12"/>
      <c r="FHX78" s="12"/>
      <c r="FHY78" s="12"/>
      <c r="FHZ78" s="12"/>
      <c r="FIA78" s="12"/>
      <c r="FIB78" s="12"/>
      <c r="FIC78" s="12"/>
      <c r="FID78" s="12"/>
      <c r="FIE78" s="12"/>
      <c r="FIF78" s="12"/>
      <c r="FIG78" s="12"/>
      <c r="FIH78" s="12"/>
      <c r="FII78" s="12"/>
      <c r="FIJ78" s="12"/>
      <c r="FIK78" s="12"/>
      <c r="FIL78" s="12"/>
      <c r="FIM78" s="12"/>
      <c r="FIN78" s="12"/>
      <c r="FIO78" s="12"/>
      <c r="FIP78" s="12"/>
      <c r="FIQ78" s="12"/>
      <c r="FIR78" s="12"/>
      <c r="FIS78" s="12"/>
      <c r="FIT78" s="12"/>
      <c r="FIU78" s="12"/>
      <c r="FIV78" s="12"/>
      <c r="FIW78" s="12"/>
      <c r="FIX78" s="12"/>
      <c r="FIY78" s="12"/>
      <c r="FIZ78" s="12"/>
      <c r="FJA78" s="12"/>
      <c r="FJB78" s="12"/>
      <c r="FJC78" s="12"/>
      <c r="FJD78" s="12"/>
      <c r="FJE78" s="12"/>
      <c r="FJF78" s="12"/>
      <c r="FJG78" s="12"/>
      <c r="FJH78" s="12"/>
      <c r="FJI78" s="12"/>
      <c r="FJJ78" s="12"/>
      <c r="FJK78" s="12"/>
      <c r="FJL78" s="12"/>
      <c r="FJM78" s="12"/>
      <c r="FJN78" s="12"/>
      <c r="FJO78" s="12"/>
      <c r="FJP78" s="12"/>
      <c r="FJQ78" s="12"/>
      <c r="FJR78" s="12"/>
      <c r="FJS78" s="12"/>
      <c r="FJT78" s="12"/>
      <c r="FJU78" s="12"/>
      <c r="FJV78" s="12"/>
      <c r="FJW78" s="12"/>
      <c r="FJX78" s="12"/>
      <c r="FJY78" s="12"/>
      <c r="FJZ78" s="12"/>
      <c r="FKA78" s="12"/>
      <c r="FKB78" s="12"/>
      <c r="FKC78" s="12"/>
      <c r="FKD78" s="12"/>
      <c r="FKE78" s="12"/>
      <c r="FKF78" s="12"/>
      <c r="FKG78" s="12"/>
      <c r="FKH78" s="12"/>
      <c r="FKI78" s="12"/>
      <c r="FKJ78" s="12"/>
      <c r="FKK78" s="12"/>
      <c r="FKL78" s="12"/>
      <c r="FKM78" s="12"/>
      <c r="FKN78" s="12"/>
      <c r="FKO78" s="12"/>
      <c r="FKP78" s="12"/>
      <c r="FKQ78" s="12"/>
      <c r="FKR78" s="12"/>
      <c r="FKS78" s="12"/>
      <c r="FKT78" s="12"/>
      <c r="FKU78" s="12"/>
      <c r="FKV78" s="12"/>
      <c r="FKW78" s="12"/>
      <c r="FKX78" s="12"/>
      <c r="FKY78" s="12"/>
      <c r="FKZ78" s="12"/>
      <c r="FLA78" s="12"/>
      <c r="FLB78" s="12"/>
      <c r="FLC78" s="12"/>
      <c r="FLD78" s="12"/>
      <c r="FLE78" s="12"/>
      <c r="FLF78" s="12"/>
      <c r="FLG78" s="12"/>
      <c r="FLH78" s="12"/>
      <c r="FLI78" s="12"/>
      <c r="FLJ78" s="12"/>
      <c r="FLK78" s="12"/>
      <c r="FLL78" s="12"/>
      <c r="FLM78" s="12"/>
      <c r="FLN78" s="12"/>
      <c r="FLO78" s="12"/>
      <c r="FLP78" s="12"/>
      <c r="FLQ78" s="12"/>
      <c r="FLR78" s="12"/>
      <c r="FLS78" s="12"/>
      <c r="FLT78" s="12"/>
      <c r="FLU78" s="12"/>
      <c r="FLV78" s="12"/>
      <c r="FLW78" s="12"/>
      <c r="FLX78" s="12"/>
      <c r="FLY78" s="12"/>
      <c r="FLZ78" s="12"/>
      <c r="FMA78" s="12"/>
      <c r="FMB78" s="12"/>
      <c r="FMC78" s="12"/>
      <c r="FMD78" s="12"/>
      <c r="FME78" s="12"/>
      <c r="FMF78" s="12"/>
      <c r="FMG78" s="12"/>
      <c r="FMH78" s="12"/>
      <c r="FMI78" s="12"/>
      <c r="FMJ78" s="12"/>
      <c r="FMK78" s="12"/>
      <c r="FML78" s="12"/>
      <c r="FMM78" s="12"/>
      <c r="FMN78" s="12"/>
      <c r="FMO78" s="12"/>
      <c r="FMP78" s="12"/>
      <c r="FMQ78" s="12"/>
      <c r="FMR78" s="12"/>
      <c r="FMS78" s="12"/>
      <c r="FMT78" s="12"/>
      <c r="FMU78" s="12"/>
      <c r="FMV78" s="12"/>
      <c r="FMW78" s="12"/>
      <c r="FMX78" s="12"/>
      <c r="FMY78" s="12"/>
      <c r="FMZ78" s="12"/>
      <c r="FNA78" s="12"/>
      <c r="FNB78" s="12"/>
      <c r="FNC78" s="12"/>
      <c r="FND78" s="12"/>
      <c r="FNE78" s="12"/>
      <c r="FNF78" s="12"/>
      <c r="FNG78" s="12"/>
      <c r="FNH78" s="12"/>
      <c r="FNI78" s="12"/>
      <c r="FNJ78" s="12"/>
      <c r="FNK78" s="12"/>
      <c r="FNL78" s="12"/>
      <c r="FNM78" s="12"/>
      <c r="FNN78" s="12"/>
      <c r="FNO78" s="12"/>
      <c r="FNP78" s="12"/>
      <c r="FNQ78" s="12"/>
      <c r="FNR78" s="12"/>
      <c r="FNS78" s="12"/>
      <c r="FNT78" s="12"/>
      <c r="FNU78" s="12"/>
      <c r="FNV78" s="12"/>
      <c r="FNW78" s="12"/>
      <c r="FNX78" s="12"/>
      <c r="FNY78" s="12"/>
      <c r="FNZ78" s="12"/>
      <c r="FOA78" s="12"/>
      <c r="FOB78" s="12"/>
      <c r="FOC78" s="12"/>
      <c r="FOD78" s="12"/>
      <c r="FOE78" s="12"/>
      <c r="FOF78" s="12"/>
      <c r="FOG78" s="12"/>
      <c r="FOH78" s="12"/>
      <c r="FOI78" s="12"/>
      <c r="FOJ78" s="12"/>
      <c r="FOK78" s="12"/>
      <c r="FOL78" s="12"/>
      <c r="FOM78" s="12"/>
      <c r="FON78" s="12"/>
      <c r="FOO78" s="12"/>
      <c r="FOP78" s="12"/>
      <c r="FOQ78" s="12"/>
      <c r="FOR78" s="12"/>
      <c r="FOS78" s="12"/>
      <c r="FOT78" s="12"/>
      <c r="FOU78" s="12"/>
      <c r="FOV78" s="12"/>
      <c r="FOW78" s="12"/>
      <c r="FOX78" s="12"/>
      <c r="FOY78" s="12"/>
      <c r="FOZ78" s="12"/>
      <c r="FPA78" s="12"/>
      <c r="FPB78" s="12"/>
      <c r="FPC78" s="12"/>
      <c r="FPD78" s="12"/>
      <c r="FPE78" s="12"/>
      <c r="FPF78" s="12"/>
      <c r="FPG78" s="12"/>
      <c r="FPH78" s="12"/>
      <c r="FPI78" s="12"/>
      <c r="FPJ78" s="12"/>
      <c r="FPK78" s="12"/>
      <c r="FPL78" s="12"/>
      <c r="FPM78" s="12"/>
      <c r="FPN78" s="12"/>
      <c r="FPO78" s="12"/>
      <c r="FPP78" s="12"/>
      <c r="FPQ78" s="12"/>
      <c r="FPR78" s="12"/>
      <c r="FPS78" s="12"/>
      <c r="FPT78" s="12"/>
      <c r="FPU78" s="12"/>
      <c r="FPV78" s="12"/>
      <c r="FPW78" s="12"/>
      <c r="FPX78" s="12"/>
      <c r="FPY78" s="12"/>
      <c r="FPZ78" s="12"/>
      <c r="FQA78" s="12"/>
      <c r="FQB78" s="12"/>
      <c r="FQC78" s="12"/>
      <c r="FQD78" s="12"/>
      <c r="FQE78" s="12"/>
      <c r="FQF78" s="12"/>
      <c r="FQG78" s="12"/>
      <c r="FQH78" s="12"/>
      <c r="FQI78" s="12"/>
      <c r="FQJ78" s="12"/>
      <c r="FQK78" s="12"/>
      <c r="FQL78" s="12"/>
      <c r="FQM78" s="12"/>
      <c r="FQN78" s="12"/>
      <c r="FQO78" s="12"/>
      <c r="FQP78" s="12"/>
      <c r="FQQ78" s="12"/>
      <c r="FQR78" s="12"/>
      <c r="FQS78" s="12"/>
      <c r="FQT78" s="12"/>
      <c r="FQU78" s="12"/>
      <c r="FQV78" s="12"/>
      <c r="FQW78" s="12"/>
      <c r="FQX78" s="12"/>
      <c r="FQY78" s="12"/>
      <c r="FQZ78" s="12"/>
      <c r="FRA78" s="12"/>
      <c r="FRB78" s="12"/>
      <c r="FRC78" s="12"/>
      <c r="FRD78" s="12"/>
      <c r="FRE78" s="12"/>
      <c r="FRF78" s="12"/>
      <c r="FRG78" s="12"/>
      <c r="FRH78" s="12"/>
      <c r="FRI78" s="12"/>
      <c r="FRJ78" s="12"/>
      <c r="FRK78" s="12"/>
      <c r="FRL78" s="12"/>
      <c r="FRM78" s="12"/>
      <c r="FRN78" s="12"/>
      <c r="FRO78" s="12"/>
      <c r="FRP78" s="12"/>
      <c r="FRQ78" s="12"/>
      <c r="FRR78" s="12"/>
      <c r="FRS78" s="12"/>
      <c r="FRT78" s="12"/>
      <c r="FRU78" s="12"/>
      <c r="FRV78" s="12"/>
      <c r="FRW78" s="12"/>
      <c r="FRX78" s="12"/>
      <c r="FRY78" s="12"/>
      <c r="FRZ78" s="12"/>
      <c r="FSA78" s="12"/>
      <c r="FSB78" s="12"/>
      <c r="FSC78" s="12"/>
      <c r="FSD78" s="12"/>
      <c r="FSE78" s="12"/>
      <c r="FSF78" s="12"/>
      <c r="FSG78" s="12"/>
      <c r="FSH78" s="12"/>
      <c r="FSI78" s="12"/>
      <c r="FSJ78" s="12"/>
      <c r="FSK78" s="12"/>
      <c r="FSL78" s="12"/>
      <c r="FSM78" s="12"/>
      <c r="FSN78" s="12"/>
      <c r="FSO78" s="12"/>
      <c r="FSP78" s="12"/>
      <c r="FSQ78" s="12"/>
      <c r="FSR78" s="12"/>
      <c r="FSS78" s="12"/>
      <c r="FST78" s="12"/>
      <c r="FSU78" s="12"/>
      <c r="FSV78" s="12"/>
      <c r="FSW78" s="12"/>
      <c r="FSX78" s="12"/>
      <c r="FSY78" s="12"/>
      <c r="FSZ78" s="12"/>
      <c r="FTA78" s="12"/>
      <c r="FTB78" s="12"/>
      <c r="FTC78" s="12"/>
      <c r="FTD78" s="12"/>
      <c r="FTE78" s="12"/>
      <c r="FTF78" s="12"/>
      <c r="FTG78" s="12"/>
      <c r="FTH78" s="12"/>
      <c r="FTI78" s="12"/>
      <c r="FTJ78" s="12"/>
      <c r="FTK78" s="12"/>
      <c r="FTL78" s="12"/>
      <c r="FTM78" s="12"/>
      <c r="FTN78" s="12"/>
      <c r="FTO78" s="12"/>
      <c r="FTP78" s="12"/>
      <c r="FTQ78" s="12"/>
      <c r="FTR78" s="12"/>
      <c r="FTS78" s="12"/>
      <c r="FTT78" s="12"/>
      <c r="FTU78" s="12"/>
      <c r="FTV78" s="12"/>
      <c r="FTW78" s="12"/>
      <c r="FTX78" s="12"/>
      <c r="FTY78" s="12"/>
      <c r="FTZ78" s="12"/>
      <c r="FUA78" s="12"/>
      <c r="FUB78" s="12"/>
      <c r="FUC78" s="12"/>
      <c r="FUD78" s="12"/>
      <c r="FUE78" s="12"/>
      <c r="FUF78" s="12"/>
      <c r="FUG78" s="12"/>
      <c r="FUH78" s="12"/>
      <c r="FUI78" s="12"/>
      <c r="FUJ78" s="12"/>
      <c r="FUK78" s="12"/>
      <c r="FUL78" s="12"/>
      <c r="FUM78" s="12"/>
      <c r="FUN78" s="12"/>
      <c r="FUO78" s="12"/>
      <c r="FUP78" s="12"/>
      <c r="FUQ78" s="12"/>
      <c r="FUR78" s="12"/>
      <c r="FUS78" s="12"/>
      <c r="FUT78" s="12"/>
      <c r="FUU78" s="12"/>
      <c r="FUV78" s="12"/>
      <c r="FUW78" s="12"/>
      <c r="FUX78" s="12"/>
      <c r="FUY78" s="12"/>
      <c r="FUZ78" s="12"/>
      <c r="FVA78" s="12"/>
      <c r="FVB78" s="12"/>
      <c r="FVC78" s="12"/>
      <c r="FVD78" s="12"/>
      <c r="FVE78" s="12"/>
      <c r="FVF78" s="12"/>
      <c r="FVG78" s="12"/>
      <c r="FVH78" s="12"/>
      <c r="FVI78" s="12"/>
      <c r="FVJ78" s="12"/>
      <c r="FVK78" s="12"/>
      <c r="FVL78" s="12"/>
      <c r="FVM78" s="12"/>
      <c r="FVN78" s="12"/>
      <c r="FVO78" s="12"/>
      <c r="FVP78" s="12"/>
      <c r="FVQ78" s="12"/>
      <c r="FVR78" s="12"/>
      <c r="FVS78" s="12"/>
      <c r="FVT78" s="12"/>
      <c r="FVU78" s="12"/>
      <c r="FVV78" s="12"/>
      <c r="FVW78" s="12"/>
      <c r="FVX78" s="12"/>
      <c r="FVY78" s="12"/>
      <c r="FVZ78" s="12"/>
      <c r="FWA78" s="12"/>
      <c r="FWB78" s="12"/>
      <c r="FWC78" s="12"/>
      <c r="FWD78" s="12"/>
      <c r="FWE78" s="12"/>
      <c r="FWF78" s="12"/>
      <c r="FWG78" s="12"/>
      <c r="FWH78" s="12"/>
      <c r="FWI78" s="12"/>
      <c r="FWJ78" s="12"/>
      <c r="FWK78" s="12"/>
      <c r="FWL78" s="12"/>
      <c r="FWM78" s="12"/>
      <c r="FWN78" s="12"/>
      <c r="FWO78" s="12"/>
      <c r="FWP78" s="12"/>
      <c r="FWQ78" s="12"/>
      <c r="FWR78" s="12"/>
      <c r="FWS78" s="12"/>
      <c r="FWT78" s="12"/>
      <c r="FWU78" s="12"/>
      <c r="FWV78" s="12"/>
      <c r="FWW78" s="12"/>
      <c r="FWX78" s="12"/>
      <c r="FWY78" s="12"/>
      <c r="FWZ78" s="12"/>
      <c r="FXA78" s="12"/>
      <c r="FXB78" s="12"/>
      <c r="FXC78" s="12"/>
      <c r="FXD78" s="12"/>
      <c r="FXE78" s="12"/>
      <c r="FXF78" s="12"/>
      <c r="FXG78" s="12"/>
      <c r="FXH78" s="12"/>
      <c r="FXI78" s="12"/>
      <c r="FXJ78" s="12"/>
      <c r="FXK78" s="12"/>
      <c r="FXL78" s="12"/>
      <c r="FXM78" s="12"/>
      <c r="FXN78" s="12"/>
      <c r="FXO78" s="12"/>
      <c r="FXP78" s="12"/>
      <c r="FXQ78" s="12"/>
      <c r="FXR78" s="12"/>
      <c r="FXS78" s="12"/>
      <c r="FXT78" s="12"/>
      <c r="FXU78" s="12"/>
      <c r="FXV78" s="12"/>
      <c r="FXW78" s="12"/>
      <c r="FXX78" s="12"/>
      <c r="FXY78" s="12"/>
      <c r="FXZ78" s="12"/>
      <c r="FYA78" s="12"/>
      <c r="FYB78" s="12"/>
      <c r="FYC78" s="12"/>
      <c r="FYD78" s="12"/>
      <c r="FYE78" s="12"/>
      <c r="FYF78" s="12"/>
      <c r="FYG78" s="12"/>
      <c r="FYH78" s="12"/>
      <c r="FYI78" s="12"/>
      <c r="FYJ78" s="12"/>
      <c r="FYK78" s="12"/>
      <c r="FYL78" s="12"/>
      <c r="FYM78" s="12"/>
      <c r="FYN78" s="12"/>
      <c r="FYO78" s="12"/>
      <c r="FYP78" s="12"/>
      <c r="FYQ78" s="12"/>
      <c r="FYR78" s="12"/>
      <c r="FYS78" s="12"/>
      <c r="FYT78" s="12"/>
      <c r="FYU78" s="12"/>
      <c r="FYV78" s="12"/>
      <c r="FYW78" s="12"/>
      <c r="FYX78" s="12"/>
      <c r="FYY78" s="12"/>
      <c r="FYZ78" s="12"/>
      <c r="FZA78" s="12"/>
      <c r="FZB78" s="12"/>
      <c r="FZC78" s="12"/>
      <c r="FZD78" s="12"/>
      <c r="FZE78" s="12"/>
      <c r="FZF78" s="12"/>
      <c r="FZG78" s="12"/>
      <c r="FZH78" s="12"/>
      <c r="FZI78" s="12"/>
      <c r="FZJ78" s="12"/>
      <c r="FZK78" s="12"/>
      <c r="FZL78" s="12"/>
      <c r="FZM78" s="12"/>
      <c r="FZN78" s="12"/>
      <c r="FZO78" s="12"/>
      <c r="FZP78" s="12"/>
      <c r="FZQ78" s="12"/>
      <c r="FZR78" s="12"/>
      <c r="FZS78" s="12"/>
      <c r="FZT78" s="12"/>
      <c r="FZU78" s="12"/>
      <c r="FZV78" s="12"/>
      <c r="FZW78" s="12"/>
      <c r="FZX78" s="12"/>
      <c r="FZY78" s="12"/>
      <c r="FZZ78" s="12"/>
      <c r="GAA78" s="12"/>
      <c r="GAB78" s="12"/>
      <c r="GAC78" s="12"/>
      <c r="GAD78" s="12"/>
      <c r="GAE78" s="12"/>
      <c r="GAF78" s="12"/>
      <c r="GAG78" s="12"/>
      <c r="GAH78" s="12"/>
      <c r="GAI78" s="12"/>
      <c r="GAJ78" s="12"/>
      <c r="GAK78" s="12"/>
      <c r="GAL78" s="12"/>
      <c r="GAM78" s="12"/>
      <c r="GAN78" s="12"/>
      <c r="GAO78" s="12"/>
      <c r="GAP78" s="12"/>
      <c r="GAQ78" s="12"/>
      <c r="GAR78" s="12"/>
      <c r="GAS78" s="12"/>
      <c r="GAT78" s="12"/>
      <c r="GAU78" s="12"/>
      <c r="GAV78" s="12"/>
      <c r="GAW78" s="12"/>
      <c r="GAX78" s="12"/>
      <c r="GAY78" s="12"/>
      <c r="GAZ78" s="12"/>
      <c r="GBA78" s="12"/>
      <c r="GBB78" s="12"/>
      <c r="GBC78" s="12"/>
      <c r="GBD78" s="12"/>
      <c r="GBE78" s="12"/>
      <c r="GBF78" s="12"/>
      <c r="GBG78" s="12"/>
      <c r="GBH78" s="12"/>
      <c r="GBI78" s="12"/>
      <c r="GBJ78" s="12"/>
      <c r="GBK78" s="12"/>
      <c r="GBL78" s="12"/>
      <c r="GBM78" s="12"/>
      <c r="GBN78" s="12"/>
      <c r="GBO78" s="12"/>
      <c r="GBP78" s="12"/>
      <c r="GBQ78" s="12"/>
      <c r="GBR78" s="12"/>
      <c r="GBS78" s="12"/>
      <c r="GBT78" s="12"/>
      <c r="GBU78" s="12"/>
      <c r="GBV78" s="12"/>
      <c r="GBW78" s="12"/>
      <c r="GBX78" s="12"/>
      <c r="GBY78" s="12"/>
      <c r="GBZ78" s="12"/>
      <c r="GCA78" s="12"/>
      <c r="GCB78" s="12"/>
      <c r="GCC78" s="12"/>
      <c r="GCD78" s="12"/>
      <c r="GCE78" s="12"/>
      <c r="GCF78" s="12"/>
      <c r="GCG78" s="12"/>
      <c r="GCH78" s="12"/>
      <c r="GCI78" s="12"/>
      <c r="GCJ78" s="12"/>
      <c r="GCK78" s="12"/>
      <c r="GCL78" s="12"/>
      <c r="GCM78" s="12"/>
      <c r="GCN78" s="12"/>
      <c r="GCO78" s="12"/>
      <c r="GCP78" s="12"/>
      <c r="GCQ78" s="12"/>
      <c r="GCR78" s="12"/>
      <c r="GCS78" s="12"/>
      <c r="GCT78" s="12"/>
      <c r="GCU78" s="12"/>
      <c r="GCV78" s="12"/>
      <c r="GCW78" s="12"/>
      <c r="GCX78" s="12"/>
      <c r="GCY78" s="12"/>
      <c r="GCZ78" s="12"/>
      <c r="GDA78" s="12"/>
      <c r="GDB78" s="12"/>
      <c r="GDC78" s="12"/>
      <c r="GDD78" s="12"/>
      <c r="GDE78" s="12"/>
      <c r="GDF78" s="12"/>
      <c r="GDG78" s="12"/>
      <c r="GDH78" s="12"/>
      <c r="GDI78" s="12"/>
      <c r="GDJ78" s="12"/>
      <c r="GDK78" s="12"/>
      <c r="GDL78" s="12"/>
      <c r="GDM78" s="12"/>
      <c r="GDN78" s="12"/>
      <c r="GDO78" s="12"/>
      <c r="GDP78" s="12"/>
      <c r="GDQ78" s="12"/>
      <c r="GDR78" s="12"/>
      <c r="GDS78" s="12"/>
      <c r="GDT78" s="12"/>
      <c r="GDU78" s="12"/>
      <c r="GDV78" s="12"/>
      <c r="GDW78" s="12"/>
      <c r="GDX78" s="12"/>
      <c r="GDY78" s="12"/>
      <c r="GDZ78" s="12"/>
      <c r="GEA78" s="12"/>
      <c r="GEB78" s="12"/>
      <c r="GEC78" s="12"/>
      <c r="GED78" s="12"/>
      <c r="GEE78" s="12"/>
      <c r="GEF78" s="12"/>
      <c r="GEG78" s="12"/>
      <c r="GEH78" s="12"/>
      <c r="GEI78" s="12"/>
      <c r="GEJ78" s="12"/>
      <c r="GEK78" s="12"/>
      <c r="GEL78" s="12"/>
      <c r="GEM78" s="12"/>
      <c r="GEN78" s="12"/>
      <c r="GEO78" s="12"/>
      <c r="GEP78" s="12"/>
      <c r="GEQ78" s="12"/>
      <c r="GER78" s="12"/>
      <c r="GES78" s="12"/>
      <c r="GET78" s="12"/>
      <c r="GEU78" s="12"/>
      <c r="GEV78" s="12"/>
      <c r="GEW78" s="12"/>
      <c r="GEX78" s="12"/>
      <c r="GEY78" s="12"/>
      <c r="GEZ78" s="12"/>
      <c r="GFA78" s="12"/>
      <c r="GFB78" s="12"/>
      <c r="GFC78" s="12"/>
      <c r="GFD78" s="12"/>
      <c r="GFE78" s="12"/>
      <c r="GFF78" s="12"/>
      <c r="GFG78" s="12"/>
      <c r="GFH78" s="12"/>
      <c r="GFI78" s="12"/>
      <c r="GFJ78" s="12"/>
      <c r="GFK78" s="12"/>
      <c r="GFL78" s="12"/>
      <c r="GFM78" s="12"/>
      <c r="GFN78" s="12"/>
      <c r="GFO78" s="12"/>
      <c r="GFP78" s="12"/>
      <c r="GFQ78" s="12"/>
      <c r="GFR78" s="12"/>
      <c r="GFS78" s="12"/>
      <c r="GFT78" s="12"/>
      <c r="GFU78" s="12"/>
      <c r="GFV78" s="12"/>
      <c r="GFW78" s="12"/>
      <c r="GFX78" s="12"/>
      <c r="GFY78" s="12"/>
      <c r="GFZ78" s="12"/>
      <c r="GGA78" s="12"/>
      <c r="GGB78" s="12"/>
      <c r="GGC78" s="12"/>
      <c r="GGD78" s="12"/>
      <c r="GGE78" s="12"/>
      <c r="GGF78" s="12"/>
      <c r="GGG78" s="12"/>
      <c r="GGH78" s="12"/>
      <c r="GGI78" s="12"/>
      <c r="GGJ78" s="12"/>
      <c r="GGK78" s="12"/>
      <c r="GGL78" s="12"/>
      <c r="GGM78" s="12"/>
      <c r="GGN78" s="12"/>
      <c r="GGO78" s="12"/>
      <c r="GGP78" s="12"/>
      <c r="GGQ78" s="12"/>
      <c r="GGR78" s="12"/>
      <c r="GGS78" s="12"/>
      <c r="GGT78" s="12"/>
      <c r="GGU78" s="12"/>
      <c r="GGV78" s="12"/>
      <c r="GGW78" s="12"/>
      <c r="GGX78" s="12"/>
      <c r="GGY78" s="12"/>
      <c r="GGZ78" s="12"/>
      <c r="GHA78" s="12"/>
      <c r="GHB78" s="12"/>
      <c r="GHC78" s="12"/>
      <c r="GHD78" s="12"/>
      <c r="GHE78" s="12"/>
      <c r="GHF78" s="12"/>
      <c r="GHG78" s="12"/>
      <c r="GHH78" s="12"/>
      <c r="GHI78" s="12"/>
      <c r="GHJ78" s="12"/>
      <c r="GHK78" s="12"/>
      <c r="GHL78" s="12"/>
      <c r="GHM78" s="12"/>
      <c r="GHN78" s="12"/>
      <c r="GHO78" s="12"/>
      <c r="GHP78" s="12"/>
      <c r="GHQ78" s="12"/>
      <c r="GHR78" s="12"/>
      <c r="GHS78" s="12"/>
      <c r="GHT78" s="12"/>
      <c r="GHU78" s="12"/>
      <c r="GHV78" s="12"/>
      <c r="GHW78" s="12"/>
      <c r="GHX78" s="12"/>
      <c r="GHY78" s="12"/>
      <c r="GHZ78" s="12"/>
      <c r="GIA78" s="12"/>
      <c r="GIB78" s="12"/>
      <c r="GIC78" s="12"/>
      <c r="GID78" s="12"/>
      <c r="GIE78" s="12"/>
      <c r="GIF78" s="12"/>
      <c r="GIG78" s="12"/>
      <c r="GIH78" s="12"/>
      <c r="GII78" s="12"/>
      <c r="GIJ78" s="12"/>
      <c r="GIK78" s="12"/>
      <c r="GIL78" s="12"/>
      <c r="GIM78" s="12"/>
      <c r="GIN78" s="12"/>
      <c r="GIO78" s="12"/>
      <c r="GIP78" s="12"/>
      <c r="GIQ78" s="12"/>
      <c r="GIR78" s="12"/>
      <c r="GIS78" s="12"/>
      <c r="GIT78" s="12"/>
      <c r="GIU78" s="12"/>
      <c r="GIV78" s="12"/>
      <c r="GIW78" s="12"/>
      <c r="GIX78" s="12"/>
      <c r="GIY78" s="12"/>
      <c r="GIZ78" s="12"/>
      <c r="GJA78" s="12"/>
      <c r="GJB78" s="12"/>
      <c r="GJC78" s="12"/>
      <c r="GJD78" s="12"/>
      <c r="GJE78" s="12"/>
      <c r="GJF78" s="12"/>
      <c r="GJG78" s="12"/>
      <c r="GJH78" s="12"/>
      <c r="GJI78" s="12"/>
      <c r="GJJ78" s="12"/>
      <c r="GJK78" s="12"/>
      <c r="GJL78" s="12"/>
      <c r="GJM78" s="12"/>
      <c r="GJN78" s="12"/>
      <c r="GJO78" s="12"/>
      <c r="GJP78" s="12"/>
      <c r="GJQ78" s="12"/>
      <c r="GJR78" s="12"/>
      <c r="GJS78" s="12"/>
      <c r="GJT78" s="12"/>
      <c r="GJU78" s="12"/>
      <c r="GJV78" s="12"/>
      <c r="GJW78" s="12"/>
      <c r="GJX78" s="12"/>
      <c r="GJY78" s="12"/>
      <c r="GJZ78" s="12"/>
      <c r="GKA78" s="12"/>
      <c r="GKB78" s="12"/>
      <c r="GKC78" s="12"/>
      <c r="GKD78" s="12"/>
      <c r="GKE78" s="12"/>
      <c r="GKF78" s="12"/>
      <c r="GKG78" s="12"/>
      <c r="GKH78" s="12"/>
      <c r="GKI78" s="12"/>
      <c r="GKJ78" s="12"/>
      <c r="GKK78" s="12"/>
      <c r="GKL78" s="12"/>
      <c r="GKM78" s="12"/>
      <c r="GKN78" s="12"/>
      <c r="GKO78" s="12"/>
      <c r="GKP78" s="12"/>
      <c r="GKQ78" s="12"/>
      <c r="GKR78" s="12"/>
      <c r="GKS78" s="12"/>
      <c r="GKT78" s="12"/>
      <c r="GKU78" s="12"/>
      <c r="GKV78" s="12"/>
      <c r="GKW78" s="12"/>
      <c r="GKX78" s="12"/>
      <c r="GKY78" s="12"/>
      <c r="GKZ78" s="12"/>
      <c r="GLA78" s="12"/>
      <c r="GLB78" s="12"/>
      <c r="GLC78" s="12"/>
      <c r="GLD78" s="12"/>
      <c r="GLE78" s="12"/>
      <c r="GLF78" s="12"/>
      <c r="GLG78" s="12"/>
      <c r="GLH78" s="12"/>
      <c r="GLI78" s="12"/>
      <c r="GLJ78" s="12"/>
      <c r="GLK78" s="12"/>
      <c r="GLL78" s="12"/>
      <c r="GLM78" s="12"/>
      <c r="GLN78" s="12"/>
      <c r="GLO78" s="12"/>
      <c r="GLP78" s="12"/>
      <c r="GLQ78" s="12"/>
      <c r="GLR78" s="12"/>
      <c r="GLS78" s="12"/>
      <c r="GLT78" s="12"/>
      <c r="GLU78" s="12"/>
      <c r="GLV78" s="12"/>
      <c r="GLW78" s="12"/>
      <c r="GLX78" s="12"/>
      <c r="GLY78" s="12"/>
      <c r="GLZ78" s="12"/>
      <c r="GMA78" s="12"/>
      <c r="GMB78" s="12"/>
      <c r="GMC78" s="12"/>
      <c r="GMD78" s="12"/>
      <c r="GME78" s="12"/>
      <c r="GMF78" s="12"/>
      <c r="GMG78" s="12"/>
      <c r="GMH78" s="12"/>
      <c r="GMI78" s="12"/>
      <c r="GMJ78" s="12"/>
      <c r="GMK78" s="12"/>
      <c r="GML78" s="12"/>
      <c r="GMM78" s="12"/>
      <c r="GMN78" s="12"/>
      <c r="GMO78" s="12"/>
      <c r="GMP78" s="12"/>
      <c r="GMQ78" s="12"/>
      <c r="GMR78" s="12"/>
      <c r="GMS78" s="12"/>
      <c r="GMT78" s="12"/>
      <c r="GMU78" s="12"/>
      <c r="GMV78" s="12"/>
      <c r="GMW78" s="12"/>
      <c r="GMX78" s="12"/>
      <c r="GMY78" s="12"/>
      <c r="GMZ78" s="12"/>
      <c r="GNA78" s="12"/>
      <c r="GNB78" s="12"/>
      <c r="GNC78" s="12"/>
      <c r="GND78" s="12"/>
      <c r="GNE78" s="12"/>
      <c r="GNF78" s="12"/>
      <c r="GNG78" s="12"/>
      <c r="GNH78" s="12"/>
      <c r="GNI78" s="12"/>
      <c r="GNJ78" s="12"/>
      <c r="GNK78" s="12"/>
      <c r="GNL78" s="12"/>
      <c r="GNM78" s="12"/>
      <c r="GNN78" s="12"/>
      <c r="GNO78" s="12"/>
      <c r="GNP78" s="12"/>
      <c r="GNQ78" s="12"/>
      <c r="GNR78" s="12"/>
      <c r="GNS78" s="12"/>
      <c r="GNT78" s="12"/>
      <c r="GNU78" s="12"/>
      <c r="GNV78" s="12"/>
      <c r="GNW78" s="12"/>
      <c r="GNX78" s="12"/>
      <c r="GNY78" s="12"/>
      <c r="GNZ78" s="12"/>
      <c r="GOA78" s="12"/>
      <c r="GOB78" s="12"/>
      <c r="GOC78" s="12"/>
      <c r="GOD78" s="12"/>
      <c r="GOE78" s="12"/>
      <c r="GOF78" s="12"/>
      <c r="GOG78" s="12"/>
      <c r="GOH78" s="12"/>
      <c r="GOI78" s="12"/>
      <c r="GOJ78" s="12"/>
      <c r="GOK78" s="12"/>
      <c r="GOL78" s="12"/>
      <c r="GOM78" s="12"/>
      <c r="GON78" s="12"/>
      <c r="GOO78" s="12"/>
      <c r="GOP78" s="12"/>
      <c r="GOQ78" s="12"/>
      <c r="GOR78" s="12"/>
      <c r="GOS78" s="12"/>
      <c r="GOT78" s="12"/>
      <c r="GOU78" s="12"/>
      <c r="GOV78" s="12"/>
      <c r="GOW78" s="12"/>
      <c r="GOX78" s="12"/>
      <c r="GOY78" s="12"/>
      <c r="GOZ78" s="12"/>
      <c r="GPA78" s="12"/>
      <c r="GPB78" s="12"/>
      <c r="GPC78" s="12"/>
      <c r="GPD78" s="12"/>
      <c r="GPE78" s="12"/>
      <c r="GPF78" s="12"/>
      <c r="GPG78" s="12"/>
      <c r="GPH78" s="12"/>
      <c r="GPI78" s="12"/>
      <c r="GPJ78" s="12"/>
      <c r="GPK78" s="12"/>
      <c r="GPL78" s="12"/>
      <c r="GPM78" s="12"/>
      <c r="GPN78" s="12"/>
      <c r="GPO78" s="12"/>
      <c r="GPP78" s="12"/>
      <c r="GPQ78" s="12"/>
      <c r="GPR78" s="12"/>
      <c r="GPS78" s="12"/>
      <c r="GPT78" s="12"/>
      <c r="GPU78" s="12"/>
      <c r="GPV78" s="12"/>
      <c r="GPW78" s="12"/>
      <c r="GPX78" s="12"/>
      <c r="GPY78" s="12"/>
      <c r="GPZ78" s="12"/>
      <c r="GQA78" s="12"/>
      <c r="GQB78" s="12"/>
      <c r="GQC78" s="12"/>
      <c r="GQD78" s="12"/>
      <c r="GQE78" s="12"/>
      <c r="GQF78" s="12"/>
      <c r="GQG78" s="12"/>
      <c r="GQH78" s="12"/>
      <c r="GQI78" s="12"/>
      <c r="GQJ78" s="12"/>
      <c r="GQK78" s="12"/>
      <c r="GQL78" s="12"/>
      <c r="GQM78" s="12"/>
      <c r="GQN78" s="12"/>
      <c r="GQO78" s="12"/>
      <c r="GQP78" s="12"/>
      <c r="GQQ78" s="12"/>
      <c r="GQR78" s="12"/>
      <c r="GQS78" s="12"/>
      <c r="GQT78" s="12"/>
      <c r="GQU78" s="12"/>
      <c r="GQV78" s="12"/>
      <c r="GQW78" s="12"/>
      <c r="GQX78" s="12"/>
      <c r="GQY78" s="12"/>
      <c r="GQZ78" s="12"/>
      <c r="GRA78" s="12"/>
      <c r="GRB78" s="12"/>
      <c r="GRC78" s="12"/>
      <c r="GRD78" s="12"/>
      <c r="GRE78" s="12"/>
      <c r="GRF78" s="12"/>
      <c r="GRG78" s="12"/>
      <c r="GRH78" s="12"/>
      <c r="GRI78" s="12"/>
      <c r="GRJ78" s="12"/>
      <c r="GRK78" s="12"/>
      <c r="GRL78" s="12"/>
      <c r="GRM78" s="12"/>
      <c r="GRN78" s="12"/>
      <c r="GRO78" s="12"/>
      <c r="GRP78" s="12"/>
      <c r="GRQ78" s="12"/>
      <c r="GRR78" s="12"/>
      <c r="GRS78" s="12"/>
      <c r="GRT78" s="12"/>
      <c r="GRU78" s="12"/>
      <c r="GRV78" s="12"/>
      <c r="GRW78" s="12"/>
      <c r="GRX78" s="12"/>
      <c r="GRY78" s="12"/>
      <c r="GRZ78" s="12"/>
      <c r="GSA78" s="12"/>
      <c r="GSB78" s="12"/>
      <c r="GSC78" s="12"/>
      <c r="GSD78" s="12"/>
      <c r="GSE78" s="12"/>
      <c r="GSF78" s="12"/>
      <c r="GSG78" s="12"/>
      <c r="GSH78" s="12"/>
      <c r="GSI78" s="12"/>
      <c r="GSJ78" s="12"/>
      <c r="GSK78" s="12"/>
      <c r="GSL78" s="12"/>
      <c r="GSM78" s="12"/>
      <c r="GSN78" s="12"/>
      <c r="GSO78" s="12"/>
      <c r="GSP78" s="12"/>
      <c r="GSQ78" s="12"/>
      <c r="GSR78" s="12"/>
      <c r="GSS78" s="12"/>
      <c r="GST78" s="12"/>
      <c r="GSU78" s="12"/>
      <c r="GSV78" s="12"/>
      <c r="GSW78" s="12"/>
      <c r="GSX78" s="12"/>
      <c r="GSY78" s="12"/>
      <c r="GSZ78" s="12"/>
      <c r="GTA78" s="12"/>
      <c r="GTB78" s="12"/>
      <c r="GTC78" s="12"/>
      <c r="GTD78" s="12"/>
      <c r="GTE78" s="12"/>
      <c r="GTF78" s="12"/>
      <c r="GTG78" s="12"/>
      <c r="GTH78" s="12"/>
      <c r="GTI78" s="12"/>
      <c r="GTJ78" s="12"/>
      <c r="GTK78" s="12"/>
      <c r="GTL78" s="12"/>
      <c r="GTM78" s="12"/>
      <c r="GTN78" s="12"/>
      <c r="GTO78" s="12"/>
      <c r="GTP78" s="12"/>
      <c r="GTQ78" s="12"/>
      <c r="GTR78" s="12"/>
      <c r="GTS78" s="12"/>
      <c r="GTT78" s="12"/>
      <c r="GTU78" s="12"/>
      <c r="GTV78" s="12"/>
      <c r="GTW78" s="12"/>
      <c r="GTX78" s="12"/>
      <c r="GTY78" s="12"/>
      <c r="GTZ78" s="12"/>
      <c r="GUA78" s="12"/>
      <c r="GUB78" s="12"/>
      <c r="GUC78" s="12"/>
      <c r="GUD78" s="12"/>
      <c r="GUE78" s="12"/>
      <c r="GUF78" s="12"/>
      <c r="GUG78" s="12"/>
      <c r="GUH78" s="12"/>
      <c r="GUI78" s="12"/>
      <c r="GUJ78" s="12"/>
      <c r="GUK78" s="12"/>
      <c r="GUL78" s="12"/>
      <c r="GUM78" s="12"/>
      <c r="GUN78" s="12"/>
      <c r="GUO78" s="12"/>
      <c r="GUP78" s="12"/>
      <c r="GUQ78" s="12"/>
      <c r="GUR78" s="12"/>
      <c r="GUS78" s="12"/>
      <c r="GUT78" s="12"/>
      <c r="GUU78" s="12"/>
      <c r="GUV78" s="12"/>
      <c r="GUW78" s="12"/>
      <c r="GUX78" s="12"/>
      <c r="GUY78" s="12"/>
      <c r="GUZ78" s="12"/>
      <c r="GVA78" s="12"/>
      <c r="GVB78" s="12"/>
      <c r="GVC78" s="12"/>
      <c r="GVD78" s="12"/>
      <c r="GVE78" s="12"/>
      <c r="GVF78" s="12"/>
      <c r="GVG78" s="12"/>
      <c r="GVH78" s="12"/>
      <c r="GVI78" s="12"/>
      <c r="GVJ78" s="12"/>
      <c r="GVK78" s="12"/>
      <c r="GVL78" s="12"/>
      <c r="GVM78" s="12"/>
      <c r="GVN78" s="12"/>
      <c r="GVO78" s="12"/>
      <c r="GVP78" s="12"/>
      <c r="GVQ78" s="12"/>
      <c r="GVR78" s="12"/>
      <c r="GVS78" s="12"/>
      <c r="GVT78" s="12"/>
      <c r="GVU78" s="12"/>
      <c r="GVV78" s="12"/>
      <c r="GVW78" s="12"/>
      <c r="GVX78" s="12"/>
      <c r="GVY78" s="12"/>
      <c r="GVZ78" s="12"/>
      <c r="GWA78" s="12"/>
      <c r="GWB78" s="12"/>
      <c r="GWC78" s="12"/>
      <c r="GWD78" s="12"/>
      <c r="GWE78" s="12"/>
      <c r="GWF78" s="12"/>
      <c r="GWG78" s="12"/>
      <c r="GWH78" s="12"/>
      <c r="GWI78" s="12"/>
      <c r="GWJ78" s="12"/>
      <c r="GWK78" s="12"/>
      <c r="GWL78" s="12"/>
      <c r="GWM78" s="12"/>
      <c r="GWN78" s="12"/>
      <c r="GWO78" s="12"/>
      <c r="GWP78" s="12"/>
      <c r="GWQ78" s="12"/>
      <c r="GWR78" s="12"/>
      <c r="GWS78" s="12"/>
      <c r="GWT78" s="12"/>
      <c r="GWU78" s="12"/>
      <c r="GWV78" s="12"/>
      <c r="GWW78" s="12"/>
      <c r="GWX78" s="12"/>
      <c r="GWY78" s="12"/>
      <c r="GWZ78" s="12"/>
      <c r="GXA78" s="12"/>
      <c r="GXB78" s="12"/>
      <c r="GXC78" s="12"/>
      <c r="GXD78" s="12"/>
      <c r="GXE78" s="12"/>
      <c r="GXF78" s="12"/>
      <c r="GXG78" s="12"/>
      <c r="GXH78" s="12"/>
      <c r="GXI78" s="12"/>
      <c r="GXJ78" s="12"/>
      <c r="GXK78" s="12"/>
      <c r="GXL78" s="12"/>
      <c r="GXM78" s="12"/>
      <c r="GXN78" s="12"/>
      <c r="GXO78" s="12"/>
      <c r="GXP78" s="12"/>
      <c r="GXQ78" s="12"/>
      <c r="GXR78" s="12"/>
      <c r="GXS78" s="12"/>
      <c r="GXT78" s="12"/>
      <c r="GXU78" s="12"/>
      <c r="GXV78" s="12"/>
      <c r="GXW78" s="12"/>
      <c r="GXX78" s="12"/>
      <c r="GXY78" s="12"/>
      <c r="GXZ78" s="12"/>
      <c r="GYA78" s="12"/>
      <c r="GYB78" s="12"/>
      <c r="GYC78" s="12"/>
      <c r="GYD78" s="12"/>
      <c r="GYE78" s="12"/>
      <c r="GYF78" s="12"/>
      <c r="GYG78" s="12"/>
      <c r="GYH78" s="12"/>
      <c r="GYI78" s="12"/>
      <c r="GYJ78" s="12"/>
      <c r="GYK78" s="12"/>
      <c r="GYL78" s="12"/>
      <c r="GYM78" s="12"/>
      <c r="GYN78" s="12"/>
      <c r="GYO78" s="12"/>
      <c r="GYP78" s="12"/>
      <c r="GYQ78" s="12"/>
      <c r="GYR78" s="12"/>
      <c r="GYS78" s="12"/>
      <c r="GYT78" s="12"/>
      <c r="GYU78" s="12"/>
      <c r="GYV78" s="12"/>
      <c r="GYW78" s="12"/>
      <c r="GYX78" s="12"/>
      <c r="GYY78" s="12"/>
      <c r="GYZ78" s="12"/>
      <c r="GZA78" s="12"/>
      <c r="GZB78" s="12"/>
      <c r="GZC78" s="12"/>
      <c r="GZD78" s="12"/>
      <c r="GZE78" s="12"/>
      <c r="GZF78" s="12"/>
      <c r="GZG78" s="12"/>
      <c r="GZH78" s="12"/>
      <c r="GZI78" s="12"/>
      <c r="GZJ78" s="12"/>
      <c r="GZK78" s="12"/>
      <c r="GZL78" s="12"/>
      <c r="GZM78" s="12"/>
      <c r="GZN78" s="12"/>
      <c r="GZO78" s="12"/>
      <c r="GZP78" s="12"/>
      <c r="GZQ78" s="12"/>
      <c r="GZR78" s="12"/>
      <c r="GZS78" s="12"/>
      <c r="GZT78" s="12"/>
      <c r="GZU78" s="12"/>
      <c r="GZV78" s="12"/>
      <c r="GZW78" s="12"/>
      <c r="GZX78" s="12"/>
      <c r="GZY78" s="12"/>
      <c r="GZZ78" s="12"/>
      <c r="HAA78" s="12"/>
      <c r="HAB78" s="12"/>
      <c r="HAC78" s="12"/>
      <c r="HAD78" s="12"/>
      <c r="HAE78" s="12"/>
      <c r="HAF78" s="12"/>
      <c r="HAG78" s="12"/>
      <c r="HAH78" s="12"/>
      <c r="HAI78" s="12"/>
      <c r="HAJ78" s="12"/>
      <c r="HAK78" s="12"/>
      <c r="HAL78" s="12"/>
      <c r="HAM78" s="12"/>
      <c r="HAN78" s="12"/>
      <c r="HAO78" s="12"/>
      <c r="HAP78" s="12"/>
      <c r="HAQ78" s="12"/>
      <c r="HAR78" s="12"/>
      <c r="HAS78" s="12"/>
      <c r="HAT78" s="12"/>
      <c r="HAU78" s="12"/>
      <c r="HAV78" s="12"/>
      <c r="HAW78" s="12"/>
      <c r="HAX78" s="12"/>
      <c r="HAY78" s="12"/>
      <c r="HAZ78" s="12"/>
      <c r="HBA78" s="12"/>
      <c r="HBB78" s="12"/>
      <c r="HBC78" s="12"/>
      <c r="HBD78" s="12"/>
      <c r="HBE78" s="12"/>
      <c r="HBF78" s="12"/>
      <c r="HBG78" s="12"/>
      <c r="HBH78" s="12"/>
      <c r="HBI78" s="12"/>
      <c r="HBJ78" s="12"/>
      <c r="HBK78" s="12"/>
      <c r="HBL78" s="12"/>
      <c r="HBM78" s="12"/>
      <c r="HBN78" s="12"/>
      <c r="HBO78" s="12"/>
      <c r="HBP78" s="12"/>
      <c r="HBQ78" s="12"/>
      <c r="HBR78" s="12"/>
      <c r="HBS78" s="12"/>
      <c r="HBT78" s="12"/>
      <c r="HBU78" s="12"/>
      <c r="HBV78" s="12"/>
      <c r="HBW78" s="12"/>
      <c r="HBX78" s="12"/>
      <c r="HBY78" s="12"/>
      <c r="HBZ78" s="12"/>
      <c r="HCA78" s="12"/>
      <c r="HCB78" s="12"/>
      <c r="HCC78" s="12"/>
      <c r="HCD78" s="12"/>
      <c r="HCE78" s="12"/>
      <c r="HCF78" s="12"/>
      <c r="HCG78" s="12"/>
      <c r="HCH78" s="12"/>
      <c r="HCI78" s="12"/>
      <c r="HCJ78" s="12"/>
      <c r="HCK78" s="12"/>
      <c r="HCL78" s="12"/>
      <c r="HCM78" s="12"/>
      <c r="HCN78" s="12"/>
      <c r="HCO78" s="12"/>
      <c r="HCP78" s="12"/>
      <c r="HCQ78" s="12"/>
      <c r="HCR78" s="12"/>
      <c r="HCS78" s="12"/>
      <c r="HCT78" s="12"/>
      <c r="HCU78" s="12"/>
      <c r="HCV78" s="12"/>
      <c r="HCW78" s="12"/>
      <c r="HCX78" s="12"/>
      <c r="HCY78" s="12"/>
      <c r="HCZ78" s="12"/>
      <c r="HDA78" s="12"/>
      <c r="HDB78" s="12"/>
      <c r="HDC78" s="12"/>
      <c r="HDD78" s="12"/>
      <c r="HDE78" s="12"/>
      <c r="HDF78" s="12"/>
      <c r="HDG78" s="12"/>
      <c r="HDH78" s="12"/>
      <c r="HDI78" s="12"/>
      <c r="HDJ78" s="12"/>
      <c r="HDK78" s="12"/>
      <c r="HDL78" s="12"/>
      <c r="HDM78" s="12"/>
      <c r="HDN78" s="12"/>
      <c r="HDO78" s="12"/>
      <c r="HDP78" s="12"/>
      <c r="HDQ78" s="12"/>
      <c r="HDR78" s="12"/>
      <c r="HDS78" s="12"/>
      <c r="HDT78" s="12"/>
      <c r="HDU78" s="12"/>
      <c r="HDV78" s="12"/>
      <c r="HDW78" s="12"/>
      <c r="HDX78" s="12"/>
      <c r="HDY78" s="12"/>
      <c r="HDZ78" s="12"/>
      <c r="HEA78" s="12"/>
      <c r="HEB78" s="12"/>
      <c r="HEC78" s="12"/>
      <c r="HED78" s="12"/>
      <c r="HEE78" s="12"/>
      <c r="HEF78" s="12"/>
      <c r="HEG78" s="12"/>
      <c r="HEH78" s="12"/>
      <c r="HEI78" s="12"/>
      <c r="HEJ78" s="12"/>
      <c r="HEK78" s="12"/>
      <c r="HEL78" s="12"/>
      <c r="HEM78" s="12"/>
      <c r="HEN78" s="12"/>
      <c r="HEO78" s="12"/>
      <c r="HEP78" s="12"/>
      <c r="HEQ78" s="12"/>
      <c r="HER78" s="12"/>
      <c r="HES78" s="12"/>
      <c r="HET78" s="12"/>
      <c r="HEU78" s="12"/>
      <c r="HEV78" s="12"/>
      <c r="HEW78" s="12"/>
      <c r="HEX78" s="12"/>
      <c r="HEY78" s="12"/>
      <c r="HEZ78" s="12"/>
      <c r="HFA78" s="12"/>
      <c r="HFB78" s="12"/>
      <c r="HFC78" s="12"/>
      <c r="HFD78" s="12"/>
      <c r="HFE78" s="12"/>
      <c r="HFF78" s="12"/>
      <c r="HFG78" s="12"/>
      <c r="HFH78" s="12"/>
      <c r="HFI78" s="12"/>
      <c r="HFJ78" s="12"/>
      <c r="HFK78" s="12"/>
      <c r="HFL78" s="12"/>
      <c r="HFM78" s="12"/>
      <c r="HFN78" s="12"/>
      <c r="HFO78" s="12"/>
      <c r="HFP78" s="12"/>
      <c r="HFQ78" s="12"/>
      <c r="HFR78" s="12"/>
      <c r="HFS78" s="12"/>
      <c r="HFT78" s="12"/>
      <c r="HFU78" s="12"/>
      <c r="HFV78" s="12"/>
      <c r="HFW78" s="12"/>
      <c r="HFX78" s="12"/>
      <c r="HFY78" s="12"/>
      <c r="HFZ78" s="12"/>
      <c r="HGA78" s="12"/>
      <c r="HGB78" s="12"/>
      <c r="HGC78" s="12"/>
      <c r="HGD78" s="12"/>
      <c r="HGE78" s="12"/>
      <c r="HGF78" s="12"/>
      <c r="HGG78" s="12"/>
      <c r="HGH78" s="12"/>
      <c r="HGI78" s="12"/>
      <c r="HGJ78" s="12"/>
      <c r="HGK78" s="12"/>
      <c r="HGL78" s="12"/>
      <c r="HGM78" s="12"/>
      <c r="HGN78" s="12"/>
      <c r="HGO78" s="12"/>
      <c r="HGP78" s="12"/>
      <c r="HGQ78" s="12"/>
      <c r="HGR78" s="12"/>
      <c r="HGS78" s="12"/>
      <c r="HGT78" s="12"/>
      <c r="HGU78" s="12"/>
      <c r="HGV78" s="12"/>
      <c r="HGW78" s="12"/>
      <c r="HGX78" s="12"/>
      <c r="HGY78" s="12"/>
      <c r="HGZ78" s="12"/>
      <c r="HHA78" s="12"/>
      <c r="HHB78" s="12"/>
      <c r="HHC78" s="12"/>
      <c r="HHD78" s="12"/>
      <c r="HHE78" s="12"/>
      <c r="HHF78" s="12"/>
      <c r="HHG78" s="12"/>
      <c r="HHH78" s="12"/>
      <c r="HHI78" s="12"/>
      <c r="HHJ78" s="12"/>
      <c r="HHK78" s="12"/>
      <c r="HHL78" s="12"/>
      <c r="HHM78" s="12"/>
      <c r="HHN78" s="12"/>
      <c r="HHO78" s="12"/>
      <c r="HHP78" s="12"/>
      <c r="HHQ78" s="12"/>
      <c r="HHR78" s="12"/>
      <c r="HHS78" s="12"/>
      <c r="HHT78" s="12"/>
      <c r="HHU78" s="12"/>
      <c r="HHV78" s="12"/>
      <c r="HHW78" s="12"/>
      <c r="HHX78" s="12"/>
      <c r="HHY78" s="12"/>
      <c r="HHZ78" s="12"/>
      <c r="HIA78" s="12"/>
      <c r="HIB78" s="12"/>
      <c r="HIC78" s="12"/>
      <c r="HID78" s="12"/>
      <c r="HIE78" s="12"/>
      <c r="HIF78" s="12"/>
      <c r="HIG78" s="12"/>
      <c r="HIH78" s="12"/>
      <c r="HII78" s="12"/>
      <c r="HIJ78" s="12"/>
      <c r="HIK78" s="12"/>
      <c r="HIL78" s="12"/>
      <c r="HIM78" s="12"/>
      <c r="HIN78" s="12"/>
      <c r="HIO78" s="12"/>
      <c r="HIP78" s="12"/>
      <c r="HIQ78" s="12"/>
      <c r="HIR78" s="12"/>
      <c r="HIS78" s="12"/>
      <c r="HIT78" s="12"/>
      <c r="HIU78" s="12"/>
      <c r="HIV78" s="12"/>
      <c r="HIW78" s="12"/>
      <c r="HIX78" s="12"/>
      <c r="HIY78" s="12"/>
      <c r="HIZ78" s="12"/>
      <c r="HJA78" s="12"/>
      <c r="HJB78" s="12"/>
      <c r="HJC78" s="12"/>
      <c r="HJD78" s="12"/>
      <c r="HJE78" s="12"/>
      <c r="HJF78" s="12"/>
      <c r="HJG78" s="12"/>
      <c r="HJH78" s="12"/>
      <c r="HJI78" s="12"/>
      <c r="HJJ78" s="12"/>
      <c r="HJK78" s="12"/>
      <c r="HJL78" s="12"/>
      <c r="HJM78" s="12"/>
      <c r="HJN78" s="12"/>
      <c r="HJO78" s="12"/>
      <c r="HJP78" s="12"/>
      <c r="HJQ78" s="12"/>
      <c r="HJR78" s="12"/>
      <c r="HJS78" s="12"/>
      <c r="HJT78" s="12"/>
      <c r="HJU78" s="12"/>
      <c r="HJV78" s="12"/>
      <c r="HJW78" s="12"/>
      <c r="HJX78" s="12"/>
      <c r="HJY78" s="12"/>
      <c r="HJZ78" s="12"/>
      <c r="HKA78" s="12"/>
      <c r="HKB78" s="12"/>
      <c r="HKC78" s="12"/>
      <c r="HKD78" s="12"/>
      <c r="HKE78" s="12"/>
      <c r="HKF78" s="12"/>
      <c r="HKG78" s="12"/>
      <c r="HKH78" s="12"/>
      <c r="HKI78" s="12"/>
      <c r="HKJ78" s="12"/>
      <c r="HKK78" s="12"/>
      <c r="HKL78" s="12"/>
      <c r="HKM78" s="12"/>
      <c r="HKN78" s="12"/>
      <c r="HKO78" s="12"/>
      <c r="HKP78" s="12"/>
      <c r="HKQ78" s="12"/>
      <c r="HKR78" s="12"/>
      <c r="HKS78" s="12"/>
      <c r="HKT78" s="12"/>
      <c r="HKU78" s="12"/>
      <c r="HKV78" s="12"/>
      <c r="HKW78" s="12"/>
      <c r="HKX78" s="12"/>
      <c r="HKY78" s="12"/>
      <c r="HKZ78" s="12"/>
      <c r="HLA78" s="12"/>
      <c r="HLB78" s="12"/>
      <c r="HLC78" s="12"/>
      <c r="HLD78" s="12"/>
      <c r="HLE78" s="12"/>
      <c r="HLF78" s="12"/>
      <c r="HLG78" s="12"/>
      <c r="HLH78" s="12"/>
      <c r="HLI78" s="12"/>
      <c r="HLJ78" s="12"/>
      <c r="HLK78" s="12"/>
      <c r="HLL78" s="12"/>
      <c r="HLM78" s="12"/>
      <c r="HLN78" s="12"/>
      <c r="HLO78" s="12"/>
      <c r="HLP78" s="12"/>
      <c r="HLQ78" s="12"/>
      <c r="HLR78" s="12"/>
      <c r="HLS78" s="12"/>
      <c r="HLT78" s="12"/>
      <c r="HLU78" s="12"/>
      <c r="HLV78" s="12"/>
      <c r="HLW78" s="12"/>
      <c r="HLX78" s="12"/>
      <c r="HLY78" s="12"/>
      <c r="HLZ78" s="12"/>
      <c r="HMA78" s="12"/>
      <c r="HMB78" s="12"/>
      <c r="HMC78" s="12"/>
      <c r="HMD78" s="12"/>
      <c r="HME78" s="12"/>
      <c r="HMF78" s="12"/>
      <c r="HMG78" s="12"/>
      <c r="HMH78" s="12"/>
      <c r="HMI78" s="12"/>
      <c r="HMJ78" s="12"/>
      <c r="HMK78" s="12"/>
      <c r="HML78" s="12"/>
      <c r="HMM78" s="12"/>
      <c r="HMN78" s="12"/>
      <c r="HMO78" s="12"/>
      <c r="HMP78" s="12"/>
      <c r="HMQ78" s="12"/>
      <c r="HMR78" s="12"/>
      <c r="HMS78" s="12"/>
      <c r="HMT78" s="12"/>
      <c r="HMU78" s="12"/>
      <c r="HMV78" s="12"/>
      <c r="HMW78" s="12"/>
      <c r="HMX78" s="12"/>
      <c r="HMY78" s="12"/>
      <c r="HMZ78" s="12"/>
      <c r="HNA78" s="12"/>
      <c r="HNB78" s="12"/>
      <c r="HNC78" s="12"/>
      <c r="HND78" s="12"/>
      <c r="HNE78" s="12"/>
      <c r="HNF78" s="12"/>
      <c r="HNG78" s="12"/>
      <c r="HNH78" s="12"/>
      <c r="HNI78" s="12"/>
      <c r="HNJ78" s="12"/>
      <c r="HNK78" s="12"/>
      <c r="HNL78" s="12"/>
      <c r="HNM78" s="12"/>
      <c r="HNN78" s="12"/>
      <c r="HNO78" s="12"/>
      <c r="HNP78" s="12"/>
      <c r="HNQ78" s="12"/>
      <c r="HNR78" s="12"/>
      <c r="HNS78" s="12"/>
      <c r="HNT78" s="12"/>
      <c r="HNU78" s="12"/>
      <c r="HNV78" s="12"/>
      <c r="HNW78" s="12"/>
      <c r="HNX78" s="12"/>
      <c r="HNY78" s="12"/>
      <c r="HNZ78" s="12"/>
      <c r="HOA78" s="12"/>
      <c r="HOB78" s="12"/>
      <c r="HOC78" s="12"/>
      <c r="HOD78" s="12"/>
      <c r="HOE78" s="12"/>
      <c r="HOF78" s="12"/>
      <c r="HOG78" s="12"/>
      <c r="HOH78" s="12"/>
      <c r="HOI78" s="12"/>
      <c r="HOJ78" s="12"/>
      <c r="HOK78" s="12"/>
      <c r="HOL78" s="12"/>
      <c r="HOM78" s="12"/>
      <c r="HON78" s="12"/>
      <c r="HOO78" s="12"/>
      <c r="HOP78" s="12"/>
      <c r="HOQ78" s="12"/>
      <c r="HOR78" s="12"/>
      <c r="HOS78" s="12"/>
      <c r="HOT78" s="12"/>
      <c r="HOU78" s="12"/>
      <c r="HOV78" s="12"/>
      <c r="HOW78" s="12"/>
      <c r="HOX78" s="12"/>
      <c r="HOY78" s="12"/>
      <c r="HOZ78" s="12"/>
      <c r="HPA78" s="12"/>
      <c r="HPB78" s="12"/>
      <c r="HPC78" s="12"/>
      <c r="HPD78" s="12"/>
      <c r="HPE78" s="12"/>
      <c r="HPF78" s="12"/>
      <c r="HPG78" s="12"/>
      <c r="HPH78" s="12"/>
      <c r="HPI78" s="12"/>
      <c r="HPJ78" s="12"/>
      <c r="HPK78" s="12"/>
      <c r="HPL78" s="12"/>
      <c r="HPM78" s="12"/>
      <c r="HPN78" s="12"/>
      <c r="HPO78" s="12"/>
      <c r="HPP78" s="12"/>
      <c r="HPQ78" s="12"/>
      <c r="HPR78" s="12"/>
      <c r="HPS78" s="12"/>
      <c r="HPT78" s="12"/>
      <c r="HPU78" s="12"/>
      <c r="HPV78" s="12"/>
      <c r="HPW78" s="12"/>
      <c r="HPX78" s="12"/>
      <c r="HPY78" s="12"/>
      <c r="HPZ78" s="12"/>
      <c r="HQA78" s="12"/>
      <c r="HQB78" s="12"/>
      <c r="HQC78" s="12"/>
      <c r="HQD78" s="12"/>
      <c r="HQE78" s="12"/>
      <c r="HQF78" s="12"/>
      <c r="HQG78" s="12"/>
      <c r="HQH78" s="12"/>
      <c r="HQI78" s="12"/>
      <c r="HQJ78" s="12"/>
      <c r="HQK78" s="12"/>
      <c r="HQL78" s="12"/>
      <c r="HQM78" s="12"/>
      <c r="HQN78" s="12"/>
      <c r="HQO78" s="12"/>
      <c r="HQP78" s="12"/>
      <c r="HQQ78" s="12"/>
      <c r="HQR78" s="12"/>
      <c r="HQS78" s="12"/>
      <c r="HQT78" s="12"/>
      <c r="HQU78" s="12"/>
      <c r="HQV78" s="12"/>
      <c r="HQW78" s="12"/>
      <c r="HQX78" s="12"/>
      <c r="HQY78" s="12"/>
      <c r="HQZ78" s="12"/>
      <c r="HRA78" s="12"/>
      <c r="HRB78" s="12"/>
      <c r="HRC78" s="12"/>
      <c r="HRD78" s="12"/>
      <c r="HRE78" s="12"/>
      <c r="HRF78" s="12"/>
      <c r="HRG78" s="12"/>
      <c r="HRH78" s="12"/>
      <c r="HRI78" s="12"/>
      <c r="HRJ78" s="12"/>
      <c r="HRK78" s="12"/>
      <c r="HRL78" s="12"/>
      <c r="HRM78" s="12"/>
      <c r="HRN78" s="12"/>
      <c r="HRO78" s="12"/>
      <c r="HRP78" s="12"/>
      <c r="HRQ78" s="12"/>
      <c r="HRR78" s="12"/>
      <c r="HRS78" s="12"/>
      <c r="HRT78" s="12"/>
      <c r="HRU78" s="12"/>
      <c r="HRV78" s="12"/>
      <c r="HRW78" s="12"/>
      <c r="HRX78" s="12"/>
      <c r="HRY78" s="12"/>
      <c r="HRZ78" s="12"/>
      <c r="HSA78" s="12"/>
      <c r="HSB78" s="12"/>
      <c r="HSC78" s="12"/>
      <c r="HSD78" s="12"/>
      <c r="HSE78" s="12"/>
      <c r="HSF78" s="12"/>
      <c r="HSG78" s="12"/>
      <c r="HSH78" s="12"/>
      <c r="HSI78" s="12"/>
      <c r="HSJ78" s="12"/>
      <c r="HSK78" s="12"/>
      <c r="HSL78" s="12"/>
      <c r="HSM78" s="12"/>
      <c r="HSN78" s="12"/>
      <c r="HSO78" s="12"/>
      <c r="HSP78" s="12"/>
      <c r="HSQ78" s="12"/>
      <c r="HSR78" s="12"/>
      <c r="HSS78" s="12"/>
      <c r="HST78" s="12"/>
      <c r="HSU78" s="12"/>
      <c r="HSV78" s="12"/>
      <c r="HSW78" s="12"/>
      <c r="HSX78" s="12"/>
      <c r="HSY78" s="12"/>
      <c r="HSZ78" s="12"/>
      <c r="HTA78" s="12"/>
      <c r="HTB78" s="12"/>
      <c r="HTC78" s="12"/>
      <c r="HTD78" s="12"/>
      <c r="HTE78" s="12"/>
      <c r="HTF78" s="12"/>
      <c r="HTG78" s="12"/>
      <c r="HTH78" s="12"/>
      <c r="HTI78" s="12"/>
      <c r="HTJ78" s="12"/>
      <c r="HTK78" s="12"/>
      <c r="HTL78" s="12"/>
      <c r="HTM78" s="12"/>
      <c r="HTN78" s="12"/>
      <c r="HTO78" s="12"/>
      <c r="HTP78" s="12"/>
      <c r="HTQ78" s="12"/>
      <c r="HTR78" s="12"/>
      <c r="HTS78" s="12"/>
      <c r="HTT78" s="12"/>
      <c r="HTU78" s="12"/>
      <c r="HTV78" s="12"/>
      <c r="HTW78" s="12"/>
      <c r="HTX78" s="12"/>
      <c r="HTY78" s="12"/>
      <c r="HTZ78" s="12"/>
      <c r="HUA78" s="12"/>
      <c r="HUB78" s="12"/>
      <c r="HUC78" s="12"/>
      <c r="HUD78" s="12"/>
      <c r="HUE78" s="12"/>
      <c r="HUF78" s="12"/>
      <c r="HUG78" s="12"/>
      <c r="HUH78" s="12"/>
      <c r="HUI78" s="12"/>
      <c r="HUJ78" s="12"/>
      <c r="HUK78" s="12"/>
      <c r="HUL78" s="12"/>
      <c r="HUM78" s="12"/>
      <c r="HUN78" s="12"/>
      <c r="HUO78" s="12"/>
      <c r="HUP78" s="12"/>
      <c r="HUQ78" s="12"/>
      <c r="HUR78" s="12"/>
      <c r="HUS78" s="12"/>
      <c r="HUT78" s="12"/>
      <c r="HUU78" s="12"/>
      <c r="HUV78" s="12"/>
      <c r="HUW78" s="12"/>
      <c r="HUX78" s="12"/>
      <c r="HUY78" s="12"/>
      <c r="HUZ78" s="12"/>
      <c r="HVA78" s="12"/>
      <c r="HVB78" s="12"/>
      <c r="HVC78" s="12"/>
      <c r="HVD78" s="12"/>
      <c r="HVE78" s="12"/>
      <c r="HVF78" s="12"/>
      <c r="HVG78" s="12"/>
      <c r="HVH78" s="12"/>
      <c r="HVI78" s="12"/>
      <c r="HVJ78" s="12"/>
      <c r="HVK78" s="12"/>
      <c r="HVL78" s="12"/>
      <c r="HVM78" s="12"/>
      <c r="HVN78" s="12"/>
      <c r="HVO78" s="12"/>
      <c r="HVP78" s="12"/>
      <c r="HVQ78" s="12"/>
      <c r="HVR78" s="12"/>
      <c r="HVS78" s="12"/>
      <c r="HVT78" s="12"/>
      <c r="HVU78" s="12"/>
      <c r="HVV78" s="12"/>
      <c r="HVW78" s="12"/>
      <c r="HVX78" s="12"/>
      <c r="HVY78" s="12"/>
      <c r="HVZ78" s="12"/>
      <c r="HWA78" s="12"/>
      <c r="HWB78" s="12"/>
      <c r="HWC78" s="12"/>
      <c r="HWD78" s="12"/>
      <c r="HWE78" s="12"/>
      <c r="HWF78" s="12"/>
      <c r="HWG78" s="12"/>
      <c r="HWH78" s="12"/>
      <c r="HWI78" s="12"/>
      <c r="HWJ78" s="12"/>
      <c r="HWK78" s="12"/>
      <c r="HWL78" s="12"/>
      <c r="HWM78" s="12"/>
      <c r="HWN78" s="12"/>
      <c r="HWO78" s="12"/>
      <c r="HWP78" s="12"/>
      <c r="HWQ78" s="12"/>
      <c r="HWR78" s="12"/>
      <c r="HWS78" s="12"/>
      <c r="HWT78" s="12"/>
      <c r="HWU78" s="12"/>
      <c r="HWV78" s="12"/>
      <c r="HWW78" s="12"/>
      <c r="HWX78" s="12"/>
      <c r="HWY78" s="12"/>
      <c r="HWZ78" s="12"/>
      <c r="HXA78" s="12"/>
      <c r="HXB78" s="12"/>
      <c r="HXC78" s="12"/>
      <c r="HXD78" s="12"/>
      <c r="HXE78" s="12"/>
      <c r="HXF78" s="12"/>
      <c r="HXG78" s="12"/>
      <c r="HXH78" s="12"/>
      <c r="HXI78" s="12"/>
      <c r="HXJ78" s="12"/>
      <c r="HXK78" s="12"/>
      <c r="HXL78" s="12"/>
      <c r="HXM78" s="12"/>
      <c r="HXN78" s="12"/>
      <c r="HXO78" s="12"/>
      <c r="HXP78" s="12"/>
      <c r="HXQ78" s="12"/>
      <c r="HXR78" s="12"/>
      <c r="HXS78" s="12"/>
      <c r="HXT78" s="12"/>
      <c r="HXU78" s="12"/>
      <c r="HXV78" s="12"/>
      <c r="HXW78" s="12"/>
      <c r="HXX78" s="12"/>
      <c r="HXY78" s="12"/>
      <c r="HXZ78" s="12"/>
      <c r="HYA78" s="12"/>
      <c r="HYB78" s="12"/>
      <c r="HYC78" s="12"/>
      <c r="HYD78" s="12"/>
      <c r="HYE78" s="12"/>
      <c r="HYF78" s="12"/>
      <c r="HYG78" s="12"/>
      <c r="HYH78" s="12"/>
      <c r="HYI78" s="12"/>
      <c r="HYJ78" s="12"/>
      <c r="HYK78" s="12"/>
      <c r="HYL78" s="12"/>
      <c r="HYM78" s="12"/>
      <c r="HYN78" s="12"/>
      <c r="HYO78" s="12"/>
      <c r="HYP78" s="12"/>
      <c r="HYQ78" s="12"/>
      <c r="HYR78" s="12"/>
      <c r="HYS78" s="12"/>
      <c r="HYT78" s="12"/>
      <c r="HYU78" s="12"/>
      <c r="HYV78" s="12"/>
      <c r="HYW78" s="12"/>
      <c r="HYX78" s="12"/>
      <c r="HYY78" s="12"/>
      <c r="HYZ78" s="12"/>
      <c r="HZA78" s="12"/>
      <c r="HZB78" s="12"/>
      <c r="HZC78" s="12"/>
      <c r="HZD78" s="12"/>
      <c r="HZE78" s="12"/>
      <c r="HZF78" s="12"/>
      <c r="HZG78" s="12"/>
      <c r="HZH78" s="12"/>
      <c r="HZI78" s="12"/>
      <c r="HZJ78" s="12"/>
      <c r="HZK78" s="12"/>
      <c r="HZL78" s="12"/>
      <c r="HZM78" s="12"/>
      <c r="HZN78" s="12"/>
      <c r="HZO78" s="12"/>
      <c r="HZP78" s="12"/>
      <c r="HZQ78" s="12"/>
      <c r="HZR78" s="12"/>
      <c r="HZS78" s="12"/>
      <c r="HZT78" s="12"/>
      <c r="HZU78" s="12"/>
      <c r="HZV78" s="12"/>
      <c r="HZW78" s="12"/>
      <c r="HZX78" s="12"/>
      <c r="HZY78" s="12"/>
      <c r="HZZ78" s="12"/>
      <c r="IAA78" s="12"/>
      <c r="IAB78" s="12"/>
      <c r="IAC78" s="12"/>
      <c r="IAD78" s="12"/>
      <c r="IAE78" s="12"/>
      <c r="IAF78" s="12"/>
      <c r="IAG78" s="12"/>
      <c r="IAH78" s="12"/>
      <c r="IAI78" s="12"/>
      <c r="IAJ78" s="12"/>
      <c r="IAK78" s="12"/>
      <c r="IAL78" s="12"/>
      <c r="IAM78" s="12"/>
      <c r="IAN78" s="12"/>
      <c r="IAO78" s="12"/>
      <c r="IAP78" s="12"/>
      <c r="IAQ78" s="12"/>
      <c r="IAR78" s="12"/>
      <c r="IAS78" s="12"/>
      <c r="IAT78" s="12"/>
      <c r="IAU78" s="12"/>
      <c r="IAV78" s="12"/>
      <c r="IAW78" s="12"/>
      <c r="IAX78" s="12"/>
      <c r="IAY78" s="12"/>
      <c r="IAZ78" s="12"/>
      <c r="IBA78" s="12"/>
      <c r="IBB78" s="12"/>
      <c r="IBC78" s="12"/>
      <c r="IBD78" s="12"/>
      <c r="IBE78" s="12"/>
      <c r="IBF78" s="12"/>
      <c r="IBG78" s="12"/>
      <c r="IBH78" s="12"/>
      <c r="IBI78" s="12"/>
      <c r="IBJ78" s="12"/>
      <c r="IBK78" s="12"/>
      <c r="IBL78" s="12"/>
      <c r="IBM78" s="12"/>
      <c r="IBN78" s="12"/>
      <c r="IBO78" s="12"/>
      <c r="IBP78" s="12"/>
      <c r="IBQ78" s="12"/>
      <c r="IBR78" s="12"/>
      <c r="IBS78" s="12"/>
      <c r="IBT78" s="12"/>
      <c r="IBU78" s="12"/>
      <c r="IBV78" s="12"/>
      <c r="IBW78" s="12"/>
      <c r="IBX78" s="12"/>
      <c r="IBY78" s="12"/>
      <c r="IBZ78" s="12"/>
      <c r="ICA78" s="12"/>
      <c r="ICB78" s="12"/>
      <c r="ICC78" s="12"/>
      <c r="ICD78" s="12"/>
      <c r="ICE78" s="12"/>
      <c r="ICF78" s="12"/>
      <c r="ICG78" s="12"/>
      <c r="ICH78" s="12"/>
      <c r="ICI78" s="12"/>
      <c r="ICJ78" s="12"/>
      <c r="ICK78" s="12"/>
      <c r="ICL78" s="12"/>
      <c r="ICM78" s="12"/>
      <c r="ICN78" s="12"/>
      <c r="ICO78" s="12"/>
      <c r="ICP78" s="12"/>
      <c r="ICQ78" s="12"/>
      <c r="ICR78" s="12"/>
      <c r="ICS78" s="12"/>
      <c r="ICT78" s="12"/>
      <c r="ICU78" s="12"/>
      <c r="ICV78" s="12"/>
      <c r="ICW78" s="12"/>
      <c r="ICX78" s="12"/>
      <c r="ICY78" s="12"/>
      <c r="ICZ78" s="12"/>
      <c r="IDA78" s="12"/>
      <c r="IDB78" s="12"/>
      <c r="IDC78" s="12"/>
      <c r="IDD78" s="12"/>
      <c r="IDE78" s="12"/>
      <c r="IDF78" s="12"/>
      <c r="IDG78" s="12"/>
      <c r="IDH78" s="12"/>
      <c r="IDI78" s="12"/>
      <c r="IDJ78" s="12"/>
      <c r="IDK78" s="12"/>
      <c r="IDL78" s="12"/>
      <c r="IDM78" s="12"/>
      <c r="IDN78" s="12"/>
      <c r="IDO78" s="12"/>
      <c r="IDP78" s="12"/>
      <c r="IDQ78" s="12"/>
      <c r="IDR78" s="12"/>
      <c r="IDS78" s="12"/>
      <c r="IDT78" s="12"/>
      <c r="IDU78" s="12"/>
      <c r="IDV78" s="12"/>
      <c r="IDW78" s="12"/>
      <c r="IDX78" s="12"/>
      <c r="IDY78" s="12"/>
      <c r="IDZ78" s="12"/>
      <c r="IEA78" s="12"/>
      <c r="IEB78" s="12"/>
      <c r="IEC78" s="12"/>
      <c r="IED78" s="12"/>
      <c r="IEE78" s="12"/>
      <c r="IEF78" s="12"/>
      <c r="IEG78" s="12"/>
      <c r="IEH78" s="12"/>
      <c r="IEI78" s="12"/>
      <c r="IEJ78" s="12"/>
      <c r="IEK78" s="12"/>
      <c r="IEL78" s="12"/>
      <c r="IEM78" s="12"/>
      <c r="IEN78" s="12"/>
      <c r="IEO78" s="12"/>
      <c r="IEP78" s="12"/>
      <c r="IEQ78" s="12"/>
      <c r="IER78" s="12"/>
      <c r="IES78" s="12"/>
      <c r="IET78" s="12"/>
      <c r="IEU78" s="12"/>
      <c r="IEV78" s="12"/>
      <c r="IEW78" s="12"/>
      <c r="IEX78" s="12"/>
      <c r="IEY78" s="12"/>
      <c r="IEZ78" s="12"/>
      <c r="IFA78" s="12"/>
      <c r="IFB78" s="12"/>
      <c r="IFC78" s="12"/>
      <c r="IFD78" s="12"/>
      <c r="IFE78" s="12"/>
      <c r="IFF78" s="12"/>
      <c r="IFG78" s="12"/>
      <c r="IFH78" s="12"/>
      <c r="IFI78" s="12"/>
      <c r="IFJ78" s="12"/>
      <c r="IFK78" s="12"/>
      <c r="IFL78" s="12"/>
      <c r="IFM78" s="12"/>
      <c r="IFN78" s="12"/>
      <c r="IFO78" s="12"/>
      <c r="IFP78" s="12"/>
      <c r="IFQ78" s="12"/>
      <c r="IFR78" s="12"/>
      <c r="IFS78" s="12"/>
      <c r="IFT78" s="12"/>
      <c r="IFU78" s="12"/>
      <c r="IFV78" s="12"/>
      <c r="IFW78" s="12"/>
      <c r="IFX78" s="12"/>
      <c r="IFY78" s="12"/>
      <c r="IFZ78" s="12"/>
      <c r="IGA78" s="12"/>
      <c r="IGB78" s="12"/>
      <c r="IGC78" s="12"/>
      <c r="IGD78" s="12"/>
      <c r="IGE78" s="12"/>
      <c r="IGF78" s="12"/>
      <c r="IGG78" s="12"/>
      <c r="IGH78" s="12"/>
      <c r="IGI78" s="12"/>
      <c r="IGJ78" s="12"/>
      <c r="IGK78" s="12"/>
      <c r="IGL78" s="12"/>
      <c r="IGM78" s="12"/>
      <c r="IGN78" s="12"/>
      <c r="IGO78" s="12"/>
      <c r="IGP78" s="12"/>
      <c r="IGQ78" s="12"/>
      <c r="IGR78" s="12"/>
      <c r="IGS78" s="12"/>
      <c r="IGT78" s="12"/>
      <c r="IGU78" s="12"/>
      <c r="IGV78" s="12"/>
      <c r="IGW78" s="12"/>
      <c r="IGX78" s="12"/>
      <c r="IGY78" s="12"/>
      <c r="IGZ78" s="12"/>
      <c r="IHA78" s="12"/>
      <c r="IHB78" s="12"/>
      <c r="IHC78" s="12"/>
      <c r="IHD78" s="12"/>
      <c r="IHE78" s="12"/>
      <c r="IHF78" s="12"/>
      <c r="IHG78" s="12"/>
      <c r="IHH78" s="12"/>
      <c r="IHI78" s="12"/>
      <c r="IHJ78" s="12"/>
      <c r="IHK78" s="12"/>
      <c r="IHL78" s="12"/>
      <c r="IHM78" s="12"/>
      <c r="IHN78" s="12"/>
      <c r="IHO78" s="12"/>
      <c r="IHP78" s="12"/>
      <c r="IHQ78" s="12"/>
      <c r="IHR78" s="12"/>
      <c r="IHS78" s="12"/>
      <c r="IHT78" s="12"/>
      <c r="IHU78" s="12"/>
      <c r="IHV78" s="12"/>
      <c r="IHW78" s="12"/>
      <c r="IHX78" s="12"/>
      <c r="IHY78" s="12"/>
      <c r="IHZ78" s="12"/>
      <c r="IIA78" s="12"/>
      <c r="IIB78" s="12"/>
      <c r="IIC78" s="12"/>
      <c r="IID78" s="12"/>
      <c r="IIE78" s="12"/>
      <c r="IIF78" s="12"/>
      <c r="IIG78" s="12"/>
      <c r="IIH78" s="12"/>
      <c r="III78" s="12"/>
      <c r="IIJ78" s="12"/>
      <c r="IIK78" s="12"/>
      <c r="IIL78" s="12"/>
      <c r="IIM78" s="12"/>
      <c r="IIN78" s="12"/>
      <c r="IIO78" s="12"/>
      <c r="IIP78" s="12"/>
      <c r="IIQ78" s="12"/>
      <c r="IIR78" s="12"/>
      <c r="IIS78" s="12"/>
      <c r="IIT78" s="12"/>
      <c r="IIU78" s="12"/>
      <c r="IIV78" s="12"/>
      <c r="IIW78" s="12"/>
      <c r="IIX78" s="12"/>
      <c r="IIY78" s="12"/>
      <c r="IIZ78" s="12"/>
      <c r="IJA78" s="12"/>
      <c r="IJB78" s="12"/>
      <c r="IJC78" s="12"/>
      <c r="IJD78" s="12"/>
      <c r="IJE78" s="12"/>
      <c r="IJF78" s="12"/>
      <c r="IJG78" s="12"/>
      <c r="IJH78" s="12"/>
      <c r="IJI78" s="12"/>
      <c r="IJJ78" s="12"/>
      <c r="IJK78" s="12"/>
      <c r="IJL78" s="12"/>
      <c r="IJM78" s="12"/>
      <c r="IJN78" s="12"/>
      <c r="IJO78" s="12"/>
      <c r="IJP78" s="12"/>
      <c r="IJQ78" s="12"/>
      <c r="IJR78" s="12"/>
      <c r="IJS78" s="12"/>
      <c r="IJT78" s="12"/>
      <c r="IJU78" s="12"/>
      <c r="IJV78" s="12"/>
      <c r="IJW78" s="12"/>
      <c r="IJX78" s="12"/>
      <c r="IJY78" s="12"/>
      <c r="IJZ78" s="12"/>
      <c r="IKA78" s="12"/>
      <c r="IKB78" s="12"/>
      <c r="IKC78" s="12"/>
      <c r="IKD78" s="12"/>
      <c r="IKE78" s="12"/>
      <c r="IKF78" s="12"/>
      <c r="IKG78" s="12"/>
      <c r="IKH78" s="12"/>
      <c r="IKI78" s="12"/>
      <c r="IKJ78" s="12"/>
      <c r="IKK78" s="12"/>
      <c r="IKL78" s="12"/>
      <c r="IKM78" s="12"/>
      <c r="IKN78" s="12"/>
      <c r="IKO78" s="12"/>
      <c r="IKP78" s="12"/>
      <c r="IKQ78" s="12"/>
      <c r="IKR78" s="12"/>
      <c r="IKS78" s="12"/>
      <c r="IKT78" s="12"/>
      <c r="IKU78" s="12"/>
      <c r="IKV78" s="12"/>
      <c r="IKW78" s="12"/>
      <c r="IKX78" s="12"/>
      <c r="IKY78" s="12"/>
      <c r="IKZ78" s="12"/>
      <c r="ILA78" s="12"/>
      <c r="ILB78" s="12"/>
      <c r="ILC78" s="12"/>
      <c r="ILD78" s="12"/>
      <c r="ILE78" s="12"/>
      <c r="ILF78" s="12"/>
      <c r="ILG78" s="12"/>
      <c r="ILH78" s="12"/>
      <c r="ILI78" s="12"/>
      <c r="ILJ78" s="12"/>
      <c r="ILK78" s="12"/>
      <c r="ILL78" s="12"/>
      <c r="ILM78" s="12"/>
      <c r="ILN78" s="12"/>
      <c r="ILO78" s="12"/>
      <c r="ILP78" s="12"/>
      <c r="ILQ78" s="12"/>
      <c r="ILR78" s="12"/>
      <c r="ILS78" s="12"/>
      <c r="ILT78" s="12"/>
      <c r="ILU78" s="12"/>
      <c r="ILV78" s="12"/>
      <c r="ILW78" s="12"/>
      <c r="ILX78" s="12"/>
      <c r="ILY78" s="12"/>
      <c r="ILZ78" s="12"/>
      <c r="IMA78" s="12"/>
      <c r="IMB78" s="12"/>
      <c r="IMC78" s="12"/>
      <c r="IMD78" s="12"/>
      <c r="IME78" s="12"/>
      <c r="IMF78" s="12"/>
      <c r="IMG78" s="12"/>
      <c r="IMH78" s="12"/>
      <c r="IMI78" s="12"/>
      <c r="IMJ78" s="12"/>
      <c r="IMK78" s="12"/>
      <c r="IML78" s="12"/>
      <c r="IMM78" s="12"/>
      <c r="IMN78" s="12"/>
      <c r="IMO78" s="12"/>
      <c r="IMP78" s="12"/>
      <c r="IMQ78" s="12"/>
      <c r="IMR78" s="12"/>
      <c r="IMS78" s="12"/>
      <c r="IMT78" s="12"/>
      <c r="IMU78" s="12"/>
      <c r="IMV78" s="12"/>
      <c r="IMW78" s="12"/>
      <c r="IMX78" s="12"/>
      <c r="IMY78" s="12"/>
      <c r="IMZ78" s="12"/>
      <c r="INA78" s="12"/>
      <c r="INB78" s="12"/>
      <c r="INC78" s="12"/>
      <c r="IND78" s="12"/>
      <c r="INE78" s="12"/>
      <c r="INF78" s="12"/>
      <c r="ING78" s="12"/>
      <c r="INH78" s="12"/>
      <c r="INI78" s="12"/>
      <c r="INJ78" s="12"/>
      <c r="INK78" s="12"/>
      <c r="INL78" s="12"/>
      <c r="INM78" s="12"/>
      <c r="INN78" s="12"/>
      <c r="INO78" s="12"/>
      <c r="INP78" s="12"/>
      <c r="INQ78" s="12"/>
      <c r="INR78" s="12"/>
      <c r="INS78" s="12"/>
      <c r="INT78" s="12"/>
      <c r="INU78" s="12"/>
      <c r="INV78" s="12"/>
      <c r="INW78" s="12"/>
      <c r="INX78" s="12"/>
      <c r="INY78" s="12"/>
      <c r="INZ78" s="12"/>
      <c r="IOA78" s="12"/>
      <c r="IOB78" s="12"/>
      <c r="IOC78" s="12"/>
      <c r="IOD78" s="12"/>
      <c r="IOE78" s="12"/>
      <c r="IOF78" s="12"/>
      <c r="IOG78" s="12"/>
      <c r="IOH78" s="12"/>
      <c r="IOI78" s="12"/>
      <c r="IOJ78" s="12"/>
      <c r="IOK78" s="12"/>
      <c r="IOL78" s="12"/>
      <c r="IOM78" s="12"/>
      <c r="ION78" s="12"/>
      <c r="IOO78" s="12"/>
      <c r="IOP78" s="12"/>
      <c r="IOQ78" s="12"/>
      <c r="IOR78" s="12"/>
      <c r="IOS78" s="12"/>
      <c r="IOT78" s="12"/>
      <c r="IOU78" s="12"/>
      <c r="IOV78" s="12"/>
      <c r="IOW78" s="12"/>
      <c r="IOX78" s="12"/>
      <c r="IOY78" s="12"/>
      <c r="IOZ78" s="12"/>
      <c r="IPA78" s="12"/>
      <c r="IPB78" s="12"/>
      <c r="IPC78" s="12"/>
      <c r="IPD78" s="12"/>
      <c r="IPE78" s="12"/>
      <c r="IPF78" s="12"/>
      <c r="IPG78" s="12"/>
      <c r="IPH78" s="12"/>
      <c r="IPI78" s="12"/>
      <c r="IPJ78" s="12"/>
      <c r="IPK78" s="12"/>
      <c r="IPL78" s="12"/>
      <c r="IPM78" s="12"/>
      <c r="IPN78" s="12"/>
      <c r="IPO78" s="12"/>
      <c r="IPP78" s="12"/>
      <c r="IPQ78" s="12"/>
      <c r="IPR78" s="12"/>
      <c r="IPS78" s="12"/>
      <c r="IPT78" s="12"/>
      <c r="IPU78" s="12"/>
      <c r="IPV78" s="12"/>
      <c r="IPW78" s="12"/>
      <c r="IPX78" s="12"/>
      <c r="IPY78" s="12"/>
      <c r="IPZ78" s="12"/>
      <c r="IQA78" s="12"/>
      <c r="IQB78" s="12"/>
      <c r="IQC78" s="12"/>
      <c r="IQD78" s="12"/>
      <c r="IQE78" s="12"/>
      <c r="IQF78" s="12"/>
      <c r="IQG78" s="12"/>
      <c r="IQH78" s="12"/>
      <c r="IQI78" s="12"/>
      <c r="IQJ78" s="12"/>
      <c r="IQK78" s="12"/>
      <c r="IQL78" s="12"/>
      <c r="IQM78" s="12"/>
      <c r="IQN78" s="12"/>
      <c r="IQO78" s="12"/>
      <c r="IQP78" s="12"/>
      <c r="IQQ78" s="12"/>
      <c r="IQR78" s="12"/>
      <c r="IQS78" s="12"/>
      <c r="IQT78" s="12"/>
      <c r="IQU78" s="12"/>
      <c r="IQV78" s="12"/>
      <c r="IQW78" s="12"/>
      <c r="IQX78" s="12"/>
      <c r="IQY78" s="12"/>
      <c r="IQZ78" s="12"/>
      <c r="IRA78" s="12"/>
      <c r="IRB78" s="12"/>
      <c r="IRC78" s="12"/>
      <c r="IRD78" s="12"/>
      <c r="IRE78" s="12"/>
      <c r="IRF78" s="12"/>
      <c r="IRG78" s="12"/>
      <c r="IRH78" s="12"/>
      <c r="IRI78" s="12"/>
      <c r="IRJ78" s="12"/>
      <c r="IRK78" s="12"/>
      <c r="IRL78" s="12"/>
      <c r="IRM78" s="12"/>
      <c r="IRN78" s="12"/>
      <c r="IRO78" s="12"/>
      <c r="IRP78" s="12"/>
      <c r="IRQ78" s="12"/>
      <c r="IRR78" s="12"/>
      <c r="IRS78" s="12"/>
      <c r="IRT78" s="12"/>
      <c r="IRU78" s="12"/>
      <c r="IRV78" s="12"/>
      <c r="IRW78" s="12"/>
      <c r="IRX78" s="12"/>
      <c r="IRY78" s="12"/>
      <c r="IRZ78" s="12"/>
      <c r="ISA78" s="12"/>
      <c r="ISB78" s="12"/>
      <c r="ISC78" s="12"/>
      <c r="ISD78" s="12"/>
      <c r="ISE78" s="12"/>
      <c r="ISF78" s="12"/>
      <c r="ISG78" s="12"/>
      <c r="ISH78" s="12"/>
      <c r="ISI78" s="12"/>
      <c r="ISJ78" s="12"/>
      <c r="ISK78" s="12"/>
      <c r="ISL78" s="12"/>
      <c r="ISM78" s="12"/>
      <c r="ISN78" s="12"/>
      <c r="ISO78" s="12"/>
      <c r="ISP78" s="12"/>
      <c r="ISQ78" s="12"/>
      <c r="ISR78" s="12"/>
      <c r="ISS78" s="12"/>
      <c r="IST78" s="12"/>
      <c r="ISU78" s="12"/>
      <c r="ISV78" s="12"/>
      <c r="ISW78" s="12"/>
      <c r="ISX78" s="12"/>
      <c r="ISY78" s="12"/>
      <c r="ISZ78" s="12"/>
      <c r="ITA78" s="12"/>
      <c r="ITB78" s="12"/>
      <c r="ITC78" s="12"/>
      <c r="ITD78" s="12"/>
      <c r="ITE78" s="12"/>
      <c r="ITF78" s="12"/>
      <c r="ITG78" s="12"/>
      <c r="ITH78" s="12"/>
      <c r="ITI78" s="12"/>
      <c r="ITJ78" s="12"/>
      <c r="ITK78" s="12"/>
      <c r="ITL78" s="12"/>
      <c r="ITM78" s="12"/>
      <c r="ITN78" s="12"/>
      <c r="ITO78" s="12"/>
      <c r="ITP78" s="12"/>
      <c r="ITQ78" s="12"/>
      <c r="ITR78" s="12"/>
      <c r="ITS78" s="12"/>
      <c r="ITT78" s="12"/>
      <c r="ITU78" s="12"/>
      <c r="ITV78" s="12"/>
      <c r="ITW78" s="12"/>
      <c r="ITX78" s="12"/>
      <c r="ITY78" s="12"/>
      <c r="ITZ78" s="12"/>
      <c r="IUA78" s="12"/>
      <c r="IUB78" s="12"/>
      <c r="IUC78" s="12"/>
      <c r="IUD78" s="12"/>
      <c r="IUE78" s="12"/>
      <c r="IUF78" s="12"/>
      <c r="IUG78" s="12"/>
      <c r="IUH78" s="12"/>
      <c r="IUI78" s="12"/>
      <c r="IUJ78" s="12"/>
      <c r="IUK78" s="12"/>
      <c r="IUL78" s="12"/>
      <c r="IUM78" s="12"/>
      <c r="IUN78" s="12"/>
      <c r="IUO78" s="12"/>
      <c r="IUP78" s="12"/>
      <c r="IUQ78" s="12"/>
      <c r="IUR78" s="12"/>
      <c r="IUS78" s="12"/>
      <c r="IUT78" s="12"/>
      <c r="IUU78" s="12"/>
      <c r="IUV78" s="12"/>
      <c r="IUW78" s="12"/>
      <c r="IUX78" s="12"/>
      <c r="IUY78" s="12"/>
      <c r="IUZ78" s="12"/>
      <c r="IVA78" s="12"/>
      <c r="IVB78" s="12"/>
      <c r="IVC78" s="12"/>
      <c r="IVD78" s="12"/>
      <c r="IVE78" s="12"/>
      <c r="IVF78" s="12"/>
      <c r="IVG78" s="12"/>
      <c r="IVH78" s="12"/>
      <c r="IVI78" s="12"/>
      <c r="IVJ78" s="12"/>
      <c r="IVK78" s="12"/>
      <c r="IVL78" s="12"/>
      <c r="IVM78" s="12"/>
      <c r="IVN78" s="12"/>
      <c r="IVO78" s="12"/>
      <c r="IVP78" s="12"/>
      <c r="IVQ78" s="12"/>
      <c r="IVR78" s="12"/>
      <c r="IVS78" s="12"/>
      <c r="IVT78" s="12"/>
      <c r="IVU78" s="12"/>
      <c r="IVV78" s="12"/>
      <c r="IVW78" s="12"/>
      <c r="IVX78" s="12"/>
      <c r="IVY78" s="12"/>
      <c r="IVZ78" s="12"/>
      <c r="IWA78" s="12"/>
      <c r="IWB78" s="12"/>
      <c r="IWC78" s="12"/>
      <c r="IWD78" s="12"/>
      <c r="IWE78" s="12"/>
      <c r="IWF78" s="12"/>
      <c r="IWG78" s="12"/>
      <c r="IWH78" s="12"/>
      <c r="IWI78" s="12"/>
      <c r="IWJ78" s="12"/>
      <c r="IWK78" s="12"/>
      <c r="IWL78" s="12"/>
      <c r="IWM78" s="12"/>
      <c r="IWN78" s="12"/>
      <c r="IWO78" s="12"/>
      <c r="IWP78" s="12"/>
      <c r="IWQ78" s="12"/>
      <c r="IWR78" s="12"/>
      <c r="IWS78" s="12"/>
      <c r="IWT78" s="12"/>
      <c r="IWU78" s="12"/>
      <c r="IWV78" s="12"/>
      <c r="IWW78" s="12"/>
      <c r="IWX78" s="12"/>
      <c r="IWY78" s="12"/>
      <c r="IWZ78" s="12"/>
      <c r="IXA78" s="12"/>
      <c r="IXB78" s="12"/>
      <c r="IXC78" s="12"/>
      <c r="IXD78" s="12"/>
      <c r="IXE78" s="12"/>
      <c r="IXF78" s="12"/>
      <c r="IXG78" s="12"/>
      <c r="IXH78" s="12"/>
      <c r="IXI78" s="12"/>
      <c r="IXJ78" s="12"/>
      <c r="IXK78" s="12"/>
      <c r="IXL78" s="12"/>
      <c r="IXM78" s="12"/>
      <c r="IXN78" s="12"/>
      <c r="IXO78" s="12"/>
      <c r="IXP78" s="12"/>
      <c r="IXQ78" s="12"/>
      <c r="IXR78" s="12"/>
      <c r="IXS78" s="12"/>
      <c r="IXT78" s="12"/>
      <c r="IXU78" s="12"/>
      <c r="IXV78" s="12"/>
      <c r="IXW78" s="12"/>
      <c r="IXX78" s="12"/>
      <c r="IXY78" s="12"/>
      <c r="IXZ78" s="12"/>
      <c r="IYA78" s="12"/>
      <c r="IYB78" s="12"/>
      <c r="IYC78" s="12"/>
      <c r="IYD78" s="12"/>
      <c r="IYE78" s="12"/>
      <c r="IYF78" s="12"/>
      <c r="IYG78" s="12"/>
      <c r="IYH78" s="12"/>
      <c r="IYI78" s="12"/>
      <c r="IYJ78" s="12"/>
      <c r="IYK78" s="12"/>
      <c r="IYL78" s="12"/>
      <c r="IYM78" s="12"/>
      <c r="IYN78" s="12"/>
      <c r="IYO78" s="12"/>
      <c r="IYP78" s="12"/>
      <c r="IYQ78" s="12"/>
      <c r="IYR78" s="12"/>
      <c r="IYS78" s="12"/>
      <c r="IYT78" s="12"/>
      <c r="IYU78" s="12"/>
      <c r="IYV78" s="12"/>
      <c r="IYW78" s="12"/>
      <c r="IYX78" s="12"/>
      <c r="IYY78" s="12"/>
      <c r="IYZ78" s="12"/>
      <c r="IZA78" s="12"/>
      <c r="IZB78" s="12"/>
      <c r="IZC78" s="12"/>
      <c r="IZD78" s="12"/>
      <c r="IZE78" s="12"/>
      <c r="IZF78" s="12"/>
      <c r="IZG78" s="12"/>
      <c r="IZH78" s="12"/>
      <c r="IZI78" s="12"/>
      <c r="IZJ78" s="12"/>
      <c r="IZK78" s="12"/>
      <c r="IZL78" s="12"/>
      <c r="IZM78" s="12"/>
      <c r="IZN78" s="12"/>
      <c r="IZO78" s="12"/>
      <c r="IZP78" s="12"/>
      <c r="IZQ78" s="12"/>
      <c r="IZR78" s="12"/>
      <c r="IZS78" s="12"/>
      <c r="IZT78" s="12"/>
      <c r="IZU78" s="12"/>
      <c r="IZV78" s="12"/>
      <c r="IZW78" s="12"/>
      <c r="IZX78" s="12"/>
      <c r="IZY78" s="12"/>
      <c r="IZZ78" s="12"/>
      <c r="JAA78" s="12"/>
      <c r="JAB78" s="12"/>
      <c r="JAC78" s="12"/>
      <c r="JAD78" s="12"/>
      <c r="JAE78" s="12"/>
      <c r="JAF78" s="12"/>
      <c r="JAG78" s="12"/>
      <c r="JAH78" s="12"/>
      <c r="JAI78" s="12"/>
      <c r="JAJ78" s="12"/>
      <c r="JAK78" s="12"/>
      <c r="JAL78" s="12"/>
      <c r="JAM78" s="12"/>
      <c r="JAN78" s="12"/>
      <c r="JAO78" s="12"/>
      <c r="JAP78" s="12"/>
      <c r="JAQ78" s="12"/>
      <c r="JAR78" s="12"/>
      <c r="JAS78" s="12"/>
      <c r="JAT78" s="12"/>
      <c r="JAU78" s="12"/>
      <c r="JAV78" s="12"/>
      <c r="JAW78" s="12"/>
      <c r="JAX78" s="12"/>
      <c r="JAY78" s="12"/>
      <c r="JAZ78" s="12"/>
      <c r="JBA78" s="12"/>
      <c r="JBB78" s="12"/>
      <c r="JBC78" s="12"/>
      <c r="JBD78" s="12"/>
      <c r="JBE78" s="12"/>
      <c r="JBF78" s="12"/>
      <c r="JBG78" s="12"/>
      <c r="JBH78" s="12"/>
      <c r="JBI78" s="12"/>
      <c r="JBJ78" s="12"/>
      <c r="JBK78" s="12"/>
      <c r="JBL78" s="12"/>
      <c r="JBM78" s="12"/>
      <c r="JBN78" s="12"/>
      <c r="JBO78" s="12"/>
      <c r="JBP78" s="12"/>
      <c r="JBQ78" s="12"/>
      <c r="JBR78" s="12"/>
      <c r="JBS78" s="12"/>
      <c r="JBT78" s="12"/>
      <c r="JBU78" s="12"/>
      <c r="JBV78" s="12"/>
      <c r="JBW78" s="12"/>
      <c r="JBX78" s="12"/>
      <c r="JBY78" s="12"/>
      <c r="JBZ78" s="12"/>
      <c r="JCA78" s="12"/>
      <c r="JCB78" s="12"/>
      <c r="JCC78" s="12"/>
      <c r="JCD78" s="12"/>
      <c r="JCE78" s="12"/>
      <c r="JCF78" s="12"/>
      <c r="JCG78" s="12"/>
      <c r="JCH78" s="12"/>
      <c r="JCI78" s="12"/>
      <c r="JCJ78" s="12"/>
      <c r="JCK78" s="12"/>
      <c r="JCL78" s="12"/>
      <c r="JCM78" s="12"/>
      <c r="JCN78" s="12"/>
      <c r="JCO78" s="12"/>
      <c r="JCP78" s="12"/>
      <c r="JCQ78" s="12"/>
      <c r="JCR78" s="12"/>
      <c r="JCS78" s="12"/>
      <c r="JCT78" s="12"/>
      <c r="JCU78" s="12"/>
      <c r="JCV78" s="12"/>
      <c r="JCW78" s="12"/>
      <c r="JCX78" s="12"/>
      <c r="JCY78" s="12"/>
      <c r="JCZ78" s="12"/>
      <c r="JDA78" s="12"/>
      <c r="JDB78" s="12"/>
      <c r="JDC78" s="12"/>
      <c r="JDD78" s="12"/>
      <c r="JDE78" s="12"/>
      <c r="JDF78" s="12"/>
      <c r="JDG78" s="12"/>
      <c r="JDH78" s="12"/>
      <c r="JDI78" s="12"/>
      <c r="JDJ78" s="12"/>
      <c r="JDK78" s="12"/>
      <c r="JDL78" s="12"/>
      <c r="JDM78" s="12"/>
      <c r="JDN78" s="12"/>
      <c r="JDO78" s="12"/>
      <c r="JDP78" s="12"/>
      <c r="JDQ78" s="12"/>
      <c r="JDR78" s="12"/>
      <c r="JDS78" s="12"/>
      <c r="JDT78" s="12"/>
      <c r="JDU78" s="12"/>
      <c r="JDV78" s="12"/>
      <c r="JDW78" s="12"/>
      <c r="JDX78" s="12"/>
      <c r="JDY78" s="12"/>
      <c r="JDZ78" s="12"/>
      <c r="JEA78" s="12"/>
      <c r="JEB78" s="12"/>
      <c r="JEC78" s="12"/>
      <c r="JED78" s="12"/>
      <c r="JEE78" s="12"/>
      <c r="JEF78" s="12"/>
      <c r="JEG78" s="12"/>
      <c r="JEH78" s="12"/>
      <c r="JEI78" s="12"/>
      <c r="JEJ78" s="12"/>
      <c r="JEK78" s="12"/>
      <c r="JEL78" s="12"/>
      <c r="JEM78" s="12"/>
      <c r="JEN78" s="12"/>
      <c r="JEO78" s="12"/>
      <c r="JEP78" s="12"/>
      <c r="JEQ78" s="12"/>
      <c r="JER78" s="12"/>
      <c r="JES78" s="12"/>
      <c r="JET78" s="12"/>
      <c r="JEU78" s="12"/>
      <c r="JEV78" s="12"/>
      <c r="JEW78" s="12"/>
      <c r="JEX78" s="12"/>
      <c r="JEY78" s="12"/>
      <c r="JEZ78" s="12"/>
      <c r="JFA78" s="12"/>
      <c r="JFB78" s="12"/>
      <c r="JFC78" s="12"/>
      <c r="JFD78" s="12"/>
      <c r="JFE78" s="12"/>
      <c r="JFF78" s="12"/>
      <c r="JFG78" s="12"/>
      <c r="JFH78" s="12"/>
      <c r="JFI78" s="12"/>
      <c r="JFJ78" s="12"/>
      <c r="JFK78" s="12"/>
      <c r="JFL78" s="12"/>
      <c r="JFM78" s="12"/>
      <c r="JFN78" s="12"/>
      <c r="JFO78" s="12"/>
      <c r="JFP78" s="12"/>
      <c r="JFQ78" s="12"/>
      <c r="JFR78" s="12"/>
      <c r="JFS78" s="12"/>
      <c r="JFT78" s="12"/>
      <c r="JFU78" s="12"/>
      <c r="JFV78" s="12"/>
      <c r="JFW78" s="12"/>
      <c r="JFX78" s="12"/>
      <c r="JFY78" s="12"/>
      <c r="JFZ78" s="12"/>
      <c r="JGA78" s="12"/>
      <c r="JGB78" s="12"/>
      <c r="JGC78" s="12"/>
      <c r="JGD78" s="12"/>
      <c r="JGE78" s="12"/>
      <c r="JGF78" s="12"/>
      <c r="JGG78" s="12"/>
      <c r="JGH78" s="12"/>
      <c r="JGI78" s="12"/>
      <c r="JGJ78" s="12"/>
      <c r="JGK78" s="12"/>
      <c r="JGL78" s="12"/>
      <c r="JGM78" s="12"/>
      <c r="JGN78" s="12"/>
      <c r="JGO78" s="12"/>
      <c r="JGP78" s="12"/>
      <c r="JGQ78" s="12"/>
      <c r="JGR78" s="12"/>
      <c r="JGS78" s="12"/>
      <c r="JGT78" s="12"/>
      <c r="JGU78" s="12"/>
      <c r="JGV78" s="12"/>
      <c r="JGW78" s="12"/>
      <c r="JGX78" s="12"/>
      <c r="JGY78" s="12"/>
      <c r="JGZ78" s="12"/>
      <c r="JHA78" s="12"/>
      <c r="JHB78" s="12"/>
      <c r="JHC78" s="12"/>
      <c r="JHD78" s="12"/>
      <c r="JHE78" s="12"/>
      <c r="JHF78" s="12"/>
      <c r="JHG78" s="12"/>
      <c r="JHH78" s="12"/>
      <c r="JHI78" s="12"/>
      <c r="JHJ78" s="12"/>
      <c r="JHK78" s="12"/>
      <c r="JHL78" s="12"/>
      <c r="JHM78" s="12"/>
      <c r="JHN78" s="12"/>
      <c r="JHO78" s="12"/>
      <c r="JHP78" s="12"/>
      <c r="JHQ78" s="12"/>
      <c r="JHR78" s="12"/>
      <c r="JHS78" s="12"/>
      <c r="JHT78" s="12"/>
      <c r="JHU78" s="12"/>
      <c r="JHV78" s="12"/>
      <c r="JHW78" s="12"/>
      <c r="JHX78" s="12"/>
      <c r="JHY78" s="12"/>
      <c r="JHZ78" s="12"/>
      <c r="JIA78" s="12"/>
      <c r="JIB78" s="12"/>
      <c r="JIC78" s="12"/>
      <c r="JID78" s="12"/>
      <c r="JIE78" s="12"/>
      <c r="JIF78" s="12"/>
      <c r="JIG78" s="12"/>
      <c r="JIH78" s="12"/>
      <c r="JII78" s="12"/>
      <c r="JIJ78" s="12"/>
      <c r="JIK78" s="12"/>
      <c r="JIL78" s="12"/>
      <c r="JIM78" s="12"/>
      <c r="JIN78" s="12"/>
      <c r="JIO78" s="12"/>
      <c r="JIP78" s="12"/>
      <c r="JIQ78" s="12"/>
      <c r="JIR78" s="12"/>
      <c r="JIS78" s="12"/>
      <c r="JIT78" s="12"/>
      <c r="JIU78" s="12"/>
      <c r="JIV78" s="12"/>
      <c r="JIW78" s="12"/>
      <c r="JIX78" s="12"/>
      <c r="JIY78" s="12"/>
      <c r="JIZ78" s="12"/>
      <c r="JJA78" s="12"/>
      <c r="JJB78" s="12"/>
      <c r="JJC78" s="12"/>
      <c r="JJD78" s="12"/>
      <c r="JJE78" s="12"/>
      <c r="JJF78" s="12"/>
      <c r="JJG78" s="12"/>
      <c r="JJH78" s="12"/>
      <c r="JJI78" s="12"/>
      <c r="JJJ78" s="12"/>
      <c r="JJK78" s="12"/>
      <c r="JJL78" s="12"/>
      <c r="JJM78" s="12"/>
      <c r="JJN78" s="12"/>
      <c r="JJO78" s="12"/>
      <c r="JJP78" s="12"/>
      <c r="JJQ78" s="12"/>
      <c r="JJR78" s="12"/>
      <c r="JJS78" s="12"/>
      <c r="JJT78" s="12"/>
      <c r="JJU78" s="12"/>
      <c r="JJV78" s="12"/>
      <c r="JJW78" s="12"/>
      <c r="JJX78" s="12"/>
      <c r="JJY78" s="12"/>
      <c r="JJZ78" s="12"/>
      <c r="JKA78" s="12"/>
      <c r="JKB78" s="12"/>
      <c r="JKC78" s="12"/>
      <c r="JKD78" s="12"/>
      <c r="JKE78" s="12"/>
      <c r="JKF78" s="12"/>
      <c r="JKG78" s="12"/>
      <c r="JKH78" s="12"/>
      <c r="JKI78" s="12"/>
      <c r="JKJ78" s="12"/>
      <c r="JKK78" s="12"/>
      <c r="JKL78" s="12"/>
      <c r="JKM78" s="12"/>
      <c r="JKN78" s="12"/>
      <c r="JKO78" s="12"/>
      <c r="JKP78" s="12"/>
      <c r="JKQ78" s="12"/>
      <c r="JKR78" s="12"/>
      <c r="JKS78" s="12"/>
      <c r="JKT78" s="12"/>
      <c r="JKU78" s="12"/>
      <c r="JKV78" s="12"/>
      <c r="JKW78" s="12"/>
      <c r="JKX78" s="12"/>
      <c r="JKY78" s="12"/>
      <c r="JKZ78" s="12"/>
      <c r="JLA78" s="12"/>
      <c r="JLB78" s="12"/>
      <c r="JLC78" s="12"/>
      <c r="JLD78" s="12"/>
      <c r="JLE78" s="12"/>
      <c r="JLF78" s="12"/>
      <c r="JLG78" s="12"/>
      <c r="JLH78" s="12"/>
      <c r="JLI78" s="12"/>
      <c r="JLJ78" s="12"/>
      <c r="JLK78" s="12"/>
      <c r="JLL78" s="12"/>
      <c r="JLM78" s="12"/>
      <c r="JLN78" s="12"/>
      <c r="JLO78" s="12"/>
      <c r="JLP78" s="12"/>
      <c r="JLQ78" s="12"/>
      <c r="JLR78" s="12"/>
      <c r="JLS78" s="12"/>
      <c r="JLT78" s="12"/>
      <c r="JLU78" s="12"/>
      <c r="JLV78" s="12"/>
      <c r="JLW78" s="12"/>
      <c r="JLX78" s="12"/>
      <c r="JLY78" s="12"/>
      <c r="JLZ78" s="12"/>
      <c r="JMA78" s="12"/>
      <c r="JMB78" s="12"/>
      <c r="JMC78" s="12"/>
      <c r="JMD78" s="12"/>
      <c r="JME78" s="12"/>
      <c r="JMF78" s="12"/>
      <c r="JMG78" s="12"/>
      <c r="JMH78" s="12"/>
      <c r="JMI78" s="12"/>
      <c r="JMJ78" s="12"/>
      <c r="JMK78" s="12"/>
      <c r="JML78" s="12"/>
      <c r="JMM78" s="12"/>
      <c r="JMN78" s="12"/>
      <c r="JMO78" s="12"/>
      <c r="JMP78" s="12"/>
      <c r="JMQ78" s="12"/>
      <c r="JMR78" s="12"/>
      <c r="JMS78" s="12"/>
      <c r="JMT78" s="12"/>
      <c r="JMU78" s="12"/>
      <c r="JMV78" s="12"/>
      <c r="JMW78" s="12"/>
      <c r="JMX78" s="12"/>
      <c r="JMY78" s="12"/>
      <c r="JMZ78" s="12"/>
      <c r="JNA78" s="12"/>
      <c r="JNB78" s="12"/>
      <c r="JNC78" s="12"/>
      <c r="JND78" s="12"/>
      <c r="JNE78" s="12"/>
      <c r="JNF78" s="12"/>
      <c r="JNG78" s="12"/>
      <c r="JNH78" s="12"/>
      <c r="JNI78" s="12"/>
      <c r="JNJ78" s="12"/>
      <c r="JNK78" s="12"/>
      <c r="JNL78" s="12"/>
      <c r="JNM78" s="12"/>
      <c r="JNN78" s="12"/>
      <c r="JNO78" s="12"/>
      <c r="JNP78" s="12"/>
      <c r="JNQ78" s="12"/>
      <c r="JNR78" s="12"/>
      <c r="JNS78" s="12"/>
      <c r="JNT78" s="12"/>
      <c r="JNU78" s="12"/>
      <c r="JNV78" s="12"/>
      <c r="JNW78" s="12"/>
      <c r="JNX78" s="12"/>
      <c r="JNY78" s="12"/>
      <c r="JNZ78" s="12"/>
      <c r="JOA78" s="12"/>
      <c r="JOB78" s="12"/>
      <c r="JOC78" s="12"/>
      <c r="JOD78" s="12"/>
      <c r="JOE78" s="12"/>
      <c r="JOF78" s="12"/>
      <c r="JOG78" s="12"/>
      <c r="JOH78" s="12"/>
      <c r="JOI78" s="12"/>
      <c r="JOJ78" s="12"/>
      <c r="JOK78" s="12"/>
      <c r="JOL78" s="12"/>
      <c r="JOM78" s="12"/>
      <c r="JON78" s="12"/>
      <c r="JOO78" s="12"/>
      <c r="JOP78" s="12"/>
      <c r="JOQ78" s="12"/>
      <c r="JOR78" s="12"/>
      <c r="JOS78" s="12"/>
      <c r="JOT78" s="12"/>
      <c r="JOU78" s="12"/>
      <c r="JOV78" s="12"/>
      <c r="JOW78" s="12"/>
      <c r="JOX78" s="12"/>
      <c r="JOY78" s="12"/>
      <c r="JOZ78" s="12"/>
      <c r="JPA78" s="12"/>
      <c r="JPB78" s="12"/>
      <c r="JPC78" s="12"/>
      <c r="JPD78" s="12"/>
      <c r="JPE78" s="12"/>
      <c r="JPF78" s="12"/>
      <c r="JPG78" s="12"/>
      <c r="JPH78" s="12"/>
      <c r="JPI78" s="12"/>
      <c r="JPJ78" s="12"/>
      <c r="JPK78" s="12"/>
      <c r="JPL78" s="12"/>
      <c r="JPM78" s="12"/>
      <c r="JPN78" s="12"/>
      <c r="JPO78" s="12"/>
      <c r="JPP78" s="12"/>
      <c r="JPQ78" s="12"/>
      <c r="JPR78" s="12"/>
      <c r="JPS78" s="12"/>
      <c r="JPT78" s="12"/>
      <c r="JPU78" s="12"/>
      <c r="JPV78" s="12"/>
      <c r="JPW78" s="12"/>
      <c r="JPX78" s="12"/>
      <c r="JPY78" s="12"/>
      <c r="JPZ78" s="12"/>
      <c r="JQA78" s="12"/>
      <c r="JQB78" s="12"/>
      <c r="JQC78" s="12"/>
      <c r="JQD78" s="12"/>
      <c r="JQE78" s="12"/>
      <c r="JQF78" s="12"/>
      <c r="JQG78" s="12"/>
      <c r="JQH78" s="12"/>
      <c r="JQI78" s="12"/>
      <c r="JQJ78" s="12"/>
      <c r="JQK78" s="12"/>
      <c r="JQL78" s="12"/>
      <c r="JQM78" s="12"/>
      <c r="JQN78" s="12"/>
      <c r="JQO78" s="12"/>
      <c r="JQP78" s="12"/>
      <c r="JQQ78" s="12"/>
      <c r="JQR78" s="12"/>
      <c r="JQS78" s="12"/>
      <c r="JQT78" s="12"/>
      <c r="JQU78" s="12"/>
      <c r="JQV78" s="12"/>
      <c r="JQW78" s="12"/>
      <c r="JQX78" s="12"/>
      <c r="JQY78" s="12"/>
      <c r="JQZ78" s="12"/>
      <c r="JRA78" s="12"/>
      <c r="JRB78" s="12"/>
      <c r="JRC78" s="12"/>
      <c r="JRD78" s="12"/>
      <c r="JRE78" s="12"/>
      <c r="JRF78" s="12"/>
      <c r="JRG78" s="12"/>
      <c r="JRH78" s="12"/>
      <c r="JRI78" s="12"/>
      <c r="JRJ78" s="12"/>
      <c r="JRK78" s="12"/>
      <c r="JRL78" s="12"/>
      <c r="JRM78" s="12"/>
      <c r="JRN78" s="12"/>
      <c r="JRO78" s="12"/>
      <c r="JRP78" s="12"/>
      <c r="JRQ78" s="12"/>
      <c r="JRR78" s="12"/>
      <c r="JRS78" s="12"/>
      <c r="JRT78" s="12"/>
      <c r="JRU78" s="12"/>
      <c r="JRV78" s="12"/>
      <c r="JRW78" s="12"/>
      <c r="JRX78" s="12"/>
      <c r="JRY78" s="12"/>
      <c r="JRZ78" s="12"/>
      <c r="JSA78" s="12"/>
      <c r="JSB78" s="12"/>
      <c r="JSC78" s="12"/>
      <c r="JSD78" s="12"/>
      <c r="JSE78" s="12"/>
      <c r="JSF78" s="12"/>
      <c r="JSG78" s="12"/>
      <c r="JSH78" s="12"/>
      <c r="JSI78" s="12"/>
      <c r="JSJ78" s="12"/>
      <c r="JSK78" s="12"/>
      <c r="JSL78" s="12"/>
      <c r="JSM78" s="12"/>
      <c r="JSN78" s="12"/>
      <c r="JSO78" s="12"/>
      <c r="JSP78" s="12"/>
      <c r="JSQ78" s="12"/>
      <c r="JSR78" s="12"/>
      <c r="JSS78" s="12"/>
      <c r="JST78" s="12"/>
      <c r="JSU78" s="12"/>
      <c r="JSV78" s="12"/>
      <c r="JSW78" s="12"/>
      <c r="JSX78" s="12"/>
      <c r="JSY78" s="12"/>
      <c r="JSZ78" s="12"/>
      <c r="JTA78" s="12"/>
      <c r="JTB78" s="12"/>
      <c r="JTC78" s="12"/>
      <c r="JTD78" s="12"/>
      <c r="JTE78" s="12"/>
      <c r="JTF78" s="12"/>
      <c r="JTG78" s="12"/>
      <c r="JTH78" s="12"/>
      <c r="JTI78" s="12"/>
      <c r="JTJ78" s="12"/>
      <c r="JTK78" s="12"/>
      <c r="JTL78" s="12"/>
      <c r="JTM78" s="12"/>
      <c r="JTN78" s="12"/>
      <c r="JTO78" s="12"/>
      <c r="JTP78" s="12"/>
      <c r="JTQ78" s="12"/>
      <c r="JTR78" s="12"/>
      <c r="JTS78" s="12"/>
      <c r="JTT78" s="12"/>
      <c r="JTU78" s="12"/>
      <c r="JTV78" s="12"/>
      <c r="JTW78" s="12"/>
      <c r="JTX78" s="12"/>
      <c r="JTY78" s="12"/>
      <c r="JTZ78" s="12"/>
      <c r="JUA78" s="12"/>
      <c r="JUB78" s="12"/>
      <c r="JUC78" s="12"/>
      <c r="JUD78" s="12"/>
      <c r="JUE78" s="12"/>
      <c r="JUF78" s="12"/>
      <c r="JUG78" s="12"/>
      <c r="JUH78" s="12"/>
      <c r="JUI78" s="12"/>
      <c r="JUJ78" s="12"/>
      <c r="JUK78" s="12"/>
      <c r="JUL78" s="12"/>
      <c r="JUM78" s="12"/>
      <c r="JUN78" s="12"/>
      <c r="JUO78" s="12"/>
      <c r="JUP78" s="12"/>
      <c r="JUQ78" s="12"/>
      <c r="JUR78" s="12"/>
      <c r="JUS78" s="12"/>
      <c r="JUT78" s="12"/>
      <c r="JUU78" s="12"/>
      <c r="JUV78" s="12"/>
      <c r="JUW78" s="12"/>
      <c r="JUX78" s="12"/>
      <c r="JUY78" s="12"/>
      <c r="JUZ78" s="12"/>
      <c r="JVA78" s="12"/>
      <c r="JVB78" s="12"/>
      <c r="JVC78" s="12"/>
      <c r="JVD78" s="12"/>
      <c r="JVE78" s="12"/>
      <c r="JVF78" s="12"/>
      <c r="JVG78" s="12"/>
      <c r="JVH78" s="12"/>
      <c r="JVI78" s="12"/>
      <c r="JVJ78" s="12"/>
      <c r="JVK78" s="12"/>
      <c r="JVL78" s="12"/>
      <c r="JVM78" s="12"/>
      <c r="JVN78" s="12"/>
      <c r="JVO78" s="12"/>
      <c r="JVP78" s="12"/>
      <c r="JVQ78" s="12"/>
      <c r="JVR78" s="12"/>
      <c r="JVS78" s="12"/>
      <c r="JVT78" s="12"/>
      <c r="JVU78" s="12"/>
      <c r="JVV78" s="12"/>
      <c r="JVW78" s="12"/>
      <c r="JVX78" s="12"/>
      <c r="JVY78" s="12"/>
      <c r="JVZ78" s="12"/>
      <c r="JWA78" s="12"/>
      <c r="JWB78" s="12"/>
      <c r="JWC78" s="12"/>
      <c r="JWD78" s="12"/>
      <c r="JWE78" s="12"/>
      <c r="JWF78" s="12"/>
      <c r="JWG78" s="12"/>
      <c r="JWH78" s="12"/>
      <c r="JWI78" s="12"/>
      <c r="JWJ78" s="12"/>
      <c r="JWK78" s="12"/>
      <c r="JWL78" s="12"/>
      <c r="JWM78" s="12"/>
      <c r="JWN78" s="12"/>
      <c r="JWO78" s="12"/>
      <c r="JWP78" s="12"/>
      <c r="JWQ78" s="12"/>
      <c r="JWR78" s="12"/>
      <c r="JWS78" s="12"/>
      <c r="JWT78" s="12"/>
      <c r="JWU78" s="12"/>
      <c r="JWV78" s="12"/>
      <c r="JWW78" s="12"/>
      <c r="JWX78" s="12"/>
      <c r="JWY78" s="12"/>
      <c r="JWZ78" s="12"/>
      <c r="JXA78" s="12"/>
      <c r="JXB78" s="12"/>
      <c r="JXC78" s="12"/>
      <c r="JXD78" s="12"/>
      <c r="JXE78" s="12"/>
      <c r="JXF78" s="12"/>
      <c r="JXG78" s="12"/>
      <c r="JXH78" s="12"/>
      <c r="JXI78" s="12"/>
      <c r="JXJ78" s="12"/>
      <c r="JXK78" s="12"/>
      <c r="JXL78" s="12"/>
      <c r="JXM78" s="12"/>
      <c r="JXN78" s="12"/>
      <c r="JXO78" s="12"/>
      <c r="JXP78" s="12"/>
      <c r="JXQ78" s="12"/>
      <c r="JXR78" s="12"/>
      <c r="JXS78" s="12"/>
      <c r="JXT78" s="12"/>
      <c r="JXU78" s="12"/>
      <c r="JXV78" s="12"/>
      <c r="JXW78" s="12"/>
      <c r="JXX78" s="12"/>
      <c r="JXY78" s="12"/>
      <c r="JXZ78" s="12"/>
      <c r="JYA78" s="12"/>
      <c r="JYB78" s="12"/>
      <c r="JYC78" s="12"/>
      <c r="JYD78" s="12"/>
      <c r="JYE78" s="12"/>
      <c r="JYF78" s="12"/>
      <c r="JYG78" s="12"/>
      <c r="JYH78" s="12"/>
      <c r="JYI78" s="12"/>
      <c r="JYJ78" s="12"/>
      <c r="JYK78" s="12"/>
      <c r="JYL78" s="12"/>
      <c r="JYM78" s="12"/>
      <c r="JYN78" s="12"/>
      <c r="JYO78" s="12"/>
      <c r="JYP78" s="12"/>
      <c r="JYQ78" s="12"/>
      <c r="JYR78" s="12"/>
      <c r="JYS78" s="12"/>
      <c r="JYT78" s="12"/>
      <c r="JYU78" s="12"/>
      <c r="JYV78" s="12"/>
      <c r="JYW78" s="12"/>
      <c r="JYX78" s="12"/>
      <c r="JYY78" s="12"/>
      <c r="JYZ78" s="12"/>
      <c r="JZA78" s="12"/>
      <c r="JZB78" s="12"/>
      <c r="JZC78" s="12"/>
      <c r="JZD78" s="12"/>
      <c r="JZE78" s="12"/>
      <c r="JZF78" s="12"/>
      <c r="JZG78" s="12"/>
      <c r="JZH78" s="12"/>
      <c r="JZI78" s="12"/>
      <c r="JZJ78" s="12"/>
      <c r="JZK78" s="12"/>
      <c r="JZL78" s="12"/>
      <c r="JZM78" s="12"/>
      <c r="JZN78" s="12"/>
      <c r="JZO78" s="12"/>
      <c r="JZP78" s="12"/>
      <c r="JZQ78" s="12"/>
      <c r="JZR78" s="12"/>
      <c r="JZS78" s="12"/>
      <c r="JZT78" s="12"/>
      <c r="JZU78" s="12"/>
      <c r="JZV78" s="12"/>
      <c r="JZW78" s="12"/>
      <c r="JZX78" s="12"/>
      <c r="JZY78" s="12"/>
      <c r="JZZ78" s="12"/>
      <c r="KAA78" s="12"/>
      <c r="KAB78" s="12"/>
      <c r="KAC78" s="12"/>
      <c r="KAD78" s="12"/>
      <c r="KAE78" s="12"/>
      <c r="KAF78" s="12"/>
      <c r="KAG78" s="12"/>
      <c r="KAH78" s="12"/>
      <c r="KAI78" s="12"/>
      <c r="KAJ78" s="12"/>
      <c r="KAK78" s="12"/>
      <c r="KAL78" s="12"/>
      <c r="KAM78" s="12"/>
      <c r="KAN78" s="12"/>
      <c r="KAO78" s="12"/>
      <c r="KAP78" s="12"/>
      <c r="KAQ78" s="12"/>
      <c r="KAR78" s="12"/>
      <c r="KAS78" s="12"/>
      <c r="KAT78" s="12"/>
      <c r="KAU78" s="12"/>
      <c r="KAV78" s="12"/>
      <c r="KAW78" s="12"/>
      <c r="KAX78" s="12"/>
      <c r="KAY78" s="12"/>
      <c r="KAZ78" s="12"/>
      <c r="KBA78" s="12"/>
      <c r="KBB78" s="12"/>
      <c r="KBC78" s="12"/>
      <c r="KBD78" s="12"/>
      <c r="KBE78" s="12"/>
      <c r="KBF78" s="12"/>
      <c r="KBG78" s="12"/>
      <c r="KBH78" s="12"/>
      <c r="KBI78" s="12"/>
      <c r="KBJ78" s="12"/>
      <c r="KBK78" s="12"/>
      <c r="KBL78" s="12"/>
      <c r="KBM78" s="12"/>
      <c r="KBN78" s="12"/>
      <c r="KBO78" s="12"/>
      <c r="KBP78" s="12"/>
      <c r="KBQ78" s="12"/>
      <c r="KBR78" s="12"/>
      <c r="KBS78" s="12"/>
      <c r="KBT78" s="12"/>
      <c r="KBU78" s="12"/>
      <c r="KBV78" s="12"/>
      <c r="KBW78" s="12"/>
      <c r="KBX78" s="12"/>
      <c r="KBY78" s="12"/>
      <c r="KBZ78" s="12"/>
      <c r="KCA78" s="12"/>
      <c r="KCB78" s="12"/>
      <c r="KCC78" s="12"/>
      <c r="KCD78" s="12"/>
      <c r="KCE78" s="12"/>
      <c r="KCF78" s="12"/>
      <c r="KCG78" s="12"/>
      <c r="KCH78" s="12"/>
      <c r="KCI78" s="12"/>
      <c r="KCJ78" s="12"/>
      <c r="KCK78" s="12"/>
      <c r="KCL78" s="12"/>
      <c r="KCM78" s="12"/>
      <c r="KCN78" s="12"/>
      <c r="KCO78" s="12"/>
      <c r="KCP78" s="12"/>
      <c r="KCQ78" s="12"/>
      <c r="KCR78" s="12"/>
      <c r="KCS78" s="12"/>
      <c r="KCT78" s="12"/>
      <c r="KCU78" s="12"/>
      <c r="KCV78" s="12"/>
      <c r="KCW78" s="12"/>
      <c r="KCX78" s="12"/>
      <c r="KCY78" s="12"/>
      <c r="KCZ78" s="12"/>
      <c r="KDA78" s="12"/>
      <c r="KDB78" s="12"/>
      <c r="KDC78" s="12"/>
      <c r="KDD78" s="12"/>
      <c r="KDE78" s="12"/>
      <c r="KDF78" s="12"/>
      <c r="KDG78" s="12"/>
      <c r="KDH78" s="12"/>
      <c r="KDI78" s="12"/>
      <c r="KDJ78" s="12"/>
      <c r="KDK78" s="12"/>
      <c r="KDL78" s="12"/>
      <c r="KDM78" s="12"/>
      <c r="KDN78" s="12"/>
      <c r="KDO78" s="12"/>
      <c r="KDP78" s="12"/>
      <c r="KDQ78" s="12"/>
      <c r="KDR78" s="12"/>
      <c r="KDS78" s="12"/>
      <c r="KDT78" s="12"/>
      <c r="KDU78" s="12"/>
      <c r="KDV78" s="12"/>
      <c r="KDW78" s="12"/>
      <c r="KDX78" s="12"/>
      <c r="KDY78" s="12"/>
      <c r="KDZ78" s="12"/>
      <c r="KEA78" s="12"/>
      <c r="KEB78" s="12"/>
      <c r="KEC78" s="12"/>
      <c r="KED78" s="12"/>
      <c r="KEE78" s="12"/>
      <c r="KEF78" s="12"/>
      <c r="KEG78" s="12"/>
      <c r="KEH78" s="12"/>
      <c r="KEI78" s="12"/>
      <c r="KEJ78" s="12"/>
      <c r="KEK78" s="12"/>
      <c r="KEL78" s="12"/>
      <c r="KEM78" s="12"/>
      <c r="KEN78" s="12"/>
      <c r="KEO78" s="12"/>
      <c r="KEP78" s="12"/>
      <c r="KEQ78" s="12"/>
      <c r="KER78" s="12"/>
      <c r="KES78" s="12"/>
      <c r="KET78" s="12"/>
      <c r="KEU78" s="12"/>
      <c r="KEV78" s="12"/>
      <c r="KEW78" s="12"/>
      <c r="KEX78" s="12"/>
      <c r="KEY78" s="12"/>
      <c r="KEZ78" s="12"/>
      <c r="KFA78" s="12"/>
      <c r="KFB78" s="12"/>
      <c r="KFC78" s="12"/>
      <c r="KFD78" s="12"/>
      <c r="KFE78" s="12"/>
      <c r="KFF78" s="12"/>
      <c r="KFG78" s="12"/>
      <c r="KFH78" s="12"/>
      <c r="KFI78" s="12"/>
      <c r="KFJ78" s="12"/>
      <c r="KFK78" s="12"/>
      <c r="KFL78" s="12"/>
      <c r="KFM78" s="12"/>
      <c r="KFN78" s="12"/>
      <c r="KFO78" s="12"/>
      <c r="KFP78" s="12"/>
      <c r="KFQ78" s="12"/>
      <c r="KFR78" s="12"/>
      <c r="KFS78" s="12"/>
      <c r="KFT78" s="12"/>
      <c r="KFU78" s="12"/>
      <c r="KFV78" s="12"/>
      <c r="KFW78" s="12"/>
      <c r="KFX78" s="12"/>
      <c r="KFY78" s="12"/>
      <c r="KFZ78" s="12"/>
      <c r="KGA78" s="12"/>
      <c r="KGB78" s="12"/>
      <c r="KGC78" s="12"/>
      <c r="KGD78" s="12"/>
      <c r="KGE78" s="12"/>
      <c r="KGF78" s="12"/>
      <c r="KGG78" s="12"/>
      <c r="KGH78" s="12"/>
      <c r="KGI78" s="12"/>
      <c r="KGJ78" s="12"/>
      <c r="KGK78" s="12"/>
      <c r="KGL78" s="12"/>
      <c r="KGM78" s="12"/>
      <c r="KGN78" s="12"/>
      <c r="KGO78" s="12"/>
      <c r="KGP78" s="12"/>
      <c r="KGQ78" s="12"/>
      <c r="KGR78" s="12"/>
      <c r="KGS78" s="12"/>
      <c r="KGT78" s="12"/>
      <c r="KGU78" s="12"/>
      <c r="KGV78" s="12"/>
      <c r="KGW78" s="12"/>
      <c r="KGX78" s="12"/>
      <c r="KGY78" s="12"/>
      <c r="KGZ78" s="12"/>
      <c r="KHA78" s="12"/>
      <c r="KHB78" s="12"/>
      <c r="KHC78" s="12"/>
      <c r="KHD78" s="12"/>
      <c r="KHE78" s="12"/>
      <c r="KHF78" s="12"/>
      <c r="KHG78" s="12"/>
      <c r="KHH78" s="12"/>
      <c r="KHI78" s="12"/>
      <c r="KHJ78" s="12"/>
      <c r="KHK78" s="12"/>
      <c r="KHL78" s="12"/>
      <c r="KHM78" s="12"/>
      <c r="KHN78" s="12"/>
      <c r="KHO78" s="12"/>
      <c r="KHP78" s="12"/>
      <c r="KHQ78" s="12"/>
      <c r="KHR78" s="12"/>
      <c r="KHS78" s="12"/>
      <c r="KHT78" s="12"/>
      <c r="KHU78" s="12"/>
      <c r="KHV78" s="12"/>
      <c r="KHW78" s="12"/>
      <c r="KHX78" s="12"/>
      <c r="KHY78" s="12"/>
      <c r="KHZ78" s="12"/>
      <c r="KIA78" s="12"/>
      <c r="KIB78" s="12"/>
      <c r="KIC78" s="12"/>
      <c r="KID78" s="12"/>
      <c r="KIE78" s="12"/>
      <c r="KIF78" s="12"/>
      <c r="KIG78" s="12"/>
      <c r="KIH78" s="12"/>
      <c r="KII78" s="12"/>
      <c r="KIJ78" s="12"/>
      <c r="KIK78" s="12"/>
      <c r="KIL78" s="12"/>
      <c r="KIM78" s="12"/>
      <c r="KIN78" s="12"/>
      <c r="KIO78" s="12"/>
      <c r="KIP78" s="12"/>
      <c r="KIQ78" s="12"/>
      <c r="KIR78" s="12"/>
      <c r="KIS78" s="12"/>
      <c r="KIT78" s="12"/>
      <c r="KIU78" s="12"/>
      <c r="KIV78" s="12"/>
      <c r="KIW78" s="12"/>
      <c r="KIX78" s="12"/>
      <c r="KIY78" s="12"/>
      <c r="KIZ78" s="12"/>
      <c r="KJA78" s="12"/>
      <c r="KJB78" s="12"/>
      <c r="KJC78" s="12"/>
      <c r="KJD78" s="12"/>
      <c r="KJE78" s="12"/>
      <c r="KJF78" s="12"/>
      <c r="KJG78" s="12"/>
      <c r="KJH78" s="12"/>
      <c r="KJI78" s="12"/>
      <c r="KJJ78" s="12"/>
      <c r="KJK78" s="12"/>
      <c r="KJL78" s="12"/>
      <c r="KJM78" s="12"/>
      <c r="KJN78" s="12"/>
      <c r="KJO78" s="12"/>
      <c r="KJP78" s="12"/>
      <c r="KJQ78" s="12"/>
      <c r="KJR78" s="12"/>
      <c r="KJS78" s="12"/>
      <c r="KJT78" s="12"/>
      <c r="KJU78" s="12"/>
      <c r="KJV78" s="12"/>
      <c r="KJW78" s="12"/>
      <c r="KJX78" s="12"/>
      <c r="KJY78" s="12"/>
      <c r="KJZ78" s="12"/>
      <c r="KKA78" s="12"/>
      <c r="KKB78" s="12"/>
      <c r="KKC78" s="12"/>
      <c r="KKD78" s="12"/>
      <c r="KKE78" s="12"/>
      <c r="KKF78" s="12"/>
      <c r="KKG78" s="12"/>
      <c r="KKH78" s="12"/>
      <c r="KKI78" s="12"/>
      <c r="KKJ78" s="12"/>
      <c r="KKK78" s="12"/>
      <c r="KKL78" s="12"/>
      <c r="KKM78" s="12"/>
      <c r="KKN78" s="12"/>
      <c r="KKO78" s="12"/>
      <c r="KKP78" s="12"/>
      <c r="KKQ78" s="12"/>
      <c r="KKR78" s="12"/>
      <c r="KKS78" s="12"/>
      <c r="KKT78" s="12"/>
      <c r="KKU78" s="12"/>
      <c r="KKV78" s="12"/>
      <c r="KKW78" s="12"/>
      <c r="KKX78" s="12"/>
      <c r="KKY78" s="12"/>
      <c r="KKZ78" s="12"/>
      <c r="KLA78" s="12"/>
      <c r="KLB78" s="12"/>
      <c r="KLC78" s="12"/>
      <c r="KLD78" s="12"/>
      <c r="KLE78" s="12"/>
      <c r="KLF78" s="12"/>
      <c r="KLG78" s="12"/>
      <c r="KLH78" s="12"/>
      <c r="KLI78" s="12"/>
      <c r="KLJ78" s="12"/>
      <c r="KLK78" s="12"/>
      <c r="KLL78" s="12"/>
      <c r="KLM78" s="12"/>
      <c r="KLN78" s="12"/>
      <c r="KLO78" s="12"/>
      <c r="KLP78" s="12"/>
      <c r="KLQ78" s="12"/>
      <c r="KLR78" s="12"/>
      <c r="KLS78" s="12"/>
      <c r="KLT78" s="12"/>
      <c r="KLU78" s="12"/>
      <c r="KLV78" s="12"/>
      <c r="KLW78" s="12"/>
      <c r="KLX78" s="12"/>
      <c r="KLY78" s="12"/>
      <c r="KLZ78" s="12"/>
      <c r="KMA78" s="12"/>
      <c r="KMB78" s="12"/>
      <c r="KMC78" s="12"/>
      <c r="KMD78" s="12"/>
      <c r="KME78" s="12"/>
      <c r="KMF78" s="12"/>
      <c r="KMG78" s="12"/>
      <c r="KMH78" s="12"/>
      <c r="KMI78" s="12"/>
      <c r="KMJ78" s="12"/>
      <c r="KMK78" s="12"/>
      <c r="KML78" s="12"/>
      <c r="KMM78" s="12"/>
      <c r="KMN78" s="12"/>
      <c r="KMO78" s="12"/>
      <c r="KMP78" s="12"/>
      <c r="KMQ78" s="12"/>
      <c r="KMR78" s="12"/>
      <c r="KMS78" s="12"/>
      <c r="KMT78" s="12"/>
      <c r="KMU78" s="12"/>
      <c r="KMV78" s="12"/>
      <c r="KMW78" s="12"/>
      <c r="KMX78" s="12"/>
      <c r="KMY78" s="12"/>
      <c r="KMZ78" s="12"/>
      <c r="KNA78" s="12"/>
      <c r="KNB78" s="12"/>
      <c r="KNC78" s="12"/>
      <c r="KND78" s="12"/>
      <c r="KNE78" s="12"/>
      <c r="KNF78" s="12"/>
      <c r="KNG78" s="12"/>
      <c r="KNH78" s="12"/>
      <c r="KNI78" s="12"/>
      <c r="KNJ78" s="12"/>
      <c r="KNK78" s="12"/>
      <c r="KNL78" s="12"/>
      <c r="KNM78" s="12"/>
      <c r="KNN78" s="12"/>
      <c r="KNO78" s="12"/>
      <c r="KNP78" s="12"/>
      <c r="KNQ78" s="12"/>
      <c r="KNR78" s="12"/>
      <c r="KNS78" s="12"/>
      <c r="KNT78" s="12"/>
      <c r="KNU78" s="12"/>
      <c r="KNV78" s="12"/>
      <c r="KNW78" s="12"/>
      <c r="KNX78" s="12"/>
      <c r="KNY78" s="12"/>
      <c r="KNZ78" s="12"/>
      <c r="KOA78" s="12"/>
      <c r="KOB78" s="12"/>
      <c r="KOC78" s="12"/>
      <c r="KOD78" s="12"/>
      <c r="KOE78" s="12"/>
      <c r="KOF78" s="12"/>
      <c r="KOG78" s="12"/>
      <c r="KOH78" s="12"/>
      <c r="KOI78" s="12"/>
      <c r="KOJ78" s="12"/>
      <c r="KOK78" s="12"/>
      <c r="KOL78" s="12"/>
      <c r="KOM78" s="12"/>
      <c r="KON78" s="12"/>
      <c r="KOO78" s="12"/>
      <c r="KOP78" s="12"/>
      <c r="KOQ78" s="12"/>
      <c r="KOR78" s="12"/>
      <c r="KOS78" s="12"/>
      <c r="KOT78" s="12"/>
      <c r="KOU78" s="12"/>
      <c r="KOV78" s="12"/>
      <c r="KOW78" s="12"/>
      <c r="KOX78" s="12"/>
      <c r="KOY78" s="12"/>
      <c r="KOZ78" s="12"/>
      <c r="KPA78" s="12"/>
      <c r="KPB78" s="12"/>
      <c r="KPC78" s="12"/>
      <c r="KPD78" s="12"/>
      <c r="KPE78" s="12"/>
      <c r="KPF78" s="12"/>
      <c r="KPG78" s="12"/>
      <c r="KPH78" s="12"/>
      <c r="KPI78" s="12"/>
      <c r="KPJ78" s="12"/>
      <c r="KPK78" s="12"/>
      <c r="KPL78" s="12"/>
      <c r="KPM78" s="12"/>
      <c r="KPN78" s="12"/>
      <c r="KPO78" s="12"/>
      <c r="KPP78" s="12"/>
      <c r="KPQ78" s="12"/>
      <c r="KPR78" s="12"/>
      <c r="KPS78" s="12"/>
      <c r="KPT78" s="12"/>
      <c r="KPU78" s="12"/>
      <c r="KPV78" s="12"/>
      <c r="KPW78" s="12"/>
      <c r="KPX78" s="12"/>
      <c r="KPY78" s="12"/>
      <c r="KPZ78" s="12"/>
      <c r="KQA78" s="12"/>
      <c r="KQB78" s="12"/>
      <c r="KQC78" s="12"/>
      <c r="KQD78" s="12"/>
      <c r="KQE78" s="12"/>
      <c r="KQF78" s="12"/>
      <c r="KQG78" s="12"/>
      <c r="KQH78" s="12"/>
      <c r="KQI78" s="12"/>
      <c r="KQJ78" s="12"/>
      <c r="KQK78" s="12"/>
      <c r="KQL78" s="12"/>
      <c r="KQM78" s="12"/>
      <c r="KQN78" s="12"/>
      <c r="KQO78" s="12"/>
      <c r="KQP78" s="12"/>
      <c r="KQQ78" s="12"/>
      <c r="KQR78" s="12"/>
      <c r="KQS78" s="12"/>
      <c r="KQT78" s="12"/>
      <c r="KQU78" s="12"/>
      <c r="KQV78" s="12"/>
      <c r="KQW78" s="12"/>
      <c r="KQX78" s="12"/>
      <c r="KQY78" s="12"/>
      <c r="KQZ78" s="12"/>
      <c r="KRA78" s="12"/>
      <c r="KRB78" s="12"/>
      <c r="KRC78" s="12"/>
      <c r="KRD78" s="12"/>
      <c r="KRE78" s="12"/>
      <c r="KRF78" s="12"/>
      <c r="KRG78" s="12"/>
      <c r="KRH78" s="12"/>
      <c r="KRI78" s="12"/>
      <c r="KRJ78" s="12"/>
      <c r="KRK78" s="12"/>
      <c r="KRL78" s="12"/>
      <c r="KRM78" s="12"/>
      <c r="KRN78" s="12"/>
      <c r="KRO78" s="12"/>
      <c r="KRP78" s="12"/>
      <c r="KRQ78" s="12"/>
      <c r="KRR78" s="12"/>
      <c r="KRS78" s="12"/>
      <c r="KRT78" s="12"/>
      <c r="KRU78" s="12"/>
      <c r="KRV78" s="12"/>
      <c r="KRW78" s="12"/>
      <c r="KRX78" s="12"/>
      <c r="KRY78" s="12"/>
      <c r="KRZ78" s="12"/>
      <c r="KSA78" s="12"/>
      <c r="KSB78" s="12"/>
      <c r="KSC78" s="12"/>
      <c r="KSD78" s="12"/>
      <c r="KSE78" s="12"/>
      <c r="KSF78" s="12"/>
      <c r="KSG78" s="12"/>
      <c r="KSH78" s="12"/>
      <c r="KSI78" s="12"/>
      <c r="KSJ78" s="12"/>
      <c r="KSK78" s="12"/>
      <c r="KSL78" s="12"/>
      <c r="KSM78" s="12"/>
      <c r="KSN78" s="12"/>
      <c r="KSO78" s="12"/>
      <c r="KSP78" s="12"/>
      <c r="KSQ78" s="12"/>
      <c r="KSR78" s="12"/>
      <c r="KSS78" s="12"/>
      <c r="KST78" s="12"/>
      <c r="KSU78" s="12"/>
      <c r="KSV78" s="12"/>
      <c r="KSW78" s="12"/>
      <c r="KSX78" s="12"/>
      <c r="KSY78" s="12"/>
      <c r="KSZ78" s="12"/>
      <c r="KTA78" s="12"/>
      <c r="KTB78" s="12"/>
      <c r="KTC78" s="12"/>
      <c r="KTD78" s="12"/>
      <c r="KTE78" s="12"/>
      <c r="KTF78" s="12"/>
      <c r="KTG78" s="12"/>
      <c r="KTH78" s="12"/>
      <c r="KTI78" s="12"/>
      <c r="KTJ78" s="12"/>
      <c r="KTK78" s="12"/>
      <c r="KTL78" s="12"/>
      <c r="KTM78" s="12"/>
      <c r="KTN78" s="12"/>
      <c r="KTO78" s="12"/>
      <c r="KTP78" s="12"/>
      <c r="KTQ78" s="12"/>
      <c r="KTR78" s="12"/>
      <c r="KTS78" s="12"/>
      <c r="KTT78" s="12"/>
      <c r="KTU78" s="12"/>
      <c r="KTV78" s="12"/>
      <c r="KTW78" s="12"/>
      <c r="KTX78" s="12"/>
      <c r="KTY78" s="12"/>
      <c r="KTZ78" s="12"/>
      <c r="KUA78" s="12"/>
      <c r="KUB78" s="12"/>
      <c r="KUC78" s="12"/>
      <c r="KUD78" s="12"/>
      <c r="KUE78" s="12"/>
      <c r="KUF78" s="12"/>
      <c r="KUG78" s="12"/>
      <c r="KUH78" s="12"/>
      <c r="KUI78" s="12"/>
      <c r="KUJ78" s="12"/>
      <c r="KUK78" s="12"/>
      <c r="KUL78" s="12"/>
      <c r="KUM78" s="12"/>
      <c r="KUN78" s="12"/>
      <c r="KUO78" s="12"/>
      <c r="KUP78" s="12"/>
      <c r="KUQ78" s="12"/>
      <c r="KUR78" s="12"/>
      <c r="KUS78" s="12"/>
      <c r="KUT78" s="12"/>
      <c r="KUU78" s="12"/>
      <c r="KUV78" s="12"/>
      <c r="KUW78" s="12"/>
      <c r="KUX78" s="12"/>
      <c r="KUY78" s="12"/>
      <c r="KUZ78" s="12"/>
      <c r="KVA78" s="12"/>
      <c r="KVB78" s="12"/>
      <c r="KVC78" s="12"/>
      <c r="KVD78" s="12"/>
      <c r="KVE78" s="12"/>
      <c r="KVF78" s="12"/>
      <c r="KVG78" s="12"/>
      <c r="KVH78" s="12"/>
      <c r="KVI78" s="12"/>
      <c r="KVJ78" s="12"/>
      <c r="KVK78" s="12"/>
      <c r="KVL78" s="12"/>
      <c r="KVM78" s="12"/>
      <c r="KVN78" s="12"/>
      <c r="KVO78" s="12"/>
      <c r="KVP78" s="12"/>
      <c r="KVQ78" s="12"/>
      <c r="KVR78" s="12"/>
      <c r="KVS78" s="12"/>
      <c r="KVT78" s="12"/>
      <c r="KVU78" s="12"/>
      <c r="KVV78" s="12"/>
      <c r="KVW78" s="12"/>
      <c r="KVX78" s="12"/>
      <c r="KVY78" s="12"/>
      <c r="KVZ78" s="12"/>
      <c r="KWA78" s="12"/>
      <c r="KWB78" s="12"/>
      <c r="KWC78" s="12"/>
      <c r="KWD78" s="12"/>
      <c r="KWE78" s="12"/>
      <c r="KWF78" s="12"/>
      <c r="KWG78" s="12"/>
      <c r="KWH78" s="12"/>
      <c r="KWI78" s="12"/>
      <c r="KWJ78" s="12"/>
      <c r="KWK78" s="12"/>
      <c r="KWL78" s="12"/>
      <c r="KWM78" s="12"/>
      <c r="KWN78" s="12"/>
      <c r="KWO78" s="12"/>
      <c r="KWP78" s="12"/>
      <c r="KWQ78" s="12"/>
      <c r="KWR78" s="12"/>
      <c r="KWS78" s="12"/>
      <c r="KWT78" s="12"/>
      <c r="KWU78" s="12"/>
      <c r="KWV78" s="12"/>
      <c r="KWW78" s="12"/>
      <c r="KWX78" s="12"/>
      <c r="KWY78" s="12"/>
      <c r="KWZ78" s="12"/>
      <c r="KXA78" s="12"/>
      <c r="KXB78" s="12"/>
      <c r="KXC78" s="12"/>
      <c r="KXD78" s="12"/>
      <c r="KXE78" s="12"/>
      <c r="KXF78" s="12"/>
      <c r="KXG78" s="12"/>
      <c r="KXH78" s="12"/>
      <c r="KXI78" s="12"/>
      <c r="KXJ78" s="12"/>
      <c r="KXK78" s="12"/>
      <c r="KXL78" s="12"/>
      <c r="KXM78" s="12"/>
      <c r="KXN78" s="12"/>
      <c r="KXO78" s="12"/>
      <c r="KXP78" s="12"/>
      <c r="KXQ78" s="12"/>
      <c r="KXR78" s="12"/>
      <c r="KXS78" s="12"/>
      <c r="KXT78" s="12"/>
      <c r="KXU78" s="12"/>
      <c r="KXV78" s="12"/>
      <c r="KXW78" s="12"/>
      <c r="KXX78" s="12"/>
      <c r="KXY78" s="12"/>
      <c r="KXZ78" s="12"/>
      <c r="KYA78" s="12"/>
      <c r="KYB78" s="12"/>
      <c r="KYC78" s="12"/>
      <c r="KYD78" s="12"/>
      <c r="KYE78" s="12"/>
      <c r="KYF78" s="12"/>
      <c r="KYG78" s="12"/>
      <c r="KYH78" s="12"/>
      <c r="KYI78" s="12"/>
      <c r="KYJ78" s="12"/>
      <c r="KYK78" s="12"/>
      <c r="KYL78" s="12"/>
      <c r="KYM78" s="12"/>
      <c r="KYN78" s="12"/>
      <c r="KYO78" s="12"/>
      <c r="KYP78" s="12"/>
      <c r="KYQ78" s="12"/>
      <c r="KYR78" s="12"/>
      <c r="KYS78" s="12"/>
      <c r="KYT78" s="12"/>
      <c r="KYU78" s="12"/>
      <c r="KYV78" s="12"/>
      <c r="KYW78" s="12"/>
      <c r="KYX78" s="12"/>
      <c r="KYY78" s="12"/>
      <c r="KYZ78" s="12"/>
      <c r="KZA78" s="12"/>
      <c r="KZB78" s="12"/>
      <c r="KZC78" s="12"/>
      <c r="KZD78" s="12"/>
      <c r="KZE78" s="12"/>
      <c r="KZF78" s="12"/>
      <c r="KZG78" s="12"/>
      <c r="KZH78" s="12"/>
      <c r="KZI78" s="12"/>
      <c r="KZJ78" s="12"/>
      <c r="KZK78" s="12"/>
      <c r="KZL78" s="12"/>
      <c r="KZM78" s="12"/>
      <c r="KZN78" s="12"/>
      <c r="KZO78" s="12"/>
      <c r="KZP78" s="12"/>
      <c r="KZQ78" s="12"/>
      <c r="KZR78" s="12"/>
      <c r="KZS78" s="12"/>
      <c r="KZT78" s="12"/>
      <c r="KZU78" s="12"/>
      <c r="KZV78" s="12"/>
      <c r="KZW78" s="12"/>
      <c r="KZX78" s="12"/>
      <c r="KZY78" s="12"/>
      <c r="KZZ78" s="12"/>
      <c r="LAA78" s="12"/>
      <c r="LAB78" s="12"/>
      <c r="LAC78" s="12"/>
      <c r="LAD78" s="12"/>
      <c r="LAE78" s="12"/>
      <c r="LAF78" s="12"/>
      <c r="LAG78" s="12"/>
      <c r="LAH78" s="12"/>
      <c r="LAI78" s="12"/>
      <c r="LAJ78" s="12"/>
      <c r="LAK78" s="12"/>
      <c r="LAL78" s="12"/>
      <c r="LAM78" s="12"/>
      <c r="LAN78" s="12"/>
      <c r="LAO78" s="12"/>
      <c r="LAP78" s="12"/>
      <c r="LAQ78" s="12"/>
      <c r="LAR78" s="12"/>
      <c r="LAS78" s="12"/>
      <c r="LAT78" s="12"/>
      <c r="LAU78" s="12"/>
      <c r="LAV78" s="12"/>
      <c r="LAW78" s="12"/>
      <c r="LAX78" s="12"/>
      <c r="LAY78" s="12"/>
      <c r="LAZ78" s="12"/>
      <c r="LBA78" s="12"/>
      <c r="LBB78" s="12"/>
      <c r="LBC78" s="12"/>
      <c r="LBD78" s="12"/>
      <c r="LBE78" s="12"/>
      <c r="LBF78" s="12"/>
      <c r="LBG78" s="12"/>
      <c r="LBH78" s="12"/>
      <c r="LBI78" s="12"/>
      <c r="LBJ78" s="12"/>
      <c r="LBK78" s="12"/>
      <c r="LBL78" s="12"/>
      <c r="LBM78" s="12"/>
      <c r="LBN78" s="12"/>
      <c r="LBO78" s="12"/>
      <c r="LBP78" s="12"/>
      <c r="LBQ78" s="12"/>
      <c r="LBR78" s="12"/>
      <c r="LBS78" s="12"/>
      <c r="LBT78" s="12"/>
      <c r="LBU78" s="12"/>
      <c r="LBV78" s="12"/>
      <c r="LBW78" s="12"/>
      <c r="LBX78" s="12"/>
      <c r="LBY78" s="12"/>
      <c r="LBZ78" s="12"/>
      <c r="LCA78" s="12"/>
      <c r="LCB78" s="12"/>
      <c r="LCC78" s="12"/>
      <c r="LCD78" s="12"/>
      <c r="LCE78" s="12"/>
      <c r="LCF78" s="12"/>
      <c r="LCG78" s="12"/>
      <c r="LCH78" s="12"/>
      <c r="LCI78" s="12"/>
      <c r="LCJ78" s="12"/>
      <c r="LCK78" s="12"/>
      <c r="LCL78" s="12"/>
      <c r="LCM78" s="12"/>
      <c r="LCN78" s="12"/>
      <c r="LCO78" s="12"/>
      <c r="LCP78" s="12"/>
      <c r="LCQ78" s="12"/>
      <c r="LCR78" s="12"/>
      <c r="LCS78" s="12"/>
      <c r="LCT78" s="12"/>
      <c r="LCU78" s="12"/>
      <c r="LCV78" s="12"/>
      <c r="LCW78" s="12"/>
      <c r="LCX78" s="12"/>
      <c r="LCY78" s="12"/>
      <c r="LCZ78" s="12"/>
      <c r="LDA78" s="12"/>
      <c r="LDB78" s="12"/>
      <c r="LDC78" s="12"/>
      <c r="LDD78" s="12"/>
      <c r="LDE78" s="12"/>
      <c r="LDF78" s="12"/>
      <c r="LDG78" s="12"/>
      <c r="LDH78" s="12"/>
      <c r="LDI78" s="12"/>
      <c r="LDJ78" s="12"/>
      <c r="LDK78" s="12"/>
      <c r="LDL78" s="12"/>
      <c r="LDM78" s="12"/>
      <c r="LDN78" s="12"/>
      <c r="LDO78" s="12"/>
      <c r="LDP78" s="12"/>
      <c r="LDQ78" s="12"/>
      <c r="LDR78" s="12"/>
      <c r="LDS78" s="12"/>
      <c r="LDT78" s="12"/>
      <c r="LDU78" s="12"/>
      <c r="LDV78" s="12"/>
      <c r="LDW78" s="12"/>
      <c r="LDX78" s="12"/>
      <c r="LDY78" s="12"/>
      <c r="LDZ78" s="12"/>
      <c r="LEA78" s="12"/>
      <c r="LEB78" s="12"/>
      <c r="LEC78" s="12"/>
      <c r="LED78" s="12"/>
      <c r="LEE78" s="12"/>
      <c r="LEF78" s="12"/>
      <c r="LEG78" s="12"/>
      <c r="LEH78" s="12"/>
      <c r="LEI78" s="12"/>
      <c r="LEJ78" s="12"/>
      <c r="LEK78" s="12"/>
      <c r="LEL78" s="12"/>
      <c r="LEM78" s="12"/>
      <c r="LEN78" s="12"/>
      <c r="LEO78" s="12"/>
      <c r="LEP78" s="12"/>
      <c r="LEQ78" s="12"/>
      <c r="LER78" s="12"/>
      <c r="LES78" s="12"/>
      <c r="LET78" s="12"/>
      <c r="LEU78" s="12"/>
      <c r="LEV78" s="12"/>
      <c r="LEW78" s="12"/>
      <c r="LEX78" s="12"/>
      <c r="LEY78" s="12"/>
      <c r="LEZ78" s="12"/>
      <c r="LFA78" s="12"/>
      <c r="LFB78" s="12"/>
      <c r="LFC78" s="12"/>
      <c r="LFD78" s="12"/>
      <c r="LFE78" s="12"/>
      <c r="LFF78" s="12"/>
      <c r="LFG78" s="12"/>
      <c r="LFH78" s="12"/>
      <c r="LFI78" s="12"/>
      <c r="LFJ78" s="12"/>
      <c r="LFK78" s="12"/>
      <c r="LFL78" s="12"/>
      <c r="LFM78" s="12"/>
      <c r="LFN78" s="12"/>
      <c r="LFO78" s="12"/>
      <c r="LFP78" s="12"/>
      <c r="LFQ78" s="12"/>
      <c r="LFR78" s="12"/>
      <c r="LFS78" s="12"/>
      <c r="LFT78" s="12"/>
      <c r="LFU78" s="12"/>
      <c r="LFV78" s="12"/>
      <c r="LFW78" s="12"/>
      <c r="LFX78" s="12"/>
      <c r="LFY78" s="12"/>
      <c r="LFZ78" s="12"/>
      <c r="LGA78" s="12"/>
      <c r="LGB78" s="12"/>
      <c r="LGC78" s="12"/>
      <c r="LGD78" s="12"/>
      <c r="LGE78" s="12"/>
      <c r="LGF78" s="12"/>
      <c r="LGG78" s="12"/>
      <c r="LGH78" s="12"/>
      <c r="LGI78" s="12"/>
      <c r="LGJ78" s="12"/>
      <c r="LGK78" s="12"/>
      <c r="LGL78" s="12"/>
      <c r="LGM78" s="12"/>
      <c r="LGN78" s="12"/>
      <c r="LGO78" s="12"/>
      <c r="LGP78" s="12"/>
      <c r="LGQ78" s="12"/>
      <c r="LGR78" s="12"/>
      <c r="LGS78" s="12"/>
      <c r="LGT78" s="12"/>
      <c r="LGU78" s="12"/>
      <c r="LGV78" s="12"/>
      <c r="LGW78" s="12"/>
      <c r="LGX78" s="12"/>
      <c r="LGY78" s="12"/>
      <c r="LGZ78" s="12"/>
      <c r="LHA78" s="12"/>
      <c r="LHB78" s="12"/>
      <c r="LHC78" s="12"/>
      <c r="LHD78" s="12"/>
      <c r="LHE78" s="12"/>
      <c r="LHF78" s="12"/>
      <c r="LHG78" s="12"/>
      <c r="LHH78" s="12"/>
      <c r="LHI78" s="12"/>
      <c r="LHJ78" s="12"/>
      <c r="LHK78" s="12"/>
      <c r="LHL78" s="12"/>
      <c r="LHM78" s="12"/>
      <c r="LHN78" s="12"/>
      <c r="LHO78" s="12"/>
      <c r="LHP78" s="12"/>
      <c r="LHQ78" s="12"/>
      <c r="LHR78" s="12"/>
      <c r="LHS78" s="12"/>
      <c r="LHT78" s="12"/>
      <c r="LHU78" s="12"/>
      <c r="LHV78" s="12"/>
      <c r="LHW78" s="12"/>
      <c r="LHX78" s="12"/>
      <c r="LHY78" s="12"/>
      <c r="LHZ78" s="12"/>
      <c r="LIA78" s="12"/>
      <c r="LIB78" s="12"/>
      <c r="LIC78" s="12"/>
      <c r="LID78" s="12"/>
      <c r="LIE78" s="12"/>
      <c r="LIF78" s="12"/>
      <c r="LIG78" s="12"/>
      <c r="LIH78" s="12"/>
      <c r="LII78" s="12"/>
      <c r="LIJ78" s="12"/>
      <c r="LIK78" s="12"/>
      <c r="LIL78" s="12"/>
      <c r="LIM78" s="12"/>
      <c r="LIN78" s="12"/>
      <c r="LIO78" s="12"/>
      <c r="LIP78" s="12"/>
      <c r="LIQ78" s="12"/>
      <c r="LIR78" s="12"/>
      <c r="LIS78" s="12"/>
      <c r="LIT78" s="12"/>
      <c r="LIU78" s="12"/>
      <c r="LIV78" s="12"/>
      <c r="LIW78" s="12"/>
      <c r="LIX78" s="12"/>
      <c r="LIY78" s="12"/>
      <c r="LIZ78" s="12"/>
      <c r="LJA78" s="12"/>
      <c r="LJB78" s="12"/>
      <c r="LJC78" s="12"/>
      <c r="LJD78" s="12"/>
      <c r="LJE78" s="12"/>
      <c r="LJF78" s="12"/>
      <c r="LJG78" s="12"/>
      <c r="LJH78" s="12"/>
      <c r="LJI78" s="12"/>
      <c r="LJJ78" s="12"/>
      <c r="LJK78" s="12"/>
      <c r="LJL78" s="12"/>
      <c r="LJM78" s="12"/>
      <c r="LJN78" s="12"/>
      <c r="LJO78" s="12"/>
      <c r="LJP78" s="12"/>
      <c r="LJQ78" s="12"/>
      <c r="LJR78" s="12"/>
      <c r="LJS78" s="12"/>
      <c r="LJT78" s="12"/>
      <c r="LJU78" s="12"/>
      <c r="LJV78" s="12"/>
      <c r="LJW78" s="12"/>
      <c r="LJX78" s="12"/>
      <c r="LJY78" s="12"/>
      <c r="LJZ78" s="12"/>
      <c r="LKA78" s="12"/>
      <c r="LKB78" s="12"/>
      <c r="LKC78" s="12"/>
      <c r="LKD78" s="12"/>
      <c r="LKE78" s="12"/>
      <c r="LKF78" s="12"/>
      <c r="LKG78" s="12"/>
      <c r="LKH78" s="12"/>
      <c r="LKI78" s="12"/>
      <c r="LKJ78" s="12"/>
      <c r="LKK78" s="12"/>
      <c r="LKL78" s="12"/>
      <c r="LKM78" s="12"/>
      <c r="LKN78" s="12"/>
      <c r="LKO78" s="12"/>
      <c r="LKP78" s="12"/>
      <c r="LKQ78" s="12"/>
      <c r="LKR78" s="12"/>
      <c r="LKS78" s="12"/>
      <c r="LKT78" s="12"/>
      <c r="LKU78" s="12"/>
      <c r="LKV78" s="12"/>
      <c r="LKW78" s="12"/>
      <c r="LKX78" s="12"/>
      <c r="LKY78" s="12"/>
      <c r="LKZ78" s="12"/>
      <c r="LLA78" s="12"/>
      <c r="LLB78" s="12"/>
      <c r="LLC78" s="12"/>
      <c r="LLD78" s="12"/>
      <c r="LLE78" s="12"/>
      <c r="LLF78" s="12"/>
      <c r="LLG78" s="12"/>
      <c r="LLH78" s="12"/>
      <c r="LLI78" s="12"/>
      <c r="LLJ78" s="12"/>
      <c r="LLK78" s="12"/>
      <c r="LLL78" s="12"/>
      <c r="LLM78" s="12"/>
      <c r="LLN78" s="12"/>
      <c r="LLO78" s="12"/>
      <c r="LLP78" s="12"/>
      <c r="LLQ78" s="12"/>
      <c r="LLR78" s="12"/>
      <c r="LLS78" s="12"/>
      <c r="LLT78" s="12"/>
      <c r="LLU78" s="12"/>
      <c r="LLV78" s="12"/>
      <c r="LLW78" s="12"/>
      <c r="LLX78" s="12"/>
      <c r="LLY78" s="12"/>
      <c r="LLZ78" s="12"/>
      <c r="LMA78" s="12"/>
      <c r="LMB78" s="12"/>
      <c r="LMC78" s="12"/>
      <c r="LMD78" s="12"/>
      <c r="LME78" s="12"/>
      <c r="LMF78" s="12"/>
      <c r="LMG78" s="12"/>
      <c r="LMH78" s="12"/>
      <c r="LMI78" s="12"/>
      <c r="LMJ78" s="12"/>
      <c r="LMK78" s="12"/>
      <c r="LML78" s="12"/>
      <c r="LMM78" s="12"/>
      <c r="LMN78" s="12"/>
      <c r="LMO78" s="12"/>
      <c r="LMP78" s="12"/>
      <c r="LMQ78" s="12"/>
      <c r="LMR78" s="12"/>
      <c r="LMS78" s="12"/>
      <c r="LMT78" s="12"/>
      <c r="LMU78" s="12"/>
      <c r="LMV78" s="12"/>
      <c r="LMW78" s="12"/>
      <c r="LMX78" s="12"/>
      <c r="LMY78" s="12"/>
      <c r="LMZ78" s="12"/>
      <c r="LNA78" s="12"/>
      <c r="LNB78" s="12"/>
      <c r="LNC78" s="12"/>
      <c r="LND78" s="12"/>
      <c r="LNE78" s="12"/>
      <c r="LNF78" s="12"/>
      <c r="LNG78" s="12"/>
      <c r="LNH78" s="12"/>
      <c r="LNI78" s="12"/>
      <c r="LNJ78" s="12"/>
      <c r="LNK78" s="12"/>
      <c r="LNL78" s="12"/>
      <c r="LNM78" s="12"/>
      <c r="LNN78" s="12"/>
      <c r="LNO78" s="12"/>
      <c r="LNP78" s="12"/>
      <c r="LNQ78" s="12"/>
      <c r="LNR78" s="12"/>
      <c r="LNS78" s="12"/>
      <c r="LNT78" s="12"/>
      <c r="LNU78" s="12"/>
      <c r="LNV78" s="12"/>
      <c r="LNW78" s="12"/>
      <c r="LNX78" s="12"/>
      <c r="LNY78" s="12"/>
      <c r="LNZ78" s="12"/>
      <c r="LOA78" s="12"/>
      <c r="LOB78" s="12"/>
      <c r="LOC78" s="12"/>
      <c r="LOD78" s="12"/>
      <c r="LOE78" s="12"/>
      <c r="LOF78" s="12"/>
      <c r="LOG78" s="12"/>
      <c r="LOH78" s="12"/>
      <c r="LOI78" s="12"/>
      <c r="LOJ78" s="12"/>
      <c r="LOK78" s="12"/>
      <c r="LOL78" s="12"/>
      <c r="LOM78" s="12"/>
      <c r="LON78" s="12"/>
      <c r="LOO78" s="12"/>
      <c r="LOP78" s="12"/>
      <c r="LOQ78" s="12"/>
      <c r="LOR78" s="12"/>
      <c r="LOS78" s="12"/>
      <c r="LOT78" s="12"/>
      <c r="LOU78" s="12"/>
      <c r="LOV78" s="12"/>
      <c r="LOW78" s="12"/>
      <c r="LOX78" s="12"/>
      <c r="LOY78" s="12"/>
      <c r="LOZ78" s="12"/>
      <c r="LPA78" s="12"/>
      <c r="LPB78" s="12"/>
      <c r="LPC78" s="12"/>
      <c r="LPD78" s="12"/>
      <c r="LPE78" s="12"/>
      <c r="LPF78" s="12"/>
      <c r="LPG78" s="12"/>
      <c r="LPH78" s="12"/>
      <c r="LPI78" s="12"/>
      <c r="LPJ78" s="12"/>
      <c r="LPK78" s="12"/>
      <c r="LPL78" s="12"/>
      <c r="LPM78" s="12"/>
      <c r="LPN78" s="12"/>
      <c r="LPO78" s="12"/>
      <c r="LPP78" s="12"/>
      <c r="LPQ78" s="12"/>
      <c r="LPR78" s="12"/>
      <c r="LPS78" s="12"/>
      <c r="LPT78" s="12"/>
      <c r="LPU78" s="12"/>
      <c r="LPV78" s="12"/>
      <c r="LPW78" s="12"/>
      <c r="LPX78" s="12"/>
      <c r="LPY78" s="12"/>
      <c r="LPZ78" s="12"/>
      <c r="LQA78" s="12"/>
      <c r="LQB78" s="12"/>
      <c r="LQC78" s="12"/>
      <c r="LQD78" s="12"/>
      <c r="LQE78" s="12"/>
      <c r="LQF78" s="12"/>
      <c r="LQG78" s="12"/>
      <c r="LQH78" s="12"/>
      <c r="LQI78" s="12"/>
      <c r="LQJ78" s="12"/>
      <c r="LQK78" s="12"/>
      <c r="LQL78" s="12"/>
      <c r="LQM78" s="12"/>
      <c r="LQN78" s="12"/>
      <c r="LQO78" s="12"/>
      <c r="LQP78" s="12"/>
      <c r="LQQ78" s="12"/>
      <c r="LQR78" s="12"/>
      <c r="LQS78" s="12"/>
      <c r="LQT78" s="12"/>
      <c r="LQU78" s="12"/>
      <c r="LQV78" s="12"/>
      <c r="LQW78" s="12"/>
      <c r="LQX78" s="12"/>
      <c r="LQY78" s="12"/>
      <c r="LQZ78" s="12"/>
      <c r="LRA78" s="12"/>
      <c r="LRB78" s="12"/>
      <c r="LRC78" s="12"/>
      <c r="LRD78" s="12"/>
      <c r="LRE78" s="12"/>
      <c r="LRF78" s="12"/>
      <c r="LRG78" s="12"/>
      <c r="LRH78" s="12"/>
      <c r="LRI78" s="12"/>
      <c r="LRJ78" s="12"/>
      <c r="LRK78" s="12"/>
      <c r="LRL78" s="12"/>
      <c r="LRM78" s="12"/>
      <c r="LRN78" s="12"/>
      <c r="LRO78" s="12"/>
      <c r="LRP78" s="12"/>
      <c r="LRQ78" s="12"/>
      <c r="LRR78" s="12"/>
      <c r="LRS78" s="12"/>
      <c r="LRT78" s="12"/>
      <c r="LRU78" s="12"/>
      <c r="LRV78" s="12"/>
      <c r="LRW78" s="12"/>
      <c r="LRX78" s="12"/>
      <c r="LRY78" s="12"/>
      <c r="LRZ78" s="12"/>
      <c r="LSA78" s="12"/>
      <c r="LSB78" s="12"/>
      <c r="LSC78" s="12"/>
      <c r="LSD78" s="12"/>
      <c r="LSE78" s="12"/>
      <c r="LSF78" s="12"/>
      <c r="LSG78" s="12"/>
      <c r="LSH78" s="12"/>
      <c r="LSI78" s="12"/>
      <c r="LSJ78" s="12"/>
      <c r="LSK78" s="12"/>
      <c r="LSL78" s="12"/>
      <c r="LSM78" s="12"/>
      <c r="LSN78" s="12"/>
      <c r="LSO78" s="12"/>
      <c r="LSP78" s="12"/>
      <c r="LSQ78" s="12"/>
      <c r="LSR78" s="12"/>
      <c r="LSS78" s="12"/>
      <c r="LST78" s="12"/>
      <c r="LSU78" s="12"/>
      <c r="LSV78" s="12"/>
      <c r="LSW78" s="12"/>
      <c r="LSX78" s="12"/>
      <c r="LSY78" s="12"/>
      <c r="LSZ78" s="12"/>
      <c r="LTA78" s="12"/>
      <c r="LTB78" s="12"/>
      <c r="LTC78" s="12"/>
      <c r="LTD78" s="12"/>
      <c r="LTE78" s="12"/>
      <c r="LTF78" s="12"/>
      <c r="LTG78" s="12"/>
      <c r="LTH78" s="12"/>
      <c r="LTI78" s="12"/>
      <c r="LTJ78" s="12"/>
      <c r="LTK78" s="12"/>
      <c r="LTL78" s="12"/>
      <c r="LTM78" s="12"/>
      <c r="LTN78" s="12"/>
      <c r="LTO78" s="12"/>
      <c r="LTP78" s="12"/>
      <c r="LTQ78" s="12"/>
      <c r="LTR78" s="12"/>
      <c r="LTS78" s="12"/>
      <c r="LTT78" s="12"/>
      <c r="LTU78" s="12"/>
      <c r="LTV78" s="12"/>
      <c r="LTW78" s="12"/>
      <c r="LTX78" s="12"/>
      <c r="LTY78" s="12"/>
      <c r="LTZ78" s="12"/>
      <c r="LUA78" s="12"/>
      <c r="LUB78" s="12"/>
      <c r="LUC78" s="12"/>
      <c r="LUD78" s="12"/>
      <c r="LUE78" s="12"/>
      <c r="LUF78" s="12"/>
      <c r="LUG78" s="12"/>
      <c r="LUH78" s="12"/>
      <c r="LUI78" s="12"/>
      <c r="LUJ78" s="12"/>
      <c r="LUK78" s="12"/>
      <c r="LUL78" s="12"/>
      <c r="LUM78" s="12"/>
      <c r="LUN78" s="12"/>
      <c r="LUO78" s="12"/>
      <c r="LUP78" s="12"/>
      <c r="LUQ78" s="12"/>
      <c r="LUR78" s="12"/>
      <c r="LUS78" s="12"/>
      <c r="LUT78" s="12"/>
      <c r="LUU78" s="12"/>
      <c r="LUV78" s="12"/>
      <c r="LUW78" s="12"/>
      <c r="LUX78" s="12"/>
      <c r="LUY78" s="12"/>
      <c r="LUZ78" s="12"/>
      <c r="LVA78" s="12"/>
      <c r="LVB78" s="12"/>
      <c r="LVC78" s="12"/>
      <c r="LVD78" s="12"/>
      <c r="LVE78" s="12"/>
      <c r="LVF78" s="12"/>
      <c r="LVG78" s="12"/>
      <c r="LVH78" s="12"/>
      <c r="LVI78" s="12"/>
      <c r="LVJ78" s="12"/>
      <c r="LVK78" s="12"/>
      <c r="LVL78" s="12"/>
      <c r="LVM78" s="12"/>
      <c r="LVN78" s="12"/>
      <c r="LVO78" s="12"/>
      <c r="LVP78" s="12"/>
      <c r="LVQ78" s="12"/>
      <c r="LVR78" s="12"/>
      <c r="LVS78" s="12"/>
      <c r="LVT78" s="12"/>
      <c r="LVU78" s="12"/>
      <c r="LVV78" s="12"/>
      <c r="LVW78" s="12"/>
      <c r="LVX78" s="12"/>
      <c r="LVY78" s="12"/>
      <c r="LVZ78" s="12"/>
      <c r="LWA78" s="12"/>
      <c r="LWB78" s="12"/>
      <c r="LWC78" s="12"/>
      <c r="LWD78" s="12"/>
      <c r="LWE78" s="12"/>
      <c r="LWF78" s="12"/>
      <c r="LWG78" s="12"/>
      <c r="LWH78" s="12"/>
      <c r="LWI78" s="12"/>
      <c r="LWJ78" s="12"/>
      <c r="LWK78" s="12"/>
      <c r="LWL78" s="12"/>
      <c r="LWM78" s="12"/>
      <c r="LWN78" s="12"/>
      <c r="LWO78" s="12"/>
      <c r="LWP78" s="12"/>
      <c r="LWQ78" s="12"/>
      <c r="LWR78" s="12"/>
      <c r="LWS78" s="12"/>
      <c r="LWT78" s="12"/>
      <c r="LWU78" s="12"/>
      <c r="LWV78" s="12"/>
      <c r="LWW78" s="12"/>
      <c r="LWX78" s="12"/>
      <c r="LWY78" s="12"/>
      <c r="LWZ78" s="12"/>
      <c r="LXA78" s="12"/>
      <c r="LXB78" s="12"/>
      <c r="LXC78" s="12"/>
      <c r="LXD78" s="12"/>
      <c r="LXE78" s="12"/>
      <c r="LXF78" s="12"/>
      <c r="LXG78" s="12"/>
      <c r="LXH78" s="12"/>
      <c r="LXI78" s="12"/>
      <c r="LXJ78" s="12"/>
      <c r="LXK78" s="12"/>
      <c r="LXL78" s="12"/>
      <c r="LXM78" s="12"/>
      <c r="LXN78" s="12"/>
      <c r="LXO78" s="12"/>
      <c r="LXP78" s="12"/>
      <c r="LXQ78" s="12"/>
      <c r="LXR78" s="12"/>
      <c r="LXS78" s="12"/>
      <c r="LXT78" s="12"/>
      <c r="LXU78" s="12"/>
      <c r="LXV78" s="12"/>
      <c r="LXW78" s="12"/>
      <c r="LXX78" s="12"/>
      <c r="LXY78" s="12"/>
      <c r="LXZ78" s="12"/>
      <c r="LYA78" s="12"/>
      <c r="LYB78" s="12"/>
      <c r="LYC78" s="12"/>
      <c r="LYD78" s="12"/>
      <c r="LYE78" s="12"/>
      <c r="LYF78" s="12"/>
      <c r="LYG78" s="12"/>
      <c r="LYH78" s="12"/>
      <c r="LYI78" s="12"/>
      <c r="LYJ78" s="12"/>
      <c r="LYK78" s="12"/>
      <c r="LYL78" s="12"/>
      <c r="LYM78" s="12"/>
      <c r="LYN78" s="12"/>
      <c r="LYO78" s="12"/>
      <c r="LYP78" s="12"/>
      <c r="LYQ78" s="12"/>
      <c r="LYR78" s="12"/>
      <c r="LYS78" s="12"/>
      <c r="LYT78" s="12"/>
      <c r="LYU78" s="12"/>
      <c r="LYV78" s="12"/>
      <c r="LYW78" s="12"/>
      <c r="LYX78" s="12"/>
      <c r="LYY78" s="12"/>
      <c r="LYZ78" s="12"/>
      <c r="LZA78" s="12"/>
      <c r="LZB78" s="12"/>
      <c r="LZC78" s="12"/>
      <c r="LZD78" s="12"/>
      <c r="LZE78" s="12"/>
      <c r="LZF78" s="12"/>
      <c r="LZG78" s="12"/>
      <c r="LZH78" s="12"/>
      <c r="LZI78" s="12"/>
      <c r="LZJ78" s="12"/>
      <c r="LZK78" s="12"/>
      <c r="LZL78" s="12"/>
      <c r="LZM78" s="12"/>
      <c r="LZN78" s="12"/>
      <c r="LZO78" s="12"/>
      <c r="LZP78" s="12"/>
      <c r="LZQ78" s="12"/>
      <c r="LZR78" s="12"/>
      <c r="LZS78" s="12"/>
      <c r="LZT78" s="12"/>
      <c r="LZU78" s="12"/>
      <c r="LZV78" s="12"/>
      <c r="LZW78" s="12"/>
      <c r="LZX78" s="12"/>
      <c r="LZY78" s="12"/>
      <c r="LZZ78" s="12"/>
      <c r="MAA78" s="12"/>
      <c r="MAB78" s="12"/>
      <c r="MAC78" s="12"/>
      <c r="MAD78" s="12"/>
      <c r="MAE78" s="12"/>
      <c r="MAF78" s="12"/>
      <c r="MAG78" s="12"/>
      <c r="MAH78" s="12"/>
      <c r="MAI78" s="12"/>
      <c r="MAJ78" s="12"/>
      <c r="MAK78" s="12"/>
      <c r="MAL78" s="12"/>
      <c r="MAM78" s="12"/>
      <c r="MAN78" s="12"/>
      <c r="MAO78" s="12"/>
      <c r="MAP78" s="12"/>
      <c r="MAQ78" s="12"/>
      <c r="MAR78" s="12"/>
      <c r="MAS78" s="12"/>
      <c r="MAT78" s="12"/>
      <c r="MAU78" s="12"/>
      <c r="MAV78" s="12"/>
      <c r="MAW78" s="12"/>
      <c r="MAX78" s="12"/>
      <c r="MAY78" s="12"/>
      <c r="MAZ78" s="12"/>
      <c r="MBA78" s="12"/>
      <c r="MBB78" s="12"/>
      <c r="MBC78" s="12"/>
      <c r="MBD78" s="12"/>
      <c r="MBE78" s="12"/>
      <c r="MBF78" s="12"/>
      <c r="MBG78" s="12"/>
      <c r="MBH78" s="12"/>
      <c r="MBI78" s="12"/>
      <c r="MBJ78" s="12"/>
      <c r="MBK78" s="12"/>
      <c r="MBL78" s="12"/>
      <c r="MBM78" s="12"/>
      <c r="MBN78" s="12"/>
      <c r="MBO78" s="12"/>
      <c r="MBP78" s="12"/>
      <c r="MBQ78" s="12"/>
      <c r="MBR78" s="12"/>
      <c r="MBS78" s="12"/>
      <c r="MBT78" s="12"/>
      <c r="MBU78" s="12"/>
      <c r="MBV78" s="12"/>
      <c r="MBW78" s="12"/>
      <c r="MBX78" s="12"/>
      <c r="MBY78" s="12"/>
      <c r="MBZ78" s="12"/>
      <c r="MCA78" s="12"/>
      <c r="MCB78" s="12"/>
      <c r="MCC78" s="12"/>
      <c r="MCD78" s="12"/>
      <c r="MCE78" s="12"/>
      <c r="MCF78" s="12"/>
      <c r="MCG78" s="12"/>
      <c r="MCH78" s="12"/>
      <c r="MCI78" s="12"/>
      <c r="MCJ78" s="12"/>
      <c r="MCK78" s="12"/>
      <c r="MCL78" s="12"/>
      <c r="MCM78" s="12"/>
      <c r="MCN78" s="12"/>
      <c r="MCO78" s="12"/>
      <c r="MCP78" s="12"/>
      <c r="MCQ78" s="12"/>
      <c r="MCR78" s="12"/>
      <c r="MCS78" s="12"/>
      <c r="MCT78" s="12"/>
      <c r="MCU78" s="12"/>
      <c r="MCV78" s="12"/>
      <c r="MCW78" s="12"/>
      <c r="MCX78" s="12"/>
      <c r="MCY78" s="12"/>
      <c r="MCZ78" s="12"/>
      <c r="MDA78" s="12"/>
      <c r="MDB78" s="12"/>
      <c r="MDC78" s="12"/>
      <c r="MDD78" s="12"/>
      <c r="MDE78" s="12"/>
      <c r="MDF78" s="12"/>
      <c r="MDG78" s="12"/>
      <c r="MDH78" s="12"/>
      <c r="MDI78" s="12"/>
      <c r="MDJ78" s="12"/>
      <c r="MDK78" s="12"/>
      <c r="MDL78" s="12"/>
      <c r="MDM78" s="12"/>
      <c r="MDN78" s="12"/>
      <c r="MDO78" s="12"/>
      <c r="MDP78" s="12"/>
      <c r="MDQ78" s="12"/>
      <c r="MDR78" s="12"/>
      <c r="MDS78" s="12"/>
      <c r="MDT78" s="12"/>
      <c r="MDU78" s="12"/>
      <c r="MDV78" s="12"/>
      <c r="MDW78" s="12"/>
      <c r="MDX78" s="12"/>
      <c r="MDY78" s="12"/>
      <c r="MDZ78" s="12"/>
      <c r="MEA78" s="12"/>
      <c r="MEB78" s="12"/>
      <c r="MEC78" s="12"/>
      <c r="MED78" s="12"/>
      <c r="MEE78" s="12"/>
      <c r="MEF78" s="12"/>
      <c r="MEG78" s="12"/>
      <c r="MEH78" s="12"/>
      <c r="MEI78" s="12"/>
      <c r="MEJ78" s="12"/>
      <c r="MEK78" s="12"/>
      <c r="MEL78" s="12"/>
      <c r="MEM78" s="12"/>
      <c r="MEN78" s="12"/>
      <c r="MEO78" s="12"/>
      <c r="MEP78" s="12"/>
      <c r="MEQ78" s="12"/>
      <c r="MER78" s="12"/>
      <c r="MES78" s="12"/>
      <c r="MET78" s="12"/>
      <c r="MEU78" s="12"/>
      <c r="MEV78" s="12"/>
      <c r="MEW78" s="12"/>
      <c r="MEX78" s="12"/>
      <c r="MEY78" s="12"/>
      <c r="MEZ78" s="12"/>
      <c r="MFA78" s="12"/>
      <c r="MFB78" s="12"/>
      <c r="MFC78" s="12"/>
      <c r="MFD78" s="12"/>
      <c r="MFE78" s="12"/>
      <c r="MFF78" s="12"/>
      <c r="MFG78" s="12"/>
      <c r="MFH78" s="12"/>
      <c r="MFI78" s="12"/>
      <c r="MFJ78" s="12"/>
      <c r="MFK78" s="12"/>
      <c r="MFL78" s="12"/>
      <c r="MFM78" s="12"/>
      <c r="MFN78" s="12"/>
      <c r="MFO78" s="12"/>
      <c r="MFP78" s="12"/>
      <c r="MFQ78" s="12"/>
      <c r="MFR78" s="12"/>
      <c r="MFS78" s="12"/>
      <c r="MFT78" s="12"/>
      <c r="MFU78" s="12"/>
      <c r="MFV78" s="12"/>
      <c r="MFW78" s="12"/>
      <c r="MFX78" s="12"/>
      <c r="MFY78" s="12"/>
      <c r="MFZ78" s="12"/>
      <c r="MGA78" s="12"/>
      <c r="MGB78" s="12"/>
      <c r="MGC78" s="12"/>
      <c r="MGD78" s="12"/>
      <c r="MGE78" s="12"/>
      <c r="MGF78" s="12"/>
      <c r="MGG78" s="12"/>
      <c r="MGH78" s="12"/>
      <c r="MGI78" s="12"/>
      <c r="MGJ78" s="12"/>
      <c r="MGK78" s="12"/>
      <c r="MGL78" s="12"/>
      <c r="MGM78" s="12"/>
      <c r="MGN78" s="12"/>
      <c r="MGO78" s="12"/>
      <c r="MGP78" s="12"/>
      <c r="MGQ78" s="12"/>
      <c r="MGR78" s="12"/>
      <c r="MGS78" s="12"/>
      <c r="MGT78" s="12"/>
      <c r="MGU78" s="12"/>
      <c r="MGV78" s="12"/>
      <c r="MGW78" s="12"/>
      <c r="MGX78" s="12"/>
      <c r="MGY78" s="12"/>
      <c r="MGZ78" s="12"/>
      <c r="MHA78" s="12"/>
      <c r="MHB78" s="12"/>
      <c r="MHC78" s="12"/>
      <c r="MHD78" s="12"/>
      <c r="MHE78" s="12"/>
      <c r="MHF78" s="12"/>
      <c r="MHG78" s="12"/>
      <c r="MHH78" s="12"/>
      <c r="MHI78" s="12"/>
      <c r="MHJ78" s="12"/>
      <c r="MHK78" s="12"/>
      <c r="MHL78" s="12"/>
      <c r="MHM78" s="12"/>
      <c r="MHN78" s="12"/>
      <c r="MHO78" s="12"/>
      <c r="MHP78" s="12"/>
      <c r="MHQ78" s="12"/>
      <c r="MHR78" s="12"/>
      <c r="MHS78" s="12"/>
      <c r="MHT78" s="12"/>
      <c r="MHU78" s="12"/>
      <c r="MHV78" s="12"/>
      <c r="MHW78" s="12"/>
      <c r="MHX78" s="12"/>
      <c r="MHY78" s="12"/>
      <c r="MHZ78" s="12"/>
      <c r="MIA78" s="12"/>
      <c r="MIB78" s="12"/>
      <c r="MIC78" s="12"/>
      <c r="MID78" s="12"/>
      <c r="MIE78" s="12"/>
      <c r="MIF78" s="12"/>
      <c r="MIG78" s="12"/>
      <c r="MIH78" s="12"/>
      <c r="MII78" s="12"/>
      <c r="MIJ78" s="12"/>
      <c r="MIK78" s="12"/>
      <c r="MIL78" s="12"/>
      <c r="MIM78" s="12"/>
      <c r="MIN78" s="12"/>
      <c r="MIO78" s="12"/>
      <c r="MIP78" s="12"/>
      <c r="MIQ78" s="12"/>
      <c r="MIR78" s="12"/>
      <c r="MIS78" s="12"/>
      <c r="MIT78" s="12"/>
      <c r="MIU78" s="12"/>
      <c r="MIV78" s="12"/>
      <c r="MIW78" s="12"/>
      <c r="MIX78" s="12"/>
      <c r="MIY78" s="12"/>
      <c r="MIZ78" s="12"/>
      <c r="MJA78" s="12"/>
      <c r="MJB78" s="12"/>
      <c r="MJC78" s="12"/>
      <c r="MJD78" s="12"/>
      <c r="MJE78" s="12"/>
      <c r="MJF78" s="12"/>
      <c r="MJG78" s="12"/>
      <c r="MJH78" s="12"/>
      <c r="MJI78" s="12"/>
      <c r="MJJ78" s="12"/>
      <c r="MJK78" s="12"/>
      <c r="MJL78" s="12"/>
      <c r="MJM78" s="12"/>
      <c r="MJN78" s="12"/>
      <c r="MJO78" s="12"/>
      <c r="MJP78" s="12"/>
      <c r="MJQ78" s="12"/>
      <c r="MJR78" s="12"/>
      <c r="MJS78" s="12"/>
      <c r="MJT78" s="12"/>
      <c r="MJU78" s="12"/>
      <c r="MJV78" s="12"/>
      <c r="MJW78" s="12"/>
      <c r="MJX78" s="12"/>
      <c r="MJY78" s="12"/>
      <c r="MJZ78" s="12"/>
      <c r="MKA78" s="12"/>
      <c r="MKB78" s="12"/>
      <c r="MKC78" s="12"/>
      <c r="MKD78" s="12"/>
      <c r="MKE78" s="12"/>
      <c r="MKF78" s="12"/>
      <c r="MKG78" s="12"/>
      <c r="MKH78" s="12"/>
      <c r="MKI78" s="12"/>
      <c r="MKJ78" s="12"/>
      <c r="MKK78" s="12"/>
      <c r="MKL78" s="12"/>
      <c r="MKM78" s="12"/>
      <c r="MKN78" s="12"/>
      <c r="MKO78" s="12"/>
      <c r="MKP78" s="12"/>
      <c r="MKQ78" s="12"/>
      <c r="MKR78" s="12"/>
      <c r="MKS78" s="12"/>
      <c r="MKT78" s="12"/>
      <c r="MKU78" s="12"/>
      <c r="MKV78" s="12"/>
      <c r="MKW78" s="12"/>
      <c r="MKX78" s="12"/>
      <c r="MKY78" s="12"/>
      <c r="MKZ78" s="12"/>
      <c r="MLA78" s="12"/>
      <c r="MLB78" s="12"/>
      <c r="MLC78" s="12"/>
      <c r="MLD78" s="12"/>
      <c r="MLE78" s="12"/>
      <c r="MLF78" s="12"/>
      <c r="MLG78" s="12"/>
      <c r="MLH78" s="12"/>
      <c r="MLI78" s="12"/>
      <c r="MLJ78" s="12"/>
      <c r="MLK78" s="12"/>
      <c r="MLL78" s="12"/>
      <c r="MLM78" s="12"/>
      <c r="MLN78" s="12"/>
      <c r="MLO78" s="12"/>
      <c r="MLP78" s="12"/>
      <c r="MLQ78" s="12"/>
      <c r="MLR78" s="12"/>
      <c r="MLS78" s="12"/>
      <c r="MLT78" s="12"/>
      <c r="MLU78" s="12"/>
      <c r="MLV78" s="12"/>
      <c r="MLW78" s="12"/>
      <c r="MLX78" s="12"/>
      <c r="MLY78" s="12"/>
      <c r="MLZ78" s="12"/>
      <c r="MMA78" s="12"/>
      <c r="MMB78" s="12"/>
      <c r="MMC78" s="12"/>
      <c r="MMD78" s="12"/>
      <c r="MME78" s="12"/>
      <c r="MMF78" s="12"/>
      <c r="MMG78" s="12"/>
      <c r="MMH78" s="12"/>
      <c r="MMI78" s="12"/>
      <c r="MMJ78" s="12"/>
      <c r="MMK78" s="12"/>
      <c r="MML78" s="12"/>
      <c r="MMM78" s="12"/>
      <c r="MMN78" s="12"/>
      <c r="MMO78" s="12"/>
      <c r="MMP78" s="12"/>
      <c r="MMQ78" s="12"/>
      <c r="MMR78" s="12"/>
      <c r="MMS78" s="12"/>
      <c r="MMT78" s="12"/>
      <c r="MMU78" s="12"/>
      <c r="MMV78" s="12"/>
      <c r="MMW78" s="12"/>
      <c r="MMX78" s="12"/>
      <c r="MMY78" s="12"/>
      <c r="MMZ78" s="12"/>
      <c r="MNA78" s="12"/>
      <c r="MNB78" s="12"/>
      <c r="MNC78" s="12"/>
      <c r="MND78" s="12"/>
      <c r="MNE78" s="12"/>
      <c r="MNF78" s="12"/>
      <c r="MNG78" s="12"/>
      <c r="MNH78" s="12"/>
      <c r="MNI78" s="12"/>
      <c r="MNJ78" s="12"/>
      <c r="MNK78" s="12"/>
      <c r="MNL78" s="12"/>
      <c r="MNM78" s="12"/>
      <c r="MNN78" s="12"/>
      <c r="MNO78" s="12"/>
      <c r="MNP78" s="12"/>
      <c r="MNQ78" s="12"/>
      <c r="MNR78" s="12"/>
      <c r="MNS78" s="12"/>
      <c r="MNT78" s="12"/>
      <c r="MNU78" s="12"/>
      <c r="MNV78" s="12"/>
      <c r="MNW78" s="12"/>
      <c r="MNX78" s="12"/>
      <c r="MNY78" s="12"/>
      <c r="MNZ78" s="12"/>
      <c r="MOA78" s="12"/>
      <c r="MOB78" s="12"/>
      <c r="MOC78" s="12"/>
      <c r="MOD78" s="12"/>
      <c r="MOE78" s="12"/>
      <c r="MOF78" s="12"/>
      <c r="MOG78" s="12"/>
      <c r="MOH78" s="12"/>
      <c r="MOI78" s="12"/>
      <c r="MOJ78" s="12"/>
      <c r="MOK78" s="12"/>
      <c r="MOL78" s="12"/>
      <c r="MOM78" s="12"/>
      <c r="MON78" s="12"/>
      <c r="MOO78" s="12"/>
      <c r="MOP78" s="12"/>
      <c r="MOQ78" s="12"/>
      <c r="MOR78" s="12"/>
      <c r="MOS78" s="12"/>
      <c r="MOT78" s="12"/>
      <c r="MOU78" s="12"/>
      <c r="MOV78" s="12"/>
      <c r="MOW78" s="12"/>
      <c r="MOX78" s="12"/>
      <c r="MOY78" s="12"/>
      <c r="MOZ78" s="12"/>
      <c r="MPA78" s="12"/>
      <c r="MPB78" s="12"/>
      <c r="MPC78" s="12"/>
      <c r="MPD78" s="12"/>
      <c r="MPE78" s="12"/>
      <c r="MPF78" s="12"/>
      <c r="MPG78" s="12"/>
      <c r="MPH78" s="12"/>
      <c r="MPI78" s="12"/>
      <c r="MPJ78" s="12"/>
      <c r="MPK78" s="12"/>
      <c r="MPL78" s="12"/>
      <c r="MPM78" s="12"/>
      <c r="MPN78" s="12"/>
      <c r="MPO78" s="12"/>
      <c r="MPP78" s="12"/>
      <c r="MPQ78" s="12"/>
      <c r="MPR78" s="12"/>
      <c r="MPS78" s="12"/>
      <c r="MPT78" s="12"/>
      <c r="MPU78" s="12"/>
      <c r="MPV78" s="12"/>
      <c r="MPW78" s="12"/>
      <c r="MPX78" s="12"/>
      <c r="MPY78" s="12"/>
      <c r="MPZ78" s="12"/>
      <c r="MQA78" s="12"/>
      <c r="MQB78" s="12"/>
      <c r="MQC78" s="12"/>
      <c r="MQD78" s="12"/>
      <c r="MQE78" s="12"/>
      <c r="MQF78" s="12"/>
      <c r="MQG78" s="12"/>
      <c r="MQH78" s="12"/>
      <c r="MQI78" s="12"/>
      <c r="MQJ78" s="12"/>
      <c r="MQK78" s="12"/>
      <c r="MQL78" s="12"/>
      <c r="MQM78" s="12"/>
      <c r="MQN78" s="12"/>
      <c r="MQO78" s="12"/>
      <c r="MQP78" s="12"/>
      <c r="MQQ78" s="12"/>
      <c r="MQR78" s="12"/>
      <c r="MQS78" s="12"/>
      <c r="MQT78" s="12"/>
      <c r="MQU78" s="12"/>
      <c r="MQV78" s="12"/>
      <c r="MQW78" s="12"/>
      <c r="MQX78" s="12"/>
      <c r="MQY78" s="12"/>
      <c r="MQZ78" s="12"/>
      <c r="MRA78" s="12"/>
      <c r="MRB78" s="12"/>
      <c r="MRC78" s="12"/>
      <c r="MRD78" s="12"/>
      <c r="MRE78" s="12"/>
      <c r="MRF78" s="12"/>
      <c r="MRG78" s="12"/>
      <c r="MRH78" s="12"/>
      <c r="MRI78" s="12"/>
      <c r="MRJ78" s="12"/>
      <c r="MRK78" s="12"/>
      <c r="MRL78" s="12"/>
      <c r="MRM78" s="12"/>
      <c r="MRN78" s="12"/>
      <c r="MRO78" s="12"/>
      <c r="MRP78" s="12"/>
      <c r="MRQ78" s="12"/>
      <c r="MRR78" s="12"/>
      <c r="MRS78" s="12"/>
      <c r="MRT78" s="12"/>
      <c r="MRU78" s="12"/>
      <c r="MRV78" s="12"/>
      <c r="MRW78" s="12"/>
      <c r="MRX78" s="12"/>
      <c r="MRY78" s="12"/>
      <c r="MRZ78" s="12"/>
      <c r="MSA78" s="12"/>
      <c r="MSB78" s="12"/>
      <c r="MSC78" s="12"/>
      <c r="MSD78" s="12"/>
      <c r="MSE78" s="12"/>
      <c r="MSF78" s="12"/>
      <c r="MSG78" s="12"/>
      <c r="MSH78" s="12"/>
      <c r="MSI78" s="12"/>
      <c r="MSJ78" s="12"/>
      <c r="MSK78" s="12"/>
      <c r="MSL78" s="12"/>
      <c r="MSM78" s="12"/>
      <c r="MSN78" s="12"/>
      <c r="MSO78" s="12"/>
      <c r="MSP78" s="12"/>
      <c r="MSQ78" s="12"/>
      <c r="MSR78" s="12"/>
      <c r="MSS78" s="12"/>
      <c r="MST78" s="12"/>
      <c r="MSU78" s="12"/>
      <c r="MSV78" s="12"/>
      <c r="MSW78" s="12"/>
      <c r="MSX78" s="12"/>
      <c r="MSY78" s="12"/>
      <c r="MSZ78" s="12"/>
      <c r="MTA78" s="12"/>
      <c r="MTB78" s="12"/>
      <c r="MTC78" s="12"/>
      <c r="MTD78" s="12"/>
      <c r="MTE78" s="12"/>
      <c r="MTF78" s="12"/>
      <c r="MTG78" s="12"/>
      <c r="MTH78" s="12"/>
      <c r="MTI78" s="12"/>
      <c r="MTJ78" s="12"/>
      <c r="MTK78" s="12"/>
      <c r="MTL78" s="12"/>
      <c r="MTM78" s="12"/>
      <c r="MTN78" s="12"/>
      <c r="MTO78" s="12"/>
      <c r="MTP78" s="12"/>
      <c r="MTQ78" s="12"/>
      <c r="MTR78" s="12"/>
      <c r="MTS78" s="12"/>
      <c r="MTT78" s="12"/>
      <c r="MTU78" s="12"/>
      <c r="MTV78" s="12"/>
      <c r="MTW78" s="12"/>
      <c r="MTX78" s="12"/>
      <c r="MTY78" s="12"/>
      <c r="MTZ78" s="12"/>
      <c r="MUA78" s="12"/>
      <c r="MUB78" s="12"/>
      <c r="MUC78" s="12"/>
      <c r="MUD78" s="12"/>
      <c r="MUE78" s="12"/>
      <c r="MUF78" s="12"/>
      <c r="MUG78" s="12"/>
      <c r="MUH78" s="12"/>
      <c r="MUI78" s="12"/>
      <c r="MUJ78" s="12"/>
      <c r="MUK78" s="12"/>
      <c r="MUL78" s="12"/>
      <c r="MUM78" s="12"/>
      <c r="MUN78" s="12"/>
      <c r="MUO78" s="12"/>
      <c r="MUP78" s="12"/>
      <c r="MUQ78" s="12"/>
      <c r="MUR78" s="12"/>
      <c r="MUS78" s="12"/>
      <c r="MUT78" s="12"/>
      <c r="MUU78" s="12"/>
      <c r="MUV78" s="12"/>
      <c r="MUW78" s="12"/>
      <c r="MUX78" s="12"/>
      <c r="MUY78" s="12"/>
      <c r="MUZ78" s="12"/>
      <c r="MVA78" s="12"/>
      <c r="MVB78" s="12"/>
      <c r="MVC78" s="12"/>
      <c r="MVD78" s="12"/>
      <c r="MVE78" s="12"/>
      <c r="MVF78" s="12"/>
      <c r="MVG78" s="12"/>
      <c r="MVH78" s="12"/>
      <c r="MVI78" s="12"/>
      <c r="MVJ78" s="12"/>
      <c r="MVK78" s="12"/>
      <c r="MVL78" s="12"/>
      <c r="MVM78" s="12"/>
      <c r="MVN78" s="12"/>
      <c r="MVO78" s="12"/>
      <c r="MVP78" s="12"/>
      <c r="MVQ78" s="12"/>
      <c r="MVR78" s="12"/>
      <c r="MVS78" s="12"/>
      <c r="MVT78" s="12"/>
      <c r="MVU78" s="12"/>
      <c r="MVV78" s="12"/>
      <c r="MVW78" s="12"/>
      <c r="MVX78" s="12"/>
      <c r="MVY78" s="12"/>
      <c r="MVZ78" s="12"/>
      <c r="MWA78" s="12"/>
      <c r="MWB78" s="12"/>
      <c r="MWC78" s="12"/>
      <c r="MWD78" s="12"/>
      <c r="MWE78" s="12"/>
      <c r="MWF78" s="12"/>
      <c r="MWG78" s="12"/>
      <c r="MWH78" s="12"/>
      <c r="MWI78" s="12"/>
      <c r="MWJ78" s="12"/>
      <c r="MWK78" s="12"/>
      <c r="MWL78" s="12"/>
      <c r="MWM78" s="12"/>
      <c r="MWN78" s="12"/>
      <c r="MWO78" s="12"/>
      <c r="MWP78" s="12"/>
      <c r="MWQ78" s="12"/>
      <c r="MWR78" s="12"/>
      <c r="MWS78" s="12"/>
      <c r="MWT78" s="12"/>
      <c r="MWU78" s="12"/>
      <c r="MWV78" s="12"/>
      <c r="MWW78" s="12"/>
      <c r="MWX78" s="12"/>
      <c r="MWY78" s="12"/>
      <c r="MWZ78" s="12"/>
      <c r="MXA78" s="12"/>
      <c r="MXB78" s="12"/>
      <c r="MXC78" s="12"/>
      <c r="MXD78" s="12"/>
      <c r="MXE78" s="12"/>
      <c r="MXF78" s="12"/>
      <c r="MXG78" s="12"/>
      <c r="MXH78" s="12"/>
      <c r="MXI78" s="12"/>
      <c r="MXJ78" s="12"/>
      <c r="MXK78" s="12"/>
      <c r="MXL78" s="12"/>
      <c r="MXM78" s="12"/>
      <c r="MXN78" s="12"/>
      <c r="MXO78" s="12"/>
      <c r="MXP78" s="12"/>
      <c r="MXQ78" s="12"/>
      <c r="MXR78" s="12"/>
      <c r="MXS78" s="12"/>
      <c r="MXT78" s="12"/>
      <c r="MXU78" s="12"/>
      <c r="MXV78" s="12"/>
      <c r="MXW78" s="12"/>
      <c r="MXX78" s="12"/>
      <c r="MXY78" s="12"/>
      <c r="MXZ78" s="12"/>
      <c r="MYA78" s="12"/>
      <c r="MYB78" s="12"/>
      <c r="MYC78" s="12"/>
      <c r="MYD78" s="12"/>
      <c r="MYE78" s="12"/>
      <c r="MYF78" s="12"/>
      <c r="MYG78" s="12"/>
      <c r="MYH78" s="12"/>
      <c r="MYI78" s="12"/>
      <c r="MYJ78" s="12"/>
      <c r="MYK78" s="12"/>
      <c r="MYL78" s="12"/>
      <c r="MYM78" s="12"/>
      <c r="MYN78" s="12"/>
      <c r="MYO78" s="12"/>
      <c r="MYP78" s="12"/>
      <c r="MYQ78" s="12"/>
      <c r="MYR78" s="12"/>
      <c r="MYS78" s="12"/>
      <c r="MYT78" s="12"/>
      <c r="MYU78" s="12"/>
      <c r="MYV78" s="12"/>
      <c r="MYW78" s="12"/>
      <c r="MYX78" s="12"/>
      <c r="MYY78" s="12"/>
      <c r="MYZ78" s="12"/>
      <c r="MZA78" s="12"/>
      <c r="MZB78" s="12"/>
      <c r="MZC78" s="12"/>
      <c r="MZD78" s="12"/>
      <c r="MZE78" s="12"/>
      <c r="MZF78" s="12"/>
      <c r="MZG78" s="12"/>
      <c r="MZH78" s="12"/>
      <c r="MZI78" s="12"/>
      <c r="MZJ78" s="12"/>
      <c r="MZK78" s="12"/>
      <c r="MZL78" s="12"/>
      <c r="MZM78" s="12"/>
      <c r="MZN78" s="12"/>
      <c r="MZO78" s="12"/>
      <c r="MZP78" s="12"/>
      <c r="MZQ78" s="12"/>
      <c r="MZR78" s="12"/>
      <c r="MZS78" s="12"/>
      <c r="MZT78" s="12"/>
      <c r="MZU78" s="12"/>
      <c r="MZV78" s="12"/>
      <c r="MZW78" s="12"/>
      <c r="MZX78" s="12"/>
      <c r="MZY78" s="12"/>
      <c r="MZZ78" s="12"/>
      <c r="NAA78" s="12"/>
      <c r="NAB78" s="12"/>
      <c r="NAC78" s="12"/>
      <c r="NAD78" s="12"/>
      <c r="NAE78" s="12"/>
      <c r="NAF78" s="12"/>
      <c r="NAG78" s="12"/>
      <c r="NAH78" s="12"/>
      <c r="NAI78" s="12"/>
      <c r="NAJ78" s="12"/>
      <c r="NAK78" s="12"/>
      <c r="NAL78" s="12"/>
      <c r="NAM78" s="12"/>
      <c r="NAN78" s="12"/>
      <c r="NAO78" s="12"/>
      <c r="NAP78" s="12"/>
      <c r="NAQ78" s="12"/>
      <c r="NAR78" s="12"/>
      <c r="NAS78" s="12"/>
      <c r="NAT78" s="12"/>
      <c r="NAU78" s="12"/>
      <c r="NAV78" s="12"/>
      <c r="NAW78" s="12"/>
      <c r="NAX78" s="12"/>
      <c r="NAY78" s="12"/>
      <c r="NAZ78" s="12"/>
      <c r="NBA78" s="12"/>
      <c r="NBB78" s="12"/>
      <c r="NBC78" s="12"/>
      <c r="NBD78" s="12"/>
      <c r="NBE78" s="12"/>
      <c r="NBF78" s="12"/>
      <c r="NBG78" s="12"/>
      <c r="NBH78" s="12"/>
      <c r="NBI78" s="12"/>
      <c r="NBJ78" s="12"/>
      <c r="NBK78" s="12"/>
      <c r="NBL78" s="12"/>
      <c r="NBM78" s="12"/>
      <c r="NBN78" s="12"/>
      <c r="NBO78" s="12"/>
      <c r="NBP78" s="12"/>
      <c r="NBQ78" s="12"/>
      <c r="NBR78" s="12"/>
      <c r="NBS78" s="12"/>
      <c r="NBT78" s="12"/>
      <c r="NBU78" s="12"/>
      <c r="NBV78" s="12"/>
      <c r="NBW78" s="12"/>
      <c r="NBX78" s="12"/>
      <c r="NBY78" s="12"/>
      <c r="NBZ78" s="12"/>
      <c r="NCA78" s="12"/>
      <c r="NCB78" s="12"/>
      <c r="NCC78" s="12"/>
      <c r="NCD78" s="12"/>
      <c r="NCE78" s="12"/>
      <c r="NCF78" s="12"/>
      <c r="NCG78" s="12"/>
      <c r="NCH78" s="12"/>
      <c r="NCI78" s="12"/>
      <c r="NCJ78" s="12"/>
      <c r="NCK78" s="12"/>
      <c r="NCL78" s="12"/>
      <c r="NCM78" s="12"/>
      <c r="NCN78" s="12"/>
      <c r="NCO78" s="12"/>
      <c r="NCP78" s="12"/>
      <c r="NCQ78" s="12"/>
      <c r="NCR78" s="12"/>
      <c r="NCS78" s="12"/>
      <c r="NCT78" s="12"/>
      <c r="NCU78" s="12"/>
      <c r="NCV78" s="12"/>
      <c r="NCW78" s="12"/>
      <c r="NCX78" s="12"/>
      <c r="NCY78" s="12"/>
      <c r="NCZ78" s="12"/>
      <c r="NDA78" s="12"/>
      <c r="NDB78" s="12"/>
      <c r="NDC78" s="12"/>
      <c r="NDD78" s="12"/>
      <c r="NDE78" s="12"/>
      <c r="NDF78" s="12"/>
      <c r="NDG78" s="12"/>
      <c r="NDH78" s="12"/>
      <c r="NDI78" s="12"/>
      <c r="NDJ78" s="12"/>
      <c r="NDK78" s="12"/>
      <c r="NDL78" s="12"/>
      <c r="NDM78" s="12"/>
      <c r="NDN78" s="12"/>
      <c r="NDO78" s="12"/>
      <c r="NDP78" s="12"/>
      <c r="NDQ78" s="12"/>
      <c r="NDR78" s="12"/>
      <c r="NDS78" s="12"/>
      <c r="NDT78" s="12"/>
      <c r="NDU78" s="12"/>
      <c r="NDV78" s="12"/>
      <c r="NDW78" s="12"/>
      <c r="NDX78" s="12"/>
      <c r="NDY78" s="12"/>
      <c r="NDZ78" s="12"/>
      <c r="NEA78" s="12"/>
      <c r="NEB78" s="12"/>
      <c r="NEC78" s="12"/>
      <c r="NED78" s="12"/>
      <c r="NEE78" s="12"/>
      <c r="NEF78" s="12"/>
      <c r="NEG78" s="12"/>
      <c r="NEH78" s="12"/>
      <c r="NEI78" s="12"/>
      <c r="NEJ78" s="12"/>
      <c r="NEK78" s="12"/>
      <c r="NEL78" s="12"/>
      <c r="NEM78" s="12"/>
      <c r="NEN78" s="12"/>
      <c r="NEO78" s="12"/>
      <c r="NEP78" s="12"/>
      <c r="NEQ78" s="12"/>
      <c r="NER78" s="12"/>
      <c r="NES78" s="12"/>
      <c r="NET78" s="12"/>
      <c r="NEU78" s="12"/>
      <c r="NEV78" s="12"/>
      <c r="NEW78" s="12"/>
      <c r="NEX78" s="12"/>
      <c r="NEY78" s="12"/>
      <c r="NEZ78" s="12"/>
      <c r="NFA78" s="12"/>
      <c r="NFB78" s="12"/>
      <c r="NFC78" s="12"/>
      <c r="NFD78" s="12"/>
      <c r="NFE78" s="12"/>
      <c r="NFF78" s="12"/>
      <c r="NFG78" s="12"/>
      <c r="NFH78" s="12"/>
      <c r="NFI78" s="12"/>
      <c r="NFJ78" s="12"/>
      <c r="NFK78" s="12"/>
      <c r="NFL78" s="12"/>
      <c r="NFM78" s="12"/>
      <c r="NFN78" s="12"/>
      <c r="NFO78" s="12"/>
      <c r="NFP78" s="12"/>
      <c r="NFQ78" s="12"/>
      <c r="NFR78" s="12"/>
      <c r="NFS78" s="12"/>
      <c r="NFT78" s="12"/>
      <c r="NFU78" s="12"/>
      <c r="NFV78" s="12"/>
      <c r="NFW78" s="12"/>
      <c r="NFX78" s="12"/>
      <c r="NFY78" s="12"/>
      <c r="NFZ78" s="12"/>
      <c r="NGA78" s="12"/>
      <c r="NGB78" s="12"/>
      <c r="NGC78" s="12"/>
      <c r="NGD78" s="12"/>
      <c r="NGE78" s="12"/>
      <c r="NGF78" s="12"/>
      <c r="NGG78" s="12"/>
      <c r="NGH78" s="12"/>
      <c r="NGI78" s="12"/>
      <c r="NGJ78" s="12"/>
      <c r="NGK78" s="12"/>
      <c r="NGL78" s="12"/>
      <c r="NGM78" s="12"/>
      <c r="NGN78" s="12"/>
      <c r="NGO78" s="12"/>
      <c r="NGP78" s="12"/>
      <c r="NGQ78" s="12"/>
      <c r="NGR78" s="12"/>
      <c r="NGS78" s="12"/>
      <c r="NGT78" s="12"/>
      <c r="NGU78" s="12"/>
      <c r="NGV78" s="12"/>
      <c r="NGW78" s="12"/>
      <c r="NGX78" s="12"/>
      <c r="NGY78" s="12"/>
      <c r="NGZ78" s="12"/>
      <c r="NHA78" s="12"/>
      <c r="NHB78" s="12"/>
      <c r="NHC78" s="12"/>
      <c r="NHD78" s="12"/>
      <c r="NHE78" s="12"/>
      <c r="NHF78" s="12"/>
      <c r="NHG78" s="12"/>
      <c r="NHH78" s="12"/>
      <c r="NHI78" s="12"/>
      <c r="NHJ78" s="12"/>
      <c r="NHK78" s="12"/>
      <c r="NHL78" s="12"/>
      <c r="NHM78" s="12"/>
      <c r="NHN78" s="12"/>
      <c r="NHO78" s="12"/>
      <c r="NHP78" s="12"/>
      <c r="NHQ78" s="12"/>
      <c r="NHR78" s="12"/>
      <c r="NHS78" s="12"/>
      <c r="NHT78" s="12"/>
      <c r="NHU78" s="12"/>
      <c r="NHV78" s="12"/>
      <c r="NHW78" s="12"/>
      <c r="NHX78" s="12"/>
      <c r="NHY78" s="12"/>
      <c r="NHZ78" s="12"/>
      <c r="NIA78" s="12"/>
      <c r="NIB78" s="12"/>
      <c r="NIC78" s="12"/>
      <c r="NID78" s="12"/>
      <c r="NIE78" s="12"/>
      <c r="NIF78" s="12"/>
      <c r="NIG78" s="12"/>
      <c r="NIH78" s="12"/>
      <c r="NII78" s="12"/>
      <c r="NIJ78" s="12"/>
      <c r="NIK78" s="12"/>
      <c r="NIL78" s="12"/>
      <c r="NIM78" s="12"/>
      <c r="NIN78" s="12"/>
      <c r="NIO78" s="12"/>
      <c r="NIP78" s="12"/>
      <c r="NIQ78" s="12"/>
      <c r="NIR78" s="12"/>
      <c r="NIS78" s="12"/>
      <c r="NIT78" s="12"/>
      <c r="NIU78" s="12"/>
      <c r="NIV78" s="12"/>
      <c r="NIW78" s="12"/>
      <c r="NIX78" s="12"/>
      <c r="NIY78" s="12"/>
      <c r="NIZ78" s="12"/>
      <c r="NJA78" s="12"/>
      <c r="NJB78" s="12"/>
      <c r="NJC78" s="12"/>
      <c r="NJD78" s="12"/>
      <c r="NJE78" s="12"/>
      <c r="NJF78" s="12"/>
      <c r="NJG78" s="12"/>
      <c r="NJH78" s="12"/>
      <c r="NJI78" s="12"/>
      <c r="NJJ78" s="12"/>
      <c r="NJK78" s="12"/>
      <c r="NJL78" s="12"/>
      <c r="NJM78" s="12"/>
      <c r="NJN78" s="12"/>
      <c r="NJO78" s="12"/>
      <c r="NJP78" s="12"/>
      <c r="NJQ78" s="12"/>
      <c r="NJR78" s="12"/>
      <c r="NJS78" s="12"/>
      <c r="NJT78" s="12"/>
      <c r="NJU78" s="12"/>
      <c r="NJV78" s="12"/>
      <c r="NJW78" s="12"/>
      <c r="NJX78" s="12"/>
      <c r="NJY78" s="12"/>
      <c r="NJZ78" s="12"/>
      <c r="NKA78" s="12"/>
      <c r="NKB78" s="12"/>
      <c r="NKC78" s="12"/>
      <c r="NKD78" s="12"/>
      <c r="NKE78" s="12"/>
      <c r="NKF78" s="12"/>
      <c r="NKG78" s="12"/>
      <c r="NKH78" s="12"/>
      <c r="NKI78" s="12"/>
      <c r="NKJ78" s="12"/>
      <c r="NKK78" s="12"/>
      <c r="NKL78" s="12"/>
      <c r="NKM78" s="12"/>
      <c r="NKN78" s="12"/>
      <c r="NKO78" s="12"/>
      <c r="NKP78" s="12"/>
      <c r="NKQ78" s="12"/>
      <c r="NKR78" s="12"/>
      <c r="NKS78" s="12"/>
      <c r="NKT78" s="12"/>
      <c r="NKU78" s="12"/>
      <c r="NKV78" s="12"/>
      <c r="NKW78" s="12"/>
      <c r="NKX78" s="12"/>
      <c r="NKY78" s="12"/>
      <c r="NKZ78" s="12"/>
      <c r="NLA78" s="12"/>
      <c r="NLB78" s="12"/>
      <c r="NLC78" s="12"/>
      <c r="NLD78" s="12"/>
      <c r="NLE78" s="12"/>
      <c r="NLF78" s="12"/>
      <c r="NLG78" s="12"/>
      <c r="NLH78" s="12"/>
      <c r="NLI78" s="12"/>
      <c r="NLJ78" s="12"/>
      <c r="NLK78" s="12"/>
      <c r="NLL78" s="12"/>
      <c r="NLM78" s="12"/>
      <c r="NLN78" s="12"/>
      <c r="NLO78" s="12"/>
      <c r="NLP78" s="12"/>
      <c r="NLQ78" s="12"/>
      <c r="NLR78" s="12"/>
      <c r="NLS78" s="12"/>
      <c r="NLT78" s="12"/>
      <c r="NLU78" s="12"/>
      <c r="NLV78" s="12"/>
      <c r="NLW78" s="12"/>
      <c r="NLX78" s="12"/>
      <c r="NLY78" s="12"/>
      <c r="NLZ78" s="12"/>
      <c r="NMA78" s="12"/>
      <c r="NMB78" s="12"/>
      <c r="NMC78" s="12"/>
      <c r="NMD78" s="12"/>
      <c r="NME78" s="12"/>
      <c r="NMF78" s="12"/>
      <c r="NMG78" s="12"/>
      <c r="NMH78" s="12"/>
      <c r="NMI78" s="12"/>
      <c r="NMJ78" s="12"/>
      <c r="NMK78" s="12"/>
      <c r="NML78" s="12"/>
      <c r="NMM78" s="12"/>
      <c r="NMN78" s="12"/>
      <c r="NMO78" s="12"/>
      <c r="NMP78" s="12"/>
      <c r="NMQ78" s="12"/>
      <c r="NMR78" s="12"/>
      <c r="NMS78" s="12"/>
      <c r="NMT78" s="12"/>
      <c r="NMU78" s="12"/>
      <c r="NMV78" s="12"/>
      <c r="NMW78" s="12"/>
      <c r="NMX78" s="12"/>
      <c r="NMY78" s="12"/>
      <c r="NMZ78" s="12"/>
      <c r="NNA78" s="12"/>
      <c r="NNB78" s="12"/>
      <c r="NNC78" s="12"/>
      <c r="NND78" s="12"/>
      <c r="NNE78" s="12"/>
      <c r="NNF78" s="12"/>
      <c r="NNG78" s="12"/>
      <c r="NNH78" s="12"/>
      <c r="NNI78" s="12"/>
      <c r="NNJ78" s="12"/>
      <c r="NNK78" s="12"/>
      <c r="NNL78" s="12"/>
      <c r="NNM78" s="12"/>
      <c r="NNN78" s="12"/>
      <c r="NNO78" s="12"/>
      <c r="NNP78" s="12"/>
      <c r="NNQ78" s="12"/>
      <c r="NNR78" s="12"/>
      <c r="NNS78" s="12"/>
      <c r="NNT78" s="12"/>
      <c r="NNU78" s="12"/>
      <c r="NNV78" s="12"/>
      <c r="NNW78" s="12"/>
      <c r="NNX78" s="12"/>
      <c r="NNY78" s="12"/>
      <c r="NNZ78" s="12"/>
      <c r="NOA78" s="12"/>
      <c r="NOB78" s="12"/>
      <c r="NOC78" s="12"/>
      <c r="NOD78" s="12"/>
      <c r="NOE78" s="12"/>
      <c r="NOF78" s="12"/>
      <c r="NOG78" s="12"/>
      <c r="NOH78" s="12"/>
      <c r="NOI78" s="12"/>
      <c r="NOJ78" s="12"/>
      <c r="NOK78" s="12"/>
      <c r="NOL78" s="12"/>
      <c r="NOM78" s="12"/>
      <c r="NON78" s="12"/>
      <c r="NOO78" s="12"/>
      <c r="NOP78" s="12"/>
      <c r="NOQ78" s="12"/>
      <c r="NOR78" s="12"/>
      <c r="NOS78" s="12"/>
      <c r="NOT78" s="12"/>
      <c r="NOU78" s="12"/>
      <c r="NOV78" s="12"/>
      <c r="NOW78" s="12"/>
      <c r="NOX78" s="12"/>
      <c r="NOY78" s="12"/>
      <c r="NOZ78" s="12"/>
      <c r="NPA78" s="12"/>
      <c r="NPB78" s="12"/>
      <c r="NPC78" s="12"/>
      <c r="NPD78" s="12"/>
      <c r="NPE78" s="12"/>
      <c r="NPF78" s="12"/>
      <c r="NPG78" s="12"/>
      <c r="NPH78" s="12"/>
      <c r="NPI78" s="12"/>
      <c r="NPJ78" s="12"/>
      <c r="NPK78" s="12"/>
      <c r="NPL78" s="12"/>
      <c r="NPM78" s="12"/>
      <c r="NPN78" s="12"/>
      <c r="NPO78" s="12"/>
      <c r="NPP78" s="12"/>
      <c r="NPQ78" s="12"/>
      <c r="NPR78" s="12"/>
      <c r="NPS78" s="12"/>
      <c r="NPT78" s="12"/>
      <c r="NPU78" s="12"/>
      <c r="NPV78" s="12"/>
      <c r="NPW78" s="12"/>
      <c r="NPX78" s="12"/>
      <c r="NPY78" s="12"/>
      <c r="NPZ78" s="12"/>
      <c r="NQA78" s="12"/>
      <c r="NQB78" s="12"/>
      <c r="NQC78" s="12"/>
      <c r="NQD78" s="12"/>
      <c r="NQE78" s="12"/>
      <c r="NQF78" s="12"/>
      <c r="NQG78" s="12"/>
      <c r="NQH78" s="12"/>
      <c r="NQI78" s="12"/>
      <c r="NQJ78" s="12"/>
      <c r="NQK78" s="12"/>
      <c r="NQL78" s="12"/>
      <c r="NQM78" s="12"/>
      <c r="NQN78" s="12"/>
      <c r="NQO78" s="12"/>
      <c r="NQP78" s="12"/>
      <c r="NQQ78" s="12"/>
      <c r="NQR78" s="12"/>
      <c r="NQS78" s="12"/>
      <c r="NQT78" s="12"/>
      <c r="NQU78" s="12"/>
      <c r="NQV78" s="12"/>
      <c r="NQW78" s="12"/>
      <c r="NQX78" s="12"/>
      <c r="NQY78" s="12"/>
      <c r="NQZ78" s="12"/>
      <c r="NRA78" s="12"/>
      <c r="NRB78" s="12"/>
      <c r="NRC78" s="12"/>
      <c r="NRD78" s="12"/>
      <c r="NRE78" s="12"/>
      <c r="NRF78" s="12"/>
      <c r="NRG78" s="12"/>
      <c r="NRH78" s="12"/>
      <c r="NRI78" s="12"/>
      <c r="NRJ78" s="12"/>
      <c r="NRK78" s="12"/>
      <c r="NRL78" s="12"/>
      <c r="NRM78" s="12"/>
      <c r="NRN78" s="12"/>
      <c r="NRO78" s="12"/>
      <c r="NRP78" s="12"/>
      <c r="NRQ78" s="12"/>
      <c r="NRR78" s="12"/>
      <c r="NRS78" s="12"/>
      <c r="NRT78" s="12"/>
      <c r="NRU78" s="12"/>
      <c r="NRV78" s="12"/>
      <c r="NRW78" s="12"/>
      <c r="NRX78" s="12"/>
      <c r="NRY78" s="12"/>
      <c r="NRZ78" s="12"/>
      <c r="NSA78" s="12"/>
      <c r="NSB78" s="12"/>
      <c r="NSC78" s="12"/>
      <c r="NSD78" s="12"/>
      <c r="NSE78" s="12"/>
      <c r="NSF78" s="12"/>
      <c r="NSG78" s="12"/>
      <c r="NSH78" s="12"/>
      <c r="NSI78" s="12"/>
      <c r="NSJ78" s="12"/>
      <c r="NSK78" s="12"/>
      <c r="NSL78" s="12"/>
      <c r="NSM78" s="12"/>
      <c r="NSN78" s="12"/>
      <c r="NSO78" s="12"/>
      <c r="NSP78" s="12"/>
      <c r="NSQ78" s="12"/>
      <c r="NSR78" s="12"/>
      <c r="NSS78" s="12"/>
      <c r="NST78" s="12"/>
      <c r="NSU78" s="12"/>
      <c r="NSV78" s="12"/>
      <c r="NSW78" s="12"/>
      <c r="NSX78" s="12"/>
      <c r="NSY78" s="12"/>
      <c r="NSZ78" s="12"/>
      <c r="NTA78" s="12"/>
      <c r="NTB78" s="12"/>
      <c r="NTC78" s="12"/>
      <c r="NTD78" s="12"/>
      <c r="NTE78" s="12"/>
      <c r="NTF78" s="12"/>
      <c r="NTG78" s="12"/>
      <c r="NTH78" s="12"/>
      <c r="NTI78" s="12"/>
      <c r="NTJ78" s="12"/>
      <c r="NTK78" s="12"/>
      <c r="NTL78" s="12"/>
      <c r="NTM78" s="12"/>
      <c r="NTN78" s="12"/>
      <c r="NTO78" s="12"/>
      <c r="NTP78" s="12"/>
      <c r="NTQ78" s="12"/>
      <c r="NTR78" s="12"/>
      <c r="NTS78" s="12"/>
      <c r="NTT78" s="12"/>
      <c r="NTU78" s="12"/>
      <c r="NTV78" s="12"/>
      <c r="NTW78" s="12"/>
      <c r="NTX78" s="12"/>
      <c r="NTY78" s="12"/>
      <c r="NTZ78" s="12"/>
      <c r="NUA78" s="12"/>
      <c r="NUB78" s="12"/>
      <c r="NUC78" s="12"/>
      <c r="NUD78" s="12"/>
      <c r="NUE78" s="12"/>
      <c r="NUF78" s="12"/>
      <c r="NUG78" s="12"/>
      <c r="NUH78" s="12"/>
      <c r="NUI78" s="12"/>
      <c r="NUJ78" s="12"/>
      <c r="NUK78" s="12"/>
      <c r="NUL78" s="12"/>
      <c r="NUM78" s="12"/>
      <c r="NUN78" s="12"/>
      <c r="NUO78" s="12"/>
      <c r="NUP78" s="12"/>
      <c r="NUQ78" s="12"/>
      <c r="NUR78" s="12"/>
      <c r="NUS78" s="12"/>
      <c r="NUT78" s="12"/>
      <c r="NUU78" s="12"/>
      <c r="NUV78" s="12"/>
      <c r="NUW78" s="12"/>
      <c r="NUX78" s="12"/>
      <c r="NUY78" s="12"/>
      <c r="NUZ78" s="12"/>
      <c r="NVA78" s="12"/>
      <c r="NVB78" s="12"/>
      <c r="NVC78" s="12"/>
      <c r="NVD78" s="12"/>
      <c r="NVE78" s="12"/>
      <c r="NVF78" s="12"/>
      <c r="NVG78" s="12"/>
      <c r="NVH78" s="12"/>
      <c r="NVI78" s="12"/>
      <c r="NVJ78" s="12"/>
      <c r="NVK78" s="12"/>
      <c r="NVL78" s="12"/>
      <c r="NVM78" s="12"/>
      <c r="NVN78" s="12"/>
      <c r="NVO78" s="12"/>
      <c r="NVP78" s="12"/>
      <c r="NVQ78" s="12"/>
      <c r="NVR78" s="12"/>
      <c r="NVS78" s="12"/>
      <c r="NVT78" s="12"/>
      <c r="NVU78" s="12"/>
      <c r="NVV78" s="12"/>
      <c r="NVW78" s="12"/>
      <c r="NVX78" s="12"/>
      <c r="NVY78" s="12"/>
      <c r="NVZ78" s="12"/>
      <c r="NWA78" s="12"/>
      <c r="NWB78" s="12"/>
      <c r="NWC78" s="12"/>
      <c r="NWD78" s="12"/>
      <c r="NWE78" s="12"/>
      <c r="NWF78" s="12"/>
      <c r="NWG78" s="12"/>
      <c r="NWH78" s="12"/>
      <c r="NWI78" s="12"/>
      <c r="NWJ78" s="12"/>
      <c r="NWK78" s="12"/>
      <c r="NWL78" s="12"/>
      <c r="NWM78" s="12"/>
      <c r="NWN78" s="12"/>
      <c r="NWO78" s="12"/>
      <c r="NWP78" s="12"/>
      <c r="NWQ78" s="12"/>
      <c r="NWR78" s="12"/>
      <c r="NWS78" s="12"/>
      <c r="NWT78" s="12"/>
      <c r="NWU78" s="12"/>
      <c r="NWV78" s="12"/>
      <c r="NWW78" s="12"/>
      <c r="NWX78" s="12"/>
      <c r="NWY78" s="12"/>
      <c r="NWZ78" s="12"/>
      <c r="NXA78" s="12"/>
      <c r="NXB78" s="12"/>
      <c r="NXC78" s="12"/>
      <c r="NXD78" s="12"/>
      <c r="NXE78" s="12"/>
      <c r="NXF78" s="12"/>
      <c r="NXG78" s="12"/>
      <c r="NXH78" s="12"/>
      <c r="NXI78" s="12"/>
      <c r="NXJ78" s="12"/>
      <c r="NXK78" s="12"/>
      <c r="NXL78" s="12"/>
      <c r="NXM78" s="12"/>
      <c r="NXN78" s="12"/>
      <c r="NXO78" s="12"/>
      <c r="NXP78" s="12"/>
      <c r="NXQ78" s="12"/>
      <c r="NXR78" s="12"/>
      <c r="NXS78" s="12"/>
      <c r="NXT78" s="12"/>
      <c r="NXU78" s="12"/>
      <c r="NXV78" s="12"/>
      <c r="NXW78" s="12"/>
      <c r="NXX78" s="12"/>
      <c r="NXY78" s="12"/>
      <c r="NXZ78" s="12"/>
      <c r="NYA78" s="12"/>
      <c r="NYB78" s="12"/>
      <c r="NYC78" s="12"/>
      <c r="NYD78" s="12"/>
      <c r="NYE78" s="12"/>
      <c r="NYF78" s="12"/>
      <c r="NYG78" s="12"/>
      <c r="NYH78" s="12"/>
      <c r="NYI78" s="12"/>
      <c r="NYJ78" s="12"/>
      <c r="NYK78" s="12"/>
      <c r="NYL78" s="12"/>
      <c r="NYM78" s="12"/>
      <c r="NYN78" s="12"/>
      <c r="NYO78" s="12"/>
      <c r="NYP78" s="12"/>
      <c r="NYQ78" s="12"/>
      <c r="NYR78" s="12"/>
      <c r="NYS78" s="12"/>
      <c r="NYT78" s="12"/>
      <c r="NYU78" s="12"/>
      <c r="NYV78" s="12"/>
      <c r="NYW78" s="12"/>
      <c r="NYX78" s="12"/>
      <c r="NYY78" s="12"/>
      <c r="NYZ78" s="12"/>
      <c r="NZA78" s="12"/>
      <c r="NZB78" s="12"/>
      <c r="NZC78" s="12"/>
      <c r="NZD78" s="12"/>
      <c r="NZE78" s="12"/>
      <c r="NZF78" s="12"/>
      <c r="NZG78" s="12"/>
      <c r="NZH78" s="12"/>
      <c r="NZI78" s="12"/>
      <c r="NZJ78" s="12"/>
      <c r="NZK78" s="12"/>
      <c r="NZL78" s="12"/>
      <c r="NZM78" s="12"/>
      <c r="NZN78" s="12"/>
      <c r="NZO78" s="12"/>
      <c r="NZP78" s="12"/>
      <c r="NZQ78" s="12"/>
      <c r="NZR78" s="12"/>
      <c r="NZS78" s="12"/>
      <c r="NZT78" s="12"/>
      <c r="NZU78" s="12"/>
      <c r="NZV78" s="12"/>
      <c r="NZW78" s="12"/>
      <c r="NZX78" s="12"/>
      <c r="NZY78" s="12"/>
      <c r="NZZ78" s="12"/>
      <c r="OAA78" s="12"/>
      <c r="OAB78" s="12"/>
      <c r="OAC78" s="12"/>
      <c r="OAD78" s="12"/>
      <c r="OAE78" s="12"/>
      <c r="OAF78" s="12"/>
      <c r="OAG78" s="12"/>
      <c r="OAH78" s="12"/>
      <c r="OAI78" s="12"/>
      <c r="OAJ78" s="12"/>
      <c r="OAK78" s="12"/>
      <c r="OAL78" s="12"/>
      <c r="OAM78" s="12"/>
      <c r="OAN78" s="12"/>
      <c r="OAO78" s="12"/>
      <c r="OAP78" s="12"/>
      <c r="OAQ78" s="12"/>
      <c r="OAR78" s="12"/>
      <c r="OAS78" s="12"/>
      <c r="OAT78" s="12"/>
      <c r="OAU78" s="12"/>
      <c r="OAV78" s="12"/>
      <c r="OAW78" s="12"/>
      <c r="OAX78" s="12"/>
      <c r="OAY78" s="12"/>
      <c r="OAZ78" s="12"/>
      <c r="OBA78" s="12"/>
      <c r="OBB78" s="12"/>
      <c r="OBC78" s="12"/>
      <c r="OBD78" s="12"/>
      <c r="OBE78" s="12"/>
      <c r="OBF78" s="12"/>
      <c r="OBG78" s="12"/>
      <c r="OBH78" s="12"/>
      <c r="OBI78" s="12"/>
      <c r="OBJ78" s="12"/>
      <c r="OBK78" s="12"/>
      <c r="OBL78" s="12"/>
      <c r="OBM78" s="12"/>
      <c r="OBN78" s="12"/>
      <c r="OBO78" s="12"/>
      <c r="OBP78" s="12"/>
      <c r="OBQ78" s="12"/>
      <c r="OBR78" s="12"/>
      <c r="OBS78" s="12"/>
      <c r="OBT78" s="12"/>
      <c r="OBU78" s="12"/>
      <c r="OBV78" s="12"/>
      <c r="OBW78" s="12"/>
      <c r="OBX78" s="12"/>
      <c r="OBY78" s="12"/>
      <c r="OBZ78" s="12"/>
      <c r="OCA78" s="12"/>
      <c r="OCB78" s="12"/>
      <c r="OCC78" s="12"/>
      <c r="OCD78" s="12"/>
      <c r="OCE78" s="12"/>
      <c r="OCF78" s="12"/>
      <c r="OCG78" s="12"/>
      <c r="OCH78" s="12"/>
      <c r="OCI78" s="12"/>
      <c r="OCJ78" s="12"/>
      <c r="OCK78" s="12"/>
      <c r="OCL78" s="12"/>
      <c r="OCM78" s="12"/>
      <c r="OCN78" s="12"/>
      <c r="OCO78" s="12"/>
      <c r="OCP78" s="12"/>
      <c r="OCQ78" s="12"/>
      <c r="OCR78" s="12"/>
      <c r="OCS78" s="12"/>
      <c r="OCT78" s="12"/>
      <c r="OCU78" s="12"/>
      <c r="OCV78" s="12"/>
      <c r="OCW78" s="12"/>
      <c r="OCX78" s="12"/>
      <c r="OCY78" s="12"/>
      <c r="OCZ78" s="12"/>
      <c r="ODA78" s="12"/>
      <c r="ODB78" s="12"/>
      <c r="ODC78" s="12"/>
      <c r="ODD78" s="12"/>
      <c r="ODE78" s="12"/>
      <c r="ODF78" s="12"/>
      <c r="ODG78" s="12"/>
      <c r="ODH78" s="12"/>
      <c r="ODI78" s="12"/>
      <c r="ODJ78" s="12"/>
      <c r="ODK78" s="12"/>
      <c r="ODL78" s="12"/>
      <c r="ODM78" s="12"/>
      <c r="ODN78" s="12"/>
      <c r="ODO78" s="12"/>
      <c r="ODP78" s="12"/>
      <c r="ODQ78" s="12"/>
      <c r="ODR78" s="12"/>
      <c r="ODS78" s="12"/>
      <c r="ODT78" s="12"/>
      <c r="ODU78" s="12"/>
      <c r="ODV78" s="12"/>
      <c r="ODW78" s="12"/>
      <c r="ODX78" s="12"/>
      <c r="ODY78" s="12"/>
      <c r="ODZ78" s="12"/>
      <c r="OEA78" s="12"/>
      <c r="OEB78" s="12"/>
      <c r="OEC78" s="12"/>
      <c r="OED78" s="12"/>
      <c r="OEE78" s="12"/>
      <c r="OEF78" s="12"/>
      <c r="OEG78" s="12"/>
      <c r="OEH78" s="12"/>
      <c r="OEI78" s="12"/>
      <c r="OEJ78" s="12"/>
      <c r="OEK78" s="12"/>
      <c r="OEL78" s="12"/>
      <c r="OEM78" s="12"/>
      <c r="OEN78" s="12"/>
      <c r="OEO78" s="12"/>
      <c r="OEP78" s="12"/>
      <c r="OEQ78" s="12"/>
      <c r="OER78" s="12"/>
      <c r="OES78" s="12"/>
      <c r="OET78" s="12"/>
      <c r="OEU78" s="12"/>
      <c r="OEV78" s="12"/>
      <c r="OEW78" s="12"/>
      <c r="OEX78" s="12"/>
      <c r="OEY78" s="12"/>
      <c r="OEZ78" s="12"/>
      <c r="OFA78" s="12"/>
      <c r="OFB78" s="12"/>
      <c r="OFC78" s="12"/>
      <c r="OFD78" s="12"/>
      <c r="OFE78" s="12"/>
      <c r="OFF78" s="12"/>
      <c r="OFG78" s="12"/>
      <c r="OFH78" s="12"/>
      <c r="OFI78" s="12"/>
      <c r="OFJ78" s="12"/>
      <c r="OFK78" s="12"/>
      <c r="OFL78" s="12"/>
      <c r="OFM78" s="12"/>
      <c r="OFN78" s="12"/>
      <c r="OFO78" s="12"/>
      <c r="OFP78" s="12"/>
      <c r="OFQ78" s="12"/>
      <c r="OFR78" s="12"/>
      <c r="OFS78" s="12"/>
      <c r="OFT78" s="12"/>
      <c r="OFU78" s="12"/>
      <c r="OFV78" s="12"/>
      <c r="OFW78" s="12"/>
      <c r="OFX78" s="12"/>
      <c r="OFY78" s="12"/>
      <c r="OFZ78" s="12"/>
      <c r="OGA78" s="12"/>
      <c r="OGB78" s="12"/>
      <c r="OGC78" s="12"/>
      <c r="OGD78" s="12"/>
      <c r="OGE78" s="12"/>
      <c r="OGF78" s="12"/>
      <c r="OGG78" s="12"/>
      <c r="OGH78" s="12"/>
      <c r="OGI78" s="12"/>
      <c r="OGJ78" s="12"/>
      <c r="OGK78" s="12"/>
      <c r="OGL78" s="12"/>
      <c r="OGM78" s="12"/>
      <c r="OGN78" s="12"/>
      <c r="OGO78" s="12"/>
      <c r="OGP78" s="12"/>
      <c r="OGQ78" s="12"/>
      <c r="OGR78" s="12"/>
      <c r="OGS78" s="12"/>
      <c r="OGT78" s="12"/>
      <c r="OGU78" s="12"/>
      <c r="OGV78" s="12"/>
      <c r="OGW78" s="12"/>
      <c r="OGX78" s="12"/>
      <c r="OGY78" s="12"/>
      <c r="OGZ78" s="12"/>
      <c r="OHA78" s="12"/>
      <c r="OHB78" s="12"/>
      <c r="OHC78" s="12"/>
      <c r="OHD78" s="12"/>
      <c r="OHE78" s="12"/>
      <c r="OHF78" s="12"/>
      <c r="OHG78" s="12"/>
      <c r="OHH78" s="12"/>
      <c r="OHI78" s="12"/>
      <c r="OHJ78" s="12"/>
      <c r="OHK78" s="12"/>
      <c r="OHL78" s="12"/>
      <c r="OHM78" s="12"/>
      <c r="OHN78" s="12"/>
      <c r="OHO78" s="12"/>
      <c r="OHP78" s="12"/>
      <c r="OHQ78" s="12"/>
      <c r="OHR78" s="12"/>
      <c r="OHS78" s="12"/>
      <c r="OHT78" s="12"/>
      <c r="OHU78" s="12"/>
      <c r="OHV78" s="12"/>
      <c r="OHW78" s="12"/>
      <c r="OHX78" s="12"/>
      <c r="OHY78" s="12"/>
      <c r="OHZ78" s="12"/>
      <c r="OIA78" s="12"/>
      <c r="OIB78" s="12"/>
      <c r="OIC78" s="12"/>
      <c r="OID78" s="12"/>
      <c r="OIE78" s="12"/>
      <c r="OIF78" s="12"/>
      <c r="OIG78" s="12"/>
      <c r="OIH78" s="12"/>
      <c r="OII78" s="12"/>
      <c r="OIJ78" s="12"/>
      <c r="OIK78" s="12"/>
      <c r="OIL78" s="12"/>
      <c r="OIM78" s="12"/>
      <c r="OIN78" s="12"/>
      <c r="OIO78" s="12"/>
      <c r="OIP78" s="12"/>
      <c r="OIQ78" s="12"/>
      <c r="OIR78" s="12"/>
      <c r="OIS78" s="12"/>
      <c r="OIT78" s="12"/>
      <c r="OIU78" s="12"/>
      <c r="OIV78" s="12"/>
      <c r="OIW78" s="12"/>
      <c r="OIX78" s="12"/>
      <c r="OIY78" s="12"/>
      <c r="OIZ78" s="12"/>
      <c r="OJA78" s="12"/>
      <c r="OJB78" s="12"/>
      <c r="OJC78" s="12"/>
      <c r="OJD78" s="12"/>
      <c r="OJE78" s="12"/>
      <c r="OJF78" s="12"/>
      <c r="OJG78" s="12"/>
      <c r="OJH78" s="12"/>
      <c r="OJI78" s="12"/>
      <c r="OJJ78" s="12"/>
      <c r="OJK78" s="12"/>
      <c r="OJL78" s="12"/>
      <c r="OJM78" s="12"/>
      <c r="OJN78" s="12"/>
      <c r="OJO78" s="12"/>
      <c r="OJP78" s="12"/>
      <c r="OJQ78" s="12"/>
      <c r="OJR78" s="12"/>
      <c r="OJS78" s="12"/>
      <c r="OJT78" s="12"/>
      <c r="OJU78" s="12"/>
      <c r="OJV78" s="12"/>
      <c r="OJW78" s="12"/>
      <c r="OJX78" s="12"/>
      <c r="OJY78" s="12"/>
      <c r="OJZ78" s="12"/>
      <c r="OKA78" s="12"/>
      <c r="OKB78" s="12"/>
      <c r="OKC78" s="12"/>
      <c r="OKD78" s="12"/>
      <c r="OKE78" s="12"/>
      <c r="OKF78" s="12"/>
      <c r="OKG78" s="12"/>
      <c r="OKH78" s="12"/>
      <c r="OKI78" s="12"/>
      <c r="OKJ78" s="12"/>
      <c r="OKK78" s="12"/>
      <c r="OKL78" s="12"/>
      <c r="OKM78" s="12"/>
      <c r="OKN78" s="12"/>
      <c r="OKO78" s="12"/>
      <c r="OKP78" s="12"/>
      <c r="OKQ78" s="12"/>
      <c r="OKR78" s="12"/>
      <c r="OKS78" s="12"/>
      <c r="OKT78" s="12"/>
      <c r="OKU78" s="12"/>
      <c r="OKV78" s="12"/>
      <c r="OKW78" s="12"/>
      <c r="OKX78" s="12"/>
      <c r="OKY78" s="12"/>
      <c r="OKZ78" s="12"/>
      <c r="OLA78" s="12"/>
      <c r="OLB78" s="12"/>
      <c r="OLC78" s="12"/>
      <c r="OLD78" s="12"/>
      <c r="OLE78" s="12"/>
      <c r="OLF78" s="12"/>
      <c r="OLG78" s="12"/>
      <c r="OLH78" s="12"/>
      <c r="OLI78" s="12"/>
      <c r="OLJ78" s="12"/>
      <c r="OLK78" s="12"/>
      <c r="OLL78" s="12"/>
      <c r="OLM78" s="12"/>
      <c r="OLN78" s="12"/>
      <c r="OLO78" s="12"/>
      <c r="OLP78" s="12"/>
      <c r="OLQ78" s="12"/>
      <c r="OLR78" s="12"/>
      <c r="OLS78" s="12"/>
      <c r="OLT78" s="12"/>
      <c r="OLU78" s="12"/>
      <c r="OLV78" s="12"/>
      <c r="OLW78" s="12"/>
      <c r="OLX78" s="12"/>
      <c r="OLY78" s="12"/>
      <c r="OLZ78" s="12"/>
      <c r="OMA78" s="12"/>
      <c r="OMB78" s="12"/>
      <c r="OMC78" s="12"/>
      <c r="OMD78" s="12"/>
      <c r="OME78" s="12"/>
      <c r="OMF78" s="12"/>
      <c r="OMG78" s="12"/>
      <c r="OMH78" s="12"/>
      <c r="OMI78" s="12"/>
      <c r="OMJ78" s="12"/>
      <c r="OMK78" s="12"/>
      <c r="OML78" s="12"/>
      <c r="OMM78" s="12"/>
      <c r="OMN78" s="12"/>
      <c r="OMO78" s="12"/>
      <c r="OMP78" s="12"/>
      <c r="OMQ78" s="12"/>
      <c r="OMR78" s="12"/>
      <c r="OMS78" s="12"/>
      <c r="OMT78" s="12"/>
      <c r="OMU78" s="12"/>
      <c r="OMV78" s="12"/>
      <c r="OMW78" s="12"/>
      <c r="OMX78" s="12"/>
      <c r="OMY78" s="12"/>
      <c r="OMZ78" s="12"/>
      <c r="ONA78" s="12"/>
      <c r="ONB78" s="12"/>
      <c r="ONC78" s="12"/>
      <c r="OND78" s="12"/>
      <c r="ONE78" s="12"/>
      <c r="ONF78" s="12"/>
      <c r="ONG78" s="12"/>
      <c r="ONH78" s="12"/>
      <c r="ONI78" s="12"/>
      <c r="ONJ78" s="12"/>
      <c r="ONK78" s="12"/>
      <c r="ONL78" s="12"/>
      <c r="ONM78" s="12"/>
      <c r="ONN78" s="12"/>
      <c r="ONO78" s="12"/>
      <c r="ONP78" s="12"/>
      <c r="ONQ78" s="12"/>
      <c r="ONR78" s="12"/>
      <c r="ONS78" s="12"/>
      <c r="ONT78" s="12"/>
      <c r="ONU78" s="12"/>
      <c r="ONV78" s="12"/>
      <c r="ONW78" s="12"/>
      <c r="ONX78" s="12"/>
      <c r="ONY78" s="12"/>
      <c r="ONZ78" s="12"/>
      <c r="OOA78" s="12"/>
      <c r="OOB78" s="12"/>
      <c r="OOC78" s="12"/>
      <c r="OOD78" s="12"/>
      <c r="OOE78" s="12"/>
      <c r="OOF78" s="12"/>
      <c r="OOG78" s="12"/>
      <c r="OOH78" s="12"/>
      <c r="OOI78" s="12"/>
      <c r="OOJ78" s="12"/>
      <c r="OOK78" s="12"/>
      <c r="OOL78" s="12"/>
      <c r="OOM78" s="12"/>
      <c r="OON78" s="12"/>
      <c r="OOO78" s="12"/>
      <c r="OOP78" s="12"/>
      <c r="OOQ78" s="12"/>
      <c r="OOR78" s="12"/>
      <c r="OOS78" s="12"/>
      <c r="OOT78" s="12"/>
      <c r="OOU78" s="12"/>
      <c r="OOV78" s="12"/>
      <c r="OOW78" s="12"/>
      <c r="OOX78" s="12"/>
      <c r="OOY78" s="12"/>
      <c r="OOZ78" s="12"/>
      <c r="OPA78" s="12"/>
      <c r="OPB78" s="12"/>
      <c r="OPC78" s="12"/>
      <c r="OPD78" s="12"/>
      <c r="OPE78" s="12"/>
      <c r="OPF78" s="12"/>
      <c r="OPG78" s="12"/>
      <c r="OPH78" s="12"/>
      <c r="OPI78" s="12"/>
      <c r="OPJ78" s="12"/>
      <c r="OPK78" s="12"/>
      <c r="OPL78" s="12"/>
      <c r="OPM78" s="12"/>
      <c r="OPN78" s="12"/>
      <c r="OPO78" s="12"/>
      <c r="OPP78" s="12"/>
      <c r="OPQ78" s="12"/>
      <c r="OPR78" s="12"/>
      <c r="OPS78" s="12"/>
      <c r="OPT78" s="12"/>
      <c r="OPU78" s="12"/>
      <c r="OPV78" s="12"/>
      <c r="OPW78" s="12"/>
      <c r="OPX78" s="12"/>
      <c r="OPY78" s="12"/>
      <c r="OPZ78" s="12"/>
      <c r="OQA78" s="12"/>
      <c r="OQB78" s="12"/>
      <c r="OQC78" s="12"/>
      <c r="OQD78" s="12"/>
      <c r="OQE78" s="12"/>
      <c r="OQF78" s="12"/>
      <c r="OQG78" s="12"/>
      <c r="OQH78" s="12"/>
      <c r="OQI78" s="12"/>
      <c r="OQJ78" s="12"/>
      <c r="OQK78" s="12"/>
      <c r="OQL78" s="12"/>
      <c r="OQM78" s="12"/>
      <c r="OQN78" s="12"/>
      <c r="OQO78" s="12"/>
      <c r="OQP78" s="12"/>
      <c r="OQQ78" s="12"/>
      <c r="OQR78" s="12"/>
      <c r="OQS78" s="12"/>
      <c r="OQT78" s="12"/>
      <c r="OQU78" s="12"/>
      <c r="OQV78" s="12"/>
      <c r="OQW78" s="12"/>
      <c r="OQX78" s="12"/>
      <c r="OQY78" s="12"/>
      <c r="OQZ78" s="12"/>
      <c r="ORA78" s="12"/>
      <c r="ORB78" s="12"/>
      <c r="ORC78" s="12"/>
      <c r="ORD78" s="12"/>
      <c r="ORE78" s="12"/>
      <c r="ORF78" s="12"/>
      <c r="ORG78" s="12"/>
      <c r="ORH78" s="12"/>
      <c r="ORI78" s="12"/>
      <c r="ORJ78" s="12"/>
      <c r="ORK78" s="12"/>
      <c r="ORL78" s="12"/>
      <c r="ORM78" s="12"/>
      <c r="ORN78" s="12"/>
      <c r="ORO78" s="12"/>
      <c r="ORP78" s="12"/>
      <c r="ORQ78" s="12"/>
      <c r="ORR78" s="12"/>
      <c r="ORS78" s="12"/>
      <c r="ORT78" s="12"/>
      <c r="ORU78" s="12"/>
      <c r="ORV78" s="12"/>
      <c r="ORW78" s="12"/>
      <c r="ORX78" s="12"/>
      <c r="ORY78" s="12"/>
      <c r="ORZ78" s="12"/>
      <c r="OSA78" s="12"/>
      <c r="OSB78" s="12"/>
      <c r="OSC78" s="12"/>
      <c r="OSD78" s="12"/>
      <c r="OSE78" s="12"/>
      <c r="OSF78" s="12"/>
      <c r="OSG78" s="12"/>
      <c r="OSH78" s="12"/>
      <c r="OSI78" s="12"/>
      <c r="OSJ78" s="12"/>
      <c r="OSK78" s="12"/>
      <c r="OSL78" s="12"/>
      <c r="OSM78" s="12"/>
      <c r="OSN78" s="12"/>
      <c r="OSO78" s="12"/>
      <c r="OSP78" s="12"/>
      <c r="OSQ78" s="12"/>
      <c r="OSR78" s="12"/>
      <c r="OSS78" s="12"/>
      <c r="OST78" s="12"/>
      <c r="OSU78" s="12"/>
      <c r="OSV78" s="12"/>
      <c r="OSW78" s="12"/>
      <c r="OSX78" s="12"/>
      <c r="OSY78" s="12"/>
      <c r="OSZ78" s="12"/>
      <c r="OTA78" s="12"/>
      <c r="OTB78" s="12"/>
      <c r="OTC78" s="12"/>
      <c r="OTD78" s="12"/>
      <c r="OTE78" s="12"/>
      <c r="OTF78" s="12"/>
      <c r="OTG78" s="12"/>
      <c r="OTH78" s="12"/>
      <c r="OTI78" s="12"/>
      <c r="OTJ78" s="12"/>
      <c r="OTK78" s="12"/>
      <c r="OTL78" s="12"/>
      <c r="OTM78" s="12"/>
      <c r="OTN78" s="12"/>
      <c r="OTO78" s="12"/>
      <c r="OTP78" s="12"/>
      <c r="OTQ78" s="12"/>
      <c r="OTR78" s="12"/>
      <c r="OTS78" s="12"/>
      <c r="OTT78" s="12"/>
      <c r="OTU78" s="12"/>
      <c r="OTV78" s="12"/>
      <c r="OTW78" s="12"/>
      <c r="OTX78" s="12"/>
      <c r="OTY78" s="12"/>
      <c r="OTZ78" s="12"/>
      <c r="OUA78" s="12"/>
      <c r="OUB78" s="12"/>
      <c r="OUC78" s="12"/>
      <c r="OUD78" s="12"/>
      <c r="OUE78" s="12"/>
      <c r="OUF78" s="12"/>
      <c r="OUG78" s="12"/>
      <c r="OUH78" s="12"/>
      <c r="OUI78" s="12"/>
      <c r="OUJ78" s="12"/>
      <c r="OUK78" s="12"/>
      <c r="OUL78" s="12"/>
      <c r="OUM78" s="12"/>
      <c r="OUN78" s="12"/>
      <c r="OUO78" s="12"/>
      <c r="OUP78" s="12"/>
      <c r="OUQ78" s="12"/>
      <c r="OUR78" s="12"/>
      <c r="OUS78" s="12"/>
      <c r="OUT78" s="12"/>
      <c r="OUU78" s="12"/>
      <c r="OUV78" s="12"/>
      <c r="OUW78" s="12"/>
      <c r="OUX78" s="12"/>
      <c r="OUY78" s="12"/>
      <c r="OUZ78" s="12"/>
      <c r="OVA78" s="12"/>
      <c r="OVB78" s="12"/>
      <c r="OVC78" s="12"/>
      <c r="OVD78" s="12"/>
      <c r="OVE78" s="12"/>
      <c r="OVF78" s="12"/>
      <c r="OVG78" s="12"/>
      <c r="OVH78" s="12"/>
      <c r="OVI78" s="12"/>
      <c r="OVJ78" s="12"/>
      <c r="OVK78" s="12"/>
      <c r="OVL78" s="12"/>
      <c r="OVM78" s="12"/>
      <c r="OVN78" s="12"/>
      <c r="OVO78" s="12"/>
      <c r="OVP78" s="12"/>
      <c r="OVQ78" s="12"/>
      <c r="OVR78" s="12"/>
      <c r="OVS78" s="12"/>
      <c r="OVT78" s="12"/>
      <c r="OVU78" s="12"/>
      <c r="OVV78" s="12"/>
      <c r="OVW78" s="12"/>
      <c r="OVX78" s="12"/>
      <c r="OVY78" s="12"/>
      <c r="OVZ78" s="12"/>
      <c r="OWA78" s="12"/>
      <c r="OWB78" s="12"/>
      <c r="OWC78" s="12"/>
      <c r="OWD78" s="12"/>
      <c r="OWE78" s="12"/>
      <c r="OWF78" s="12"/>
      <c r="OWG78" s="12"/>
      <c r="OWH78" s="12"/>
      <c r="OWI78" s="12"/>
      <c r="OWJ78" s="12"/>
      <c r="OWK78" s="12"/>
      <c r="OWL78" s="12"/>
      <c r="OWM78" s="12"/>
      <c r="OWN78" s="12"/>
      <c r="OWO78" s="12"/>
      <c r="OWP78" s="12"/>
      <c r="OWQ78" s="12"/>
      <c r="OWR78" s="12"/>
      <c r="OWS78" s="12"/>
      <c r="OWT78" s="12"/>
      <c r="OWU78" s="12"/>
      <c r="OWV78" s="12"/>
      <c r="OWW78" s="12"/>
      <c r="OWX78" s="12"/>
      <c r="OWY78" s="12"/>
      <c r="OWZ78" s="12"/>
      <c r="OXA78" s="12"/>
      <c r="OXB78" s="12"/>
      <c r="OXC78" s="12"/>
      <c r="OXD78" s="12"/>
      <c r="OXE78" s="12"/>
      <c r="OXF78" s="12"/>
      <c r="OXG78" s="12"/>
      <c r="OXH78" s="12"/>
      <c r="OXI78" s="12"/>
      <c r="OXJ78" s="12"/>
      <c r="OXK78" s="12"/>
      <c r="OXL78" s="12"/>
      <c r="OXM78" s="12"/>
      <c r="OXN78" s="12"/>
      <c r="OXO78" s="12"/>
      <c r="OXP78" s="12"/>
      <c r="OXQ78" s="12"/>
      <c r="OXR78" s="12"/>
      <c r="OXS78" s="12"/>
      <c r="OXT78" s="12"/>
      <c r="OXU78" s="12"/>
      <c r="OXV78" s="12"/>
      <c r="OXW78" s="12"/>
      <c r="OXX78" s="12"/>
      <c r="OXY78" s="12"/>
      <c r="OXZ78" s="12"/>
      <c r="OYA78" s="12"/>
      <c r="OYB78" s="12"/>
      <c r="OYC78" s="12"/>
      <c r="OYD78" s="12"/>
      <c r="OYE78" s="12"/>
      <c r="OYF78" s="12"/>
      <c r="OYG78" s="12"/>
      <c r="OYH78" s="12"/>
      <c r="OYI78" s="12"/>
      <c r="OYJ78" s="12"/>
      <c r="OYK78" s="12"/>
      <c r="OYL78" s="12"/>
      <c r="OYM78" s="12"/>
      <c r="OYN78" s="12"/>
      <c r="OYO78" s="12"/>
      <c r="OYP78" s="12"/>
      <c r="OYQ78" s="12"/>
      <c r="OYR78" s="12"/>
      <c r="OYS78" s="12"/>
      <c r="OYT78" s="12"/>
      <c r="OYU78" s="12"/>
      <c r="OYV78" s="12"/>
      <c r="OYW78" s="12"/>
      <c r="OYX78" s="12"/>
      <c r="OYY78" s="12"/>
      <c r="OYZ78" s="12"/>
      <c r="OZA78" s="12"/>
      <c r="OZB78" s="12"/>
      <c r="OZC78" s="12"/>
      <c r="OZD78" s="12"/>
      <c r="OZE78" s="12"/>
      <c r="OZF78" s="12"/>
      <c r="OZG78" s="12"/>
      <c r="OZH78" s="12"/>
      <c r="OZI78" s="12"/>
      <c r="OZJ78" s="12"/>
      <c r="OZK78" s="12"/>
      <c r="OZL78" s="12"/>
      <c r="OZM78" s="12"/>
      <c r="OZN78" s="12"/>
      <c r="OZO78" s="12"/>
      <c r="OZP78" s="12"/>
      <c r="OZQ78" s="12"/>
      <c r="OZR78" s="12"/>
      <c r="OZS78" s="12"/>
      <c r="OZT78" s="12"/>
      <c r="OZU78" s="12"/>
      <c r="OZV78" s="12"/>
      <c r="OZW78" s="12"/>
      <c r="OZX78" s="12"/>
      <c r="OZY78" s="12"/>
      <c r="OZZ78" s="12"/>
      <c r="PAA78" s="12"/>
      <c r="PAB78" s="12"/>
      <c r="PAC78" s="12"/>
      <c r="PAD78" s="12"/>
      <c r="PAE78" s="12"/>
      <c r="PAF78" s="12"/>
      <c r="PAG78" s="12"/>
      <c r="PAH78" s="12"/>
      <c r="PAI78" s="12"/>
      <c r="PAJ78" s="12"/>
      <c r="PAK78" s="12"/>
      <c r="PAL78" s="12"/>
      <c r="PAM78" s="12"/>
      <c r="PAN78" s="12"/>
      <c r="PAO78" s="12"/>
      <c r="PAP78" s="12"/>
      <c r="PAQ78" s="12"/>
      <c r="PAR78" s="12"/>
      <c r="PAS78" s="12"/>
      <c r="PAT78" s="12"/>
      <c r="PAU78" s="12"/>
      <c r="PAV78" s="12"/>
      <c r="PAW78" s="12"/>
      <c r="PAX78" s="12"/>
      <c r="PAY78" s="12"/>
      <c r="PAZ78" s="12"/>
      <c r="PBA78" s="12"/>
      <c r="PBB78" s="12"/>
      <c r="PBC78" s="12"/>
      <c r="PBD78" s="12"/>
      <c r="PBE78" s="12"/>
      <c r="PBF78" s="12"/>
      <c r="PBG78" s="12"/>
      <c r="PBH78" s="12"/>
      <c r="PBI78" s="12"/>
      <c r="PBJ78" s="12"/>
      <c r="PBK78" s="12"/>
      <c r="PBL78" s="12"/>
      <c r="PBM78" s="12"/>
      <c r="PBN78" s="12"/>
      <c r="PBO78" s="12"/>
      <c r="PBP78" s="12"/>
      <c r="PBQ78" s="12"/>
      <c r="PBR78" s="12"/>
      <c r="PBS78" s="12"/>
      <c r="PBT78" s="12"/>
      <c r="PBU78" s="12"/>
      <c r="PBV78" s="12"/>
      <c r="PBW78" s="12"/>
      <c r="PBX78" s="12"/>
      <c r="PBY78" s="12"/>
      <c r="PBZ78" s="12"/>
      <c r="PCA78" s="12"/>
      <c r="PCB78" s="12"/>
      <c r="PCC78" s="12"/>
      <c r="PCD78" s="12"/>
      <c r="PCE78" s="12"/>
      <c r="PCF78" s="12"/>
      <c r="PCG78" s="12"/>
      <c r="PCH78" s="12"/>
      <c r="PCI78" s="12"/>
      <c r="PCJ78" s="12"/>
      <c r="PCK78" s="12"/>
      <c r="PCL78" s="12"/>
      <c r="PCM78" s="12"/>
      <c r="PCN78" s="12"/>
      <c r="PCO78" s="12"/>
      <c r="PCP78" s="12"/>
      <c r="PCQ78" s="12"/>
      <c r="PCR78" s="12"/>
      <c r="PCS78" s="12"/>
      <c r="PCT78" s="12"/>
      <c r="PCU78" s="12"/>
      <c r="PCV78" s="12"/>
      <c r="PCW78" s="12"/>
      <c r="PCX78" s="12"/>
      <c r="PCY78" s="12"/>
      <c r="PCZ78" s="12"/>
      <c r="PDA78" s="12"/>
      <c r="PDB78" s="12"/>
      <c r="PDC78" s="12"/>
      <c r="PDD78" s="12"/>
      <c r="PDE78" s="12"/>
      <c r="PDF78" s="12"/>
      <c r="PDG78" s="12"/>
      <c r="PDH78" s="12"/>
      <c r="PDI78" s="12"/>
      <c r="PDJ78" s="12"/>
      <c r="PDK78" s="12"/>
      <c r="PDL78" s="12"/>
      <c r="PDM78" s="12"/>
      <c r="PDN78" s="12"/>
      <c r="PDO78" s="12"/>
      <c r="PDP78" s="12"/>
      <c r="PDQ78" s="12"/>
      <c r="PDR78" s="12"/>
      <c r="PDS78" s="12"/>
      <c r="PDT78" s="12"/>
      <c r="PDU78" s="12"/>
      <c r="PDV78" s="12"/>
      <c r="PDW78" s="12"/>
      <c r="PDX78" s="12"/>
      <c r="PDY78" s="12"/>
      <c r="PDZ78" s="12"/>
      <c r="PEA78" s="12"/>
      <c r="PEB78" s="12"/>
      <c r="PEC78" s="12"/>
      <c r="PED78" s="12"/>
      <c r="PEE78" s="12"/>
      <c r="PEF78" s="12"/>
      <c r="PEG78" s="12"/>
      <c r="PEH78" s="12"/>
      <c r="PEI78" s="12"/>
      <c r="PEJ78" s="12"/>
      <c r="PEK78" s="12"/>
      <c r="PEL78" s="12"/>
      <c r="PEM78" s="12"/>
      <c r="PEN78" s="12"/>
      <c r="PEO78" s="12"/>
      <c r="PEP78" s="12"/>
      <c r="PEQ78" s="12"/>
      <c r="PER78" s="12"/>
      <c r="PES78" s="12"/>
      <c r="PET78" s="12"/>
      <c r="PEU78" s="12"/>
      <c r="PEV78" s="12"/>
      <c r="PEW78" s="12"/>
      <c r="PEX78" s="12"/>
      <c r="PEY78" s="12"/>
      <c r="PEZ78" s="12"/>
      <c r="PFA78" s="12"/>
      <c r="PFB78" s="12"/>
      <c r="PFC78" s="12"/>
      <c r="PFD78" s="12"/>
      <c r="PFE78" s="12"/>
      <c r="PFF78" s="12"/>
      <c r="PFG78" s="12"/>
      <c r="PFH78" s="12"/>
      <c r="PFI78" s="12"/>
      <c r="PFJ78" s="12"/>
      <c r="PFK78" s="12"/>
      <c r="PFL78" s="12"/>
      <c r="PFM78" s="12"/>
      <c r="PFN78" s="12"/>
      <c r="PFO78" s="12"/>
      <c r="PFP78" s="12"/>
      <c r="PFQ78" s="12"/>
      <c r="PFR78" s="12"/>
      <c r="PFS78" s="12"/>
      <c r="PFT78" s="12"/>
      <c r="PFU78" s="12"/>
      <c r="PFV78" s="12"/>
      <c r="PFW78" s="12"/>
      <c r="PFX78" s="12"/>
      <c r="PFY78" s="12"/>
      <c r="PFZ78" s="12"/>
      <c r="PGA78" s="12"/>
      <c r="PGB78" s="12"/>
      <c r="PGC78" s="12"/>
      <c r="PGD78" s="12"/>
      <c r="PGE78" s="12"/>
      <c r="PGF78" s="12"/>
      <c r="PGG78" s="12"/>
      <c r="PGH78" s="12"/>
      <c r="PGI78" s="12"/>
      <c r="PGJ78" s="12"/>
      <c r="PGK78" s="12"/>
      <c r="PGL78" s="12"/>
      <c r="PGM78" s="12"/>
      <c r="PGN78" s="12"/>
      <c r="PGO78" s="12"/>
      <c r="PGP78" s="12"/>
      <c r="PGQ78" s="12"/>
      <c r="PGR78" s="12"/>
      <c r="PGS78" s="12"/>
      <c r="PGT78" s="12"/>
      <c r="PGU78" s="12"/>
      <c r="PGV78" s="12"/>
      <c r="PGW78" s="12"/>
      <c r="PGX78" s="12"/>
      <c r="PGY78" s="12"/>
      <c r="PGZ78" s="12"/>
      <c r="PHA78" s="12"/>
      <c r="PHB78" s="12"/>
      <c r="PHC78" s="12"/>
      <c r="PHD78" s="12"/>
      <c r="PHE78" s="12"/>
      <c r="PHF78" s="12"/>
      <c r="PHG78" s="12"/>
      <c r="PHH78" s="12"/>
      <c r="PHI78" s="12"/>
      <c r="PHJ78" s="12"/>
      <c r="PHK78" s="12"/>
      <c r="PHL78" s="12"/>
      <c r="PHM78" s="12"/>
      <c r="PHN78" s="12"/>
      <c r="PHO78" s="12"/>
      <c r="PHP78" s="12"/>
      <c r="PHQ78" s="12"/>
      <c r="PHR78" s="12"/>
      <c r="PHS78" s="12"/>
      <c r="PHT78" s="12"/>
      <c r="PHU78" s="12"/>
      <c r="PHV78" s="12"/>
      <c r="PHW78" s="12"/>
      <c r="PHX78" s="12"/>
      <c r="PHY78" s="12"/>
      <c r="PHZ78" s="12"/>
      <c r="PIA78" s="12"/>
      <c r="PIB78" s="12"/>
      <c r="PIC78" s="12"/>
      <c r="PID78" s="12"/>
      <c r="PIE78" s="12"/>
      <c r="PIF78" s="12"/>
      <c r="PIG78" s="12"/>
      <c r="PIH78" s="12"/>
      <c r="PII78" s="12"/>
      <c r="PIJ78" s="12"/>
      <c r="PIK78" s="12"/>
      <c r="PIL78" s="12"/>
      <c r="PIM78" s="12"/>
      <c r="PIN78" s="12"/>
      <c r="PIO78" s="12"/>
      <c r="PIP78" s="12"/>
      <c r="PIQ78" s="12"/>
      <c r="PIR78" s="12"/>
      <c r="PIS78" s="12"/>
      <c r="PIT78" s="12"/>
      <c r="PIU78" s="12"/>
      <c r="PIV78" s="12"/>
      <c r="PIW78" s="12"/>
      <c r="PIX78" s="12"/>
      <c r="PIY78" s="12"/>
      <c r="PIZ78" s="12"/>
      <c r="PJA78" s="12"/>
      <c r="PJB78" s="12"/>
      <c r="PJC78" s="12"/>
      <c r="PJD78" s="12"/>
      <c r="PJE78" s="12"/>
      <c r="PJF78" s="12"/>
      <c r="PJG78" s="12"/>
      <c r="PJH78" s="12"/>
      <c r="PJI78" s="12"/>
      <c r="PJJ78" s="12"/>
      <c r="PJK78" s="12"/>
      <c r="PJL78" s="12"/>
      <c r="PJM78" s="12"/>
      <c r="PJN78" s="12"/>
      <c r="PJO78" s="12"/>
      <c r="PJP78" s="12"/>
      <c r="PJQ78" s="12"/>
      <c r="PJR78" s="12"/>
      <c r="PJS78" s="12"/>
      <c r="PJT78" s="12"/>
      <c r="PJU78" s="12"/>
      <c r="PJV78" s="12"/>
      <c r="PJW78" s="12"/>
      <c r="PJX78" s="12"/>
      <c r="PJY78" s="12"/>
      <c r="PJZ78" s="12"/>
      <c r="PKA78" s="12"/>
      <c r="PKB78" s="12"/>
      <c r="PKC78" s="12"/>
      <c r="PKD78" s="12"/>
      <c r="PKE78" s="12"/>
      <c r="PKF78" s="12"/>
      <c r="PKG78" s="12"/>
      <c r="PKH78" s="12"/>
      <c r="PKI78" s="12"/>
      <c r="PKJ78" s="12"/>
      <c r="PKK78" s="12"/>
      <c r="PKL78" s="12"/>
      <c r="PKM78" s="12"/>
      <c r="PKN78" s="12"/>
      <c r="PKO78" s="12"/>
      <c r="PKP78" s="12"/>
      <c r="PKQ78" s="12"/>
      <c r="PKR78" s="12"/>
      <c r="PKS78" s="12"/>
      <c r="PKT78" s="12"/>
      <c r="PKU78" s="12"/>
      <c r="PKV78" s="12"/>
      <c r="PKW78" s="12"/>
      <c r="PKX78" s="12"/>
      <c r="PKY78" s="12"/>
      <c r="PKZ78" s="12"/>
      <c r="PLA78" s="12"/>
      <c r="PLB78" s="12"/>
      <c r="PLC78" s="12"/>
      <c r="PLD78" s="12"/>
      <c r="PLE78" s="12"/>
      <c r="PLF78" s="12"/>
      <c r="PLG78" s="12"/>
      <c r="PLH78" s="12"/>
      <c r="PLI78" s="12"/>
      <c r="PLJ78" s="12"/>
      <c r="PLK78" s="12"/>
      <c r="PLL78" s="12"/>
      <c r="PLM78" s="12"/>
      <c r="PLN78" s="12"/>
      <c r="PLO78" s="12"/>
      <c r="PLP78" s="12"/>
      <c r="PLQ78" s="12"/>
      <c r="PLR78" s="12"/>
      <c r="PLS78" s="12"/>
      <c r="PLT78" s="12"/>
      <c r="PLU78" s="12"/>
      <c r="PLV78" s="12"/>
      <c r="PLW78" s="12"/>
      <c r="PLX78" s="12"/>
      <c r="PLY78" s="12"/>
      <c r="PLZ78" s="12"/>
      <c r="PMA78" s="12"/>
      <c r="PMB78" s="12"/>
      <c r="PMC78" s="12"/>
      <c r="PMD78" s="12"/>
      <c r="PME78" s="12"/>
      <c r="PMF78" s="12"/>
      <c r="PMG78" s="12"/>
      <c r="PMH78" s="12"/>
      <c r="PMI78" s="12"/>
      <c r="PMJ78" s="12"/>
      <c r="PMK78" s="12"/>
      <c r="PML78" s="12"/>
      <c r="PMM78" s="12"/>
      <c r="PMN78" s="12"/>
      <c r="PMO78" s="12"/>
      <c r="PMP78" s="12"/>
      <c r="PMQ78" s="12"/>
      <c r="PMR78" s="12"/>
      <c r="PMS78" s="12"/>
      <c r="PMT78" s="12"/>
      <c r="PMU78" s="12"/>
      <c r="PMV78" s="12"/>
      <c r="PMW78" s="12"/>
      <c r="PMX78" s="12"/>
      <c r="PMY78" s="12"/>
      <c r="PMZ78" s="12"/>
      <c r="PNA78" s="12"/>
      <c r="PNB78" s="12"/>
      <c r="PNC78" s="12"/>
      <c r="PND78" s="12"/>
      <c r="PNE78" s="12"/>
      <c r="PNF78" s="12"/>
      <c r="PNG78" s="12"/>
      <c r="PNH78" s="12"/>
      <c r="PNI78" s="12"/>
      <c r="PNJ78" s="12"/>
      <c r="PNK78" s="12"/>
      <c r="PNL78" s="12"/>
      <c r="PNM78" s="12"/>
      <c r="PNN78" s="12"/>
      <c r="PNO78" s="12"/>
      <c r="PNP78" s="12"/>
      <c r="PNQ78" s="12"/>
      <c r="PNR78" s="12"/>
      <c r="PNS78" s="12"/>
      <c r="PNT78" s="12"/>
      <c r="PNU78" s="12"/>
      <c r="PNV78" s="12"/>
      <c r="PNW78" s="12"/>
      <c r="PNX78" s="12"/>
      <c r="PNY78" s="12"/>
      <c r="PNZ78" s="12"/>
      <c r="POA78" s="12"/>
      <c r="POB78" s="12"/>
      <c r="POC78" s="12"/>
      <c r="POD78" s="12"/>
      <c r="POE78" s="12"/>
      <c r="POF78" s="12"/>
      <c r="POG78" s="12"/>
      <c r="POH78" s="12"/>
      <c r="POI78" s="12"/>
      <c r="POJ78" s="12"/>
      <c r="POK78" s="12"/>
      <c r="POL78" s="12"/>
      <c r="POM78" s="12"/>
      <c r="PON78" s="12"/>
      <c r="POO78" s="12"/>
      <c r="POP78" s="12"/>
      <c r="POQ78" s="12"/>
      <c r="POR78" s="12"/>
      <c r="POS78" s="12"/>
      <c r="POT78" s="12"/>
      <c r="POU78" s="12"/>
      <c r="POV78" s="12"/>
      <c r="POW78" s="12"/>
      <c r="POX78" s="12"/>
      <c r="POY78" s="12"/>
      <c r="POZ78" s="12"/>
      <c r="PPA78" s="12"/>
      <c r="PPB78" s="12"/>
      <c r="PPC78" s="12"/>
      <c r="PPD78" s="12"/>
      <c r="PPE78" s="12"/>
      <c r="PPF78" s="12"/>
      <c r="PPG78" s="12"/>
      <c r="PPH78" s="12"/>
      <c r="PPI78" s="12"/>
      <c r="PPJ78" s="12"/>
      <c r="PPK78" s="12"/>
      <c r="PPL78" s="12"/>
      <c r="PPM78" s="12"/>
      <c r="PPN78" s="12"/>
      <c r="PPO78" s="12"/>
      <c r="PPP78" s="12"/>
      <c r="PPQ78" s="12"/>
      <c r="PPR78" s="12"/>
      <c r="PPS78" s="12"/>
      <c r="PPT78" s="12"/>
      <c r="PPU78" s="12"/>
      <c r="PPV78" s="12"/>
      <c r="PPW78" s="12"/>
      <c r="PPX78" s="12"/>
      <c r="PPY78" s="12"/>
      <c r="PPZ78" s="12"/>
      <c r="PQA78" s="12"/>
      <c r="PQB78" s="12"/>
      <c r="PQC78" s="12"/>
      <c r="PQD78" s="12"/>
      <c r="PQE78" s="12"/>
      <c r="PQF78" s="12"/>
      <c r="PQG78" s="12"/>
      <c r="PQH78" s="12"/>
      <c r="PQI78" s="12"/>
      <c r="PQJ78" s="12"/>
      <c r="PQK78" s="12"/>
      <c r="PQL78" s="12"/>
      <c r="PQM78" s="12"/>
      <c r="PQN78" s="12"/>
      <c r="PQO78" s="12"/>
      <c r="PQP78" s="12"/>
      <c r="PQQ78" s="12"/>
      <c r="PQR78" s="12"/>
      <c r="PQS78" s="12"/>
      <c r="PQT78" s="12"/>
      <c r="PQU78" s="12"/>
      <c r="PQV78" s="12"/>
      <c r="PQW78" s="12"/>
      <c r="PQX78" s="12"/>
      <c r="PQY78" s="12"/>
      <c r="PQZ78" s="12"/>
      <c r="PRA78" s="12"/>
      <c r="PRB78" s="12"/>
      <c r="PRC78" s="12"/>
      <c r="PRD78" s="12"/>
      <c r="PRE78" s="12"/>
      <c r="PRF78" s="12"/>
      <c r="PRG78" s="12"/>
      <c r="PRH78" s="12"/>
      <c r="PRI78" s="12"/>
      <c r="PRJ78" s="12"/>
      <c r="PRK78" s="12"/>
      <c r="PRL78" s="12"/>
      <c r="PRM78" s="12"/>
      <c r="PRN78" s="12"/>
      <c r="PRO78" s="12"/>
      <c r="PRP78" s="12"/>
      <c r="PRQ78" s="12"/>
      <c r="PRR78" s="12"/>
      <c r="PRS78" s="12"/>
      <c r="PRT78" s="12"/>
      <c r="PRU78" s="12"/>
      <c r="PRV78" s="12"/>
      <c r="PRW78" s="12"/>
      <c r="PRX78" s="12"/>
      <c r="PRY78" s="12"/>
      <c r="PRZ78" s="12"/>
      <c r="PSA78" s="12"/>
      <c r="PSB78" s="12"/>
      <c r="PSC78" s="12"/>
      <c r="PSD78" s="12"/>
      <c r="PSE78" s="12"/>
      <c r="PSF78" s="12"/>
      <c r="PSG78" s="12"/>
      <c r="PSH78" s="12"/>
      <c r="PSI78" s="12"/>
      <c r="PSJ78" s="12"/>
      <c r="PSK78" s="12"/>
      <c r="PSL78" s="12"/>
      <c r="PSM78" s="12"/>
      <c r="PSN78" s="12"/>
      <c r="PSO78" s="12"/>
      <c r="PSP78" s="12"/>
      <c r="PSQ78" s="12"/>
      <c r="PSR78" s="12"/>
      <c r="PSS78" s="12"/>
      <c r="PST78" s="12"/>
      <c r="PSU78" s="12"/>
      <c r="PSV78" s="12"/>
      <c r="PSW78" s="12"/>
      <c r="PSX78" s="12"/>
      <c r="PSY78" s="12"/>
      <c r="PSZ78" s="12"/>
      <c r="PTA78" s="12"/>
      <c r="PTB78" s="12"/>
      <c r="PTC78" s="12"/>
      <c r="PTD78" s="12"/>
      <c r="PTE78" s="12"/>
      <c r="PTF78" s="12"/>
      <c r="PTG78" s="12"/>
      <c r="PTH78" s="12"/>
      <c r="PTI78" s="12"/>
      <c r="PTJ78" s="12"/>
      <c r="PTK78" s="12"/>
      <c r="PTL78" s="12"/>
      <c r="PTM78" s="12"/>
      <c r="PTN78" s="12"/>
      <c r="PTO78" s="12"/>
      <c r="PTP78" s="12"/>
      <c r="PTQ78" s="12"/>
      <c r="PTR78" s="12"/>
      <c r="PTS78" s="12"/>
      <c r="PTT78" s="12"/>
      <c r="PTU78" s="12"/>
      <c r="PTV78" s="12"/>
      <c r="PTW78" s="12"/>
      <c r="PTX78" s="12"/>
      <c r="PTY78" s="12"/>
      <c r="PTZ78" s="12"/>
      <c r="PUA78" s="12"/>
      <c r="PUB78" s="12"/>
      <c r="PUC78" s="12"/>
      <c r="PUD78" s="12"/>
      <c r="PUE78" s="12"/>
      <c r="PUF78" s="12"/>
      <c r="PUG78" s="12"/>
      <c r="PUH78" s="12"/>
      <c r="PUI78" s="12"/>
      <c r="PUJ78" s="12"/>
      <c r="PUK78" s="12"/>
      <c r="PUL78" s="12"/>
      <c r="PUM78" s="12"/>
      <c r="PUN78" s="12"/>
      <c r="PUO78" s="12"/>
      <c r="PUP78" s="12"/>
      <c r="PUQ78" s="12"/>
      <c r="PUR78" s="12"/>
      <c r="PUS78" s="12"/>
      <c r="PUT78" s="12"/>
      <c r="PUU78" s="12"/>
      <c r="PUV78" s="12"/>
      <c r="PUW78" s="12"/>
      <c r="PUX78" s="12"/>
      <c r="PUY78" s="12"/>
      <c r="PUZ78" s="12"/>
      <c r="PVA78" s="12"/>
      <c r="PVB78" s="12"/>
      <c r="PVC78" s="12"/>
      <c r="PVD78" s="12"/>
      <c r="PVE78" s="12"/>
      <c r="PVF78" s="12"/>
      <c r="PVG78" s="12"/>
      <c r="PVH78" s="12"/>
      <c r="PVI78" s="12"/>
      <c r="PVJ78" s="12"/>
      <c r="PVK78" s="12"/>
      <c r="PVL78" s="12"/>
      <c r="PVM78" s="12"/>
      <c r="PVN78" s="12"/>
      <c r="PVO78" s="12"/>
      <c r="PVP78" s="12"/>
      <c r="PVQ78" s="12"/>
      <c r="PVR78" s="12"/>
      <c r="PVS78" s="12"/>
      <c r="PVT78" s="12"/>
      <c r="PVU78" s="12"/>
      <c r="PVV78" s="12"/>
      <c r="PVW78" s="12"/>
      <c r="PVX78" s="12"/>
      <c r="PVY78" s="12"/>
      <c r="PVZ78" s="12"/>
      <c r="PWA78" s="12"/>
      <c r="PWB78" s="12"/>
      <c r="PWC78" s="12"/>
      <c r="PWD78" s="12"/>
      <c r="PWE78" s="12"/>
      <c r="PWF78" s="12"/>
      <c r="PWG78" s="12"/>
      <c r="PWH78" s="12"/>
      <c r="PWI78" s="12"/>
      <c r="PWJ78" s="12"/>
      <c r="PWK78" s="12"/>
      <c r="PWL78" s="12"/>
      <c r="PWM78" s="12"/>
      <c r="PWN78" s="12"/>
      <c r="PWO78" s="12"/>
      <c r="PWP78" s="12"/>
      <c r="PWQ78" s="12"/>
      <c r="PWR78" s="12"/>
      <c r="PWS78" s="12"/>
      <c r="PWT78" s="12"/>
      <c r="PWU78" s="12"/>
      <c r="PWV78" s="12"/>
      <c r="PWW78" s="12"/>
      <c r="PWX78" s="12"/>
      <c r="PWY78" s="12"/>
      <c r="PWZ78" s="12"/>
      <c r="PXA78" s="12"/>
      <c r="PXB78" s="12"/>
      <c r="PXC78" s="12"/>
      <c r="PXD78" s="12"/>
      <c r="PXE78" s="12"/>
      <c r="PXF78" s="12"/>
      <c r="PXG78" s="12"/>
      <c r="PXH78" s="12"/>
      <c r="PXI78" s="12"/>
      <c r="PXJ78" s="12"/>
      <c r="PXK78" s="12"/>
      <c r="PXL78" s="12"/>
      <c r="PXM78" s="12"/>
      <c r="PXN78" s="12"/>
      <c r="PXO78" s="12"/>
      <c r="PXP78" s="12"/>
      <c r="PXQ78" s="12"/>
      <c r="PXR78" s="12"/>
      <c r="PXS78" s="12"/>
      <c r="PXT78" s="12"/>
      <c r="PXU78" s="12"/>
      <c r="PXV78" s="12"/>
      <c r="PXW78" s="12"/>
      <c r="PXX78" s="12"/>
      <c r="PXY78" s="12"/>
      <c r="PXZ78" s="12"/>
      <c r="PYA78" s="12"/>
      <c r="PYB78" s="12"/>
      <c r="PYC78" s="12"/>
      <c r="PYD78" s="12"/>
      <c r="PYE78" s="12"/>
      <c r="PYF78" s="12"/>
      <c r="PYG78" s="12"/>
      <c r="PYH78" s="12"/>
      <c r="PYI78" s="12"/>
      <c r="PYJ78" s="12"/>
      <c r="PYK78" s="12"/>
      <c r="PYL78" s="12"/>
      <c r="PYM78" s="12"/>
      <c r="PYN78" s="12"/>
      <c r="PYO78" s="12"/>
      <c r="PYP78" s="12"/>
      <c r="PYQ78" s="12"/>
      <c r="PYR78" s="12"/>
      <c r="PYS78" s="12"/>
      <c r="PYT78" s="12"/>
      <c r="PYU78" s="12"/>
      <c r="PYV78" s="12"/>
      <c r="PYW78" s="12"/>
      <c r="PYX78" s="12"/>
      <c r="PYY78" s="12"/>
      <c r="PYZ78" s="12"/>
      <c r="PZA78" s="12"/>
      <c r="PZB78" s="12"/>
      <c r="PZC78" s="12"/>
      <c r="PZD78" s="12"/>
      <c r="PZE78" s="12"/>
      <c r="PZF78" s="12"/>
      <c r="PZG78" s="12"/>
      <c r="PZH78" s="12"/>
      <c r="PZI78" s="12"/>
      <c r="PZJ78" s="12"/>
      <c r="PZK78" s="12"/>
      <c r="PZL78" s="12"/>
      <c r="PZM78" s="12"/>
      <c r="PZN78" s="12"/>
      <c r="PZO78" s="12"/>
      <c r="PZP78" s="12"/>
      <c r="PZQ78" s="12"/>
      <c r="PZR78" s="12"/>
      <c r="PZS78" s="12"/>
      <c r="PZT78" s="12"/>
      <c r="PZU78" s="12"/>
      <c r="PZV78" s="12"/>
      <c r="PZW78" s="12"/>
      <c r="PZX78" s="12"/>
      <c r="PZY78" s="12"/>
      <c r="PZZ78" s="12"/>
      <c r="QAA78" s="12"/>
      <c r="QAB78" s="12"/>
      <c r="QAC78" s="12"/>
      <c r="QAD78" s="12"/>
      <c r="QAE78" s="12"/>
      <c r="QAF78" s="12"/>
      <c r="QAG78" s="12"/>
      <c r="QAH78" s="12"/>
      <c r="QAI78" s="12"/>
      <c r="QAJ78" s="12"/>
      <c r="QAK78" s="12"/>
      <c r="QAL78" s="12"/>
      <c r="QAM78" s="12"/>
      <c r="QAN78" s="12"/>
      <c r="QAO78" s="12"/>
      <c r="QAP78" s="12"/>
      <c r="QAQ78" s="12"/>
      <c r="QAR78" s="12"/>
      <c r="QAS78" s="12"/>
      <c r="QAT78" s="12"/>
      <c r="QAU78" s="12"/>
      <c r="QAV78" s="12"/>
      <c r="QAW78" s="12"/>
      <c r="QAX78" s="12"/>
      <c r="QAY78" s="12"/>
      <c r="QAZ78" s="12"/>
      <c r="QBA78" s="12"/>
      <c r="QBB78" s="12"/>
      <c r="QBC78" s="12"/>
      <c r="QBD78" s="12"/>
      <c r="QBE78" s="12"/>
      <c r="QBF78" s="12"/>
      <c r="QBG78" s="12"/>
      <c r="QBH78" s="12"/>
      <c r="QBI78" s="12"/>
      <c r="QBJ78" s="12"/>
      <c r="QBK78" s="12"/>
      <c r="QBL78" s="12"/>
      <c r="QBM78" s="12"/>
      <c r="QBN78" s="12"/>
      <c r="QBO78" s="12"/>
      <c r="QBP78" s="12"/>
      <c r="QBQ78" s="12"/>
      <c r="QBR78" s="12"/>
      <c r="QBS78" s="12"/>
      <c r="QBT78" s="12"/>
      <c r="QBU78" s="12"/>
      <c r="QBV78" s="12"/>
      <c r="QBW78" s="12"/>
      <c r="QBX78" s="12"/>
      <c r="QBY78" s="12"/>
      <c r="QBZ78" s="12"/>
      <c r="QCA78" s="12"/>
      <c r="QCB78" s="12"/>
      <c r="QCC78" s="12"/>
      <c r="QCD78" s="12"/>
      <c r="QCE78" s="12"/>
      <c r="QCF78" s="12"/>
      <c r="QCG78" s="12"/>
      <c r="QCH78" s="12"/>
      <c r="QCI78" s="12"/>
      <c r="QCJ78" s="12"/>
      <c r="QCK78" s="12"/>
      <c r="QCL78" s="12"/>
      <c r="QCM78" s="12"/>
      <c r="QCN78" s="12"/>
      <c r="QCO78" s="12"/>
      <c r="QCP78" s="12"/>
      <c r="QCQ78" s="12"/>
      <c r="QCR78" s="12"/>
      <c r="QCS78" s="12"/>
      <c r="QCT78" s="12"/>
      <c r="QCU78" s="12"/>
      <c r="QCV78" s="12"/>
      <c r="QCW78" s="12"/>
      <c r="QCX78" s="12"/>
      <c r="QCY78" s="12"/>
      <c r="QCZ78" s="12"/>
      <c r="QDA78" s="12"/>
      <c r="QDB78" s="12"/>
      <c r="QDC78" s="12"/>
      <c r="QDD78" s="12"/>
      <c r="QDE78" s="12"/>
      <c r="QDF78" s="12"/>
      <c r="QDG78" s="12"/>
      <c r="QDH78" s="12"/>
      <c r="QDI78" s="12"/>
      <c r="QDJ78" s="12"/>
      <c r="QDK78" s="12"/>
      <c r="QDL78" s="12"/>
      <c r="QDM78" s="12"/>
      <c r="QDN78" s="12"/>
      <c r="QDO78" s="12"/>
      <c r="QDP78" s="12"/>
      <c r="QDQ78" s="12"/>
      <c r="QDR78" s="12"/>
      <c r="QDS78" s="12"/>
      <c r="QDT78" s="12"/>
      <c r="QDU78" s="12"/>
      <c r="QDV78" s="12"/>
      <c r="QDW78" s="12"/>
      <c r="QDX78" s="12"/>
      <c r="QDY78" s="12"/>
      <c r="QDZ78" s="12"/>
      <c r="QEA78" s="12"/>
      <c r="QEB78" s="12"/>
      <c r="QEC78" s="12"/>
      <c r="QED78" s="12"/>
      <c r="QEE78" s="12"/>
      <c r="QEF78" s="12"/>
      <c r="QEG78" s="12"/>
      <c r="QEH78" s="12"/>
      <c r="QEI78" s="12"/>
      <c r="QEJ78" s="12"/>
      <c r="QEK78" s="12"/>
      <c r="QEL78" s="12"/>
      <c r="QEM78" s="12"/>
      <c r="QEN78" s="12"/>
      <c r="QEO78" s="12"/>
      <c r="QEP78" s="12"/>
      <c r="QEQ78" s="12"/>
      <c r="QER78" s="12"/>
      <c r="QES78" s="12"/>
      <c r="QET78" s="12"/>
      <c r="QEU78" s="12"/>
      <c r="QEV78" s="12"/>
      <c r="QEW78" s="12"/>
      <c r="QEX78" s="12"/>
      <c r="QEY78" s="12"/>
      <c r="QEZ78" s="12"/>
      <c r="QFA78" s="12"/>
      <c r="QFB78" s="12"/>
      <c r="QFC78" s="12"/>
      <c r="QFD78" s="12"/>
      <c r="QFE78" s="12"/>
      <c r="QFF78" s="12"/>
      <c r="QFG78" s="12"/>
      <c r="QFH78" s="12"/>
      <c r="QFI78" s="12"/>
      <c r="QFJ78" s="12"/>
      <c r="QFK78" s="12"/>
      <c r="QFL78" s="12"/>
      <c r="QFM78" s="12"/>
      <c r="QFN78" s="12"/>
      <c r="QFO78" s="12"/>
      <c r="QFP78" s="12"/>
      <c r="QFQ78" s="12"/>
      <c r="QFR78" s="12"/>
      <c r="QFS78" s="12"/>
      <c r="QFT78" s="12"/>
      <c r="QFU78" s="12"/>
      <c r="QFV78" s="12"/>
      <c r="QFW78" s="12"/>
      <c r="QFX78" s="12"/>
      <c r="QFY78" s="12"/>
      <c r="QFZ78" s="12"/>
      <c r="QGA78" s="12"/>
      <c r="QGB78" s="12"/>
      <c r="QGC78" s="12"/>
      <c r="QGD78" s="12"/>
      <c r="QGE78" s="12"/>
      <c r="QGF78" s="12"/>
      <c r="QGG78" s="12"/>
      <c r="QGH78" s="12"/>
      <c r="QGI78" s="12"/>
      <c r="QGJ78" s="12"/>
      <c r="QGK78" s="12"/>
      <c r="QGL78" s="12"/>
      <c r="QGM78" s="12"/>
      <c r="QGN78" s="12"/>
      <c r="QGO78" s="12"/>
      <c r="QGP78" s="12"/>
      <c r="QGQ78" s="12"/>
      <c r="QGR78" s="12"/>
      <c r="QGS78" s="12"/>
      <c r="QGT78" s="12"/>
      <c r="QGU78" s="12"/>
      <c r="QGV78" s="12"/>
      <c r="QGW78" s="12"/>
      <c r="QGX78" s="12"/>
      <c r="QGY78" s="12"/>
      <c r="QGZ78" s="12"/>
      <c r="QHA78" s="12"/>
      <c r="QHB78" s="12"/>
      <c r="QHC78" s="12"/>
      <c r="QHD78" s="12"/>
      <c r="QHE78" s="12"/>
      <c r="QHF78" s="12"/>
      <c r="QHG78" s="12"/>
      <c r="QHH78" s="12"/>
      <c r="QHI78" s="12"/>
      <c r="QHJ78" s="12"/>
      <c r="QHK78" s="12"/>
      <c r="QHL78" s="12"/>
      <c r="QHM78" s="12"/>
      <c r="QHN78" s="12"/>
      <c r="QHO78" s="12"/>
      <c r="QHP78" s="12"/>
      <c r="QHQ78" s="12"/>
      <c r="QHR78" s="12"/>
      <c r="QHS78" s="12"/>
      <c r="QHT78" s="12"/>
      <c r="QHU78" s="12"/>
      <c r="QHV78" s="12"/>
      <c r="QHW78" s="12"/>
      <c r="QHX78" s="12"/>
      <c r="QHY78" s="12"/>
      <c r="QHZ78" s="12"/>
      <c r="QIA78" s="12"/>
      <c r="QIB78" s="12"/>
      <c r="QIC78" s="12"/>
      <c r="QID78" s="12"/>
      <c r="QIE78" s="12"/>
      <c r="QIF78" s="12"/>
      <c r="QIG78" s="12"/>
      <c r="QIH78" s="12"/>
      <c r="QII78" s="12"/>
      <c r="QIJ78" s="12"/>
      <c r="QIK78" s="12"/>
      <c r="QIL78" s="12"/>
      <c r="QIM78" s="12"/>
      <c r="QIN78" s="12"/>
      <c r="QIO78" s="12"/>
      <c r="QIP78" s="12"/>
      <c r="QIQ78" s="12"/>
      <c r="QIR78" s="12"/>
      <c r="QIS78" s="12"/>
      <c r="QIT78" s="12"/>
      <c r="QIU78" s="12"/>
      <c r="QIV78" s="12"/>
      <c r="QIW78" s="12"/>
      <c r="QIX78" s="12"/>
      <c r="QIY78" s="12"/>
      <c r="QIZ78" s="12"/>
      <c r="QJA78" s="12"/>
      <c r="QJB78" s="12"/>
      <c r="QJC78" s="12"/>
      <c r="QJD78" s="12"/>
      <c r="QJE78" s="12"/>
      <c r="QJF78" s="12"/>
      <c r="QJG78" s="12"/>
      <c r="QJH78" s="12"/>
      <c r="QJI78" s="12"/>
      <c r="QJJ78" s="12"/>
      <c r="QJK78" s="12"/>
      <c r="QJL78" s="12"/>
      <c r="QJM78" s="12"/>
      <c r="QJN78" s="12"/>
      <c r="QJO78" s="12"/>
      <c r="QJP78" s="12"/>
      <c r="QJQ78" s="12"/>
      <c r="QJR78" s="12"/>
      <c r="QJS78" s="12"/>
      <c r="QJT78" s="12"/>
      <c r="QJU78" s="12"/>
      <c r="QJV78" s="12"/>
      <c r="QJW78" s="12"/>
      <c r="QJX78" s="12"/>
      <c r="QJY78" s="12"/>
      <c r="QJZ78" s="12"/>
      <c r="QKA78" s="12"/>
      <c r="QKB78" s="12"/>
      <c r="QKC78" s="12"/>
      <c r="QKD78" s="12"/>
      <c r="QKE78" s="12"/>
      <c r="QKF78" s="12"/>
      <c r="QKG78" s="12"/>
      <c r="QKH78" s="12"/>
      <c r="QKI78" s="12"/>
      <c r="QKJ78" s="12"/>
      <c r="QKK78" s="12"/>
      <c r="QKL78" s="12"/>
      <c r="QKM78" s="12"/>
      <c r="QKN78" s="12"/>
      <c r="QKO78" s="12"/>
      <c r="QKP78" s="12"/>
      <c r="QKQ78" s="12"/>
      <c r="QKR78" s="12"/>
      <c r="QKS78" s="12"/>
      <c r="QKT78" s="12"/>
      <c r="QKU78" s="12"/>
      <c r="QKV78" s="12"/>
      <c r="QKW78" s="12"/>
      <c r="QKX78" s="12"/>
      <c r="QKY78" s="12"/>
      <c r="QKZ78" s="12"/>
      <c r="QLA78" s="12"/>
      <c r="QLB78" s="12"/>
      <c r="QLC78" s="12"/>
      <c r="QLD78" s="12"/>
      <c r="QLE78" s="12"/>
      <c r="QLF78" s="12"/>
      <c r="QLG78" s="12"/>
      <c r="QLH78" s="12"/>
      <c r="QLI78" s="12"/>
      <c r="QLJ78" s="12"/>
      <c r="QLK78" s="12"/>
      <c r="QLL78" s="12"/>
      <c r="QLM78" s="12"/>
      <c r="QLN78" s="12"/>
      <c r="QLO78" s="12"/>
      <c r="QLP78" s="12"/>
      <c r="QLQ78" s="12"/>
      <c r="QLR78" s="12"/>
      <c r="QLS78" s="12"/>
      <c r="QLT78" s="12"/>
      <c r="QLU78" s="12"/>
      <c r="QLV78" s="12"/>
      <c r="QLW78" s="12"/>
      <c r="QLX78" s="12"/>
      <c r="QLY78" s="12"/>
      <c r="QLZ78" s="12"/>
      <c r="QMA78" s="12"/>
      <c r="QMB78" s="12"/>
      <c r="QMC78" s="12"/>
      <c r="QMD78" s="12"/>
      <c r="QME78" s="12"/>
      <c r="QMF78" s="12"/>
      <c r="QMG78" s="12"/>
      <c r="QMH78" s="12"/>
      <c r="QMI78" s="12"/>
      <c r="QMJ78" s="12"/>
      <c r="QMK78" s="12"/>
      <c r="QML78" s="12"/>
      <c r="QMM78" s="12"/>
      <c r="QMN78" s="12"/>
      <c r="QMO78" s="12"/>
      <c r="QMP78" s="12"/>
      <c r="QMQ78" s="12"/>
      <c r="QMR78" s="12"/>
      <c r="QMS78" s="12"/>
      <c r="QMT78" s="12"/>
      <c r="QMU78" s="12"/>
      <c r="QMV78" s="12"/>
      <c r="QMW78" s="12"/>
      <c r="QMX78" s="12"/>
      <c r="QMY78" s="12"/>
      <c r="QMZ78" s="12"/>
      <c r="QNA78" s="12"/>
      <c r="QNB78" s="12"/>
      <c r="QNC78" s="12"/>
      <c r="QND78" s="12"/>
      <c r="QNE78" s="12"/>
      <c r="QNF78" s="12"/>
      <c r="QNG78" s="12"/>
      <c r="QNH78" s="12"/>
      <c r="QNI78" s="12"/>
      <c r="QNJ78" s="12"/>
      <c r="QNK78" s="12"/>
      <c r="QNL78" s="12"/>
      <c r="QNM78" s="12"/>
      <c r="QNN78" s="12"/>
      <c r="QNO78" s="12"/>
      <c r="QNP78" s="12"/>
      <c r="QNQ78" s="12"/>
      <c r="QNR78" s="12"/>
      <c r="QNS78" s="12"/>
      <c r="QNT78" s="12"/>
      <c r="QNU78" s="12"/>
      <c r="QNV78" s="12"/>
      <c r="QNW78" s="12"/>
      <c r="QNX78" s="12"/>
      <c r="QNY78" s="12"/>
      <c r="QNZ78" s="12"/>
      <c r="QOA78" s="12"/>
      <c r="QOB78" s="12"/>
      <c r="QOC78" s="12"/>
      <c r="QOD78" s="12"/>
      <c r="QOE78" s="12"/>
      <c r="QOF78" s="12"/>
      <c r="QOG78" s="12"/>
      <c r="QOH78" s="12"/>
      <c r="QOI78" s="12"/>
      <c r="QOJ78" s="12"/>
      <c r="QOK78" s="12"/>
      <c r="QOL78" s="12"/>
      <c r="QOM78" s="12"/>
      <c r="QON78" s="12"/>
      <c r="QOO78" s="12"/>
      <c r="QOP78" s="12"/>
      <c r="QOQ78" s="12"/>
      <c r="QOR78" s="12"/>
      <c r="QOS78" s="12"/>
      <c r="QOT78" s="12"/>
      <c r="QOU78" s="12"/>
      <c r="QOV78" s="12"/>
      <c r="QOW78" s="12"/>
      <c r="QOX78" s="12"/>
      <c r="QOY78" s="12"/>
      <c r="QOZ78" s="12"/>
      <c r="QPA78" s="12"/>
      <c r="QPB78" s="12"/>
      <c r="QPC78" s="12"/>
      <c r="QPD78" s="12"/>
      <c r="QPE78" s="12"/>
      <c r="QPF78" s="12"/>
      <c r="QPG78" s="12"/>
      <c r="QPH78" s="12"/>
      <c r="QPI78" s="12"/>
      <c r="QPJ78" s="12"/>
      <c r="QPK78" s="12"/>
      <c r="QPL78" s="12"/>
      <c r="QPM78" s="12"/>
      <c r="QPN78" s="12"/>
      <c r="QPO78" s="12"/>
      <c r="QPP78" s="12"/>
      <c r="QPQ78" s="12"/>
      <c r="QPR78" s="12"/>
      <c r="QPS78" s="12"/>
      <c r="QPT78" s="12"/>
      <c r="QPU78" s="12"/>
      <c r="QPV78" s="12"/>
      <c r="QPW78" s="12"/>
      <c r="QPX78" s="12"/>
      <c r="QPY78" s="12"/>
      <c r="QPZ78" s="12"/>
      <c r="QQA78" s="12"/>
      <c r="QQB78" s="12"/>
      <c r="QQC78" s="12"/>
      <c r="QQD78" s="12"/>
      <c r="QQE78" s="12"/>
      <c r="QQF78" s="12"/>
      <c r="QQG78" s="12"/>
      <c r="QQH78" s="12"/>
      <c r="QQI78" s="12"/>
      <c r="QQJ78" s="12"/>
      <c r="QQK78" s="12"/>
      <c r="QQL78" s="12"/>
      <c r="QQM78" s="12"/>
      <c r="QQN78" s="12"/>
      <c r="QQO78" s="12"/>
      <c r="QQP78" s="12"/>
      <c r="QQQ78" s="12"/>
      <c r="QQR78" s="12"/>
      <c r="QQS78" s="12"/>
      <c r="QQT78" s="12"/>
      <c r="QQU78" s="12"/>
      <c r="QQV78" s="12"/>
      <c r="QQW78" s="12"/>
      <c r="QQX78" s="12"/>
      <c r="QQY78" s="12"/>
      <c r="QQZ78" s="12"/>
      <c r="QRA78" s="12"/>
      <c r="QRB78" s="12"/>
      <c r="QRC78" s="12"/>
      <c r="QRD78" s="12"/>
      <c r="QRE78" s="12"/>
      <c r="QRF78" s="12"/>
      <c r="QRG78" s="12"/>
      <c r="QRH78" s="12"/>
      <c r="QRI78" s="12"/>
      <c r="QRJ78" s="12"/>
      <c r="QRK78" s="12"/>
      <c r="QRL78" s="12"/>
      <c r="QRM78" s="12"/>
      <c r="QRN78" s="12"/>
      <c r="QRO78" s="12"/>
      <c r="QRP78" s="12"/>
      <c r="QRQ78" s="12"/>
      <c r="QRR78" s="12"/>
      <c r="QRS78" s="12"/>
      <c r="QRT78" s="12"/>
      <c r="QRU78" s="12"/>
      <c r="QRV78" s="12"/>
      <c r="QRW78" s="12"/>
      <c r="QRX78" s="12"/>
      <c r="QRY78" s="12"/>
      <c r="QRZ78" s="12"/>
      <c r="QSA78" s="12"/>
      <c r="QSB78" s="12"/>
      <c r="QSC78" s="12"/>
      <c r="QSD78" s="12"/>
      <c r="QSE78" s="12"/>
      <c r="QSF78" s="12"/>
      <c r="QSG78" s="12"/>
      <c r="QSH78" s="12"/>
      <c r="QSI78" s="12"/>
      <c r="QSJ78" s="12"/>
      <c r="QSK78" s="12"/>
      <c r="QSL78" s="12"/>
      <c r="QSM78" s="12"/>
      <c r="QSN78" s="12"/>
      <c r="QSO78" s="12"/>
      <c r="QSP78" s="12"/>
      <c r="QSQ78" s="12"/>
      <c r="QSR78" s="12"/>
      <c r="QSS78" s="12"/>
      <c r="QST78" s="12"/>
      <c r="QSU78" s="12"/>
      <c r="QSV78" s="12"/>
      <c r="QSW78" s="12"/>
      <c r="QSX78" s="12"/>
      <c r="QSY78" s="12"/>
      <c r="QSZ78" s="12"/>
      <c r="QTA78" s="12"/>
      <c r="QTB78" s="12"/>
      <c r="QTC78" s="12"/>
      <c r="QTD78" s="12"/>
      <c r="QTE78" s="12"/>
      <c r="QTF78" s="12"/>
      <c r="QTG78" s="12"/>
      <c r="QTH78" s="12"/>
      <c r="QTI78" s="12"/>
      <c r="QTJ78" s="12"/>
      <c r="QTK78" s="12"/>
      <c r="QTL78" s="12"/>
      <c r="QTM78" s="12"/>
      <c r="QTN78" s="12"/>
      <c r="QTO78" s="12"/>
      <c r="QTP78" s="12"/>
      <c r="QTQ78" s="12"/>
      <c r="QTR78" s="12"/>
      <c r="QTS78" s="12"/>
      <c r="QTT78" s="12"/>
      <c r="QTU78" s="12"/>
      <c r="QTV78" s="12"/>
      <c r="QTW78" s="12"/>
      <c r="QTX78" s="12"/>
      <c r="QTY78" s="12"/>
      <c r="QTZ78" s="12"/>
      <c r="QUA78" s="12"/>
      <c r="QUB78" s="12"/>
      <c r="QUC78" s="12"/>
      <c r="QUD78" s="12"/>
      <c r="QUE78" s="12"/>
      <c r="QUF78" s="12"/>
      <c r="QUG78" s="12"/>
      <c r="QUH78" s="12"/>
      <c r="QUI78" s="12"/>
      <c r="QUJ78" s="12"/>
      <c r="QUK78" s="12"/>
      <c r="QUL78" s="12"/>
      <c r="QUM78" s="12"/>
      <c r="QUN78" s="12"/>
      <c r="QUO78" s="12"/>
      <c r="QUP78" s="12"/>
      <c r="QUQ78" s="12"/>
      <c r="QUR78" s="12"/>
      <c r="QUS78" s="12"/>
      <c r="QUT78" s="12"/>
      <c r="QUU78" s="12"/>
      <c r="QUV78" s="12"/>
      <c r="QUW78" s="12"/>
      <c r="QUX78" s="12"/>
      <c r="QUY78" s="12"/>
      <c r="QUZ78" s="12"/>
      <c r="QVA78" s="12"/>
      <c r="QVB78" s="12"/>
      <c r="QVC78" s="12"/>
      <c r="QVD78" s="12"/>
      <c r="QVE78" s="12"/>
      <c r="QVF78" s="12"/>
      <c r="QVG78" s="12"/>
      <c r="QVH78" s="12"/>
      <c r="QVI78" s="12"/>
      <c r="QVJ78" s="12"/>
      <c r="QVK78" s="12"/>
      <c r="QVL78" s="12"/>
      <c r="QVM78" s="12"/>
      <c r="QVN78" s="12"/>
      <c r="QVO78" s="12"/>
      <c r="QVP78" s="12"/>
      <c r="QVQ78" s="12"/>
      <c r="QVR78" s="12"/>
      <c r="QVS78" s="12"/>
      <c r="QVT78" s="12"/>
      <c r="QVU78" s="12"/>
      <c r="QVV78" s="12"/>
      <c r="QVW78" s="12"/>
      <c r="QVX78" s="12"/>
      <c r="QVY78" s="12"/>
      <c r="QVZ78" s="12"/>
      <c r="QWA78" s="12"/>
      <c r="QWB78" s="12"/>
      <c r="QWC78" s="12"/>
      <c r="QWD78" s="12"/>
      <c r="QWE78" s="12"/>
      <c r="QWF78" s="12"/>
      <c r="QWG78" s="12"/>
      <c r="QWH78" s="12"/>
      <c r="QWI78" s="12"/>
      <c r="QWJ78" s="12"/>
      <c r="QWK78" s="12"/>
      <c r="QWL78" s="12"/>
      <c r="QWM78" s="12"/>
      <c r="QWN78" s="12"/>
      <c r="QWO78" s="12"/>
      <c r="QWP78" s="12"/>
      <c r="QWQ78" s="12"/>
      <c r="QWR78" s="12"/>
      <c r="QWS78" s="12"/>
      <c r="QWT78" s="12"/>
      <c r="QWU78" s="12"/>
      <c r="QWV78" s="12"/>
      <c r="QWW78" s="12"/>
      <c r="QWX78" s="12"/>
      <c r="QWY78" s="12"/>
      <c r="QWZ78" s="12"/>
      <c r="QXA78" s="12"/>
      <c r="QXB78" s="12"/>
      <c r="QXC78" s="12"/>
      <c r="QXD78" s="12"/>
      <c r="QXE78" s="12"/>
      <c r="QXF78" s="12"/>
      <c r="QXG78" s="12"/>
      <c r="QXH78" s="12"/>
      <c r="QXI78" s="12"/>
      <c r="QXJ78" s="12"/>
      <c r="QXK78" s="12"/>
      <c r="QXL78" s="12"/>
      <c r="QXM78" s="12"/>
      <c r="QXN78" s="12"/>
      <c r="QXO78" s="12"/>
      <c r="QXP78" s="12"/>
      <c r="QXQ78" s="12"/>
      <c r="QXR78" s="12"/>
      <c r="QXS78" s="12"/>
      <c r="QXT78" s="12"/>
      <c r="QXU78" s="12"/>
      <c r="QXV78" s="12"/>
      <c r="QXW78" s="12"/>
      <c r="QXX78" s="12"/>
      <c r="QXY78" s="12"/>
      <c r="QXZ78" s="12"/>
      <c r="QYA78" s="12"/>
      <c r="QYB78" s="12"/>
      <c r="QYC78" s="12"/>
      <c r="QYD78" s="12"/>
      <c r="QYE78" s="12"/>
      <c r="QYF78" s="12"/>
      <c r="QYG78" s="12"/>
      <c r="QYH78" s="12"/>
      <c r="QYI78" s="12"/>
      <c r="QYJ78" s="12"/>
      <c r="QYK78" s="12"/>
      <c r="QYL78" s="12"/>
      <c r="QYM78" s="12"/>
      <c r="QYN78" s="12"/>
      <c r="QYO78" s="12"/>
      <c r="QYP78" s="12"/>
      <c r="QYQ78" s="12"/>
      <c r="QYR78" s="12"/>
      <c r="QYS78" s="12"/>
      <c r="QYT78" s="12"/>
      <c r="QYU78" s="12"/>
      <c r="QYV78" s="12"/>
      <c r="QYW78" s="12"/>
      <c r="QYX78" s="12"/>
      <c r="QYY78" s="12"/>
      <c r="QYZ78" s="12"/>
      <c r="QZA78" s="12"/>
      <c r="QZB78" s="12"/>
      <c r="QZC78" s="12"/>
      <c r="QZD78" s="12"/>
      <c r="QZE78" s="12"/>
      <c r="QZF78" s="12"/>
      <c r="QZG78" s="12"/>
      <c r="QZH78" s="12"/>
      <c r="QZI78" s="12"/>
      <c r="QZJ78" s="12"/>
      <c r="QZK78" s="12"/>
      <c r="QZL78" s="12"/>
      <c r="QZM78" s="12"/>
      <c r="QZN78" s="12"/>
      <c r="QZO78" s="12"/>
      <c r="QZP78" s="12"/>
      <c r="QZQ78" s="12"/>
      <c r="QZR78" s="12"/>
      <c r="QZS78" s="12"/>
      <c r="QZT78" s="12"/>
      <c r="QZU78" s="12"/>
      <c r="QZV78" s="12"/>
      <c r="QZW78" s="12"/>
      <c r="QZX78" s="12"/>
      <c r="QZY78" s="12"/>
      <c r="QZZ78" s="12"/>
      <c r="RAA78" s="12"/>
      <c r="RAB78" s="12"/>
      <c r="RAC78" s="12"/>
      <c r="RAD78" s="12"/>
      <c r="RAE78" s="12"/>
      <c r="RAF78" s="12"/>
      <c r="RAG78" s="12"/>
      <c r="RAH78" s="12"/>
      <c r="RAI78" s="12"/>
      <c r="RAJ78" s="12"/>
      <c r="RAK78" s="12"/>
      <c r="RAL78" s="12"/>
      <c r="RAM78" s="12"/>
      <c r="RAN78" s="12"/>
      <c r="RAO78" s="12"/>
      <c r="RAP78" s="12"/>
      <c r="RAQ78" s="12"/>
      <c r="RAR78" s="12"/>
      <c r="RAS78" s="12"/>
      <c r="RAT78" s="12"/>
      <c r="RAU78" s="12"/>
      <c r="RAV78" s="12"/>
      <c r="RAW78" s="12"/>
      <c r="RAX78" s="12"/>
      <c r="RAY78" s="12"/>
      <c r="RAZ78" s="12"/>
      <c r="RBA78" s="12"/>
      <c r="RBB78" s="12"/>
      <c r="RBC78" s="12"/>
      <c r="RBD78" s="12"/>
      <c r="RBE78" s="12"/>
      <c r="RBF78" s="12"/>
      <c r="RBG78" s="12"/>
      <c r="RBH78" s="12"/>
      <c r="RBI78" s="12"/>
      <c r="RBJ78" s="12"/>
      <c r="RBK78" s="12"/>
      <c r="RBL78" s="12"/>
      <c r="RBM78" s="12"/>
      <c r="RBN78" s="12"/>
      <c r="RBO78" s="12"/>
      <c r="RBP78" s="12"/>
      <c r="RBQ78" s="12"/>
      <c r="RBR78" s="12"/>
      <c r="RBS78" s="12"/>
      <c r="RBT78" s="12"/>
      <c r="RBU78" s="12"/>
      <c r="RBV78" s="12"/>
      <c r="RBW78" s="12"/>
      <c r="RBX78" s="12"/>
      <c r="RBY78" s="12"/>
      <c r="RBZ78" s="12"/>
      <c r="RCA78" s="12"/>
      <c r="RCB78" s="12"/>
      <c r="RCC78" s="12"/>
      <c r="RCD78" s="12"/>
      <c r="RCE78" s="12"/>
      <c r="RCF78" s="12"/>
      <c r="RCG78" s="12"/>
      <c r="RCH78" s="12"/>
      <c r="RCI78" s="12"/>
      <c r="RCJ78" s="12"/>
      <c r="RCK78" s="12"/>
      <c r="RCL78" s="12"/>
      <c r="RCM78" s="12"/>
      <c r="RCN78" s="12"/>
      <c r="RCO78" s="12"/>
      <c r="RCP78" s="12"/>
      <c r="RCQ78" s="12"/>
      <c r="RCR78" s="12"/>
      <c r="RCS78" s="12"/>
      <c r="RCT78" s="12"/>
      <c r="RCU78" s="12"/>
      <c r="RCV78" s="12"/>
      <c r="RCW78" s="12"/>
      <c r="RCX78" s="12"/>
      <c r="RCY78" s="12"/>
      <c r="RCZ78" s="12"/>
      <c r="RDA78" s="12"/>
      <c r="RDB78" s="12"/>
      <c r="RDC78" s="12"/>
      <c r="RDD78" s="12"/>
      <c r="RDE78" s="12"/>
      <c r="RDF78" s="12"/>
      <c r="RDG78" s="12"/>
      <c r="RDH78" s="12"/>
      <c r="RDI78" s="12"/>
      <c r="RDJ78" s="12"/>
      <c r="RDK78" s="12"/>
      <c r="RDL78" s="12"/>
      <c r="RDM78" s="12"/>
      <c r="RDN78" s="12"/>
      <c r="RDO78" s="12"/>
      <c r="RDP78" s="12"/>
      <c r="RDQ78" s="12"/>
      <c r="RDR78" s="12"/>
      <c r="RDS78" s="12"/>
      <c r="RDT78" s="12"/>
      <c r="RDU78" s="12"/>
      <c r="RDV78" s="12"/>
      <c r="RDW78" s="12"/>
      <c r="RDX78" s="12"/>
      <c r="RDY78" s="12"/>
      <c r="RDZ78" s="12"/>
      <c r="REA78" s="12"/>
      <c r="REB78" s="12"/>
      <c r="REC78" s="12"/>
      <c r="RED78" s="12"/>
      <c r="REE78" s="12"/>
      <c r="REF78" s="12"/>
      <c r="REG78" s="12"/>
      <c r="REH78" s="12"/>
      <c r="REI78" s="12"/>
      <c r="REJ78" s="12"/>
      <c r="REK78" s="12"/>
      <c r="REL78" s="12"/>
      <c r="REM78" s="12"/>
      <c r="REN78" s="12"/>
      <c r="REO78" s="12"/>
      <c r="REP78" s="12"/>
      <c r="REQ78" s="12"/>
      <c r="RER78" s="12"/>
      <c r="RES78" s="12"/>
      <c r="RET78" s="12"/>
      <c r="REU78" s="12"/>
      <c r="REV78" s="12"/>
      <c r="REW78" s="12"/>
      <c r="REX78" s="12"/>
      <c r="REY78" s="12"/>
      <c r="REZ78" s="12"/>
      <c r="RFA78" s="12"/>
      <c r="RFB78" s="12"/>
      <c r="RFC78" s="12"/>
      <c r="RFD78" s="12"/>
      <c r="RFE78" s="12"/>
      <c r="RFF78" s="12"/>
      <c r="RFG78" s="12"/>
      <c r="RFH78" s="12"/>
      <c r="RFI78" s="12"/>
      <c r="RFJ78" s="12"/>
      <c r="RFK78" s="12"/>
      <c r="RFL78" s="12"/>
      <c r="RFM78" s="12"/>
      <c r="RFN78" s="12"/>
      <c r="RFO78" s="12"/>
      <c r="RFP78" s="12"/>
      <c r="RFQ78" s="12"/>
      <c r="RFR78" s="12"/>
      <c r="RFS78" s="12"/>
      <c r="RFT78" s="12"/>
      <c r="RFU78" s="12"/>
      <c r="RFV78" s="12"/>
      <c r="RFW78" s="12"/>
      <c r="RFX78" s="12"/>
      <c r="RFY78" s="12"/>
      <c r="RFZ78" s="12"/>
      <c r="RGA78" s="12"/>
      <c r="RGB78" s="12"/>
      <c r="RGC78" s="12"/>
      <c r="RGD78" s="12"/>
      <c r="RGE78" s="12"/>
      <c r="RGF78" s="12"/>
      <c r="RGG78" s="12"/>
      <c r="RGH78" s="12"/>
      <c r="RGI78" s="12"/>
      <c r="RGJ78" s="12"/>
      <c r="RGK78" s="12"/>
      <c r="RGL78" s="12"/>
      <c r="RGM78" s="12"/>
      <c r="RGN78" s="12"/>
      <c r="RGO78" s="12"/>
      <c r="RGP78" s="12"/>
      <c r="RGQ78" s="12"/>
      <c r="RGR78" s="12"/>
      <c r="RGS78" s="12"/>
      <c r="RGT78" s="12"/>
      <c r="RGU78" s="12"/>
      <c r="RGV78" s="12"/>
      <c r="RGW78" s="12"/>
      <c r="RGX78" s="12"/>
      <c r="RGY78" s="12"/>
      <c r="RGZ78" s="12"/>
      <c r="RHA78" s="12"/>
      <c r="RHB78" s="12"/>
      <c r="RHC78" s="12"/>
      <c r="RHD78" s="12"/>
      <c r="RHE78" s="12"/>
      <c r="RHF78" s="12"/>
      <c r="RHG78" s="12"/>
      <c r="RHH78" s="12"/>
      <c r="RHI78" s="12"/>
      <c r="RHJ78" s="12"/>
      <c r="RHK78" s="12"/>
      <c r="RHL78" s="12"/>
      <c r="RHM78" s="12"/>
      <c r="RHN78" s="12"/>
      <c r="RHO78" s="12"/>
      <c r="RHP78" s="12"/>
      <c r="RHQ78" s="12"/>
      <c r="RHR78" s="12"/>
      <c r="RHS78" s="12"/>
      <c r="RHT78" s="12"/>
      <c r="RHU78" s="12"/>
      <c r="RHV78" s="12"/>
      <c r="RHW78" s="12"/>
      <c r="RHX78" s="12"/>
      <c r="RHY78" s="12"/>
      <c r="RHZ78" s="12"/>
      <c r="RIA78" s="12"/>
      <c r="RIB78" s="12"/>
      <c r="RIC78" s="12"/>
      <c r="RID78" s="12"/>
      <c r="RIE78" s="12"/>
      <c r="RIF78" s="12"/>
      <c r="RIG78" s="12"/>
      <c r="RIH78" s="12"/>
      <c r="RII78" s="12"/>
      <c r="RIJ78" s="12"/>
      <c r="RIK78" s="12"/>
      <c r="RIL78" s="12"/>
      <c r="RIM78" s="12"/>
      <c r="RIN78" s="12"/>
      <c r="RIO78" s="12"/>
      <c r="RIP78" s="12"/>
      <c r="RIQ78" s="12"/>
      <c r="RIR78" s="12"/>
      <c r="RIS78" s="12"/>
      <c r="RIT78" s="12"/>
      <c r="RIU78" s="12"/>
      <c r="RIV78" s="12"/>
      <c r="RIW78" s="12"/>
      <c r="RIX78" s="12"/>
      <c r="RIY78" s="12"/>
      <c r="RIZ78" s="12"/>
      <c r="RJA78" s="12"/>
      <c r="RJB78" s="12"/>
      <c r="RJC78" s="12"/>
      <c r="RJD78" s="12"/>
      <c r="RJE78" s="12"/>
      <c r="RJF78" s="12"/>
      <c r="RJG78" s="12"/>
      <c r="RJH78" s="12"/>
      <c r="RJI78" s="12"/>
      <c r="RJJ78" s="12"/>
      <c r="RJK78" s="12"/>
      <c r="RJL78" s="12"/>
      <c r="RJM78" s="12"/>
      <c r="RJN78" s="12"/>
      <c r="RJO78" s="12"/>
      <c r="RJP78" s="12"/>
      <c r="RJQ78" s="12"/>
      <c r="RJR78" s="12"/>
      <c r="RJS78" s="12"/>
      <c r="RJT78" s="12"/>
      <c r="RJU78" s="12"/>
      <c r="RJV78" s="12"/>
      <c r="RJW78" s="12"/>
      <c r="RJX78" s="12"/>
      <c r="RJY78" s="12"/>
      <c r="RJZ78" s="12"/>
      <c r="RKA78" s="12"/>
      <c r="RKB78" s="12"/>
      <c r="RKC78" s="12"/>
      <c r="RKD78" s="12"/>
      <c r="RKE78" s="12"/>
      <c r="RKF78" s="12"/>
      <c r="RKG78" s="12"/>
      <c r="RKH78" s="12"/>
      <c r="RKI78" s="12"/>
      <c r="RKJ78" s="12"/>
      <c r="RKK78" s="12"/>
      <c r="RKL78" s="12"/>
      <c r="RKM78" s="12"/>
      <c r="RKN78" s="12"/>
      <c r="RKO78" s="12"/>
      <c r="RKP78" s="12"/>
      <c r="RKQ78" s="12"/>
      <c r="RKR78" s="12"/>
      <c r="RKS78" s="12"/>
      <c r="RKT78" s="12"/>
      <c r="RKU78" s="12"/>
      <c r="RKV78" s="12"/>
      <c r="RKW78" s="12"/>
      <c r="RKX78" s="12"/>
      <c r="RKY78" s="12"/>
      <c r="RKZ78" s="12"/>
      <c r="RLA78" s="12"/>
      <c r="RLB78" s="12"/>
      <c r="RLC78" s="12"/>
      <c r="RLD78" s="12"/>
      <c r="RLE78" s="12"/>
      <c r="RLF78" s="12"/>
      <c r="RLG78" s="12"/>
      <c r="RLH78" s="12"/>
      <c r="RLI78" s="12"/>
      <c r="RLJ78" s="12"/>
      <c r="RLK78" s="12"/>
      <c r="RLL78" s="12"/>
      <c r="RLM78" s="12"/>
      <c r="RLN78" s="12"/>
      <c r="RLO78" s="12"/>
      <c r="RLP78" s="12"/>
      <c r="RLQ78" s="12"/>
      <c r="RLR78" s="12"/>
      <c r="RLS78" s="12"/>
      <c r="RLT78" s="12"/>
      <c r="RLU78" s="12"/>
      <c r="RLV78" s="12"/>
      <c r="RLW78" s="12"/>
      <c r="RLX78" s="12"/>
      <c r="RLY78" s="12"/>
      <c r="RLZ78" s="12"/>
      <c r="RMA78" s="12"/>
      <c r="RMB78" s="12"/>
      <c r="RMC78" s="12"/>
      <c r="RMD78" s="12"/>
      <c r="RME78" s="12"/>
      <c r="RMF78" s="12"/>
      <c r="RMG78" s="12"/>
      <c r="RMH78" s="12"/>
      <c r="RMI78" s="12"/>
      <c r="RMJ78" s="12"/>
      <c r="RMK78" s="12"/>
      <c r="RML78" s="12"/>
      <c r="RMM78" s="12"/>
      <c r="RMN78" s="12"/>
      <c r="RMO78" s="12"/>
      <c r="RMP78" s="12"/>
      <c r="RMQ78" s="12"/>
      <c r="RMR78" s="12"/>
      <c r="RMS78" s="12"/>
      <c r="RMT78" s="12"/>
      <c r="RMU78" s="12"/>
      <c r="RMV78" s="12"/>
      <c r="RMW78" s="12"/>
      <c r="RMX78" s="12"/>
      <c r="RMY78" s="12"/>
      <c r="RMZ78" s="12"/>
      <c r="RNA78" s="12"/>
      <c r="RNB78" s="12"/>
      <c r="RNC78" s="12"/>
      <c r="RND78" s="12"/>
      <c r="RNE78" s="12"/>
      <c r="RNF78" s="12"/>
      <c r="RNG78" s="12"/>
      <c r="RNH78" s="12"/>
      <c r="RNI78" s="12"/>
      <c r="RNJ78" s="12"/>
      <c r="RNK78" s="12"/>
      <c r="RNL78" s="12"/>
      <c r="RNM78" s="12"/>
      <c r="RNN78" s="12"/>
      <c r="RNO78" s="12"/>
      <c r="RNP78" s="12"/>
      <c r="RNQ78" s="12"/>
      <c r="RNR78" s="12"/>
      <c r="RNS78" s="12"/>
      <c r="RNT78" s="12"/>
      <c r="RNU78" s="12"/>
      <c r="RNV78" s="12"/>
      <c r="RNW78" s="12"/>
      <c r="RNX78" s="12"/>
      <c r="RNY78" s="12"/>
      <c r="RNZ78" s="12"/>
      <c r="ROA78" s="12"/>
      <c r="ROB78" s="12"/>
      <c r="ROC78" s="12"/>
      <c r="ROD78" s="12"/>
      <c r="ROE78" s="12"/>
      <c r="ROF78" s="12"/>
      <c r="ROG78" s="12"/>
      <c r="ROH78" s="12"/>
      <c r="ROI78" s="12"/>
      <c r="ROJ78" s="12"/>
      <c r="ROK78" s="12"/>
      <c r="ROL78" s="12"/>
      <c r="ROM78" s="12"/>
      <c r="RON78" s="12"/>
      <c r="ROO78" s="12"/>
      <c r="ROP78" s="12"/>
      <c r="ROQ78" s="12"/>
      <c r="ROR78" s="12"/>
      <c r="ROS78" s="12"/>
      <c r="ROT78" s="12"/>
      <c r="ROU78" s="12"/>
      <c r="ROV78" s="12"/>
      <c r="ROW78" s="12"/>
      <c r="ROX78" s="12"/>
      <c r="ROY78" s="12"/>
      <c r="ROZ78" s="12"/>
      <c r="RPA78" s="12"/>
      <c r="RPB78" s="12"/>
      <c r="RPC78" s="12"/>
      <c r="RPD78" s="12"/>
      <c r="RPE78" s="12"/>
      <c r="RPF78" s="12"/>
      <c r="RPG78" s="12"/>
      <c r="RPH78" s="12"/>
      <c r="RPI78" s="12"/>
      <c r="RPJ78" s="12"/>
      <c r="RPK78" s="12"/>
      <c r="RPL78" s="12"/>
      <c r="RPM78" s="12"/>
      <c r="RPN78" s="12"/>
      <c r="RPO78" s="12"/>
      <c r="RPP78" s="12"/>
      <c r="RPQ78" s="12"/>
      <c r="RPR78" s="12"/>
      <c r="RPS78" s="12"/>
      <c r="RPT78" s="12"/>
      <c r="RPU78" s="12"/>
      <c r="RPV78" s="12"/>
      <c r="RPW78" s="12"/>
      <c r="RPX78" s="12"/>
      <c r="RPY78" s="12"/>
      <c r="RPZ78" s="12"/>
      <c r="RQA78" s="12"/>
      <c r="RQB78" s="12"/>
      <c r="RQC78" s="12"/>
      <c r="RQD78" s="12"/>
      <c r="RQE78" s="12"/>
      <c r="RQF78" s="12"/>
      <c r="RQG78" s="12"/>
      <c r="RQH78" s="12"/>
      <c r="RQI78" s="12"/>
      <c r="RQJ78" s="12"/>
      <c r="RQK78" s="12"/>
      <c r="RQL78" s="12"/>
      <c r="RQM78" s="12"/>
      <c r="RQN78" s="12"/>
      <c r="RQO78" s="12"/>
      <c r="RQP78" s="12"/>
      <c r="RQQ78" s="12"/>
      <c r="RQR78" s="12"/>
      <c r="RQS78" s="12"/>
      <c r="RQT78" s="12"/>
      <c r="RQU78" s="12"/>
      <c r="RQV78" s="12"/>
      <c r="RQW78" s="12"/>
      <c r="RQX78" s="12"/>
      <c r="RQY78" s="12"/>
      <c r="RQZ78" s="12"/>
      <c r="RRA78" s="12"/>
      <c r="RRB78" s="12"/>
      <c r="RRC78" s="12"/>
      <c r="RRD78" s="12"/>
      <c r="RRE78" s="12"/>
      <c r="RRF78" s="12"/>
      <c r="RRG78" s="12"/>
      <c r="RRH78" s="12"/>
      <c r="RRI78" s="12"/>
      <c r="RRJ78" s="12"/>
      <c r="RRK78" s="12"/>
      <c r="RRL78" s="12"/>
      <c r="RRM78" s="12"/>
      <c r="RRN78" s="12"/>
      <c r="RRO78" s="12"/>
      <c r="RRP78" s="12"/>
      <c r="RRQ78" s="12"/>
      <c r="RRR78" s="12"/>
      <c r="RRS78" s="12"/>
      <c r="RRT78" s="12"/>
      <c r="RRU78" s="12"/>
      <c r="RRV78" s="12"/>
      <c r="RRW78" s="12"/>
      <c r="RRX78" s="12"/>
      <c r="RRY78" s="12"/>
      <c r="RRZ78" s="12"/>
      <c r="RSA78" s="12"/>
      <c r="RSB78" s="12"/>
      <c r="RSC78" s="12"/>
      <c r="RSD78" s="12"/>
      <c r="RSE78" s="12"/>
      <c r="RSF78" s="12"/>
      <c r="RSG78" s="12"/>
      <c r="RSH78" s="12"/>
      <c r="RSI78" s="12"/>
      <c r="RSJ78" s="12"/>
      <c r="RSK78" s="12"/>
      <c r="RSL78" s="12"/>
      <c r="RSM78" s="12"/>
      <c r="RSN78" s="12"/>
      <c r="RSO78" s="12"/>
      <c r="RSP78" s="12"/>
      <c r="RSQ78" s="12"/>
      <c r="RSR78" s="12"/>
      <c r="RSS78" s="12"/>
      <c r="RST78" s="12"/>
      <c r="RSU78" s="12"/>
      <c r="RSV78" s="12"/>
      <c r="RSW78" s="12"/>
      <c r="RSX78" s="12"/>
      <c r="RSY78" s="12"/>
      <c r="RSZ78" s="12"/>
      <c r="RTA78" s="12"/>
      <c r="RTB78" s="12"/>
      <c r="RTC78" s="12"/>
      <c r="RTD78" s="12"/>
      <c r="RTE78" s="12"/>
      <c r="RTF78" s="12"/>
      <c r="RTG78" s="12"/>
      <c r="RTH78" s="12"/>
      <c r="RTI78" s="12"/>
      <c r="RTJ78" s="12"/>
      <c r="RTK78" s="12"/>
      <c r="RTL78" s="12"/>
      <c r="RTM78" s="12"/>
      <c r="RTN78" s="12"/>
      <c r="RTO78" s="12"/>
      <c r="RTP78" s="12"/>
      <c r="RTQ78" s="12"/>
      <c r="RTR78" s="12"/>
      <c r="RTS78" s="12"/>
      <c r="RTT78" s="12"/>
      <c r="RTU78" s="12"/>
      <c r="RTV78" s="12"/>
      <c r="RTW78" s="12"/>
      <c r="RTX78" s="12"/>
      <c r="RTY78" s="12"/>
      <c r="RTZ78" s="12"/>
      <c r="RUA78" s="12"/>
      <c r="RUB78" s="12"/>
      <c r="RUC78" s="12"/>
      <c r="RUD78" s="12"/>
      <c r="RUE78" s="12"/>
      <c r="RUF78" s="12"/>
      <c r="RUG78" s="12"/>
      <c r="RUH78" s="12"/>
      <c r="RUI78" s="12"/>
      <c r="RUJ78" s="12"/>
      <c r="RUK78" s="12"/>
      <c r="RUL78" s="12"/>
      <c r="RUM78" s="12"/>
      <c r="RUN78" s="12"/>
      <c r="RUO78" s="12"/>
      <c r="RUP78" s="12"/>
      <c r="RUQ78" s="12"/>
      <c r="RUR78" s="12"/>
      <c r="RUS78" s="12"/>
      <c r="RUT78" s="12"/>
      <c r="RUU78" s="12"/>
      <c r="RUV78" s="12"/>
      <c r="RUW78" s="12"/>
      <c r="RUX78" s="12"/>
      <c r="RUY78" s="12"/>
      <c r="RUZ78" s="12"/>
      <c r="RVA78" s="12"/>
      <c r="RVB78" s="12"/>
      <c r="RVC78" s="12"/>
      <c r="RVD78" s="12"/>
      <c r="RVE78" s="12"/>
      <c r="RVF78" s="12"/>
      <c r="RVG78" s="12"/>
      <c r="RVH78" s="12"/>
      <c r="RVI78" s="12"/>
      <c r="RVJ78" s="12"/>
      <c r="RVK78" s="12"/>
      <c r="RVL78" s="12"/>
      <c r="RVM78" s="12"/>
      <c r="RVN78" s="12"/>
      <c r="RVO78" s="12"/>
      <c r="RVP78" s="12"/>
      <c r="RVQ78" s="12"/>
      <c r="RVR78" s="12"/>
      <c r="RVS78" s="12"/>
      <c r="RVT78" s="12"/>
      <c r="RVU78" s="12"/>
      <c r="RVV78" s="12"/>
      <c r="RVW78" s="12"/>
      <c r="RVX78" s="12"/>
      <c r="RVY78" s="12"/>
      <c r="RVZ78" s="12"/>
      <c r="RWA78" s="12"/>
      <c r="RWB78" s="12"/>
      <c r="RWC78" s="12"/>
      <c r="RWD78" s="12"/>
      <c r="RWE78" s="12"/>
      <c r="RWF78" s="12"/>
      <c r="RWG78" s="12"/>
      <c r="RWH78" s="12"/>
      <c r="RWI78" s="12"/>
      <c r="RWJ78" s="12"/>
      <c r="RWK78" s="12"/>
      <c r="RWL78" s="12"/>
      <c r="RWM78" s="12"/>
      <c r="RWN78" s="12"/>
      <c r="RWO78" s="12"/>
      <c r="RWP78" s="12"/>
      <c r="RWQ78" s="12"/>
      <c r="RWR78" s="12"/>
      <c r="RWS78" s="12"/>
      <c r="RWT78" s="12"/>
      <c r="RWU78" s="12"/>
      <c r="RWV78" s="12"/>
      <c r="RWW78" s="12"/>
      <c r="RWX78" s="12"/>
      <c r="RWY78" s="12"/>
      <c r="RWZ78" s="12"/>
      <c r="RXA78" s="12"/>
      <c r="RXB78" s="12"/>
      <c r="RXC78" s="12"/>
      <c r="RXD78" s="12"/>
      <c r="RXE78" s="12"/>
      <c r="RXF78" s="12"/>
      <c r="RXG78" s="12"/>
      <c r="RXH78" s="12"/>
      <c r="RXI78" s="12"/>
      <c r="RXJ78" s="12"/>
      <c r="RXK78" s="12"/>
      <c r="RXL78" s="12"/>
      <c r="RXM78" s="12"/>
      <c r="RXN78" s="12"/>
      <c r="RXO78" s="12"/>
      <c r="RXP78" s="12"/>
      <c r="RXQ78" s="12"/>
      <c r="RXR78" s="12"/>
      <c r="RXS78" s="12"/>
      <c r="RXT78" s="12"/>
      <c r="RXU78" s="12"/>
      <c r="RXV78" s="12"/>
      <c r="RXW78" s="12"/>
      <c r="RXX78" s="12"/>
      <c r="RXY78" s="12"/>
      <c r="RXZ78" s="12"/>
      <c r="RYA78" s="12"/>
      <c r="RYB78" s="12"/>
      <c r="RYC78" s="12"/>
      <c r="RYD78" s="12"/>
      <c r="RYE78" s="12"/>
      <c r="RYF78" s="12"/>
      <c r="RYG78" s="12"/>
      <c r="RYH78" s="12"/>
      <c r="RYI78" s="12"/>
      <c r="RYJ78" s="12"/>
      <c r="RYK78" s="12"/>
      <c r="RYL78" s="12"/>
      <c r="RYM78" s="12"/>
      <c r="RYN78" s="12"/>
      <c r="RYO78" s="12"/>
      <c r="RYP78" s="12"/>
      <c r="RYQ78" s="12"/>
      <c r="RYR78" s="12"/>
      <c r="RYS78" s="12"/>
      <c r="RYT78" s="12"/>
      <c r="RYU78" s="12"/>
      <c r="RYV78" s="12"/>
      <c r="RYW78" s="12"/>
      <c r="RYX78" s="12"/>
      <c r="RYY78" s="12"/>
      <c r="RYZ78" s="12"/>
      <c r="RZA78" s="12"/>
      <c r="RZB78" s="12"/>
      <c r="RZC78" s="12"/>
      <c r="RZD78" s="12"/>
      <c r="RZE78" s="12"/>
      <c r="RZF78" s="12"/>
      <c r="RZG78" s="12"/>
      <c r="RZH78" s="12"/>
      <c r="RZI78" s="12"/>
      <c r="RZJ78" s="12"/>
      <c r="RZK78" s="12"/>
      <c r="RZL78" s="12"/>
      <c r="RZM78" s="12"/>
      <c r="RZN78" s="12"/>
      <c r="RZO78" s="12"/>
      <c r="RZP78" s="12"/>
      <c r="RZQ78" s="12"/>
      <c r="RZR78" s="12"/>
      <c r="RZS78" s="12"/>
      <c r="RZT78" s="12"/>
      <c r="RZU78" s="12"/>
      <c r="RZV78" s="12"/>
      <c r="RZW78" s="12"/>
      <c r="RZX78" s="12"/>
      <c r="RZY78" s="12"/>
      <c r="RZZ78" s="12"/>
      <c r="SAA78" s="12"/>
      <c r="SAB78" s="12"/>
      <c r="SAC78" s="12"/>
      <c r="SAD78" s="12"/>
      <c r="SAE78" s="12"/>
      <c r="SAF78" s="12"/>
      <c r="SAG78" s="12"/>
      <c r="SAH78" s="12"/>
      <c r="SAI78" s="12"/>
      <c r="SAJ78" s="12"/>
      <c r="SAK78" s="12"/>
      <c r="SAL78" s="12"/>
      <c r="SAM78" s="12"/>
      <c r="SAN78" s="12"/>
      <c r="SAO78" s="12"/>
      <c r="SAP78" s="12"/>
      <c r="SAQ78" s="12"/>
      <c r="SAR78" s="12"/>
      <c r="SAS78" s="12"/>
      <c r="SAT78" s="12"/>
      <c r="SAU78" s="12"/>
      <c r="SAV78" s="12"/>
      <c r="SAW78" s="12"/>
      <c r="SAX78" s="12"/>
      <c r="SAY78" s="12"/>
      <c r="SAZ78" s="12"/>
      <c r="SBA78" s="12"/>
      <c r="SBB78" s="12"/>
      <c r="SBC78" s="12"/>
      <c r="SBD78" s="12"/>
      <c r="SBE78" s="12"/>
      <c r="SBF78" s="12"/>
      <c r="SBG78" s="12"/>
      <c r="SBH78" s="12"/>
      <c r="SBI78" s="12"/>
      <c r="SBJ78" s="12"/>
      <c r="SBK78" s="12"/>
      <c r="SBL78" s="12"/>
      <c r="SBM78" s="12"/>
      <c r="SBN78" s="12"/>
      <c r="SBO78" s="12"/>
      <c r="SBP78" s="12"/>
      <c r="SBQ78" s="12"/>
      <c r="SBR78" s="12"/>
      <c r="SBS78" s="12"/>
      <c r="SBT78" s="12"/>
      <c r="SBU78" s="12"/>
      <c r="SBV78" s="12"/>
      <c r="SBW78" s="12"/>
      <c r="SBX78" s="12"/>
      <c r="SBY78" s="12"/>
      <c r="SBZ78" s="12"/>
      <c r="SCA78" s="12"/>
      <c r="SCB78" s="12"/>
      <c r="SCC78" s="12"/>
      <c r="SCD78" s="12"/>
      <c r="SCE78" s="12"/>
      <c r="SCF78" s="12"/>
      <c r="SCG78" s="12"/>
      <c r="SCH78" s="12"/>
      <c r="SCI78" s="12"/>
      <c r="SCJ78" s="12"/>
      <c r="SCK78" s="12"/>
      <c r="SCL78" s="12"/>
      <c r="SCM78" s="12"/>
      <c r="SCN78" s="12"/>
      <c r="SCO78" s="12"/>
      <c r="SCP78" s="12"/>
      <c r="SCQ78" s="12"/>
      <c r="SCR78" s="12"/>
      <c r="SCS78" s="12"/>
      <c r="SCT78" s="12"/>
      <c r="SCU78" s="12"/>
      <c r="SCV78" s="12"/>
      <c r="SCW78" s="12"/>
      <c r="SCX78" s="12"/>
      <c r="SCY78" s="12"/>
      <c r="SCZ78" s="12"/>
      <c r="SDA78" s="12"/>
      <c r="SDB78" s="12"/>
      <c r="SDC78" s="12"/>
      <c r="SDD78" s="12"/>
      <c r="SDE78" s="12"/>
      <c r="SDF78" s="12"/>
      <c r="SDG78" s="12"/>
      <c r="SDH78" s="12"/>
      <c r="SDI78" s="12"/>
      <c r="SDJ78" s="12"/>
      <c r="SDK78" s="12"/>
      <c r="SDL78" s="12"/>
      <c r="SDM78" s="12"/>
      <c r="SDN78" s="12"/>
      <c r="SDO78" s="12"/>
      <c r="SDP78" s="12"/>
      <c r="SDQ78" s="12"/>
      <c r="SDR78" s="12"/>
      <c r="SDS78" s="12"/>
      <c r="SDT78" s="12"/>
      <c r="SDU78" s="12"/>
      <c r="SDV78" s="12"/>
      <c r="SDW78" s="12"/>
      <c r="SDX78" s="12"/>
      <c r="SDY78" s="12"/>
      <c r="SDZ78" s="12"/>
      <c r="SEA78" s="12"/>
      <c r="SEB78" s="12"/>
      <c r="SEC78" s="12"/>
      <c r="SED78" s="12"/>
      <c r="SEE78" s="12"/>
      <c r="SEF78" s="12"/>
      <c r="SEG78" s="12"/>
      <c r="SEH78" s="12"/>
      <c r="SEI78" s="12"/>
      <c r="SEJ78" s="12"/>
      <c r="SEK78" s="12"/>
      <c r="SEL78" s="12"/>
      <c r="SEM78" s="12"/>
      <c r="SEN78" s="12"/>
      <c r="SEO78" s="12"/>
      <c r="SEP78" s="12"/>
      <c r="SEQ78" s="12"/>
      <c r="SER78" s="12"/>
      <c r="SES78" s="12"/>
      <c r="SET78" s="12"/>
      <c r="SEU78" s="12"/>
      <c r="SEV78" s="12"/>
      <c r="SEW78" s="12"/>
      <c r="SEX78" s="12"/>
      <c r="SEY78" s="12"/>
      <c r="SEZ78" s="12"/>
      <c r="SFA78" s="12"/>
      <c r="SFB78" s="12"/>
      <c r="SFC78" s="12"/>
      <c r="SFD78" s="12"/>
      <c r="SFE78" s="12"/>
      <c r="SFF78" s="12"/>
      <c r="SFG78" s="12"/>
      <c r="SFH78" s="12"/>
      <c r="SFI78" s="12"/>
      <c r="SFJ78" s="12"/>
      <c r="SFK78" s="12"/>
      <c r="SFL78" s="12"/>
      <c r="SFM78" s="12"/>
      <c r="SFN78" s="12"/>
      <c r="SFO78" s="12"/>
      <c r="SFP78" s="12"/>
      <c r="SFQ78" s="12"/>
      <c r="SFR78" s="12"/>
      <c r="SFS78" s="12"/>
      <c r="SFT78" s="12"/>
      <c r="SFU78" s="12"/>
      <c r="SFV78" s="12"/>
      <c r="SFW78" s="12"/>
      <c r="SFX78" s="12"/>
      <c r="SFY78" s="12"/>
      <c r="SFZ78" s="12"/>
      <c r="SGA78" s="12"/>
      <c r="SGB78" s="12"/>
      <c r="SGC78" s="12"/>
      <c r="SGD78" s="12"/>
      <c r="SGE78" s="12"/>
      <c r="SGF78" s="12"/>
      <c r="SGG78" s="12"/>
      <c r="SGH78" s="12"/>
      <c r="SGI78" s="12"/>
      <c r="SGJ78" s="12"/>
      <c r="SGK78" s="12"/>
      <c r="SGL78" s="12"/>
      <c r="SGM78" s="12"/>
      <c r="SGN78" s="12"/>
      <c r="SGO78" s="12"/>
      <c r="SGP78" s="12"/>
      <c r="SGQ78" s="12"/>
      <c r="SGR78" s="12"/>
      <c r="SGS78" s="12"/>
      <c r="SGT78" s="12"/>
      <c r="SGU78" s="12"/>
      <c r="SGV78" s="12"/>
      <c r="SGW78" s="12"/>
      <c r="SGX78" s="12"/>
      <c r="SGY78" s="12"/>
      <c r="SGZ78" s="12"/>
      <c r="SHA78" s="12"/>
      <c r="SHB78" s="12"/>
      <c r="SHC78" s="12"/>
      <c r="SHD78" s="12"/>
      <c r="SHE78" s="12"/>
      <c r="SHF78" s="12"/>
      <c r="SHG78" s="12"/>
      <c r="SHH78" s="12"/>
      <c r="SHI78" s="12"/>
      <c r="SHJ78" s="12"/>
      <c r="SHK78" s="12"/>
      <c r="SHL78" s="12"/>
      <c r="SHM78" s="12"/>
      <c r="SHN78" s="12"/>
      <c r="SHO78" s="12"/>
      <c r="SHP78" s="12"/>
      <c r="SHQ78" s="12"/>
      <c r="SHR78" s="12"/>
      <c r="SHS78" s="12"/>
      <c r="SHT78" s="12"/>
      <c r="SHU78" s="12"/>
      <c r="SHV78" s="12"/>
      <c r="SHW78" s="12"/>
      <c r="SHX78" s="12"/>
      <c r="SHY78" s="12"/>
      <c r="SHZ78" s="12"/>
      <c r="SIA78" s="12"/>
      <c r="SIB78" s="12"/>
      <c r="SIC78" s="12"/>
      <c r="SID78" s="12"/>
      <c r="SIE78" s="12"/>
      <c r="SIF78" s="12"/>
      <c r="SIG78" s="12"/>
      <c r="SIH78" s="12"/>
      <c r="SII78" s="12"/>
      <c r="SIJ78" s="12"/>
      <c r="SIK78" s="12"/>
      <c r="SIL78" s="12"/>
      <c r="SIM78" s="12"/>
      <c r="SIN78" s="12"/>
      <c r="SIO78" s="12"/>
      <c r="SIP78" s="12"/>
      <c r="SIQ78" s="12"/>
      <c r="SIR78" s="12"/>
      <c r="SIS78" s="12"/>
      <c r="SIT78" s="12"/>
      <c r="SIU78" s="12"/>
      <c r="SIV78" s="12"/>
      <c r="SIW78" s="12"/>
      <c r="SIX78" s="12"/>
      <c r="SIY78" s="12"/>
      <c r="SIZ78" s="12"/>
      <c r="SJA78" s="12"/>
      <c r="SJB78" s="12"/>
      <c r="SJC78" s="12"/>
      <c r="SJD78" s="12"/>
      <c r="SJE78" s="12"/>
      <c r="SJF78" s="12"/>
      <c r="SJG78" s="12"/>
      <c r="SJH78" s="12"/>
      <c r="SJI78" s="12"/>
      <c r="SJJ78" s="12"/>
      <c r="SJK78" s="12"/>
      <c r="SJL78" s="12"/>
      <c r="SJM78" s="12"/>
      <c r="SJN78" s="12"/>
      <c r="SJO78" s="12"/>
      <c r="SJP78" s="12"/>
      <c r="SJQ78" s="12"/>
      <c r="SJR78" s="12"/>
      <c r="SJS78" s="12"/>
      <c r="SJT78" s="12"/>
      <c r="SJU78" s="12"/>
      <c r="SJV78" s="12"/>
      <c r="SJW78" s="12"/>
      <c r="SJX78" s="12"/>
      <c r="SJY78" s="12"/>
      <c r="SJZ78" s="12"/>
      <c r="SKA78" s="12"/>
      <c r="SKB78" s="12"/>
      <c r="SKC78" s="12"/>
      <c r="SKD78" s="12"/>
      <c r="SKE78" s="12"/>
      <c r="SKF78" s="12"/>
      <c r="SKG78" s="12"/>
      <c r="SKH78" s="12"/>
      <c r="SKI78" s="12"/>
      <c r="SKJ78" s="12"/>
      <c r="SKK78" s="12"/>
      <c r="SKL78" s="12"/>
      <c r="SKM78" s="12"/>
      <c r="SKN78" s="12"/>
      <c r="SKO78" s="12"/>
      <c r="SKP78" s="12"/>
      <c r="SKQ78" s="12"/>
      <c r="SKR78" s="12"/>
      <c r="SKS78" s="12"/>
      <c r="SKT78" s="12"/>
      <c r="SKU78" s="12"/>
      <c r="SKV78" s="12"/>
      <c r="SKW78" s="12"/>
      <c r="SKX78" s="12"/>
      <c r="SKY78" s="12"/>
      <c r="SKZ78" s="12"/>
      <c r="SLA78" s="12"/>
      <c r="SLB78" s="12"/>
      <c r="SLC78" s="12"/>
      <c r="SLD78" s="12"/>
      <c r="SLE78" s="12"/>
      <c r="SLF78" s="12"/>
      <c r="SLG78" s="12"/>
      <c r="SLH78" s="12"/>
      <c r="SLI78" s="12"/>
      <c r="SLJ78" s="12"/>
      <c r="SLK78" s="12"/>
      <c r="SLL78" s="12"/>
      <c r="SLM78" s="12"/>
      <c r="SLN78" s="12"/>
      <c r="SLO78" s="12"/>
      <c r="SLP78" s="12"/>
      <c r="SLQ78" s="12"/>
      <c r="SLR78" s="12"/>
      <c r="SLS78" s="12"/>
      <c r="SLT78" s="12"/>
      <c r="SLU78" s="12"/>
      <c r="SLV78" s="12"/>
      <c r="SLW78" s="12"/>
      <c r="SLX78" s="12"/>
      <c r="SLY78" s="12"/>
      <c r="SLZ78" s="12"/>
      <c r="SMA78" s="12"/>
      <c r="SMB78" s="12"/>
      <c r="SMC78" s="12"/>
      <c r="SMD78" s="12"/>
      <c r="SME78" s="12"/>
      <c r="SMF78" s="12"/>
      <c r="SMG78" s="12"/>
      <c r="SMH78" s="12"/>
      <c r="SMI78" s="12"/>
      <c r="SMJ78" s="12"/>
      <c r="SMK78" s="12"/>
      <c r="SML78" s="12"/>
      <c r="SMM78" s="12"/>
      <c r="SMN78" s="12"/>
      <c r="SMO78" s="12"/>
      <c r="SMP78" s="12"/>
      <c r="SMQ78" s="12"/>
      <c r="SMR78" s="12"/>
      <c r="SMS78" s="12"/>
      <c r="SMT78" s="12"/>
      <c r="SMU78" s="12"/>
      <c r="SMV78" s="12"/>
      <c r="SMW78" s="12"/>
      <c r="SMX78" s="12"/>
      <c r="SMY78" s="12"/>
      <c r="SMZ78" s="12"/>
      <c r="SNA78" s="12"/>
      <c r="SNB78" s="12"/>
      <c r="SNC78" s="12"/>
      <c r="SND78" s="12"/>
      <c r="SNE78" s="12"/>
      <c r="SNF78" s="12"/>
      <c r="SNG78" s="12"/>
      <c r="SNH78" s="12"/>
      <c r="SNI78" s="12"/>
      <c r="SNJ78" s="12"/>
      <c r="SNK78" s="12"/>
      <c r="SNL78" s="12"/>
      <c r="SNM78" s="12"/>
      <c r="SNN78" s="12"/>
      <c r="SNO78" s="12"/>
      <c r="SNP78" s="12"/>
      <c r="SNQ78" s="12"/>
      <c r="SNR78" s="12"/>
      <c r="SNS78" s="12"/>
      <c r="SNT78" s="12"/>
      <c r="SNU78" s="12"/>
      <c r="SNV78" s="12"/>
      <c r="SNW78" s="12"/>
      <c r="SNX78" s="12"/>
      <c r="SNY78" s="12"/>
      <c r="SNZ78" s="12"/>
      <c r="SOA78" s="12"/>
      <c r="SOB78" s="12"/>
      <c r="SOC78" s="12"/>
      <c r="SOD78" s="12"/>
      <c r="SOE78" s="12"/>
      <c r="SOF78" s="12"/>
      <c r="SOG78" s="12"/>
      <c r="SOH78" s="12"/>
      <c r="SOI78" s="12"/>
      <c r="SOJ78" s="12"/>
      <c r="SOK78" s="12"/>
      <c r="SOL78" s="12"/>
      <c r="SOM78" s="12"/>
      <c r="SON78" s="12"/>
      <c r="SOO78" s="12"/>
      <c r="SOP78" s="12"/>
      <c r="SOQ78" s="12"/>
      <c r="SOR78" s="12"/>
      <c r="SOS78" s="12"/>
      <c r="SOT78" s="12"/>
      <c r="SOU78" s="12"/>
      <c r="SOV78" s="12"/>
      <c r="SOW78" s="12"/>
      <c r="SOX78" s="12"/>
      <c r="SOY78" s="12"/>
      <c r="SOZ78" s="12"/>
      <c r="SPA78" s="12"/>
      <c r="SPB78" s="12"/>
      <c r="SPC78" s="12"/>
      <c r="SPD78" s="12"/>
      <c r="SPE78" s="12"/>
      <c r="SPF78" s="12"/>
      <c r="SPG78" s="12"/>
      <c r="SPH78" s="12"/>
      <c r="SPI78" s="12"/>
      <c r="SPJ78" s="12"/>
      <c r="SPK78" s="12"/>
      <c r="SPL78" s="12"/>
      <c r="SPM78" s="12"/>
      <c r="SPN78" s="12"/>
      <c r="SPO78" s="12"/>
      <c r="SPP78" s="12"/>
      <c r="SPQ78" s="12"/>
      <c r="SPR78" s="12"/>
      <c r="SPS78" s="12"/>
      <c r="SPT78" s="12"/>
      <c r="SPU78" s="12"/>
      <c r="SPV78" s="12"/>
      <c r="SPW78" s="12"/>
      <c r="SPX78" s="12"/>
      <c r="SPY78" s="12"/>
      <c r="SPZ78" s="12"/>
      <c r="SQA78" s="12"/>
      <c r="SQB78" s="12"/>
      <c r="SQC78" s="12"/>
      <c r="SQD78" s="12"/>
      <c r="SQE78" s="12"/>
      <c r="SQF78" s="12"/>
      <c r="SQG78" s="12"/>
      <c r="SQH78" s="12"/>
      <c r="SQI78" s="12"/>
      <c r="SQJ78" s="12"/>
      <c r="SQK78" s="12"/>
      <c r="SQL78" s="12"/>
      <c r="SQM78" s="12"/>
      <c r="SQN78" s="12"/>
      <c r="SQO78" s="12"/>
      <c r="SQP78" s="12"/>
      <c r="SQQ78" s="12"/>
      <c r="SQR78" s="12"/>
      <c r="SQS78" s="12"/>
      <c r="SQT78" s="12"/>
      <c r="SQU78" s="12"/>
      <c r="SQV78" s="12"/>
      <c r="SQW78" s="12"/>
      <c r="SQX78" s="12"/>
      <c r="SQY78" s="12"/>
      <c r="SQZ78" s="12"/>
      <c r="SRA78" s="12"/>
      <c r="SRB78" s="12"/>
      <c r="SRC78" s="12"/>
      <c r="SRD78" s="12"/>
      <c r="SRE78" s="12"/>
      <c r="SRF78" s="12"/>
      <c r="SRG78" s="12"/>
      <c r="SRH78" s="12"/>
      <c r="SRI78" s="12"/>
      <c r="SRJ78" s="12"/>
      <c r="SRK78" s="12"/>
      <c r="SRL78" s="12"/>
      <c r="SRM78" s="12"/>
      <c r="SRN78" s="12"/>
      <c r="SRO78" s="12"/>
      <c r="SRP78" s="12"/>
      <c r="SRQ78" s="12"/>
      <c r="SRR78" s="12"/>
      <c r="SRS78" s="12"/>
      <c r="SRT78" s="12"/>
      <c r="SRU78" s="12"/>
      <c r="SRV78" s="12"/>
      <c r="SRW78" s="12"/>
      <c r="SRX78" s="12"/>
      <c r="SRY78" s="12"/>
      <c r="SRZ78" s="12"/>
      <c r="SSA78" s="12"/>
      <c r="SSB78" s="12"/>
      <c r="SSC78" s="12"/>
      <c r="SSD78" s="12"/>
      <c r="SSE78" s="12"/>
      <c r="SSF78" s="12"/>
      <c r="SSG78" s="12"/>
      <c r="SSH78" s="12"/>
      <c r="SSI78" s="12"/>
      <c r="SSJ78" s="12"/>
      <c r="SSK78" s="12"/>
      <c r="SSL78" s="12"/>
      <c r="SSM78" s="12"/>
      <c r="SSN78" s="12"/>
      <c r="SSO78" s="12"/>
      <c r="SSP78" s="12"/>
      <c r="SSQ78" s="12"/>
      <c r="SSR78" s="12"/>
      <c r="SSS78" s="12"/>
      <c r="SST78" s="12"/>
      <c r="SSU78" s="12"/>
      <c r="SSV78" s="12"/>
      <c r="SSW78" s="12"/>
      <c r="SSX78" s="12"/>
      <c r="SSY78" s="12"/>
      <c r="SSZ78" s="12"/>
      <c r="STA78" s="12"/>
      <c r="STB78" s="12"/>
      <c r="STC78" s="12"/>
      <c r="STD78" s="12"/>
      <c r="STE78" s="12"/>
      <c r="STF78" s="12"/>
      <c r="STG78" s="12"/>
      <c r="STH78" s="12"/>
      <c r="STI78" s="12"/>
      <c r="STJ78" s="12"/>
      <c r="STK78" s="12"/>
      <c r="STL78" s="12"/>
      <c r="STM78" s="12"/>
      <c r="STN78" s="12"/>
      <c r="STO78" s="12"/>
      <c r="STP78" s="12"/>
      <c r="STQ78" s="12"/>
      <c r="STR78" s="12"/>
      <c r="STS78" s="12"/>
      <c r="STT78" s="12"/>
      <c r="STU78" s="12"/>
      <c r="STV78" s="12"/>
      <c r="STW78" s="12"/>
      <c r="STX78" s="12"/>
      <c r="STY78" s="12"/>
      <c r="STZ78" s="12"/>
      <c r="SUA78" s="12"/>
      <c r="SUB78" s="12"/>
      <c r="SUC78" s="12"/>
      <c r="SUD78" s="12"/>
      <c r="SUE78" s="12"/>
      <c r="SUF78" s="12"/>
      <c r="SUG78" s="12"/>
      <c r="SUH78" s="12"/>
      <c r="SUI78" s="12"/>
      <c r="SUJ78" s="12"/>
      <c r="SUK78" s="12"/>
      <c r="SUL78" s="12"/>
      <c r="SUM78" s="12"/>
      <c r="SUN78" s="12"/>
      <c r="SUO78" s="12"/>
      <c r="SUP78" s="12"/>
      <c r="SUQ78" s="12"/>
      <c r="SUR78" s="12"/>
      <c r="SUS78" s="12"/>
      <c r="SUT78" s="12"/>
      <c r="SUU78" s="12"/>
      <c r="SUV78" s="12"/>
      <c r="SUW78" s="12"/>
      <c r="SUX78" s="12"/>
      <c r="SUY78" s="12"/>
      <c r="SUZ78" s="12"/>
      <c r="SVA78" s="12"/>
      <c r="SVB78" s="12"/>
      <c r="SVC78" s="12"/>
      <c r="SVD78" s="12"/>
      <c r="SVE78" s="12"/>
      <c r="SVF78" s="12"/>
      <c r="SVG78" s="12"/>
      <c r="SVH78" s="12"/>
      <c r="SVI78" s="12"/>
      <c r="SVJ78" s="12"/>
      <c r="SVK78" s="12"/>
      <c r="SVL78" s="12"/>
      <c r="SVM78" s="12"/>
      <c r="SVN78" s="12"/>
      <c r="SVO78" s="12"/>
      <c r="SVP78" s="12"/>
      <c r="SVQ78" s="12"/>
      <c r="SVR78" s="12"/>
      <c r="SVS78" s="12"/>
      <c r="SVT78" s="12"/>
      <c r="SVU78" s="12"/>
      <c r="SVV78" s="12"/>
      <c r="SVW78" s="12"/>
      <c r="SVX78" s="12"/>
      <c r="SVY78" s="12"/>
      <c r="SVZ78" s="12"/>
      <c r="SWA78" s="12"/>
      <c r="SWB78" s="12"/>
      <c r="SWC78" s="12"/>
      <c r="SWD78" s="12"/>
      <c r="SWE78" s="12"/>
      <c r="SWF78" s="12"/>
      <c r="SWG78" s="12"/>
      <c r="SWH78" s="12"/>
      <c r="SWI78" s="12"/>
      <c r="SWJ78" s="12"/>
      <c r="SWK78" s="12"/>
      <c r="SWL78" s="12"/>
      <c r="SWM78" s="12"/>
      <c r="SWN78" s="12"/>
      <c r="SWO78" s="12"/>
      <c r="SWP78" s="12"/>
      <c r="SWQ78" s="12"/>
      <c r="SWR78" s="12"/>
      <c r="SWS78" s="12"/>
      <c r="SWT78" s="12"/>
      <c r="SWU78" s="12"/>
      <c r="SWV78" s="12"/>
      <c r="SWW78" s="12"/>
      <c r="SWX78" s="12"/>
      <c r="SWY78" s="12"/>
      <c r="SWZ78" s="12"/>
      <c r="SXA78" s="12"/>
      <c r="SXB78" s="12"/>
      <c r="SXC78" s="12"/>
      <c r="SXD78" s="12"/>
      <c r="SXE78" s="12"/>
      <c r="SXF78" s="12"/>
      <c r="SXG78" s="12"/>
      <c r="SXH78" s="12"/>
      <c r="SXI78" s="12"/>
      <c r="SXJ78" s="12"/>
      <c r="SXK78" s="12"/>
      <c r="SXL78" s="12"/>
      <c r="SXM78" s="12"/>
      <c r="SXN78" s="12"/>
      <c r="SXO78" s="12"/>
      <c r="SXP78" s="12"/>
      <c r="SXQ78" s="12"/>
      <c r="SXR78" s="12"/>
      <c r="SXS78" s="12"/>
      <c r="SXT78" s="12"/>
      <c r="SXU78" s="12"/>
      <c r="SXV78" s="12"/>
      <c r="SXW78" s="12"/>
      <c r="SXX78" s="12"/>
      <c r="SXY78" s="12"/>
      <c r="SXZ78" s="12"/>
      <c r="SYA78" s="12"/>
      <c r="SYB78" s="12"/>
      <c r="SYC78" s="12"/>
      <c r="SYD78" s="12"/>
      <c r="SYE78" s="12"/>
      <c r="SYF78" s="12"/>
      <c r="SYG78" s="12"/>
      <c r="SYH78" s="12"/>
      <c r="SYI78" s="12"/>
      <c r="SYJ78" s="12"/>
      <c r="SYK78" s="12"/>
      <c r="SYL78" s="12"/>
      <c r="SYM78" s="12"/>
      <c r="SYN78" s="12"/>
      <c r="SYO78" s="12"/>
      <c r="SYP78" s="12"/>
      <c r="SYQ78" s="12"/>
      <c r="SYR78" s="12"/>
      <c r="SYS78" s="12"/>
      <c r="SYT78" s="12"/>
      <c r="SYU78" s="12"/>
      <c r="SYV78" s="12"/>
      <c r="SYW78" s="12"/>
      <c r="SYX78" s="12"/>
      <c r="SYY78" s="12"/>
      <c r="SYZ78" s="12"/>
      <c r="SZA78" s="12"/>
      <c r="SZB78" s="12"/>
      <c r="SZC78" s="12"/>
      <c r="SZD78" s="12"/>
      <c r="SZE78" s="12"/>
      <c r="SZF78" s="12"/>
      <c r="SZG78" s="12"/>
      <c r="SZH78" s="12"/>
      <c r="SZI78" s="12"/>
      <c r="SZJ78" s="12"/>
      <c r="SZK78" s="12"/>
      <c r="SZL78" s="12"/>
      <c r="SZM78" s="12"/>
      <c r="SZN78" s="12"/>
      <c r="SZO78" s="12"/>
      <c r="SZP78" s="12"/>
      <c r="SZQ78" s="12"/>
      <c r="SZR78" s="12"/>
      <c r="SZS78" s="12"/>
      <c r="SZT78" s="12"/>
      <c r="SZU78" s="12"/>
      <c r="SZV78" s="12"/>
      <c r="SZW78" s="12"/>
      <c r="SZX78" s="12"/>
      <c r="SZY78" s="12"/>
      <c r="SZZ78" s="12"/>
      <c r="TAA78" s="12"/>
      <c r="TAB78" s="12"/>
      <c r="TAC78" s="12"/>
      <c r="TAD78" s="12"/>
      <c r="TAE78" s="12"/>
      <c r="TAF78" s="12"/>
      <c r="TAG78" s="12"/>
      <c r="TAH78" s="12"/>
      <c r="TAI78" s="12"/>
      <c r="TAJ78" s="12"/>
      <c r="TAK78" s="12"/>
      <c r="TAL78" s="12"/>
      <c r="TAM78" s="12"/>
      <c r="TAN78" s="12"/>
      <c r="TAO78" s="12"/>
      <c r="TAP78" s="12"/>
      <c r="TAQ78" s="12"/>
      <c r="TAR78" s="12"/>
      <c r="TAS78" s="12"/>
      <c r="TAT78" s="12"/>
      <c r="TAU78" s="12"/>
      <c r="TAV78" s="12"/>
      <c r="TAW78" s="12"/>
      <c r="TAX78" s="12"/>
      <c r="TAY78" s="12"/>
      <c r="TAZ78" s="12"/>
      <c r="TBA78" s="12"/>
      <c r="TBB78" s="12"/>
      <c r="TBC78" s="12"/>
      <c r="TBD78" s="12"/>
      <c r="TBE78" s="12"/>
      <c r="TBF78" s="12"/>
      <c r="TBG78" s="12"/>
      <c r="TBH78" s="12"/>
      <c r="TBI78" s="12"/>
      <c r="TBJ78" s="12"/>
      <c r="TBK78" s="12"/>
      <c r="TBL78" s="12"/>
      <c r="TBM78" s="12"/>
      <c r="TBN78" s="12"/>
      <c r="TBO78" s="12"/>
      <c r="TBP78" s="12"/>
      <c r="TBQ78" s="12"/>
      <c r="TBR78" s="12"/>
      <c r="TBS78" s="12"/>
      <c r="TBT78" s="12"/>
      <c r="TBU78" s="12"/>
      <c r="TBV78" s="12"/>
      <c r="TBW78" s="12"/>
      <c r="TBX78" s="12"/>
      <c r="TBY78" s="12"/>
      <c r="TBZ78" s="12"/>
      <c r="TCA78" s="12"/>
      <c r="TCB78" s="12"/>
      <c r="TCC78" s="12"/>
      <c r="TCD78" s="12"/>
      <c r="TCE78" s="12"/>
      <c r="TCF78" s="12"/>
      <c r="TCG78" s="12"/>
      <c r="TCH78" s="12"/>
      <c r="TCI78" s="12"/>
      <c r="TCJ78" s="12"/>
      <c r="TCK78" s="12"/>
      <c r="TCL78" s="12"/>
      <c r="TCM78" s="12"/>
      <c r="TCN78" s="12"/>
      <c r="TCO78" s="12"/>
      <c r="TCP78" s="12"/>
      <c r="TCQ78" s="12"/>
      <c r="TCR78" s="12"/>
      <c r="TCS78" s="12"/>
      <c r="TCT78" s="12"/>
      <c r="TCU78" s="12"/>
      <c r="TCV78" s="12"/>
      <c r="TCW78" s="12"/>
      <c r="TCX78" s="12"/>
      <c r="TCY78" s="12"/>
      <c r="TCZ78" s="12"/>
      <c r="TDA78" s="12"/>
      <c r="TDB78" s="12"/>
      <c r="TDC78" s="12"/>
      <c r="TDD78" s="12"/>
      <c r="TDE78" s="12"/>
      <c r="TDF78" s="12"/>
      <c r="TDG78" s="12"/>
      <c r="TDH78" s="12"/>
      <c r="TDI78" s="12"/>
      <c r="TDJ78" s="12"/>
      <c r="TDK78" s="12"/>
      <c r="TDL78" s="12"/>
      <c r="TDM78" s="12"/>
      <c r="TDN78" s="12"/>
      <c r="TDO78" s="12"/>
      <c r="TDP78" s="12"/>
      <c r="TDQ78" s="12"/>
      <c r="TDR78" s="12"/>
      <c r="TDS78" s="12"/>
      <c r="TDT78" s="12"/>
      <c r="TDU78" s="12"/>
      <c r="TDV78" s="12"/>
      <c r="TDW78" s="12"/>
      <c r="TDX78" s="12"/>
      <c r="TDY78" s="12"/>
      <c r="TDZ78" s="12"/>
      <c r="TEA78" s="12"/>
      <c r="TEB78" s="12"/>
      <c r="TEC78" s="12"/>
      <c r="TED78" s="12"/>
      <c r="TEE78" s="12"/>
      <c r="TEF78" s="12"/>
      <c r="TEG78" s="12"/>
      <c r="TEH78" s="12"/>
      <c r="TEI78" s="12"/>
      <c r="TEJ78" s="12"/>
      <c r="TEK78" s="12"/>
      <c r="TEL78" s="12"/>
      <c r="TEM78" s="12"/>
      <c r="TEN78" s="12"/>
      <c r="TEO78" s="12"/>
      <c r="TEP78" s="12"/>
      <c r="TEQ78" s="12"/>
      <c r="TER78" s="12"/>
      <c r="TES78" s="12"/>
      <c r="TET78" s="12"/>
      <c r="TEU78" s="12"/>
      <c r="TEV78" s="12"/>
      <c r="TEW78" s="12"/>
      <c r="TEX78" s="12"/>
      <c r="TEY78" s="12"/>
      <c r="TEZ78" s="12"/>
      <c r="TFA78" s="12"/>
      <c r="TFB78" s="12"/>
      <c r="TFC78" s="12"/>
      <c r="TFD78" s="12"/>
      <c r="TFE78" s="12"/>
      <c r="TFF78" s="12"/>
      <c r="TFG78" s="12"/>
      <c r="TFH78" s="12"/>
      <c r="TFI78" s="12"/>
      <c r="TFJ78" s="12"/>
      <c r="TFK78" s="12"/>
      <c r="TFL78" s="12"/>
      <c r="TFM78" s="12"/>
      <c r="TFN78" s="12"/>
      <c r="TFO78" s="12"/>
      <c r="TFP78" s="12"/>
      <c r="TFQ78" s="12"/>
      <c r="TFR78" s="12"/>
      <c r="TFS78" s="12"/>
      <c r="TFT78" s="12"/>
      <c r="TFU78" s="12"/>
      <c r="TFV78" s="12"/>
      <c r="TFW78" s="12"/>
      <c r="TFX78" s="12"/>
      <c r="TFY78" s="12"/>
      <c r="TFZ78" s="12"/>
      <c r="TGA78" s="12"/>
      <c r="TGB78" s="12"/>
      <c r="TGC78" s="12"/>
      <c r="TGD78" s="12"/>
      <c r="TGE78" s="12"/>
      <c r="TGF78" s="12"/>
      <c r="TGG78" s="12"/>
      <c r="TGH78" s="12"/>
      <c r="TGI78" s="12"/>
      <c r="TGJ78" s="12"/>
      <c r="TGK78" s="12"/>
      <c r="TGL78" s="12"/>
      <c r="TGM78" s="12"/>
      <c r="TGN78" s="12"/>
      <c r="TGO78" s="12"/>
      <c r="TGP78" s="12"/>
      <c r="TGQ78" s="12"/>
      <c r="TGR78" s="12"/>
      <c r="TGS78" s="12"/>
      <c r="TGT78" s="12"/>
      <c r="TGU78" s="12"/>
      <c r="TGV78" s="12"/>
      <c r="TGW78" s="12"/>
      <c r="TGX78" s="12"/>
      <c r="TGY78" s="12"/>
      <c r="TGZ78" s="12"/>
      <c r="THA78" s="12"/>
      <c r="THB78" s="12"/>
      <c r="THC78" s="12"/>
      <c r="THD78" s="12"/>
      <c r="THE78" s="12"/>
      <c r="THF78" s="12"/>
      <c r="THG78" s="12"/>
      <c r="THH78" s="12"/>
      <c r="THI78" s="12"/>
      <c r="THJ78" s="12"/>
      <c r="THK78" s="12"/>
      <c r="THL78" s="12"/>
      <c r="THM78" s="12"/>
      <c r="THN78" s="12"/>
      <c r="THO78" s="12"/>
      <c r="THP78" s="12"/>
      <c r="THQ78" s="12"/>
      <c r="THR78" s="12"/>
      <c r="THS78" s="12"/>
      <c r="THT78" s="12"/>
      <c r="THU78" s="12"/>
      <c r="THV78" s="12"/>
      <c r="THW78" s="12"/>
      <c r="THX78" s="12"/>
      <c r="THY78" s="12"/>
      <c r="THZ78" s="12"/>
      <c r="TIA78" s="12"/>
      <c r="TIB78" s="12"/>
      <c r="TIC78" s="12"/>
      <c r="TID78" s="12"/>
      <c r="TIE78" s="12"/>
      <c r="TIF78" s="12"/>
      <c r="TIG78" s="12"/>
      <c r="TIH78" s="12"/>
      <c r="TII78" s="12"/>
      <c r="TIJ78" s="12"/>
      <c r="TIK78" s="12"/>
      <c r="TIL78" s="12"/>
      <c r="TIM78" s="12"/>
      <c r="TIN78" s="12"/>
      <c r="TIO78" s="12"/>
      <c r="TIP78" s="12"/>
      <c r="TIQ78" s="12"/>
      <c r="TIR78" s="12"/>
      <c r="TIS78" s="12"/>
      <c r="TIT78" s="12"/>
      <c r="TIU78" s="12"/>
      <c r="TIV78" s="12"/>
      <c r="TIW78" s="12"/>
      <c r="TIX78" s="12"/>
      <c r="TIY78" s="12"/>
      <c r="TIZ78" s="12"/>
      <c r="TJA78" s="12"/>
      <c r="TJB78" s="12"/>
      <c r="TJC78" s="12"/>
      <c r="TJD78" s="12"/>
      <c r="TJE78" s="12"/>
      <c r="TJF78" s="12"/>
      <c r="TJG78" s="12"/>
      <c r="TJH78" s="12"/>
      <c r="TJI78" s="12"/>
      <c r="TJJ78" s="12"/>
      <c r="TJK78" s="12"/>
      <c r="TJL78" s="12"/>
      <c r="TJM78" s="12"/>
      <c r="TJN78" s="12"/>
      <c r="TJO78" s="12"/>
      <c r="TJP78" s="12"/>
      <c r="TJQ78" s="12"/>
      <c r="TJR78" s="12"/>
      <c r="TJS78" s="12"/>
      <c r="TJT78" s="12"/>
      <c r="TJU78" s="12"/>
      <c r="TJV78" s="12"/>
      <c r="TJW78" s="12"/>
      <c r="TJX78" s="12"/>
      <c r="TJY78" s="12"/>
      <c r="TJZ78" s="12"/>
      <c r="TKA78" s="12"/>
      <c r="TKB78" s="12"/>
      <c r="TKC78" s="12"/>
      <c r="TKD78" s="12"/>
      <c r="TKE78" s="12"/>
      <c r="TKF78" s="12"/>
      <c r="TKG78" s="12"/>
      <c r="TKH78" s="12"/>
      <c r="TKI78" s="12"/>
      <c r="TKJ78" s="12"/>
      <c r="TKK78" s="12"/>
      <c r="TKL78" s="12"/>
      <c r="TKM78" s="12"/>
      <c r="TKN78" s="12"/>
      <c r="TKO78" s="12"/>
      <c r="TKP78" s="12"/>
      <c r="TKQ78" s="12"/>
      <c r="TKR78" s="12"/>
      <c r="TKS78" s="12"/>
      <c r="TKT78" s="12"/>
      <c r="TKU78" s="12"/>
      <c r="TKV78" s="12"/>
      <c r="TKW78" s="12"/>
      <c r="TKX78" s="12"/>
      <c r="TKY78" s="12"/>
      <c r="TKZ78" s="12"/>
      <c r="TLA78" s="12"/>
      <c r="TLB78" s="12"/>
      <c r="TLC78" s="12"/>
      <c r="TLD78" s="12"/>
      <c r="TLE78" s="12"/>
      <c r="TLF78" s="12"/>
      <c r="TLG78" s="12"/>
      <c r="TLH78" s="12"/>
      <c r="TLI78" s="12"/>
      <c r="TLJ78" s="12"/>
      <c r="TLK78" s="12"/>
      <c r="TLL78" s="12"/>
      <c r="TLM78" s="12"/>
      <c r="TLN78" s="12"/>
      <c r="TLO78" s="12"/>
      <c r="TLP78" s="12"/>
      <c r="TLQ78" s="12"/>
      <c r="TLR78" s="12"/>
      <c r="TLS78" s="12"/>
      <c r="TLT78" s="12"/>
      <c r="TLU78" s="12"/>
      <c r="TLV78" s="12"/>
      <c r="TLW78" s="12"/>
      <c r="TLX78" s="12"/>
      <c r="TLY78" s="12"/>
      <c r="TLZ78" s="12"/>
      <c r="TMA78" s="12"/>
      <c r="TMB78" s="12"/>
      <c r="TMC78" s="12"/>
      <c r="TMD78" s="12"/>
      <c r="TME78" s="12"/>
      <c r="TMF78" s="12"/>
      <c r="TMG78" s="12"/>
      <c r="TMH78" s="12"/>
      <c r="TMI78" s="12"/>
      <c r="TMJ78" s="12"/>
      <c r="TMK78" s="12"/>
      <c r="TML78" s="12"/>
      <c r="TMM78" s="12"/>
      <c r="TMN78" s="12"/>
      <c r="TMO78" s="12"/>
      <c r="TMP78" s="12"/>
      <c r="TMQ78" s="12"/>
      <c r="TMR78" s="12"/>
      <c r="TMS78" s="12"/>
      <c r="TMT78" s="12"/>
      <c r="TMU78" s="12"/>
      <c r="TMV78" s="12"/>
      <c r="TMW78" s="12"/>
      <c r="TMX78" s="12"/>
      <c r="TMY78" s="12"/>
      <c r="TMZ78" s="12"/>
      <c r="TNA78" s="12"/>
      <c r="TNB78" s="12"/>
      <c r="TNC78" s="12"/>
      <c r="TND78" s="12"/>
      <c r="TNE78" s="12"/>
      <c r="TNF78" s="12"/>
      <c r="TNG78" s="12"/>
      <c r="TNH78" s="12"/>
      <c r="TNI78" s="12"/>
      <c r="TNJ78" s="12"/>
      <c r="TNK78" s="12"/>
      <c r="TNL78" s="12"/>
      <c r="TNM78" s="12"/>
      <c r="TNN78" s="12"/>
      <c r="TNO78" s="12"/>
      <c r="TNP78" s="12"/>
      <c r="TNQ78" s="12"/>
      <c r="TNR78" s="12"/>
      <c r="TNS78" s="12"/>
      <c r="TNT78" s="12"/>
      <c r="TNU78" s="12"/>
      <c r="TNV78" s="12"/>
      <c r="TNW78" s="12"/>
      <c r="TNX78" s="12"/>
      <c r="TNY78" s="12"/>
      <c r="TNZ78" s="12"/>
      <c r="TOA78" s="12"/>
      <c r="TOB78" s="12"/>
      <c r="TOC78" s="12"/>
      <c r="TOD78" s="12"/>
      <c r="TOE78" s="12"/>
      <c r="TOF78" s="12"/>
      <c r="TOG78" s="12"/>
      <c r="TOH78" s="12"/>
      <c r="TOI78" s="12"/>
      <c r="TOJ78" s="12"/>
      <c r="TOK78" s="12"/>
      <c r="TOL78" s="12"/>
      <c r="TOM78" s="12"/>
      <c r="TON78" s="12"/>
      <c r="TOO78" s="12"/>
      <c r="TOP78" s="12"/>
      <c r="TOQ78" s="12"/>
      <c r="TOR78" s="12"/>
      <c r="TOS78" s="12"/>
      <c r="TOT78" s="12"/>
      <c r="TOU78" s="12"/>
      <c r="TOV78" s="12"/>
      <c r="TOW78" s="12"/>
      <c r="TOX78" s="12"/>
      <c r="TOY78" s="12"/>
      <c r="TOZ78" s="12"/>
      <c r="TPA78" s="12"/>
      <c r="TPB78" s="12"/>
      <c r="TPC78" s="12"/>
      <c r="TPD78" s="12"/>
      <c r="TPE78" s="12"/>
      <c r="TPF78" s="12"/>
      <c r="TPG78" s="12"/>
      <c r="TPH78" s="12"/>
      <c r="TPI78" s="12"/>
      <c r="TPJ78" s="12"/>
      <c r="TPK78" s="12"/>
      <c r="TPL78" s="12"/>
      <c r="TPM78" s="12"/>
      <c r="TPN78" s="12"/>
      <c r="TPO78" s="12"/>
      <c r="TPP78" s="12"/>
      <c r="TPQ78" s="12"/>
      <c r="TPR78" s="12"/>
      <c r="TPS78" s="12"/>
      <c r="TPT78" s="12"/>
      <c r="TPU78" s="12"/>
      <c r="TPV78" s="12"/>
      <c r="TPW78" s="12"/>
      <c r="TPX78" s="12"/>
      <c r="TPY78" s="12"/>
      <c r="TPZ78" s="12"/>
      <c r="TQA78" s="12"/>
      <c r="TQB78" s="12"/>
      <c r="TQC78" s="12"/>
      <c r="TQD78" s="12"/>
      <c r="TQE78" s="12"/>
      <c r="TQF78" s="12"/>
      <c r="TQG78" s="12"/>
      <c r="TQH78" s="12"/>
      <c r="TQI78" s="12"/>
      <c r="TQJ78" s="12"/>
      <c r="TQK78" s="12"/>
      <c r="TQL78" s="12"/>
      <c r="TQM78" s="12"/>
      <c r="TQN78" s="12"/>
      <c r="TQO78" s="12"/>
      <c r="TQP78" s="12"/>
      <c r="TQQ78" s="12"/>
      <c r="TQR78" s="12"/>
      <c r="TQS78" s="12"/>
      <c r="TQT78" s="12"/>
      <c r="TQU78" s="12"/>
      <c r="TQV78" s="12"/>
      <c r="TQW78" s="12"/>
      <c r="TQX78" s="12"/>
      <c r="TQY78" s="12"/>
      <c r="TQZ78" s="12"/>
      <c r="TRA78" s="12"/>
      <c r="TRB78" s="12"/>
      <c r="TRC78" s="12"/>
      <c r="TRD78" s="12"/>
      <c r="TRE78" s="12"/>
      <c r="TRF78" s="12"/>
      <c r="TRG78" s="12"/>
      <c r="TRH78" s="12"/>
      <c r="TRI78" s="12"/>
      <c r="TRJ78" s="12"/>
      <c r="TRK78" s="12"/>
      <c r="TRL78" s="12"/>
      <c r="TRM78" s="12"/>
      <c r="TRN78" s="12"/>
      <c r="TRO78" s="12"/>
      <c r="TRP78" s="12"/>
      <c r="TRQ78" s="12"/>
      <c r="TRR78" s="12"/>
      <c r="TRS78" s="12"/>
      <c r="TRT78" s="12"/>
      <c r="TRU78" s="12"/>
      <c r="TRV78" s="12"/>
      <c r="TRW78" s="12"/>
      <c r="TRX78" s="12"/>
      <c r="TRY78" s="12"/>
      <c r="TRZ78" s="12"/>
      <c r="TSA78" s="12"/>
      <c r="TSB78" s="12"/>
      <c r="TSC78" s="12"/>
      <c r="TSD78" s="12"/>
      <c r="TSE78" s="12"/>
      <c r="TSF78" s="12"/>
      <c r="TSG78" s="12"/>
      <c r="TSH78" s="12"/>
      <c r="TSI78" s="12"/>
      <c r="TSJ78" s="12"/>
      <c r="TSK78" s="12"/>
      <c r="TSL78" s="12"/>
      <c r="TSM78" s="12"/>
      <c r="TSN78" s="12"/>
      <c r="TSO78" s="12"/>
      <c r="TSP78" s="12"/>
      <c r="TSQ78" s="12"/>
      <c r="TSR78" s="12"/>
      <c r="TSS78" s="12"/>
      <c r="TST78" s="12"/>
      <c r="TSU78" s="12"/>
      <c r="TSV78" s="12"/>
      <c r="TSW78" s="12"/>
      <c r="TSX78" s="12"/>
      <c r="TSY78" s="12"/>
      <c r="TSZ78" s="12"/>
      <c r="TTA78" s="12"/>
      <c r="TTB78" s="12"/>
      <c r="TTC78" s="12"/>
      <c r="TTD78" s="12"/>
      <c r="TTE78" s="12"/>
      <c r="TTF78" s="12"/>
      <c r="TTG78" s="12"/>
      <c r="TTH78" s="12"/>
      <c r="TTI78" s="12"/>
      <c r="TTJ78" s="12"/>
      <c r="TTK78" s="12"/>
      <c r="TTL78" s="12"/>
      <c r="TTM78" s="12"/>
      <c r="TTN78" s="12"/>
      <c r="TTO78" s="12"/>
      <c r="TTP78" s="12"/>
      <c r="TTQ78" s="12"/>
      <c r="TTR78" s="12"/>
      <c r="TTS78" s="12"/>
      <c r="TTT78" s="12"/>
      <c r="TTU78" s="12"/>
      <c r="TTV78" s="12"/>
      <c r="TTW78" s="12"/>
      <c r="TTX78" s="12"/>
      <c r="TTY78" s="12"/>
      <c r="TTZ78" s="12"/>
      <c r="TUA78" s="12"/>
      <c r="TUB78" s="12"/>
      <c r="TUC78" s="12"/>
      <c r="TUD78" s="12"/>
      <c r="TUE78" s="12"/>
      <c r="TUF78" s="12"/>
      <c r="TUG78" s="12"/>
      <c r="TUH78" s="12"/>
      <c r="TUI78" s="12"/>
      <c r="TUJ78" s="12"/>
      <c r="TUK78" s="12"/>
      <c r="TUL78" s="12"/>
      <c r="TUM78" s="12"/>
      <c r="TUN78" s="12"/>
      <c r="TUO78" s="12"/>
      <c r="TUP78" s="12"/>
      <c r="TUQ78" s="12"/>
      <c r="TUR78" s="12"/>
      <c r="TUS78" s="12"/>
      <c r="TUT78" s="12"/>
      <c r="TUU78" s="12"/>
      <c r="TUV78" s="12"/>
      <c r="TUW78" s="12"/>
      <c r="TUX78" s="12"/>
      <c r="TUY78" s="12"/>
      <c r="TUZ78" s="12"/>
      <c r="TVA78" s="12"/>
      <c r="TVB78" s="12"/>
      <c r="TVC78" s="12"/>
      <c r="TVD78" s="12"/>
      <c r="TVE78" s="12"/>
      <c r="TVF78" s="12"/>
      <c r="TVG78" s="12"/>
      <c r="TVH78" s="12"/>
      <c r="TVI78" s="12"/>
      <c r="TVJ78" s="12"/>
      <c r="TVK78" s="12"/>
      <c r="TVL78" s="12"/>
      <c r="TVM78" s="12"/>
      <c r="TVN78" s="12"/>
      <c r="TVO78" s="12"/>
      <c r="TVP78" s="12"/>
      <c r="TVQ78" s="12"/>
      <c r="TVR78" s="12"/>
      <c r="TVS78" s="12"/>
      <c r="TVT78" s="12"/>
      <c r="TVU78" s="12"/>
      <c r="TVV78" s="12"/>
      <c r="TVW78" s="12"/>
      <c r="TVX78" s="12"/>
      <c r="TVY78" s="12"/>
      <c r="TVZ78" s="12"/>
      <c r="TWA78" s="12"/>
      <c r="TWB78" s="12"/>
      <c r="TWC78" s="12"/>
      <c r="TWD78" s="12"/>
      <c r="TWE78" s="12"/>
      <c r="TWF78" s="12"/>
      <c r="TWG78" s="12"/>
      <c r="TWH78" s="12"/>
      <c r="TWI78" s="12"/>
      <c r="TWJ78" s="12"/>
      <c r="TWK78" s="12"/>
      <c r="TWL78" s="12"/>
      <c r="TWM78" s="12"/>
      <c r="TWN78" s="12"/>
      <c r="TWO78" s="12"/>
      <c r="TWP78" s="12"/>
      <c r="TWQ78" s="12"/>
      <c r="TWR78" s="12"/>
      <c r="TWS78" s="12"/>
      <c r="TWT78" s="12"/>
      <c r="TWU78" s="12"/>
      <c r="TWV78" s="12"/>
      <c r="TWW78" s="12"/>
      <c r="TWX78" s="12"/>
      <c r="TWY78" s="12"/>
      <c r="TWZ78" s="12"/>
      <c r="TXA78" s="12"/>
      <c r="TXB78" s="12"/>
      <c r="TXC78" s="12"/>
      <c r="TXD78" s="12"/>
      <c r="TXE78" s="12"/>
      <c r="TXF78" s="12"/>
      <c r="TXG78" s="12"/>
      <c r="TXH78" s="12"/>
      <c r="TXI78" s="12"/>
      <c r="TXJ78" s="12"/>
      <c r="TXK78" s="12"/>
      <c r="TXL78" s="12"/>
      <c r="TXM78" s="12"/>
      <c r="TXN78" s="12"/>
      <c r="TXO78" s="12"/>
      <c r="TXP78" s="12"/>
      <c r="TXQ78" s="12"/>
      <c r="TXR78" s="12"/>
      <c r="TXS78" s="12"/>
      <c r="TXT78" s="12"/>
      <c r="TXU78" s="12"/>
      <c r="TXV78" s="12"/>
      <c r="TXW78" s="12"/>
      <c r="TXX78" s="12"/>
      <c r="TXY78" s="12"/>
      <c r="TXZ78" s="12"/>
      <c r="TYA78" s="12"/>
      <c r="TYB78" s="12"/>
      <c r="TYC78" s="12"/>
      <c r="TYD78" s="12"/>
      <c r="TYE78" s="12"/>
      <c r="TYF78" s="12"/>
      <c r="TYG78" s="12"/>
      <c r="TYH78" s="12"/>
      <c r="TYI78" s="12"/>
      <c r="TYJ78" s="12"/>
      <c r="TYK78" s="12"/>
      <c r="TYL78" s="12"/>
      <c r="TYM78" s="12"/>
      <c r="TYN78" s="12"/>
      <c r="TYO78" s="12"/>
      <c r="TYP78" s="12"/>
      <c r="TYQ78" s="12"/>
      <c r="TYR78" s="12"/>
      <c r="TYS78" s="12"/>
      <c r="TYT78" s="12"/>
      <c r="TYU78" s="12"/>
      <c r="TYV78" s="12"/>
      <c r="TYW78" s="12"/>
      <c r="TYX78" s="12"/>
      <c r="TYY78" s="12"/>
      <c r="TYZ78" s="12"/>
      <c r="TZA78" s="12"/>
      <c r="TZB78" s="12"/>
      <c r="TZC78" s="12"/>
      <c r="TZD78" s="12"/>
      <c r="TZE78" s="12"/>
      <c r="TZF78" s="12"/>
      <c r="TZG78" s="12"/>
      <c r="TZH78" s="12"/>
      <c r="TZI78" s="12"/>
      <c r="TZJ78" s="12"/>
      <c r="TZK78" s="12"/>
      <c r="TZL78" s="12"/>
      <c r="TZM78" s="12"/>
      <c r="TZN78" s="12"/>
      <c r="TZO78" s="12"/>
      <c r="TZP78" s="12"/>
      <c r="TZQ78" s="12"/>
      <c r="TZR78" s="12"/>
      <c r="TZS78" s="12"/>
      <c r="TZT78" s="12"/>
      <c r="TZU78" s="12"/>
      <c r="TZV78" s="12"/>
      <c r="TZW78" s="12"/>
      <c r="TZX78" s="12"/>
      <c r="TZY78" s="12"/>
      <c r="TZZ78" s="12"/>
      <c r="UAA78" s="12"/>
      <c r="UAB78" s="12"/>
      <c r="UAC78" s="12"/>
      <c r="UAD78" s="12"/>
      <c r="UAE78" s="12"/>
      <c r="UAF78" s="12"/>
      <c r="UAG78" s="12"/>
      <c r="UAH78" s="12"/>
      <c r="UAI78" s="12"/>
      <c r="UAJ78" s="12"/>
      <c r="UAK78" s="12"/>
      <c r="UAL78" s="12"/>
      <c r="UAM78" s="12"/>
      <c r="UAN78" s="12"/>
      <c r="UAO78" s="12"/>
      <c r="UAP78" s="12"/>
      <c r="UAQ78" s="12"/>
      <c r="UAR78" s="12"/>
      <c r="UAS78" s="12"/>
      <c r="UAT78" s="12"/>
      <c r="UAU78" s="12"/>
      <c r="UAV78" s="12"/>
      <c r="UAW78" s="12"/>
      <c r="UAX78" s="12"/>
      <c r="UAY78" s="12"/>
      <c r="UAZ78" s="12"/>
      <c r="UBA78" s="12"/>
      <c r="UBB78" s="12"/>
      <c r="UBC78" s="12"/>
      <c r="UBD78" s="12"/>
      <c r="UBE78" s="12"/>
      <c r="UBF78" s="12"/>
      <c r="UBG78" s="12"/>
      <c r="UBH78" s="12"/>
      <c r="UBI78" s="12"/>
      <c r="UBJ78" s="12"/>
      <c r="UBK78" s="12"/>
      <c r="UBL78" s="12"/>
      <c r="UBM78" s="12"/>
      <c r="UBN78" s="12"/>
      <c r="UBO78" s="12"/>
      <c r="UBP78" s="12"/>
      <c r="UBQ78" s="12"/>
      <c r="UBR78" s="12"/>
      <c r="UBS78" s="12"/>
      <c r="UBT78" s="12"/>
      <c r="UBU78" s="12"/>
      <c r="UBV78" s="12"/>
      <c r="UBW78" s="12"/>
      <c r="UBX78" s="12"/>
      <c r="UBY78" s="12"/>
      <c r="UBZ78" s="12"/>
      <c r="UCA78" s="12"/>
      <c r="UCB78" s="12"/>
      <c r="UCC78" s="12"/>
      <c r="UCD78" s="12"/>
      <c r="UCE78" s="12"/>
      <c r="UCF78" s="12"/>
      <c r="UCG78" s="12"/>
      <c r="UCH78" s="12"/>
      <c r="UCI78" s="12"/>
      <c r="UCJ78" s="12"/>
      <c r="UCK78" s="12"/>
      <c r="UCL78" s="12"/>
      <c r="UCM78" s="12"/>
      <c r="UCN78" s="12"/>
      <c r="UCO78" s="12"/>
      <c r="UCP78" s="12"/>
      <c r="UCQ78" s="12"/>
      <c r="UCR78" s="12"/>
      <c r="UCS78" s="12"/>
      <c r="UCT78" s="12"/>
      <c r="UCU78" s="12"/>
      <c r="UCV78" s="12"/>
      <c r="UCW78" s="12"/>
      <c r="UCX78" s="12"/>
      <c r="UCY78" s="12"/>
      <c r="UCZ78" s="12"/>
      <c r="UDA78" s="12"/>
      <c r="UDB78" s="12"/>
      <c r="UDC78" s="12"/>
      <c r="UDD78" s="12"/>
      <c r="UDE78" s="12"/>
      <c r="UDF78" s="12"/>
      <c r="UDG78" s="12"/>
      <c r="UDH78" s="12"/>
      <c r="UDI78" s="12"/>
      <c r="UDJ78" s="12"/>
      <c r="UDK78" s="12"/>
      <c r="UDL78" s="12"/>
      <c r="UDM78" s="12"/>
      <c r="UDN78" s="12"/>
      <c r="UDO78" s="12"/>
      <c r="UDP78" s="12"/>
      <c r="UDQ78" s="12"/>
      <c r="UDR78" s="12"/>
      <c r="UDS78" s="12"/>
      <c r="UDT78" s="12"/>
      <c r="UDU78" s="12"/>
      <c r="UDV78" s="12"/>
      <c r="UDW78" s="12"/>
      <c r="UDX78" s="12"/>
      <c r="UDY78" s="12"/>
      <c r="UDZ78" s="12"/>
      <c r="UEA78" s="12"/>
      <c r="UEB78" s="12"/>
      <c r="UEC78" s="12"/>
      <c r="UED78" s="12"/>
      <c r="UEE78" s="12"/>
      <c r="UEF78" s="12"/>
      <c r="UEG78" s="12"/>
      <c r="UEH78" s="12"/>
      <c r="UEI78" s="12"/>
      <c r="UEJ78" s="12"/>
      <c r="UEK78" s="12"/>
      <c r="UEL78" s="12"/>
      <c r="UEM78" s="12"/>
      <c r="UEN78" s="12"/>
      <c r="UEO78" s="12"/>
      <c r="UEP78" s="12"/>
      <c r="UEQ78" s="12"/>
      <c r="UER78" s="12"/>
      <c r="UES78" s="12"/>
      <c r="UET78" s="12"/>
      <c r="UEU78" s="12"/>
      <c r="UEV78" s="12"/>
      <c r="UEW78" s="12"/>
      <c r="UEX78" s="12"/>
      <c r="UEY78" s="12"/>
      <c r="UEZ78" s="12"/>
      <c r="UFA78" s="12"/>
      <c r="UFB78" s="12"/>
      <c r="UFC78" s="12"/>
      <c r="UFD78" s="12"/>
      <c r="UFE78" s="12"/>
      <c r="UFF78" s="12"/>
      <c r="UFG78" s="12"/>
      <c r="UFH78" s="12"/>
      <c r="UFI78" s="12"/>
      <c r="UFJ78" s="12"/>
      <c r="UFK78" s="12"/>
      <c r="UFL78" s="12"/>
      <c r="UFM78" s="12"/>
      <c r="UFN78" s="12"/>
      <c r="UFO78" s="12"/>
      <c r="UFP78" s="12"/>
      <c r="UFQ78" s="12"/>
      <c r="UFR78" s="12"/>
      <c r="UFS78" s="12"/>
      <c r="UFT78" s="12"/>
      <c r="UFU78" s="12"/>
      <c r="UFV78" s="12"/>
      <c r="UFW78" s="12"/>
      <c r="UFX78" s="12"/>
      <c r="UFY78" s="12"/>
      <c r="UFZ78" s="12"/>
      <c r="UGA78" s="12"/>
      <c r="UGB78" s="12"/>
      <c r="UGC78" s="12"/>
      <c r="UGD78" s="12"/>
      <c r="UGE78" s="12"/>
      <c r="UGF78" s="12"/>
      <c r="UGG78" s="12"/>
      <c r="UGH78" s="12"/>
      <c r="UGI78" s="12"/>
      <c r="UGJ78" s="12"/>
      <c r="UGK78" s="12"/>
      <c r="UGL78" s="12"/>
      <c r="UGM78" s="12"/>
      <c r="UGN78" s="12"/>
      <c r="UGO78" s="12"/>
      <c r="UGP78" s="12"/>
      <c r="UGQ78" s="12"/>
      <c r="UGR78" s="12"/>
      <c r="UGS78" s="12"/>
      <c r="UGT78" s="12"/>
      <c r="UGU78" s="12"/>
      <c r="UGV78" s="12"/>
      <c r="UGW78" s="12"/>
      <c r="UGX78" s="12"/>
      <c r="UGY78" s="12"/>
      <c r="UGZ78" s="12"/>
      <c r="UHA78" s="12"/>
      <c r="UHB78" s="12"/>
      <c r="UHC78" s="12"/>
      <c r="UHD78" s="12"/>
      <c r="UHE78" s="12"/>
      <c r="UHF78" s="12"/>
      <c r="UHG78" s="12"/>
      <c r="UHH78" s="12"/>
      <c r="UHI78" s="12"/>
      <c r="UHJ78" s="12"/>
      <c r="UHK78" s="12"/>
      <c r="UHL78" s="12"/>
      <c r="UHM78" s="12"/>
      <c r="UHN78" s="12"/>
      <c r="UHO78" s="12"/>
      <c r="UHP78" s="12"/>
      <c r="UHQ78" s="12"/>
      <c r="UHR78" s="12"/>
      <c r="UHS78" s="12"/>
      <c r="UHT78" s="12"/>
      <c r="UHU78" s="12"/>
      <c r="UHV78" s="12"/>
      <c r="UHW78" s="12"/>
      <c r="UHX78" s="12"/>
      <c r="UHY78" s="12"/>
      <c r="UHZ78" s="12"/>
      <c r="UIA78" s="12"/>
      <c r="UIB78" s="12"/>
      <c r="UIC78" s="12"/>
      <c r="UID78" s="12"/>
      <c r="UIE78" s="12"/>
      <c r="UIF78" s="12"/>
      <c r="UIG78" s="12"/>
      <c r="UIH78" s="12"/>
      <c r="UII78" s="12"/>
      <c r="UIJ78" s="12"/>
      <c r="UIK78" s="12"/>
      <c r="UIL78" s="12"/>
      <c r="UIM78" s="12"/>
      <c r="UIN78" s="12"/>
      <c r="UIO78" s="12"/>
      <c r="UIP78" s="12"/>
      <c r="UIQ78" s="12"/>
      <c r="UIR78" s="12"/>
      <c r="UIS78" s="12"/>
      <c r="UIT78" s="12"/>
      <c r="UIU78" s="12"/>
      <c r="UIV78" s="12"/>
      <c r="UIW78" s="12"/>
      <c r="UIX78" s="12"/>
      <c r="UIY78" s="12"/>
      <c r="UIZ78" s="12"/>
      <c r="UJA78" s="12"/>
      <c r="UJB78" s="12"/>
      <c r="UJC78" s="12"/>
      <c r="UJD78" s="12"/>
      <c r="UJE78" s="12"/>
      <c r="UJF78" s="12"/>
      <c r="UJG78" s="12"/>
      <c r="UJH78" s="12"/>
      <c r="UJI78" s="12"/>
      <c r="UJJ78" s="12"/>
      <c r="UJK78" s="12"/>
      <c r="UJL78" s="12"/>
      <c r="UJM78" s="12"/>
      <c r="UJN78" s="12"/>
      <c r="UJO78" s="12"/>
      <c r="UJP78" s="12"/>
      <c r="UJQ78" s="12"/>
      <c r="UJR78" s="12"/>
      <c r="UJS78" s="12"/>
      <c r="UJT78" s="12"/>
      <c r="UJU78" s="12"/>
      <c r="UJV78" s="12"/>
      <c r="UJW78" s="12"/>
      <c r="UJX78" s="12"/>
      <c r="UJY78" s="12"/>
      <c r="UJZ78" s="12"/>
      <c r="UKA78" s="12"/>
      <c r="UKB78" s="12"/>
      <c r="UKC78" s="12"/>
      <c r="UKD78" s="12"/>
      <c r="UKE78" s="12"/>
      <c r="UKF78" s="12"/>
      <c r="UKG78" s="12"/>
      <c r="UKH78" s="12"/>
      <c r="UKI78" s="12"/>
      <c r="UKJ78" s="12"/>
      <c r="UKK78" s="12"/>
      <c r="UKL78" s="12"/>
      <c r="UKM78" s="12"/>
      <c r="UKN78" s="12"/>
      <c r="UKO78" s="12"/>
      <c r="UKP78" s="12"/>
      <c r="UKQ78" s="12"/>
      <c r="UKR78" s="12"/>
      <c r="UKS78" s="12"/>
      <c r="UKT78" s="12"/>
      <c r="UKU78" s="12"/>
      <c r="UKV78" s="12"/>
      <c r="UKW78" s="12"/>
      <c r="UKX78" s="12"/>
      <c r="UKY78" s="12"/>
      <c r="UKZ78" s="12"/>
      <c r="ULA78" s="12"/>
      <c r="ULB78" s="12"/>
      <c r="ULC78" s="12"/>
      <c r="ULD78" s="12"/>
      <c r="ULE78" s="12"/>
      <c r="ULF78" s="12"/>
      <c r="ULG78" s="12"/>
      <c r="ULH78" s="12"/>
      <c r="ULI78" s="12"/>
      <c r="ULJ78" s="12"/>
      <c r="ULK78" s="12"/>
      <c r="ULL78" s="12"/>
      <c r="ULM78" s="12"/>
      <c r="ULN78" s="12"/>
      <c r="ULO78" s="12"/>
      <c r="ULP78" s="12"/>
      <c r="ULQ78" s="12"/>
      <c r="ULR78" s="12"/>
      <c r="ULS78" s="12"/>
      <c r="ULT78" s="12"/>
      <c r="ULU78" s="12"/>
      <c r="ULV78" s="12"/>
      <c r="ULW78" s="12"/>
      <c r="ULX78" s="12"/>
      <c r="ULY78" s="12"/>
      <c r="ULZ78" s="12"/>
      <c r="UMA78" s="12"/>
      <c r="UMB78" s="12"/>
      <c r="UMC78" s="12"/>
      <c r="UMD78" s="12"/>
      <c r="UME78" s="12"/>
      <c r="UMF78" s="12"/>
      <c r="UMG78" s="12"/>
      <c r="UMH78" s="12"/>
      <c r="UMI78" s="12"/>
      <c r="UMJ78" s="12"/>
      <c r="UMK78" s="12"/>
      <c r="UML78" s="12"/>
      <c r="UMM78" s="12"/>
      <c r="UMN78" s="12"/>
      <c r="UMO78" s="12"/>
      <c r="UMP78" s="12"/>
      <c r="UMQ78" s="12"/>
      <c r="UMR78" s="12"/>
      <c r="UMS78" s="12"/>
      <c r="UMT78" s="12"/>
      <c r="UMU78" s="12"/>
      <c r="UMV78" s="12"/>
      <c r="UMW78" s="12"/>
      <c r="UMX78" s="12"/>
      <c r="UMY78" s="12"/>
      <c r="UMZ78" s="12"/>
      <c r="UNA78" s="12"/>
      <c r="UNB78" s="12"/>
      <c r="UNC78" s="12"/>
      <c r="UND78" s="12"/>
      <c r="UNE78" s="12"/>
      <c r="UNF78" s="12"/>
      <c r="UNG78" s="12"/>
      <c r="UNH78" s="12"/>
      <c r="UNI78" s="12"/>
      <c r="UNJ78" s="12"/>
      <c r="UNK78" s="12"/>
      <c r="UNL78" s="12"/>
      <c r="UNM78" s="12"/>
      <c r="UNN78" s="12"/>
      <c r="UNO78" s="12"/>
      <c r="UNP78" s="12"/>
      <c r="UNQ78" s="12"/>
      <c r="UNR78" s="12"/>
      <c r="UNS78" s="12"/>
      <c r="UNT78" s="12"/>
      <c r="UNU78" s="12"/>
      <c r="UNV78" s="12"/>
      <c r="UNW78" s="12"/>
      <c r="UNX78" s="12"/>
      <c r="UNY78" s="12"/>
      <c r="UNZ78" s="12"/>
      <c r="UOA78" s="12"/>
      <c r="UOB78" s="12"/>
      <c r="UOC78" s="12"/>
      <c r="UOD78" s="12"/>
      <c r="UOE78" s="12"/>
      <c r="UOF78" s="12"/>
      <c r="UOG78" s="12"/>
      <c r="UOH78" s="12"/>
      <c r="UOI78" s="12"/>
      <c r="UOJ78" s="12"/>
      <c r="UOK78" s="12"/>
      <c r="UOL78" s="12"/>
      <c r="UOM78" s="12"/>
      <c r="UON78" s="12"/>
      <c r="UOO78" s="12"/>
      <c r="UOP78" s="12"/>
      <c r="UOQ78" s="12"/>
      <c r="UOR78" s="12"/>
      <c r="UOS78" s="12"/>
      <c r="UOT78" s="12"/>
      <c r="UOU78" s="12"/>
      <c r="UOV78" s="12"/>
      <c r="UOW78" s="12"/>
      <c r="UOX78" s="12"/>
      <c r="UOY78" s="12"/>
      <c r="UOZ78" s="12"/>
      <c r="UPA78" s="12"/>
      <c r="UPB78" s="12"/>
      <c r="UPC78" s="12"/>
      <c r="UPD78" s="12"/>
      <c r="UPE78" s="12"/>
      <c r="UPF78" s="12"/>
      <c r="UPG78" s="12"/>
      <c r="UPH78" s="12"/>
      <c r="UPI78" s="12"/>
      <c r="UPJ78" s="12"/>
      <c r="UPK78" s="12"/>
      <c r="UPL78" s="12"/>
      <c r="UPM78" s="12"/>
      <c r="UPN78" s="12"/>
      <c r="UPO78" s="12"/>
      <c r="UPP78" s="12"/>
      <c r="UPQ78" s="12"/>
      <c r="UPR78" s="12"/>
      <c r="UPS78" s="12"/>
      <c r="UPT78" s="12"/>
      <c r="UPU78" s="12"/>
      <c r="UPV78" s="12"/>
      <c r="UPW78" s="12"/>
      <c r="UPX78" s="12"/>
      <c r="UPY78" s="12"/>
      <c r="UPZ78" s="12"/>
      <c r="UQA78" s="12"/>
      <c r="UQB78" s="12"/>
      <c r="UQC78" s="12"/>
      <c r="UQD78" s="12"/>
      <c r="UQE78" s="12"/>
      <c r="UQF78" s="12"/>
      <c r="UQG78" s="12"/>
      <c r="UQH78" s="12"/>
      <c r="UQI78" s="12"/>
      <c r="UQJ78" s="12"/>
      <c r="UQK78" s="12"/>
      <c r="UQL78" s="12"/>
      <c r="UQM78" s="12"/>
      <c r="UQN78" s="12"/>
      <c r="UQO78" s="12"/>
      <c r="UQP78" s="12"/>
      <c r="UQQ78" s="12"/>
      <c r="UQR78" s="12"/>
      <c r="UQS78" s="12"/>
      <c r="UQT78" s="12"/>
      <c r="UQU78" s="12"/>
      <c r="UQV78" s="12"/>
      <c r="UQW78" s="12"/>
      <c r="UQX78" s="12"/>
      <c r="UQY78" s="12"/>
      <c r="UQZ78" s="12"/>
      <c r="URA78" s="12"/>
      <c r="URB78" s="12"/>
      <c r="URC78" s="12"/>
      <c r="URD78" s="12"/>
      <c r="URE78" s="12"/>
      <c r="URF78" s="12"/>
      <c r="URG78" s="12"/>
      <c r="URH78" s="12"/>
      <c r="URI78" s="12"/>
      <c r="URJ78" s="12"/>
      <c r="URK78" s="12"/>
      <c r="URL78" s="12"/>
      <c r="URM78" s="12"/>
      <c r="URN78" s="12"/>
      <c r="URO78" s="12"/>
      <c r="URP78" s="12"/>
      <c r="URQ78" s="12"/>
      <c r="URR78" s="12"/>
      <c r="URS78" s="12"/>
      <c r="URT78" s="12"/>
      <c r="URU78" s="12"/>
      <c r="URV78" s="12"/>
      <c r="URW78" s="12"/>
      <c r="URX78" s="12"/>
      <c r="URY78" s="12"/>
      <c r="URZ78" s="12"/>
      <c r="USA78" s="12"/>
      <c r="USB78" s="12"/>
      <c r="USC78" s="12"/>
      <c r="USD78" s="12"/>
      <c r="USE78" s="12"/>
      <c r="USF78" s="12"/>
      <c r="USG78" s="12"/>
      <c r="USH78" s="12"/>
      <c r="USI78" s="12"/>
      <c r="USJ78" s="12"/>
      <c r="USK78" s="12"/>
      <c r="USL78" s="12"/>
      <c r="USM78" s="12"/>
      <c r="USN78" s="12"/>
      <c r="USO78" s="12"/>
      <c r="USP78" s="12"/>
      <c r="USQ78" s="12"/>
      <c r="USR78" s="12"/>
      <c r="USS78" s="12"/>
      <c r="UST78" s="12"/>
      <c r="USU78" s="12"/>
      <c r="USV78" s="12"/>
      <c r="USW78" s="12"/>
      <c r="USX78" s="12"/>
      <c r="USY78" s="12"/>
      <c r="USZ78" s="12"/>
      <c r="UTA78" s="12"/>
      <c r="UTB78" s="12"/>
      <c r="UTC78" s="12"/>
      <c r="UTD78" s="12"/>
      <c r="UTE78" s="12"/>
      <c r="UTF78" s="12"/>
      <c r="UTG78" s="12"/>
      <c r="UTH78" s="12"/>
      <c r="UTI78" s="12"/>
      <c r="UTJ78" s="12"/>
      <c r="UTK78" s="12"/>
      <c r="UTL78" s="12"/>
      <c r="UTM78" s="12"/>
      <c r="UTN78" s="12"/>
      <c r="UTO78" s="12"/>
      <c r="UTP78" s="12"/>
      <c r="UTQ78" s="12"/>
      <c r="UTR78" s="12"/>
      <c r="UTS78" s="12"/>
      <c r="UTT78" s="12"/>
      <c r="UTU78" s="12"/>
      <c r="UTV78" s="12"/>
      <c r="UTW78" s="12"/>
      <c r="UTX78" s="12"/>
      <c r="UTY78" s="12"/>
      <c r="UTZ78" s="12"/>
      <c r="UUA78" s="12"/>
      <c r="UUB78" s="12"/>
      <c r="UUC78" s="12"/>
      <c r="UUD78" s="12"/>
      <c r="UUE78" s="12"/>
      <c r="UUF78" s="12"/>
      <c r="UUG78" s="12"/>
      <c r="UUH78" s="12"/>
      <c r="UUI78" s="12"/>
      <c r="UUJ78" s="12"/>
      <c r="UUK78" s="12"/>
      <c r="UUL78" s="12"/>
      <c r="UUM78" s="12"/>
      <c r="UUN78" s="12"/>
      <c r="UUO78" s="12"/>
      <c r="UUP78" s="12"/>
      <c r="UUQ78" s="12"/>
      <c r="UUR78" s="12"/>
      <c r="UUS78" s="12"/>
      <c r="UUT78" s="12"/>
      <c r="UUU78" s="12"/>
      <c r="UUV78" s="12"/>
      <c r="UUW78" s="12"/>
      <c r="UUX78" s="12"/>
      <c r="UUY78" s="12"/>
      <c r="UUZ78" s="12"/>
      <c r="UVA78" s="12"/>
      <c r="UVB78" s="12"/>
      <c r="UVC78" s="12"/>
      <c r="UVD78" s="12"/>
      <c r="UVE78" s="12"/>
      <c r="UVF78" s="12"/>
      <c r="UVG78" s="12"/>
      <c r="UVH78" s="12"/>
      <c r="UVI78" s="12"/>
      <c r="UVJ78" s="12"/>
      <c r="UVK78" s="12"/>
      <c r="UVL78" s="12"/>
      <c r="UVM78" s="12"/>
      <c r="UVN78" s="12"/>
      <c r="UVO78" s="12"/>
      <c r="UVP78" s="12"/>
      <c r="UVQ78" s="12"/>
      <c r="UVR78" s="12"/>
      <c r="UVS78" s="12"/>
      <c r="UVT78" s="12"/>
      <c r="UVU78" s="12"/>
      <c r="UVV78" s="12"/>
      <c r="UVW78" s="12"/>
      <c r="UVX78" s="12"/>
      <c r="UVY78" s="12"/>
      <c r="UVZ78" s="12"/>
      <c r="UWA78" s="12"/>
      <c r="UWB78" s="12"/>
      <c r="UWC78" s="12"/>
      <c r="UWD78" s="12"/>
      <c r="UWE78" s="12"/>
      <c r="UWF78" s="12"/>
      <c r="UWG78" s="12"/>
      <c r="UWH78" s="12"/>
      <c r="UWI78" s="12"/>
      <c r="UWJ78" s="12"/>
      <c r="UWK78" s="12"/>
      <c r="UWL78" s="12"/>
      <c r="UWM78" s="12"/>
      <c r="UWN78" s="12"/>
      <c r="UWO78" s="12"/>
      <c r="UWP78" s="12"/>
      <c r="UWQ78" s="12"/>
      <c r="UWR78" s="12"/>
      <c r="UWS78" s="12"/>
      <c r="UWT78" s="12"/>
      <c r="UWU78" s="12"/>
      <c r="UWV78" s="12"/>
      <c r="UWW78" s="12"/>
      <c r="UWX78" s="12"/>
      <c r="UWY78" s="12"/>
      <c r="UWZ78" s="12"/>
      <c r="UXA78" s="12"/>
      <c r="UXB78" s="12"/>
      <c r="UXC78" s="12"/>
      <c r="UXD78" s="12"/>
      <c r="UXE78" s="12"/>
      <c r="UXF78" s="12"/>
      <c r="UXG78" s="12"/>
      <c r="UXH78" s="12"/>
      <c r="UXI78" s="12"/>
      <c r="UXJ78" s="12"/>
      <c r="UXK78" s="12"/>
      <c r="UXL78" s="12"/>
      <c r="UXM78" s="12"/>
      <c r="UXN78" s="12"/>
      <c r="UXO78" s="12"/>
      <c r="UXP78" s="12"/>
      <c r="UXQ78" s="12"/>
      <c r="UXR78" s="12"/>
      <c r="UXS78" s="12"/>
      <c r="UXT78" s="12"/>
      <c r="UXU78" s="12"/>
      <c r="UXV78" s="12"/>
      <c r="UXW78" s="12"/>
      <c r="UXX78" s="12"/>
      <c r="UXY78" s="12"/>
      <c r="UXZ78" s="12"/>
      <c r="UYA78" s="12"/>
      <c r="UYB78" s="12"/>
      <c r="UYC78" s="12"/>
      <c r="UYD78" s="12"/>
      <c r="UYE78" s="12"/>
      <c r="UYF78" s="12"/>
      <c r="UYG78" s="12"/>
      <c r="UYH78" s="12"/>
      <c r="UYI78" s="12"/>
      <c r="UYJ78" s="12"/>
      <c r="UYK78" s="12"/>
      <c r="UYL78" s="12"/>
      <c r="UYM78" s="12"/>
      <c r="UYN78" s="12"/>
      <c r="UYO78" s="12"/>
      <c r="UYP78" s="12"/>
      <c r="UYQ78" s="12"/>
      <c r="UYR78" s="12"/>
      <c r="UYS78" s="12"/>
      <c r="UYT78" s="12"/>
      <c r="UYU78" s="12"/>
      <c r="UYV78" s="12"/>
      <c r="UYW78" s="12"/>
      <c r="UYX78" s="12"/>
      <c r="UYY78" s="12"/>
      <c r="UYZ78" s="12"/>
      <c r="UZA78" s="12"/>
      <c r="UZB78" s="12"/>
      <c r="UZC78" s="12"/>
      <c r="UZD78" s="12"/>
      <c r="UZE78" s="12"/>
      <c r="UZF78" s="12"/>
      <c r="UZG78" s="12"/>
      <c r="UZH78" s="12"/>
      <c r="UZI78" s="12"/>
      <c r="UZJ78" s="12"/>
      <c r="UZK78" s="12"/>
      <c r="UZL78" s="12"/>
      <c r="UZM78" s="12"/>
      <c r="UZN78" s="12"/>
      <c r="UZO78" s="12"/>
      <c r="UZP78" s="12"/>
      <c r="UZQ78" s="12"/>
      <c r="UZR78" s="12"/>
      <c r="UZS78" s="12"/>
      <c r="UZT78" s="12"/>
      <c r="UZU78" s="12"/>
      <c r="UZV78" s="12"/>
      <c r="UZW78" s="12"/>
      <c r="UZX78" s="12"/>
      <c r="UZY78" s="12"/>
      <c r="UZZ78" s="12"/>
      <c r="VAA78" s="12"/>
      <c r="VAB78" s="12"/>
      <c r="VAC78" s="12"/>
      <c r="VAD78" s="12"/>
      <c r="VAE78" s="12"/>
      <c r="VAF78" s="12"/>
      <c r="VAG78" s="12"/>
      <c r="VAH78" s="12"/>
      <c r="VAI78" s="12"/>
      <c r="VAJ78" s="12"/>
      <c r="VAK78" s="12"/>
      <c r="VAL78" s="12"/>
      <c r="VAM78" s="12"/>
      <c r="VAN78" s="12"/>
      <c r="VAO78" s="12"/>
      <c r="VAP78" s="12"/>
      <c r="VAQ78" s="12"/>
      <c r="VAR78" s="12"/>
      <c r="VAS78" s="12"/>
      <c r="VAT78" s="12"/>
      <c r="VAU78" s="12"/>
      <c r="VAV78" s="12"/>
      <c r="VAW78" s="12"/>
      <c r="VAX78" s="12"/>
      <c r="VAY78" s="12"/>
      <c r="VAZ78" s="12"/>
      <c r="VBA78" s="12"/>
      <c r="VBB78" s="12"/>
      <c r="VBC78" s="12"/>
      <c r="VBD78" s="12"/>
      <c r="VBE78" s="12"/>
      <c r="VBF78" s="12"/>
      <c r="VBG78" s="12"/>
      <c r="VBH78" s="12"/>
      <c r="VBI78" s="12"/>
      <c r="VBJ78" s="12"/>
      <c r="VBK78" s="12"/>
      <c r="VBL78" s="12"/>
      <c r="VBM78" s="12"/>
      <c r="VBN78" s="12"/>
      <c r="VBO78" s="12"/>
      <c r="VBP78" s="12"/>
      <c r="VBQ78" s="12"/>
      <c r="VBR78" s="12"/>
      <c r="VBS78" s="12"/>
      <c r="VBT78" s="12"/>
      <c r="VBU78" s="12"/>
      <c r="VBV78" s="12"/>
      <c r="VBW78" s="12"/>
      <c r="VBX78" s="12"/>
      <c r="VBY78" s="12"/>
      <c r="VBZ78" s="12"/>
      <c r="VCA78" s="12"/>
      <c r="VCB78" s="12"/>
      <c r="VCC78" s="12"/>
      <c r="VCD78" s="12"/>
      <c r="VCE78" s="12"/>
      <c r="VCF78" s="12"/>
      <c r="VCG78" s="12"/>
      <c r="VCH78" s="12"/>
      <c r="VCI78" s="12"/>
      <c r="VCJ78" s="12"/>
      <c r="VCK78" s="12"/>
      <c r="VCL78" s="12"/>
      <c r="VCM78" s="12"/>
      <c r="VCN78" s="12"/>
      <c r="VCO78" s="12"/>
      <c r="VCP78" s="12"/>
      <c r="VCQ78" s="12"/>
      <c r="VCR78" s="12"/>
      <c r="VCS78" s="12"/>
      <c r="VCT78" s="12"/>
      <c r="VCU78" s="12"/>
      <c r="VCV78" s="12"/>
      <c r="VCW78" s="12"/>
      <c r="VCX78" s="12"/>
      <c r="VCY78" s="12"/>
      <c r="VCZ78" s="12"/>
      <c r="VDA78" s="12"/>
      <c r="VDB78" s="12"/>
      <c r="VDC78" s="12"/>
      <c r="VDD78" s="12"/>
      <c r="VDE78" s="12"/>
      <c r="VDF78" s="12"/>
      <c r="VDG78" s="12"/>
      <c r="VDH78" s="12"/>
      <c r="VDI78" s="12"/>
      <c r="VDJ78" s="12"/>
      <c r="VDK78" s="12"/>
      <c r="VDL78" s="12"/>
      <c r="VDM78" s="12"/>
      <c r="VDN78" s="12"/>
      <c r="VDO78" s="12"/>
      <c r="VDP78" s="12"/>
      <c r="VDQ78" s="12"/>
      <c r="VDR78" s="12"/>
      <c r="VDS78" s="12"/>
      <c r="VDT78" s="12"/>
      <c r="VDU78" s="12"/>
      <c r="VDV78" s="12"/>
      <c r="VDW78" s="12"/>
      <c r="VDX78" s="12"/>
      <c r="VDY78" s="12"/>
      <c r="VDZ78" s="12"/>
      <c r="VEA78" s="12"/>
      <c r="VEB78" s="12"/>
      <c r="VEC78" s="12"/>
      <c r="VED78" s="12"/>
      <c r="VEE78" s="12"/>
      <c r="VEF78" s="12"/>
      <c r="VEG78" s="12"/>
      <c r="VEH78" s="12"/>
      <c r="VEI78" s="12"/>
      <c r="VEJ78" s="12"/>
      <c r="VEK78" s="12"/>
      <c r="VEL78" s="12"/>
      <c r="VEM78" s="12"/>
      <c r="VEN78" s="12"/>
      <c r="VEO78" s="12"/>
      <c r="VEP78" s="12"/>
      <c r="VEQ78" s="12"/>
      <c r="VER78" s="12"/>
      <c r="VES78" s="12"/>
      <c r="VET78" s="12"/>
      <c r="VEU78" s="12"/>
      <c r="VEV78" s="12"/>
      <c r="VEW78" s="12"/>
      <c r="VEX78" s="12"/>
      <c r="VEY78" s="12"/>
      <c r="VEZ78" s="12"/>
      <c r="VFA78" s="12"/>
      <c r="VFB78" s="12"/>
      <c r="VFC78" s="12"/>
      <c r="VFD78" s="12"/>
      <c r="VFE78" s="12"/>
      <c r="VFF78" s="12"/>
      <c r="VFG78" s="12"/>
      <c r="VFH78" s="12"/>
      <c r="VFI78" s="12"/>
      <c r="VFJ78" s="12"/>
      <c r="VFK78" s="12"/>
      <c r="VFL78" s="12"/>
      <c r="VFM78" s="12"/>
      <c r="VFN78" s="12"/>
      <c r="VFO78" s="12"/>
      <c r="VFP78" s="12"/>
      <c r="VFQ78" s="12"/>
      <c r="VFR78" s="12"/>
      <c r="VFS78" s="12"/>
      <c r="VFT78" s="12"/>
      <c r="VFU78" s="12"/>
      <c r="VFV78" s="12"/>
      <c r="VFW78" s="12"/>
      <c r="VFX78" s="12"/>
      <c r="VFY78" s="12"/>
      <c r="VFZ78" s="12"/>
      <c r="VGA78" s="12"/>
      <c r="VGB78" s="12"/>
      <c r="VGC78" s="12"/>
      <c r="VGD78" s="12"/>
      <c r="VGE78" s="12"/>
      <c r="VGF78" s="12"/>
      <c r="VGG78" s="12"/>
      <c r="VGH78" s="12"/>
      <c r="VGI78" s="12"/>
      <c r="VGJ78" s="12"/>
      <c r="VGK78" s="12"/>
      <c r="VGL78" s="12"/>
      <c r="VGM78" s="12"/>
      <c r="VGN78" s="12"/>
      <c r="VGO78" s="12"/>
      <c r="VGP78" s="12"/>
      <c r="VGQ78" s="12"/>
      <c r="VGR78" s="12"/>
      <c r="VGS78" s="12"/>
      <c r="VGT78" s="12"/>
      <c r="VGU78" s="12"/>
      <c r="VGV78" s="12"/>
      <c r="VGW78" s="12"/>
      <c r="VGX78" s="12"/>
      <c r="VGY78" s="12"/>
      <c r="VGZ78" s="12"/>
      <c r="VHA78" s="12"/>
      <c r="VHB78" s="12"/>
      <c r="VHC78" s="12"/>
      <c r="VHD78" s="12"/>
      <c r="VHE78" s="12"/>
      <c r="VHF78" s="12"/>
      <c r="VHG78" s="12"/>
      <c r="VHH78" s="12"/>
      <c r="VHI78" s="12"/>
      <c r="VHJ78" s="12"/>
      <c r="VHK78" s="12"/>
      <c r="VHL78" s="12"/>
      <c r="VHM78" s="12"/>
      <c r="VHN78" s="12"/>
      <c r="VHO78" s="12"/>
      <c r="VHP78" s="12"/>
      <c r="VHQ78" s="12"/>
      <c r="VHR78" s="12"/>
      <c r="VHS78" s="12"/>
      <c r="VHT78" s="12"/>
      <c r="VHU78" s="12"/>
      <c r="VHV78" s="12"/>
      <c r="VHW78" s="12"/>
      <c r="VHX78" s="12"/>
      <c r="VHY78" s="12"/>
      <c r="VHZ78" s="12"/>
      <c r="VIA78" s="12"/>
      <c r="VIB78" s="12"/>
      <c r="VIC78" s="12"/>
      <c r="VID78" s="12"/>
      <c r="VIE78" s="12"/>
      <c r="VIF78" s="12"/>
      <c r="VIG78" s="12"/>
      <c r="VIH78" s="12"/>
      <c r="VII78" s="12"/>
      <c r="VIJ78" s="12"/>
      <c r="VIK78" s="12"/>
      <c r="VIL78" s="12"/>
      <c r="VIM78" s="12"/>
      <c r="VIN78" s="12"/>
      <c r="VIO78" s="12"/>
      <c r="VIP78" s="12"/>
      <c r="VIQ78" s="12"/>
      <c r="VIR78" s="12"/>
      <c r="VIS78" s="12"/>
      <c r="VIT78" s="12"/>
      <c r="VIU78" s="12"/>
      <c r="VIV78" s="12"/>
      <c r="VIW78" s="12"/>
      <c r="VIX78" s="12"/>
      <c r="VIY78" s="12"/>
      <c r="VIZ78" s="12"/>
      <c r="VJA78" s="12"/>
      <c r="VJB78" s="12"/>
      <c r="VJC78" s="12"/>
      <c r="VJD78" s="12"/>
      <c r="VJE78" s="12"/>
      <c r="VJF78" s="12"/>
      <c r="VJG78" s="12"/>
      <c r="VJH78" s="12"/>
      <c r="VJI78" s="12"/>
      <c r="VJJ78" s="12"/>
      <c r="VJK78" s="12"/>
      <c r="VJL78" s="12"/>
      <c r="VJM78" s="12"/>
      <c r="VJN78" s="12"/>
      <c r="VJO78" s="12"/>
      <c r="VJP78" s="12"/>
      <c r="VJQ78" s="12"/>
      <c r="VJR78" s="12"/>
      <c r="VJS78" s="12"/>
      <c r="VJT78" s="12"/>
      <c r="VJU78" s="12"/>
      <c r="VJV78" s="12"/>
      <c r="VJW78" s="12"/>
      <c r="VJX78" s="12"/>
      <c r="VJY78" s="12"/>
      <c r="VJZ78" s="12"/>
      <c r="VKA78" s="12"/>
      <c r="VKB78" s="12"/>
      <c r="VKC78" s="12"/>
      <c r="VKD78" s="12"/>
      <c r="VKE78" s="12"/>
      <c r="VKF78" s="12"/>
      <c r="VKG78" s="12"/>
      <c r="VKH78" s="12"/>
      <c r="VKI78" s="12"/>
      <c r="VKJ78" s="12"/>
      <c r="VKK78" s="12"/>
      <c r="VKL78" s="12"/>
      <c r="VKM78" s="12"/>
      <c r="VKN78" s="12"/>
      <c r="VKO78" s="12"/>
      <c r="VKP78" s="12"/>
      <c r="VKQ78" s="12"/>
      <c r="VKR78" s="12"/>
      <c r="VKS78" s="12"/>
      <c r="VKT78" s="12"/>
      <c r="VKU78" s="12"/>
      <c r="VKV78" s="12"/>
      <c r="VKW78" s="12"/>
      <c r="VKX78" s="12"/>
      <c r="VKY78" s="12"/>
      <c r="VKZ78" s="12"/>
      <c r="VLA78" s="12"/>
      <c r="VLB78" s="12"/>
      <c r="VLC78" s="12"/>
      <c r="VLD78" s="12"/>
      <c r="VLE78" s="12"/>
      <c r="VLF78" s="12"/>
      <c r="VLG78" s="12"/>
      <c r="VLH78" s="12"/>
      <c r="VLI78" s="12"/>
      <c r="VLJ78" s="12"/>
      <c r="VLK78" s="12"/>
      <c r="VLL78" s="12"/>
      <c r="VLM78" s="12"/>
      <c r="VLN78" s="12"/>
      <c r="VLO78" s="12"/>
      <c r="VLP78" s="12"/>
      <c r="VLQ78" s="12"/>
      <c r="VLR78" s="12"/>
      <c r="VLS78" s="12"/>
      <c r="VLT78" s="12"/>
      <c r="VLU78" s="12"/>
      <c r="VLV78" s="12"/>
      <c r="VLW78" s="12"/>
      <c r="VLX78" s="12"/>
      <c r="VLY78" s="12"/>
      <c r="VLZ78" s="12"/>
      <c r="VMA78" s="12"/>
      <c r="VMB78" s="12"/>
      <c r="VMC78" s="12"/>
      <c r="VMD78" s="12"/>
      <c r="VME78" s="12"/>
      <c r="VMF78" s="12"/>
      <c r="VMG78" s="12"/>
      <c r="VMH78" s="12"/>
      <c r="VMI78" s="12"/>
      <c r="VMJ78" s="12"/>
      <c r="VMK78" s="12"/>
      <c r="VML78" s="12"/>
      <c r="VMM78" s="12"/>
      <c r="VMN78" s="12"/>
      <c r="VMO78" s="12"/>
      <c r="VMP78" s="12"/>
      <c r="VMQ78" s="12"/>
      <c r="VMR78" s="12"/>
      <c r="VMS78" s="12"/>
      <c r="VMT78" s="12"/>
      <c r="VMU78" s="12"/>
      <c r="VMV78" s="12"/>
      <c r="VMW78" s="12"/>
      <c r="VMX78" s="12"/>
      <c r="VMY78" s="12"/>
      <c r="VMZ78" s="12"/>
      <c r="VNA78" s="12"/>
      <c r="VNB78" s="12"/>
      <c r="VNC78" s="12"/>
      <c r="VND78" s="12"/>
      <c r="VNE78" s="12"/>
      <c r="VNF78" s="12"/>
      <c r="VNG78" s="12"/>
      <c r="VNH78" s="12"/>
      <c r="VNI78" s="12"/>
      <c r="VNJ78" s="12"/>
      <c r="VNK78" s="12"/>
      <c r="VNL78" s="12"/>
      <c r="VNM78" s="12"/>
      <c r="VNN78" s="12"/>
      <c r="VNO78" s="12"/>
      <c r="VNP78" s="12"/>
      <c r="VNQ78" s="12"/>
      <c r="VNR78" s="12"/>
      <c r="VNS78" s="12"/>
      <c r="VNT78" s="12"/>
      <c r="VNU78" s="12"/>
      <c r="VNV78" s="12"/>
      <c r="VNW78" s="12"/>
      <c r="VNX78" s="12"/>
      <c r="VNY78" s="12"/>
      <c r="VNZ78" s="12"/>
      <c r="VOA78" s="12"/>
      <c r="VOB78" s="12"/>
      <c r="VOC78" s="12"/>
      <c r="VOD78" s="12"/>
      <c r="VOE78" s="12"/>
      <c r="VOF78" s="12"/>
      <c r="VOG78" s="12"/>
      <c r="VOH78" s="12"/>
      <c r="VOI78" s="12"/>
      <c r="VOJ78" s="12"/>
      <c r="VOK78" s="12"/>
      <c r="VOL78" s="12"/>
      <c r="VOM78" s="12"/>
      <c r="VON78" s="12"/>
      <c r="VOO78" s="12"/>
      <c r="VOP78" s="12"/>
      <c r="VOQ78" s="12"/>
      <c r="VOR78" s="12"/>
      <c r="VOS78" s="12"/>
      <c r="VOT78" s="12"/>
      <c r="VOU78" s="12"/>
      <c r="VOV78" s="12"/>
      <c r="VOW78" s="12"/>
      <c r="VOX78" s="12"/>
      <c r="VOY78" s="12"/>
      <c r="VOZ78" s="12"/>
      <c r="VPA78" s="12"/>
      <c r="VPB78" s="12"/>
      <c r="VPC78" s="12"/>
      <c r="VPD78" s="12"/>
      <c r="VPE78" s="12"/>
      <c r="VPF78" s="12"/>
      <c r="VPG78" s="12"/>
      <c r="VPH78" s="12"/>
      <c r="VPI78" s="12"/>
      <c r="VPJ78" s="12"/>
      <c r="VPK78" s="12"/>
      <c r="VPL78" s="12"/>
      <c r="VPM78" s="12"/>
      <c r="VPN78" s="12"/>
      <c r="VPO78" s="12"/>
      <c r="VPP78" s="12"/>
      <c r="VPQ78" s="12"/>
      <c r="VPR78" s="12"/>
      <c r="VPS78" s="12"/>
      <c r="VPT78" s="12"/>
      <c r="VPU78" s="12"/>
      <c r="VPV78" s="12"/>
      <c r="VPW78" s="12"/>
      <c r="VPX78" s="12"/>
      <c r="VPY78" s="12"/>
      <c r="VPZ78" s="12"/>
      <c r="VQA78" s="12"/>
      <c r="VQB78" s="12"/>
      <c r="VQC78" s="12"/>
      <c r="VQD78" s="12"/>
      <c r="VQE78" s="12"/>
      <c r="VQF78" s="12"/>
      <c r="VQG78" s="12"/>
      <c r="VQH78" s="12"/>
      <c r="VQI78" s="12"/>
      <c r="VQJ78" s="12"/>
      <c r="VQK78" s="12"/>
      <c r="VQL78" s="12"/>
      <c r="VQM78" s="12"/>
      <c r="VQN78" s="12"/>
      <c r="VQO78" s="12"/>
      <c r="VQP78" s="12"/>
      <c r="VQQ78" s="12"/>
      <c r="VQR78" s="12"/>
      <c r="VQS78" s="12"/>
      <c r="VQT78" s="12"/>
      <c r="VQU78" s="12"/>
      <c r="VQV78" s="12"/>
      <c r="VQW78" s="12"/>
      <c r="VQX78" s="12"/>
      <c r="VQY78" s="12"/>
      <c r="VQZ78" s="12"/>
      <c r="VRA78" s="12"/>
      <c r="VRB78" s="12"/>
      <c r="VRC78" s="12"/>
      <c r="VRD78" s="12"/>
      <c r="VRE78" s="12"/>
      <c r="VRF78" s="12"/>
      <c r="VRG78" s="12"/>
      <c r="VRH78" s="12"/>
      <c r="VRI78" s="12"/>
      <c r="VRJ78" s="12"/>
      <c r="VRK78" s="12"/>
      <c r="VRL78" s="12"/>
      <c r="VRM78" s="12"/>
      <c r="VRN78" s="12"/>
      <c r="VRO78" s="12"/>
      <c r="VRP78" s="12"/>
      <c r="VRQ78" s="12"/>
      <c r="VRR78" s="12"/>
      <c r="VRS78" s="12"/>
      <c r="VRT78" s="12"/>
      <c r="VRU78" s="12"/>
      <c r="VRV78" s="12"/>
      <c r="VRW78" s="12"/>
      <c r="VRX78" s="12"/>
      <c r="VRY78" s="12"/>
      <c r="VRZ78" s="12"/>
      <c r="VSA78" s="12"/>
      <c r="VSB78" s="12"/>
      <c r="VSC78" s="12"/>
      <c r="VSD78" s="12"/>
      <c r="VSE78" s="12"/>
      <c r="VSF78" s="12"/>
      <c r="VSG78" s="12"/>
      <c r="VSH78" s="12"/>
      <c r="VSI78" s="12"/>
      <c r="VSJ78" s="12"/>
      <c r="VSK78" s="12"/>
      <c r="VSL78" s="12"/>
      <c r="VSM78" s="12"/>
      <c r="VSN78" s="12"/>
      <c r="VSO78" s="12"/>
      <c r="VSP78" s="12"/>
      <c r="VSQ78" s="12"/>
      <c r="VSR78" s="12"/>
      <c r="VSS78" s="12"/>
      <c r="VST78" s="12"/>
      <c r="VSU78" s="12"/>
      <c r="VSV78" s="12"/>
      <c r="VSW78" s="12"/>
      <c r="VSX78" s="12"/>
      <c r="VSY78" s="12"/>
      <c r="VSZ78" s="12"/>
      <c r="VTA78" s="12"/>
      <c r="VTB78" s="12"/>
      <c r="VTC78" s="12"/>
      <c r="VTD78" s="12"/>
      <c r="VTE78" s="12"/>
      <c r="VTF78" s="12"/>
      <c r="VTG78" s="12"/>
      <c r="VTH78" s="12"/>
      <c r="VTI78" s="12"/>
      <c r="VTJ78" s="12"/>
      <c r="VTK78" s="12"/>
      <c r="VTL78" s="12"/>
      <c r="VTM78" s="12"/>
      <c r="VTN78" s="12"/>
      <c r="VTO78" s="12"/>
      <c r="VTP78" s="12"/>
      <c r="VTQ78" s="12"/>
      <c r="VTR78" s="12"/>
      <c r="VTS78" s="12"/>
      <c r="VTT78" s="12"/>
      <c r="VTU78" s="12"/>
      <c r="VTV78" s="12"/>
      <c r="VTW78" s="12"/>
      <c r="VTX78" s="12"/>
      <c r="VTY78" s="12"/>
      <c r="VTZ78" s="12"/>
      <c r="VUA78" s="12"/>
      <c r="VUB78" s="12"/>
      <c r="VUC78" s="12"/>
      <c r="VUD78" s="12"/>
      <c r="VUE78" s="12"/>
      <c r="VUF78" s="12"/>
      <c r="VUG78" s="12"/>
      <c r="VUH78" s="12"/>
      <c r="VUI78" s="12"/>
      <c r="VUJ78" s="12"/>
      <c r="VUK78" s="12"/>
      <c r="VUL78" s="12"/>
      <c r="VUM78" s="12"/>
      <c r="VUN78" s="12"/>
      <c r="VUO78" s="12"/>
      <c r="VUP78" s="12"/>
      <c r="VUQ78" s="12"/>
      <c r="VUR78" s="12"/>
      <c r="VUS78" s="12"/>
      <c r="VUT78" s="12"/>
      <c r="VUU78" s="12"/>
      <c r="VUV78" s="12"/>
      <c r="VUW78" s="12"/>
      <c r="VUX78" s="12"/>
      <c r="VUY78" s="12"/>
      <c r="VUZ78" s="12"/>
      <c r="VVA78" s="12"/>
      <c r="VVB78" s="12"/>
      <c r="VVC78" s="12"/>
      <c r="VVD78" s="12"/>
      <c r="VVE78" s="12"/>
      <c r="VVF78" s="12"/>
      <c r="VVG78" s="12"/>
      <c r="VVH78" s="12"/>
      <c r="VVI78" s="12"/>
      <c r="VVJ78" s="12"/>
      <c r="VVK78" s="12"/>
      <c r="VVL78" s="12"/>
      <c r="VVM78" s="12"/>
      <c r="VVN78" s="12"/>
      <c r="VVO78" s="12"/>
      <c r="VVP78" s="12"/>
      <c r="VVQ78" s="12"/>
      <c r="VVR78" s="12"/>
      <c r="VVS78" s="12"/>
      <c r="VVT78" s="12"/>
      <c r="VVU78" s="12"/>
      <c r="VVV78" s="12"/>
      <c r="VVW78" s="12"/>
      <c r="VVX78" s="12"/>
      <c r="VVY78" s="12"/>
      <c r="VVZ78" s="12"/>
      <c r="VWA78" s="12"/>
      <c r="VWB78" s="12"/>
      <c r="VWC78" s="12"/>
      <c r="VWD78" s="12"/>
      <c r="VWE78" s="12"/>
      <c r="VWF78" s="12"/>
      <c r="VWG78" s="12"/>
      <c r="VWH78" s="12"/>
      <c r="VWI78" s="12"/>
      <c r="VWJ78" s="12"/>
      <c r="VWK78" s="12"/>
      <c r="VWL78" s="12"/>
      <c r="VWM78" s="12"/>
      <c r="VWN78" s="12"/>
      <c r="VWO78" s="12"/>
      <c r="VWP78" s="12"/>
      <c r="VWQ78" s="12"/>
      <c r="VWR78" s="12"/>
      <c r="VWS78" s="12"/>
      <c r="VWT78" s="12"/>
      <c r="VWU78" s="12"/>
      <c r="VWV78" s="12"/>
      <c r="VWW78" s="12"/>
      <c r="VWX78" s="12"/>
      <c r="VWY78" s="12"/>
      <c r="VWZ78" s="12"/>
      <c r="VXA78" s="12"/>
      <c r="VXB78" s="12"/>
      <c r="VXC78" s="12"/>
      <c r="VXD78" s="12"/>
      <c r="VXE78" s="12"/>
      <c r="VXF78" s="12"/>
      <c r="VXG78" s="12"/>
      <c r="VXH78" s="12"/>
      <c r="VXI78" s="12"/>
      <c r="VXJ78" s="12"/>
      <c r="VXK78" s="12"/>
      <c r="VXL78" s="12"/>
      <c r="VXM78" s="12"/>
      <c r="VXN78" s="12"/>
      <c r="VXO78" s="12"/>
      <c r="VXP78" s="12"/>
      <c r="VXQ78" s="12"/>
      <c r="VXR78" s="12"/>
      <c r="VXS78" s="12"/>
      <c r="VXT78" s="12"/>
      <c r="VXU78" s="12"/>
      <c r="VXV78" s="12"/>
      <c r="VXW78" s="12"/>
      <c r="VXX78" s="12"/>
      <c r="VXY78" s="12"/>
      <c r="VXZ78" s="12"/>
      <c r="VYA78" s="12"/>
      <c r="VYB78" s="12"/>
      <c r="VYC78" s="12"/>
      <c r="VYD78" s="12"/>
      <c r="VYE78" s="12"/>
      <c r="VYF78" s="12"/>
      <c r="VYG78" s="12"/>
      <c r="VYH78" s="12"/>
      <c r="VYI78" s="12"/>
      <c r="VYJ78" s="12"/>
      <c r="VYK78" s="12"/>
      <c r="VYL78" s="12"/>
      <c r="VYM78" s="12"/>
      <c r="VYN78" s="12"/>
      <c r="VYO78" s="12"/>
      <c r="VYP78" s="12"/>
      <c r="VYQ78" s="12"/>
      <c r="VYR78" s="12"/>
      <c r="VYS78" s="12"/>
      <c r="VYT78" s="12"/>
      <c r="VYU78" s="12"/>
      <c r="VYV78" s="12"/>
      <c r="VYW78" s="12"/>
      <c r="VYX78" s="12"/>
      <c r="VYY78" s="12"/>
      <c r="VYZ78" s="12"/>
      <c r="VZA78" s="12"/>
      <c r="VZB78" s="12"/>
      <c r="VZC78" s="12"/>
      <c r="VZD78" s="12"/>
      <c r="VZE78" s="12"/>
      <c r="VZF78" s="12"/>
      <c r="VZG78" s="12"/>
      <c r="VZH78" s="12"/>
      <c r="VZI78" s="12"/>
      <c r="VZJ78" s="12"/>
      <c r="VZK78" s="12"/>
      <c r="VZL78" s="12"/>
      <c r="VZM78" s="12"/>
      <c r="VZN78" s="12"/>
      <c r="VZO78" s="12"/>
      <c r="VZP78" s="12"/>
      <c r="VZQ78" s="12"/>
      <c r="VZR78" s="12"/>
      <c r="VZS78" s="12"/>
      <c r="VZT78" s="12"/>
      <c r="VZU78" s="12"/>
      <c r="VZV78" s="12"/>
      <c r="VZW78" s="12"/>
      <c r="VZX78" s="12"/>
      <c r="VZY78" s="12"/>
      <c r="VZZ78" s="12"/>
      <c r="WAA78" s="12"/>
      <c r="WAB78" s="12"/>
      <c r="WAC78" s="12"/>
      <c r="WAD78" s="12"/>
      <c r="WAE78" s="12"/>
      <c r="WAF78" s="12"/>
      <c r="WAG78" s="12"/>
      <c r="WAH78" s="12"/>
      <c r="WAI78" s="12"/>
      <c r="WAJ78" s="12"/>
      <c r="WAK78" s="12"/>
      <c r="WAL78" s="12"/>
      <c r="WAM78" s="12"/>
      <c r="WAN78" s="12"/>
      <c r="WAO78" s="12"/>
      <c r="WAP78" s="12"/>
      <c r="WAQ78" s="12"/>
      <c r="WAR78" s="12"/>
      <c r="WAS78" s="12"/>
      <c r="WAT78" s="12"/>
      <c r="WAU78" s="12"/>
      <c r="WAV78" s="12"/>
      <c r="WAW78" s="12"/>
      <c r="WAX78" s="12"/>
      <c r="WAY78" s="12"/>
      <c r="WAZ78" s="12"/>
      <c r="WBA78" s="12"/>
      <c r="WBB78" s="12"/>
      <c r="WBC78" s="12"/>
      <c r="WBD78" s="12"/>
      <c r="WBE78" s="12"/>
      <c r="WBF78" s="12"/>
      <c r="WBG78" s="12"/>
      <c r="WBH78" s="12"/>
      <c r="WBI78" s="12"/>
      <c r="WBJ78" s="12"/>
      <c r="WBK78" s="12"/>
      <c r="WBL78" s="12"/>
      <c r="WBM78" s="12"/>
      <c r="WBN78" s="12"/>
      <c r="WBO78" s="12"/>
      <c r="WBP78" s="12"/>
      <c r="WBQ78" s="12"/>
      <c r="WBR78" s="12"/>
      <c r="WBS78" s="12"/>
      <c r="WBT78" s="12"/>
      <c r="WBU78" s="12"/>
      <c r="WBV78" s="12"/>
      <c r="WBW78" s="12"/>
      <c r="WBX78" s="12"/>
      <c r="WBY78" s="12"/>
      <c r="WBZ78" s="12"/>
      <c r="WCA78" s="12"/>
      <c r="WCB78" s="12"/>
      <c r="WCC78" s="12"/>
      <c r="WCD78" s="12"/>
      <c r="WCE78" s="12"/>
      <c r="WCF78" s="12"/>
      <c r="WCG78" s="12"/>
      <c r="WCH78" s="12"/>
      <c r="WCI78" s="12"/>
      <c r="WCJ78" s="12"/>
      <c r="WCK78" s="12"/>
      <c r="WCL78" s="12"/>
      <c r="WCM78" s="12"/>
      <c r="WCN78" s="12"/>
      <c r="WCO78" s="12"/>
      <c r="WCP78" s="12"/>
      <c r="WCQ78" s="12"/>
      <c r="WCR78" s="12"/>
      <c r="WCS78" s="12"/>
      <c r="WCT78" s="12"/>
      <c r="WCU78" s="12"/>
      <c r="WCV78" s="12"/>
      <c r="WCW78" s="12"/>
      <c r="WCX78" s="12"/>
      <c r="WCY78" s="12"/>
      <c r="WCZ78" s="12"/>
      <c r="WDA78" s="12"/>
      <c r="WDB78" s="12"/>
      <c r="WDC78" s="12"/>
      <c r="WDD78" s="12"/>
      <c r="WDE78" s="12"/>
      <c r="WDF78" s="12"/>
      <c r="WDG78" s="12"/>
      <c r="WDH78" s="12"/>
      <c r="WDI78" s="12"/>
      <c r="WDJ78" s="12"/>
      <c r="WDK78" s="12"/>
      <c r="WDL78" s="12"/>
      <c r="WDM78" s="12"/>
      <c r="WDN78" s="12"/>
      <c r="WDO78" s="12"/>
      <c r="WDP78" s="12"/>
      <c r="WDQ78" s="12"/>
      <c r="WDR78" s="12"/>
      <c r="WDS78" s="12"/>
      <c r="WDT78" s="12"/>
      <c r="WDU78" s="12"/>
      <c r="WDV78" s="12"/>
      <c r="WDW78" s="12"/>
      <c r="WDX78" s="12"/>
      <c r="WDY78" s="12"/>
      <c r="WDZ78" s="12"/>
      <c r="WEA78" s="12"/>
      <c r="WEB78" s="12"/>
      <c r="WEC78" s="12"/>
      <c r="WED78" s="12"/>
      <c r="WEE78" s="12"/>
      <c r="WEF78" s="12"/>
      <c r="WEG78" s="12"/>
      <c r="WEH78" s="12"/>
      <c r="WEI78" s="12"/>
      <c r="WEJ78" s="12"/>
      <c r="WEK78" s="12"/>
      <c r="WEL78" s="12"/>
      <c r="WEM78" s="12"/>
      <c r="WEN78" s="12"/>
      <c r="WEO78" s="12"/>
      <c r="WEP78" s="12"/>
      <c r="WEQ78" s="12"/>
      <c r="WER78" s="12"/>
      <c r="WES78" s="12"/>
      <c r="WET78" s="12"/>
      <c r="WEU78" s="12"/>
      <c r="WEV78" s="12"/>
      <c r="WEW78" s="12"/>
      <c r="WEX78" s="12"/>
      <c r="WEY78" s="12"/>
      <c r="WEZ78" s="12"/>
      <c r="WFA78" s="12"/>
      <c r="WFB78" s="12"/>
      <c r="WFC78" s="12"/>
      <c r="WFD78" s="12"/>
      <c r="WFE78" s="12"/>
      <c r="WFF78" s="12"/>
      <c r="WFG78" s="12"/>
      <c r="WFH78" s="12"/>
      <c r="WFI78" s="12"/>
      <c r="WFJ78" s="12"/>
      <c r="WFK78" s="12"/>
      <c r="WFL78" s="12"/>
      <c r="WFM78" s="12"/>
      <c r="WFN78" s="12"/>
      <c r="WFO78" s="12"/>
      <c r="WFP78" s="12"/>
      <c r="WFQ78" s="12"/>
      <c r="WFR78" s="12"/>
      <c r="WFS78" s="12"/>
      <c r="WFT78" s="12"/>
      <c r="WFU78" s="12"/>
      <c r="WFV78" s="12"/>
      <c r="WFW78" s="12"/>
      <c r="WFX78" s="12"/>
      <c r="WFY78" s="12"/>
      <c r="WFZ78" s="12"/>
      <c r="WGA78" s="12"/>
      <c r="WGB78" s="12"/>
      <c r="WGC78" s="12"/>
      <c r="WGD78" s="12"/>
      <c r="WGE78" s="12"/>
      <c r="WGF78" s="12"/>
      <c r="WGG78" s="12"/>
      <c r="WGH78" s="12"/>
      <c r="WGI78" s="12"/>
      <c r="WGJ78" s="12"/>
      <c r="WGK78" s="12"/>
      <c r="WGL78" s="12"/>
      <c r="WGM78" s="12"/>
      <c r="WGN78" s="12"/>
      <c r="WGO78" s="12"/>
      <c r="WGP78" s="12"/>
      <c r="WGQ78" s="12"/>
      <c r="WGR78" s="12"/>
      <c r="WGS78" s="12"/>
      <c r="WGT78" s="12"/>
      <c r="WGU78" s="12"/>
      <c r="WGV78" s="12"/>
      <c r="WGW78" s="12"/>
      <c r="WGX78" s="12"/>
      <c r="WGY78" s="12"/>
      <c r="WGZ78" s="12"/>
      <c r="WHA78" s="12"/>
      <c r="WHB78" s="12"/>
      <c r="WHC78" s="12"/>
      <c r="WHD78" s="12"/>
      <c r="WHE78" s="12"/>
      <c r="WHF78" s="12"/>
      <c r="WHG78" s="12"/>
      <c r="WHH78" s="12"/>
      <c r="WHI78" s="12"/>
      <c r="WHJ78" s="12"/>
      <c r="WHK78" s="12"/>
      <c r="WHL78" s="12"/>
      <c r="WHM78" s="12"/>
      <c r="WHN78" s="12"/>
      <c r="WHO78" s="12"/>
      <c r="WHP78" s="12"/>
      <c r="WHQ78" s="12"/>
      <c r="WHR78" s="12"/>
      <c r="WHS78" s="12"/>
      <c r="WHT78" s="12"/>
      <c r="WHU78" s="12"/>
      <c r="WHV78" s="12"/>
      <c r="WHW78" s="12"/>
      <c r="WHX78" s="12"/>
      <c r="WHY78" s="12"/>
      <c r="WHZ78" s="12"/>
      <c r="WIA78" s="12"/>
      <c r="WIB78" s="12"/>
      <c r="WIC78" s="12"/>
      <c r="WID78" s="12"/>
      <c r="WIE78" s="12"/>
      <c r="WIF78" s="12"/>
      <c r="WIG78" s="12"/>
      <c r="WIH78" s="12"/>
      <c r="WII78" s="12"/>
      <c r="WIJ78" s="12"/>
      <c r="WIK78" s="12"/>
      <c r="WIL78" s="12"/>
      <c r="WIM78" s="12"/>
      <c r="WIN78" s="12"/>
      <c r="WIO78" s="12"/>
      <c r="WIP78" s="12"/>
      <c r="WIQ78" s="12"/>
      <c r="WIR78" s="12"/>
      <c r="WIS78" s="12"/>
      <c r="WIT78" s="12"/>
      <c r="WIU78" s="12"/>
      <c r="WIV78" s="12"/>
      <c r="WIW78" s="12"/>
      <c r="WIX78" s="12"/>
      <c r="WIY78" s="12"/>
      <c r="WIZ78" s="12"/>
      <c r="WJA78" s="12"/>
      <c r="WJB78" s="12"/>
      <c r="WJC78" s="12"/>
      <c r="WJD78" s="12"/>
      <c r="WJE78" s="12"/>
      <c r="WJF78" s="12"/>
      <c r="WJG78" s="12"/>
      <c r="WJH78" s="12"/>
      <c r="WJI78" s="12"/>
      <c r="WJJ78" s="12"/>
      <c r="WJK78" s="12"/>
      <c r="WJL78" s="12"/>
      <c r="WJM78" s="12"/>
      <c r="WJN78" s="12"/>
      <c r="WJO78" s="12"/>
      <c r="WJP78" s="12"/>
      <c r="WJQ78" s="12"/>
      <c r="WJR78" s="12"/>
      <c r="WJS78" s="12"/>
      <c r="WJT78" s="12"/>
      <c r="WJU78" s="12"/>
      <c r="WJV78" s="12"/>
      <c r="WJW78" s="12"/>
      <c r="WJX78" s="12"/>
      <c r="WJY78" s="12"/>
      <c r="WJZ78" s="12"/>
      <c r="WKA78" s="12"/>
      <c r="WKB78" s="12"/>
      <c r="WKC78" s="12"/>
      <c r="WKD78" s="12"/>
      <c r="WKE78" s="12"/>
      <c r="WKF78" s="12"/>
      <c r="WKG78" s="12"/>
      <c r="WKH78" s="12"/>
      <c r="WKI78" s="12"/>
      <c r="WKJ78" s="12"/>
      <c r="WKK78" s="12"/>
      <c r="WKL78" s="12"/>
      <c r="WKM78" s="12"/>
      <c r="WKN78" s="12"/>
      <c r="WKO78" s="12"/>
      <c r="WKP78" s="12"/>
      <c r="WKQ78" s="12"/>
      <c r="WKR78" s="12"/>
      <c r="WKS78" s="12"/>
      <c r="WKT78" s="12"/>
      <c r="WKU78" s="12"/>
      <c r="WKV78" s="12"/>
      <c r="WKW78" s="12"/>
      <c r="WKX78" s="12"/>
      <c r="WKY78" s="12"/>
      <c r="WKZ78" s="12"/>
      <c r="WLA78" s="12"/>
      <c r="WLB78" s="12"/>
      <c r="WLC78" s="12"/>
      <c r="WLD78" s="12"/>
      <c r="WLE78" s="12"/>
      <c r="WLF78" s="12"/>
      <c r="WLG78" s="12"/>
      <c r="WLH78" s="12"/>
      <c r="WLI78" s="12"/>
      <c r="WLJ78" s="12"/>
      <c r="WLK78" s="12"/>
      <c r="WLL78" s="12"/>
      <c r="WLM78" s="12"/>
      <c r="WLN78" s="12"/>
      <c r="WLO78" s="12"/>
      <c r="WLP78" s="12"/>
      <c r="WLQ78" s="12"/>
      <c r="WLR78" s="12"/>
      <c r="WLS78" s="12"/>
      <c r="WLT78" s="12"/>
      <c r="WLU78" s="12"/>
      <c r="WLV78" s="12"/>
      <c r="WLW78" s="12"/>
      <c r="WLX78" s="12"/>
      <c r="WLY78" s="12"/>
      <c r="WLZ78" s="12"/>
      <c r="WMA78" s="12"/>
      <c r="WMB78" s="12"/>
      <c r="WMC78" s="12"/>
      <c r="WMD78" s="12"/>
      <c r="WME78" s="12"/>
      <c r="WMF78" s="12"/>
      <c r="WMG78" s="12"/>
      <c r="WMH78" s="12"/>
      <c r="WMI78" s="12"/>
      <c r="WMJ78" s="12"/>
      <c r="WMK78" s="12"/>
      <c r="WML78" s="12"/>
      <c r="WMM78" s="12"/>
      <c r="WMN78" s="12"/>
      <c r="WMO78" s="12"/>
      <c r="WMP78" s="12"/>
      <c r="WMQ78" s="12"/>
      <c r="WMR78" s="12"/>
      <c r="WMS78" s="12"/>
      <c r="WMT78" s="12"/>
      <c r="WMU78" s="12"/>
      <c r="WMV78" s="12"/>
      <c r="WMW78" s="12"/>
      <c r="WMX78" s="12"/>
      <c r="WMY78" s="12"/>
      <c r="WMZ78" s="12"/>
      <c r="WNA78" s="12"/>
      <c r="WNB78" s="12"/>
      <c r="WNC78" s="12"/>
      <c r="WND78" s="12"/>
      <c r="WNE78" s="12"/>
      <c r="WNF78" s="12"/>
      <c r="WNG78" s="12"/>
      <c r="WNH78" s="12"/>
      <c r="WNI78" s="12"/>
      <c r="WNJ78" s="12"/>
      <c r="WNK78" s="12"/>
      <c r="WNL78" s="12"/>
      <c r="WNM78" s="12"/>
      <c r="WNN78" s="12"/>
      <c r="WNO78" s="12"/>
      <c r="WNP78" s="12"/>
      <c r="WNQ78" s="12"/>
      <c r="WNR78" s="12"/>
      <c r="WNS78" s="12"/>
      <c r="WNT78" s="12"/>
      <c r="WNU78" s="12"/>
      <c r="WNV78" s="12"/>
      <c r="WNW78" s="12"/>
      <c r="WNX78" s="12"/>
      <c r="WNY78" s="12"/>
      <c r="WNZ78" s="12"/>
      <c r="WOA78" s="12"/>
      <c r="WOB78" s="12"/>
      <c r="WOC78" s="12"/>
      <c r="WOD78" s="12"/>
      <c r="WOE78" s="12"/>
      <c r="WOF78" s="12"/>
      <c r="WOG78" s="12"/>
      <c r="WOH78" s="12"/>
      <c r="WOI78" s="12"/>
      <c r="WOJ78" s="12"/>
      <c r="WOK78" s="12"/>
      <c r="WOL78" s="12"/>
      <c r="WOM78" s="12"/>
      <c r="WON78" s="12"/>
      <c r="WOO78" s="12"/>
      <c r="WOP78" s="12"/>
      <c r="WOQ78" s="12"/>
      <c r="WOR78" s="12"/>
      <c r="WOS78" s="12"/>
      <c r="WOT78" s="12"/>
      <c r="WOU78" s="12"/>
      <c r="WOV78" s="12"/>
      <c r="WOW78" s="12"/>
      <c r="WOX78" s="12"/>
      <c r="WOY78" s="12"/>
      <c r="WOZ78" s="12"/>
      <c r="WPA78" s="12"/>
      <c r="WPB78" s="12"/>
      <c r="WPC78" s="12"/>
      <c r="WPD78" s="12"/>
      <c r="WPE78" s="12"/>
      <c r="WPF78" s="12"/>
      <c r="WPG78" s="12"/>
      <c r="WPH78" s="12"/>
      <c r="WPI78" s="12"/>
      <c r="WPJ78" s="12"/>
      <c r="WPK78" s="12"/>
      <c r="WPL78" s="12"/>
      <c r="WPM78" s="12"/>
      <c r="WPN78" s="12"/>
      <c r="WPO78" s="12"/>
      <c r="WPP78" s="12"/>
      <c r="WPQ78" s="12"/>
      <c r="WPR78" s="12"/>
      <c r="WPS78" s="12"/>
      <c r="WPT78" s="12"/>
      <c r="WPU78" s="12"/>
      <c r="WPV78" s="12"/>
      <c r="WPW78" s="12"/>
      <c r="WPX78" s="12"/>
      <c r="WPY78" s="12"/>
      <c r="WPZ78" s="12"/>
      <c r="WQA78" s="12"/>
      <c r="WQB78" s="12"/>
      <c r="WQC78" s="12"/>
      <c r="WQD78" s="12"/>
      <c r="WQE78" s="12"/>
      <c r="WQF78" s="12"/>
      <c r="WQG78" s="12"/>
      <c r="WQH78" s="12"/>
      <c r="WQI78" s="12"/>
      <c r="WQJ78" s="12"/>
      <c r="WQK78" s="12"/>
      <c r="WQL78" s="12"/>
      <c r="WQM78" s="12"/>
      <c r="WQN78" s="12"/>
      <c r="WQO78" s="12"/>
      <c r="WQP78" s="12"/>
      <c r="WQQ78" s="12"/>
      <c r="WQR78" s="12"/>
      <c r="WQS78" s="12"/>
      <c r="WQT78" s="12"/>
      <c r="WQU78" s="12"/>
      <c r="WQV78" s="12"/>
      <c r="WQW78" s="12"/>
      <c r="WQX78" s="12"/>
      <c r="WQY78" s="12"/>
      <c r="WQZ78" s="12"/>
      <c r="WRA78" s="12"/>
      <c r="WRB78" s="12"/>
      <c r="WRC78" s="12"/>
      <c r="WRD78" s="12"/>
      <c r="WRE78" s="12"/>
      <c r="WRF78" s="12"/>
      <c r="WRG78" s="12"/>
      <c r="WRH78" s="12"/>
      <c r="WRI78" s="12"/>
      <c r="WRJ78" s="12"/>
      <c r="WRK78" s="12"/>
      <c r="WRL78" s="12"/>
      <c r="WRM78" s="12"/>
      <c r="WRN78" s="12"/>
      <c r="WRO78" s="12"/>
      <c r="WRP78" s="12"/>
      <c r="WRQ78" s="12"/>
      <c r="WRR78" s="12"/>
      <c r="WRS78" s="12"/>
      <c r="WRT78" s="12"/>
      <c r="WRU78" s="12"/>
      <c r="WRV78" s="12"/>
      <c r="WRW78" s="12"/>
      <c r="WRX78" s="12"/>
      <c r="WRY78" s="12"/>
      <c r="WRZ78" s="12"/>
      <c r="WSA78" s="12"/>
      <c r="WSB78" s="12"/>
      <c r="WSC78" s="12"/>
      <c r="WSD78" s="12"/>
      <c r="WSE78" s="12"/>
      <c r="WSF78" s="12"/>
      <c r="WSG78" s="12"/>
      <c r="WSH78" s="12"/>
      <c r="WSI78" s="12"/>
      <c r="WSJ78" s="12"/>
      <c r="WSK78" s="12"/>
      <c r="WSL78" s="12"/>
      <c r="WSM78" s="12"/>
      <c r="WSN78" s="12"/>
      <c r="WSO78" s="12"/>
      <c r="WSP78" s="12"/>
      <c r="WSQ78" s="12"/>
      <c r="WSR78" s="12"/>
      <c r="WSS78" s="12"/>
      <c r="WST78" s="12"/>
      <c r="WSU78" s="12"/>
      <c r="WSV78" s="12"/>
      <c r="WSW78" s="12"/>
      <c r="WSX78" s="12"/>
      <c r="WSY78" s="12"/>
      <c r="WSZ78" s="12"/>
      <c r="WTA78" s="12"/>
      <c r="WTB78" s="12"/>
      <c r="WTC78" s="12"/>
      <c r="WTD78" s="12"/>
      <c r="WTE78" s="12"/>
      <c r="WTF78" s="12"/>
      <c r="WTG78" s="12"/>
      <c r="WTH78" s="12"/>
      <c r="WTI78" s="12"/>
      <c r="WTJ78" s="12"/>
      <c r="WTK78" s="12"/>
      <c r="WTL78" s="12"/>
      <c r="WTM78" s="12"/>
      <c r="WTN78" s="12"/>
      <c r="WTO78" s="12"/>
      <c r="WTP78" s="12"/>
      <c r="WTQ78" s="12"/>
      <c r="WTR78" s="12"/>
      <c r="WTS78" s="12"/>
      <c r="WTT78" s="12"/>
      <c r="WTU78" s="12"/>
      <c r="WTV78" s="12"/>
      <c r="WTW78" s="12"/>
      <c r="WTX78" s="12"/>
      <c r="WTY78" s="12"/>
      <c r="WTZ78" s="12"/>
      <c r="WUA78" s="12"/>
      <c r="WUB78" s="12"/>
      <c r="WUC78" s="12"/>
      <c r="WUD78" s="12"/>
      <c r="WUE78" s="12"/>
      <c r="WUF78" s="12"/>
      <c r="WUG78" s="12"/>
      <c r="WUH78" s="12"/>
      <c r="WUI78" s="12"/>
      <c r="WUJ78" s="12"/>
      <c r="WUK78" s="12"/>
      <c r="WUL78" s="12"/>
      <c r="WUM78" s="12"/>
      <c r="WUN78" s="12"/>
      <c r="WUO78" s="12"/>
      <c r="WUP78" s="12"/>
      <c r="WUQ78" s="12"/>
      <c r="WUR78" s="12"/>
      <c r="WUS78" s="12"/>
      <c r="WUT78" s="12"/>
      <c r="WUU78" s="12"/>
      <c r="WUV78" s="12"/>
      <c r="WUW78" s="12"/>
      <c r="WUX78" s="12"/>
      <c r="WUY78" s="12"/>
      <c r="WUZ78" s="12"/>
      <c r="WVA78" s="12"/>
      <c r="WVB78" s="12"/>
      <c r="WVC78" s="12"/>
      <c r="WVD78" s="12"/>
      <c r="WVE78" s="12"/>
      <c r="WVF78" s="12"/>
      <c r="WVG78" s="12"/>
      <c r="WVH78" s="12"/>
      <c r="WVI78" s="12"/>
      <c r="WVJ78" s="12"/>
      <c r="WVK78" s="12"/>
      <c r="WVL78" s="12"/>
      <c r="WVM78" s="12"/>
      <c r="WVN78" s="12"/>
      <c r="WVO78" s="12"/>
      <c r="WVP78" s="12"/>
      <c r="WVQ78" s="12"/>
      <c r="WVR78" s="12"/>
      <c r="WVS78" s="12"/>
      <c r="WVT78" s="12"/>
      <c r="WVU78" s="12"/>
      <c r="WVV78" s="12"/>
      <c r="WVW78" s="12"/>
      <c r="WVX78" s="12"/>
      <c r="WVY78" s="12"/>
      <c r="WVZ78" s="12"/>
      <c r="WWA78" s="12"/>
      <c r="WWB78" s="12"/>
      <c r="WWC78" s="12"/>
      <c r="WWD78" s="12"/>
      <c r="WWE78" s="12"/>
      <c r="WWF78" s="12"/>
      <c r="WWG78" s="12"/>
      <c r="WWH78" s="12"/>
      <c r="WWI78" s="12"/>
      <c r="WWJ78" s="12"/>
      <c r="WWK78" s="12"/>
      <c r="WWL78" s="12"/>
      <c r="WWM78" s="12"/>
      <c r="WWN78" s="12"/>
      <c r="WWO78" s="12"/>
      <c r="WWP78" s="12"/>
      <c r="WWQ78" s="12"/>
      <c r="WWR78" s="12"/>
      <c r="WWS78" s="12"/>
      <c r="WWT78" s="12"/>
      <c r="WWU78" s="12"/>
      <c r="WWV78" s="12"/>
      <c r="WWW78" s="12"/>
      <c r="WWX78" s="12"/>
      <c r="WWY78" s="12"/>
      <c r="WWZ78" s="12"/>
      <c r="WXA78" s="12"/>
      <c r="WXB78" s="12"/>
      <c r="WXC78" s="12"/>
      <c r="WXD78" s="12"/>
      <c r="WXE78" s="12"/>
      <c r="WXF78" s="12"/>
      <c r="WXG78" s="12"/>
      <c r="WXH78" s="12"/>
      <c r="WXI78" s="12"/>
      <c r="WXJ78" s="12"/>
      <c r="WXK78" s="12"/>
      <c r="WXL78" s="12"/>
      <c r="WXM78" s="12"/>
      <c r="WXN78" s="12"/>
      <c r="WXO78" s="12"/>
      <c r="WXP78" s="12"/>
      <c r="WXQ78" s="12"/>
      <c r="WXR78" s="12"/>
      <c r="WXS78" s="12"/>
      <c r="WXT78" s="12"/>
      <c r="WXU78" s="12"/>
      <c r="WXV78" s="12"/>
      <c r="WXW78" s="12"/>
      <c r="WXX78" s="12"/>
      <c r="WXY78" s="12"/>
      <c r="WXZ78" s="12"/>
      <c r="WYA78" s="12"/>
      <c r="WYB78" s="12"/>
      <c r="WYC78" s="12"/>
      <c r="WYD78" s="12"/>
      <c r="WYE78" s="12"/>
      <c r="WYF78" s="12"/>
      <c r="WYG78" s="12"/>
      <c r="WYH78" s="12"/>
      <c r="WYI78" s="12"/>
      <c r="WYJ78" s="12"/>
      <c r="WYK78" s="12"/>
      <c r="WYL78" s="12"/>
      <c r="WYM78" s="12"/>
      <c r="WYN78" s="12"/>
      <c r="WYO78" s="12"/>
      <c r="WYP78" s="12"/>
      <c r="WYQ78" s="12"/>
      <c r="WYR78" s="12"/>
      <c r="WYS78" s="12"/>
      <c r="WYT78" s="12"/>
      <c r="WYU78" s="12"/>
      <c r="WYV78" s="12"/>
      <c r="WYW78" s="12"/>
      <c r="WYX78" s="12"/>
      <c r="WYY78" s="12"/>
      <c r="WYZ78" s="12"/>
      <c r="WZA78" s="12"/>
      <c r="WZB78" s="12"/>
      <c r="WZC78" s="12"/>
      <c r="WZD78" s="12"/>
      <c r="WZE78" s="12"/>
      <c r="WZF78" s="12"/>
      <c r="WZG78" s="12"/>
      <c r="WZH78" s="12"/>
      <c r="WZI78" s="12"/>
      <c r="WZJ78" s="12"/>
      <c r="WZK78" s="12"/>
      <c r="WZL78" s="12"/>
      <c r="WZM78" s="12"/>
      <c r="WZN78" s="12"/>
      <c r="WZO78" s="12"/>
      <c r="WZP78" s="12"/>
      <c r="WZQ78" s="12"/>
      <c r="WZR78" s="12"/>
      <c r="WZS78" s="12"/>
      <c r="WZT78" s="12"/>
      <c r="WZU78" s="12"/>
      <c r="WZV78" s="12"/>
      <c r="WZW78" s="12"/>
      <c r="WZX78" s="12"/>
      <c r="WZY78" s="12"/>
      <c r="WZZ78" s="12"/>
      <c r="XAA78" s="12"/>
      <c r="XAB78" s="12"/>
      <c r="XAC78" s="12"/>
      <c r="XAD78" s="12"/>
      <c r="XAE78" s="12"/>
      <c r="XAF78" s="12"/>
      <c r="XAG78" s="12"/>
      <c r="XAH78" s="12"/>
      <c r="XAI78" s="12"/>
      <c r="XAJ78" s="12"/>
      <c r="XAK78" s="12"/>
      <c r="XAL78" s="12"/>
      <c r="XAM78" s="12"/>
      <c r="XAN78" s="12"/>
      <c r="XAO78" s="12"/>
      <c r="XAP78" s="12"/>
      <c r="XAQ78" s="12"/>
      <c r="XAR78" s="12"/>
      <c r="XAS78" s="12"/>
      <c r="XAT78" s="12"/>
      <c r="XAU78" s="12"/>
      <c r="XAV78" s="12"/>
      <c r="XAW78" s="12"/>
      <c r="XAX78" s="12"/>
      <c r="XAY78" s="12"/>
      <c r="XAZ78" s="12"/>
      <c r="XBA78" s="12"/>
      <c r="XBB78" s="12"/>
      <c r="XBC78" s="12"/>
      <c r="XBD78" s="12"/>
      <c r="XBE78" s="12"/>
      <c r="XBF78" s="12"/>
      <c r="XBG78" s="12"/>
      <c r="XBH78" s="12"/>
      <c r="XBI78" s="12"/>
      <c r="XBJ78" s="12"/>
      <c r="XBK78" s="12"/>
      <c r="XBL78" s="12"/>
      <c r="XBM78" s="12"/>
      <c r="XBN78" s="12"/>
      <c r="XBO78" s="12"/>
      <c r="XBP78" s="12"/>
      <c r="XBQ78" s="12"/>
      <c r="XBR78" s="12"/>
      <c r="XBS78" s="12"/>
      <c r="XBT78" s="12"/>
      <c r="XBU78" s="12"/>
      <c r="XBV78" s="12"/>
      <c r="XBW78" s="12"/>
      <c r="XBX78" s="12"/>
      <c r="XBY78" s="12"/>
      <c r="XBZ78" s="12"/>
      <c r="XCA78" s="12"/>
      <c r="XCB78" s="12"/>
      <c r="XCC78" s="12"/>
      <c r="XCD78" s="12"/>
      <c r="XCE78" s="12"/>
      <c r="XCF78" s="12"/>
      <c r="XCG78" s="12"/>
      <c r="XCH78" s="12"/>
      <c r="XCI78" s="12"/>
      <c r="XCJ78" s="12"/>
      <c r="XCK78" s="12"/>
      <c r="XCL78" s="12"/>
      <c r="XCM78" s="12"/>
      <c r="XCN78" s="12"/>
      <c r="XCO78" s="12"/>
      <c r="XCP78" s="12"/>
      <c r="XCQ78" s="12"/>
      <c r="XCR78" s="12"/>
      <c r="XCS78" s="12"/>
      <c r="XCT78" s="12"/>
      <c r="XCU78" s="12"/>
      <c r="XCV78" s="12"/>
      <c r="XCW78" s="12"/>
      <c r="XCX78" s="12"/>
      <c r="XCY78" s="12"/>
      <c r="XCZ78" s="12"/>
      <c r="XDA78" s="12"/>
      <c r="XDB78" s="12"/>
      <c r="XDC78" s="12"/>
      <c r="XDD78" s="12"/>
      <c r="XDE78" s="12"/>
      <c r="XDF78" s="12"/>
      <c r="XDG78" s="12"/>
      <c r="XDH78" s="12"/>
      <c r="XDI78" s="12"/>
      <c r="XDJ78" s="12"/>
      <c r="XDK78" s="12"/>
      <c r="XDL78" s="12"/>
      <c r="XDM78" s="12"/>
      <c r="XDN78" s="12"/>
      <c r="XDO78" s="12"/>
      <c r="XDP78" s="12"/>
      <c r="XDQ78" s="12"/>
      <c r="XDR78" s="12"/>
      <c r="XDS78" s="12"/>
      <c r="XDT78" s="12"/>
      <c r="XDU78" s="12"/>
      <c r="XDV78" s="12"/>
      <c r="XDW78" s="12"/>
      <c r="XDX78" s="12"/>
      <c r="XDY78" s="12"/>
      <c r="XDZ78" s="12"/>
      <c r="XEA78" s="12"/>
      <c r="XEB78" s="12"/>
      <c r="XEC78" s="12"/>
      <c r="XED78" s="12"/>
      <c r="XEE78" s="12"/>
      <c r="XEF78" s="12"/>
      <c r="XEG78" s="12"/>
      <c r="XEH78" s="12"/>
      <c r="XEI78" s="12"/>
      <c r="XEJ78" s="12"/>
      <c r="XEK78" s="12"/>
      <c r="XEL78" s="12"/>
      <c r="XEM78" s="12"/>
      <c r="XEN78" s="12"/>
      <c r="XEO78" s="12"/>
      <c r="XEP78" s="12"/>
      <c r="XEQ78" s="12"/>
      <c r="XER78" s="12"/>
      <c r="XES78" s="12"/>
      <c r="XET78" s="12"/>
      <c r="XEU78" s="12"/>
      <c r="XEV78" s="12"/>
      <c r="XEW78" s="12"/>
      <c r="XEX78" s="12"/>
      <c r="XEY78" s="12"/>
      <c r="XEZ78" s="12"/>
      <c r="XFA78" s="12"/>
      <c r="XFB78" s="12"/>
      <c r="XFC78" s="12"/>
      <c r="XFD78" s="12"/>
    </row>
    <row r="79" spans="1:16384">
      <c r="A79" s="5">
        <v>77</v>
      </c>
      <c r="B79" s="20" t="s">
        <v>139</v>
      </c>
      <c r="C79" s="21" t="s">
        <v>140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1</v>
      </c>
      <c r="R79" s="27">
        <v>0</v>
      </c>
      <c r="S79" s="27">
        <v>1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2">
        <f t="shared" si="1"/>
        <v>2</v>
      </c>
    </row>
    <row r="80" spans="1:16384">
      <c r="A80" s="5">
        <v>78</v>
      </c>
      <c r="B80" s="20" t="s">
        <v>141</v>
      </c>
      <c r="C80" s="21" t="s">
        <v>142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3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1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2">
        <f t="shared" si="1"/>
        <v>4</v>
      </c>
    </row>
    <row r="81" spans="1:16384">
      <c r="A81" s="5">
        <v>79</v>
      </c>
      <c r="B81" s="20" t="s">
        <v>143</v>
      </c>
      <c r="C81" s="21" t="s">
        <v>144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1</v>
      </c>
      <c r="R81" s="27">
        <v>0</v>
      </c>
      <c r="S81" s="27">
        <v>2</v>
      </c>
      <c r="T81" s="27">
        <v>1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1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2">
        <f t="shared" si="1"/>
        <v>5</v>
      </c>
    </row>
    <row r="82" spans="1:16384">
      <c r="A82" s="5">
        <v>80</v>
      </c>
      <c r="B82" s="20" t="s">
        <v>145</v>
      </c>
      <c r="C82" s="21" t="s">
        <v>146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2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2">
        <f t="shared" si="1"/>
        <v>2</v>
      </c>
    </row>
    <row r="83" spans="1:16384">
      <c r="A83" s="5">
        <v>81</v>
      </c>
      <c r="B83" s="20" t="s">
        <v>147</v>
      </c>
      <c r="C83" s="21" t="s">
        <v>148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2">
        <f t="shared" si="1"/>
        <v>0</v>
      </c>
    </row>
    <row r="84" spans="1:16384">
      <c r="A84" s="5">
        <v>82</v>
      </c>
      <c r="B84" s="20" t="s">
        <v>149</v>
      </c>
      <c r="C84" s="21" t="s">
        <v>150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1</v>
      </c>
      <c r="R84" s="27">
        <v>1</v>
      </c>
      <c r="S84" s="27">
        <v>4</v>
      </c>
      <c r="T84" s="27">
        <v>8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3</v>
      </c>
      <c r="AB84" s="27">
        <v>0</v>
      </c>
      <c r="AC84" s="27">
        <v>3</v>
      </c>
      <c r="AD84" s="27">
        <v>0</v>
      </c>
      <c r="AE84" s="27">
        <v>0</v>
      </c>
      <c r="AF84" s="27">
        <v>7</v>
      </c>
      <c r="AG84" s="27">
        <v>0</v>
      </c>
      <c r="AH84" s="27">
        <v>0</v>
      </c>
      <c r="AI84" s="22">
        <f t="shared" si="1"/>
        <v>27</v>
      </c>
    </row>
    <row r="85" spans="1:16384">
      <c r="A85" s="5">
        <v>83</v>
      </c>
      <c r="B85" s="20" t="s">
        <v>151</v>
      </c>
      <c r="C85" s="21" t="s">
        <v>152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2">
        <f t="shared" si="1"/>
        <v>0</v>
      </c>
    </row>
    <row r="86" spans="1:16384">
      <c r="A86" s="5">
        <v>84</v>
      </c>
      <c r="B86" s="20" t="s">
        <v>153</v>
      </c>
      <c r="C86" s="21" t="s">
        <v>154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5</v>
      </c>
      <c r="AE86" s="27">
        <v>1</v>
      </c>
      <c r="AF86" s="27">
        <v>0</v>
      </c>
      <c r="AG86" s="27">
        <v>0</v>
      </c>
      <c r="AH86" s="27">
        <v>0</v>
      </c>
      <c r="AI86" s="22">
        <f t="shared" si="1"/>
        <v>6</v>
      </c>
    </row>
    <row r="87" spans="1:16384">
      <c r="A87" s="5">
        <v>85</v>
      </c>
      <c r="B87" s="20" t="s">
        <v>155</v>
      </c>
      <c r="C87" s="21" t="s">
        <v>156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2">
        <f t="shared" si="1"/>
        <v>0</v>
      </c>
    </row>
    <row r="88" spans="1:16384">
      <c r="A88" s="5">
        <v>86</v>
      </c>
      <c r="B88" s="20" t="s">
        <v>157</v>
      </c>
      <c r="C88" s="21" t="s">
        <v>158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4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2">
        <f t="shared" si="1"/>
        <v>4</v>
      </c>
    </row>
    <row r="89" spans="1:16384" s="12" customFormat="1">
      <c r="A89" s="11">
        <v>87</v>
      </c>
      <c r="B89" s="20" t="s">
        <v>159</v>
      </c>
      <c r="C89" s="24" t="s">
        <v>262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27</v>
      </c>
      <c r="K89" s="27">
        <v>63</v>
      </c>
      <c r="L89" s="27">
        <v>0</v>
      </c>
      <c r="M89" s="27">
        <v>7</v>
      </c>
      <c r="N89" s="27">
        <v>1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2">
        <f t="shared" si="1"/>
        <v>98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88</v>
      </c>
      <c r="B90" s="20" t="s">
        <v>160</v>
      </c>
      <c r="C90" s="21" t="s">
        <v>161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1</v>
      </c>
      <c r="S90" s="27">
        <v>1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1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2">
        <f t="shared" si="1"/>
        <v>3</v>
      </c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  <c r="VX90" s="12"/>
      <c r="VY90" s="12"/>
      <c r="VZ90" s="12"/>
      <c r="WA90" s="12"/>
      <c r="WB90" s="12"/>
      <c r="WC90" s="12"/>
      <c r="WD90" s="12"/>
      <c r="WE90" s="12"/>
      <c r="WF90" s="12"/>
      <c r="WG90" s="12"/>
      <c r="WH90" s="12"/>
      <c r="WI90" s="12"/>
      <c r="WJ90" s="12"/>
      <c r="WK90" s="12"/>
      <c r="WL90" s="12"/>
      <c r="WM90" s="12"/>
      <c r="WN90" s="12"/>
      <c r="WO90" s="12"/>
      <c r="WP90" s="12"/>
      <c r="WQ90" s="12"/>
      <c r="WR90" s="12"/>
      <c r="WS90" s="12"/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/>
      <c r="XL90" s="12"/>
      <c r="XM90" s="12"/>
      <c r="XN90" s="12"/>
      <c r="XO90" s="12"/>
      <c r="XP90" s="12"/>
      <c r="XQ90" s="12"/>
      <c r="XR90" s="12"/>
      <c r="XS90" s="12"/>
      <c r="XT90" s="12"/>
      <c r="XU90" s="12"/>
      <c r="XV90" s="12"/>
      <c r="XW90" s="12"/>
      <c r="XX90" s="12"/>
      <c r="XY90" s="12"/>
      <c r="XZ90" s="12"/>
      <c r="YA90" s="12"/>
      <c r="YB90" s="12"/>
      <c r="YC90" s="12"/>
      <c r="YD90" s="12"/>
      <c r="YE90" s="12"/>
      <c r="YF90" s="12"/>
      <c r="YG90" s="12"/>
      <c r="YH90" s="12"/>
      <c r="YI90" s="12"/>
      <c r="YJ90" s="12"/>
      <c r="YK90" s="12"/>
      <c r="YL90" s="12"/>
      <c r="YM90" s="12"/>
      <c r="YN90" s="12"/>
      <c r="YO90" s="12"/>
      <c r="YP90" s="12"/>
      <c r="YQ90" s="12"/>
      <c r="YR90" s="12"/>
      <c r="YS90" s="12"/>
      <c r="YT90" s="12"/>
      <c r="YU90" s="12"/>
      <c r="YV90" s="12"/>
      <c r="YW90" s="12"/>
      <c r="YX90" s="12"/>
      <c r="YY90" s="12"/>
      <c r="YZ90" s="12"/>
      <c r="ZA90" s="12"/>
      <c r="ZB90" s="12"/>
      <c r="ZC90" s="12"/>
      <c r="ZD90" s="12"/>
      <c r="ZE90" s="12"/>
      <c r="ZF90" s="12"/>
      <c r="ZG90" s="12"/>
      <c r="ZH90" s="12"/>
      <c r="ZI90" s="12"/>
      <c r="ZJ90" s="12"/>
      <c r="ZK90" s="12"/>
      <c r="ZL90" s="12"/>
      <c r="ZM90" s="12"/>
      <c r="ZN90" s="12"/>
      <c r="ZO90" s="12"/>
      <c r="ZP90" s="12"/>
      <c r="ZQ90" s="12"/>
      <c r="ZR90" s="12"/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/>
      <c r="AAF90" s="12"/>
      <c r="AAG90" s="12"/>
      <c r="AAH90" s="12"/>
      <c r="AAI90" s="12"/>
      <c r="AAJ90" s="12"/>
      <c r="AAK90" s="12"/>
      <c r="AAL90" s="12"/>
      <c r="AAM90" s="12"/>
      <c r="AAN90" s="12"/>
      <c r="AAO90" s="12"/>
      <c r="AAP90" s="12"/>
      <c r="AAQ90" s="12"/>
      <c r="AAR90" s="12"/>
      <c r="AAS90" s="12"/>
      <c r="AAT90" s="12"/>
      <c r="AAU90" s="12"/>
      <c r="AAV90" s="12"/>
      <c r="AAW90" s="12"/>
      <c r="AAX90" s="12"/>
      <c r="AAY90" s="12"/>
      <c r="AAZ90" s="12"/>
      <c r="ABA90" s="12"/>
      <c r="ABB90" s="12"/>
      <c r="ABC90" s="12"/>
      <c r="ABD90" s="12"/>
      <c r="ABE90" s="12"/>
      <c r="ABF90" s="12"/>
      <c r="ABG90" s="12"/>
      <c r="ABH90" s="12"/>
      <c r="ABI90" s="12"/>
      <c r="ABJ90" s="12"/>
      <c r="ABK90" s="12"/>
      <c r="ABL90" s="12"/>
      <c r="ABM90" s="12"/>
      <c r="ABN90" s="12"/>
      <c r="ABO90" s="12"/>
      <c r="ABP90" s="12"/>
      <c r="ABQ90" s="12"/>
      <c r="ABR90" s="12"/>
      <c r="ABS90" s="12"/>
      <c r="ABT90" s="12"/>
      <c r="ABU90" s="12"/>
      <c r="ABV90" s="12"/>
      <c r="ABW90" s="12"/>
      <c r="ABX90" s="12"/>
      <c r="ABY90" s="12"/>
      <c r="ABZ90" s="12"/>
      <c r="ACA90" s="12"/>
      <c r="ACB90" s="12"/>
      <c r="ACC90" s="12"/>
      <c r="ACD90" s="12"/>
      <c r="ACE90" s="12"/>
      <c r="ACF90" s="12"/>
      <c r="ACG90" s="12"/>
      <c r="ACH90" s="12"/>
      <c r="ACI90" s="12"/>
      <c r="ACJ90" s="12"/>
      <c r="ACK90" s="12"/>
      <c r="ACL90" s="12"/>
      <c r="ACM90" s="12"/>
      <c r="ACN90" s="12"/>
      <c r="ACO90" s="12"/>
      <c r="ACP90" s="12"/>
      <c r="ACQ90" s="12"/>
      <c r="ACR90" s="12"/>
      <c r="ACS90" s="12"/>
      <c r="ACT90" s="12"/>
      <c r="ACU90" s="12"/>
      <c r="ACV90" s="12"/>
      <c r="ACW90" s="12"/>
      <c r="ACX90" s="12"/>
      <c r="ACY90" s="12"/>
      <c r="ACZ90" s="12"/>
      <c r="ADA90" s="12"/>
      <c r="ADB90" s="12"/>
      <c r="ADC90" s="12"/>
      <c r="ADD90" s="12"/>
      <c r="ADE90" s="12"/>
      <c r="ADF90" s="12"/>
      <c r="ADG90" s="12"/>
      <c r="ADH90" s="12"/>
      <c r="ADI90" s="12"/>
      <c r="ADJ90" s="12"/>
      <c r="ADK90" s="12"/>
      <c r="ADL90" s="12"/>
      <c r="ADM90" s="12"/>
      <c r="ADN90" s="12"/>
      <c r="ADO90" s="12"/>
      <c r="ADP90" s="12"/>
      <c r="ADQ90" s="12"/>
      <c r="ADR90" s="12"/>
      <c r="ADS90" s="12"/>
      <c r="ADT90" s="12"/>
      <c r="ADU90" s="12"/>
      <c r="ADV90" s="12"/>
      <c r="ADW90" s="12"/>
      <c r="ADX90" s="12"/>
      <c r="ADY90" s="12"/>
      <c r="ADZ90" s="12"/>
      <c r="AEA90" s="12"/>
      <c r="AEB90" s="12"/>
      <c r="AEC90" s="12"/>
      <c r="AED90" s="12"/>
      <c r="AEE90" s="12"/>
      <c r="AEF90" s="12"/>
      <c r="AEG90" s="12"/>
      <c r="AEH90" s="12"/>
      <c r="AEI90" s="12"/>
      <c r="AEJ90" s="12"/>
      <c r="AEK90" s="12"/>
      <c r="AEL90" s="12"/>
      <c r="AEM90" s="12"/>
      <c r="AEN90" s="12"/>
      <c r="AEO90" s="12"/>
      <c r="AEP90" s="12"/>
      <c r="AEQ90" s="12"/>
      <c r="AER90" s="12"/>
      <c r="AES90" s="12"/>
      <c r="AET90" s="12"/>
      <c r="AEU90" s="12"/>
      <c r="AEV90" s="12"/>
      <c r="AEW90" s="12"/>
      <c r="AEX90" s="12"/>
      <c r="AEY90" s="12"/>
      <c r="AEZ90" s="12"/>
      <c r="AFA90" s="12"/>
      <c r="AFB90" s="12"/>
      <c r="AFC90" s="12"/>
      <c r="AFD90" s="12"/>
      <c r="AFE90" s="12"/>
      <c r="AFF90" s="12"/>
      <c r="AFG90" s="12"/>
      <c r="AFH90" s="12"/>
      <c r="AFI90" s="12"/>
      <c r="AFJ90" s="12"/>
      <c r="AFK90" s="12"/>
      <c r="AFL90" s="12"/>
      <c r="AFM90" s="12"/>
      <c r="AFN90" s="12"/>
      <c r="AFO90" s="12"/>
      <c r="AFP90" s="12"/>
      <c r="AFQ90" s="12"/>
      <c r="AFR90" s="12"/>
      <c r="AFS90" s="12"/>
      <c r="AFT90" s="12"/>
      <c r="AFU90" s="12"/>
      <c r="AFV90" s="12"/>
      <c r="AFW90" s="12"/>
      <c r="AFX90" s="12"/>
      <c r="AFY90" s="12"/>
      <c r="AFZ90" s="12"/>
      <c r="AGA90" s="12"/>
      <c r="AGB90" s="12"/>
      <c r="AGC90" s="12"/>
      <c r="AGD90" s="12"/>
      <c r="AGE90" s="12"/>
      <c r="AGF90" s="12"/>
      <c r="AGG90" s="12"/>
      <c r="AGH90" s="12"/>
      <c r="AGI90" s="12"/>
      <c r="AGJ90" s="12"/>
      <c r="AGK90" s="12"/>
      <c r="AGL90" s="12"/>
      <c r="AGM90" s="12"/>
      <c r="AGN90" s="12"/>
      <c r="AGO90" s="12"/>
      <c r="AGP90" s="12"/>
      <c r="AGQ90" s="12"/>
      <c r="AGR90" s="12"/>
      <c r="AGS90" s="12"/>
      <c r="AGT90" s="12"/>
      <c r="AGU90" s="12"/>
      <c r="AGV90" s="12"/>
      <c r="AGW90" s="12"/>
      <c r="AGX90" s="12"/>
      <c r="AGY90" s="12"/>
      <c r="AGZ90" s="12"/>
      <c r="AHA90" s="12"/>
      <c r="AHB90" s="12"/>
      <c r="AHC90" s="12"/>
      <c r="AHD90" s="12"/>
      <c r="AHE90" s="12"/>
      <c r="AHF90" s="12"/>
      <c r="AHG90" s="12"/>
      <c r="AHH90" s="12"/>
      <c r="AHI90" s="12"/>
      <c r="AHJ90" s="12"/>
      <c r="AHK90" s="12"/>
      <c r="AHL90" s="12"/>
      <c r="AHM90" s="12"/>
      <c r="AHN90" s="12"/>
      <c r="AHO90" s="12"/>
      <c r="AHP90" s="12"/>
      <c r="AHQ90" s="12"/>
      <c r="AHR90" s="12"/>
      <c r="AHS90" s="12"/>
      <c r="AHT90" s="12"/>
      <c r="AHU90" s="12"/>
      <c r="AHV90" s="12"/>
      <c r="AHW90" s="12"/>
      <c r="AHX90" s="12"/>
      <c r="AHY90" s="12"/>
      <c r="AHZ90" s="12"/>
      <c r="AIA90" s="12"/>
      <c r="AIB90" s="12"/>
      <c r="AIC90" s="12"/>
      <c r="AID90" s="12"/>
      <c r="AIE90" s="12"/>
      <c r="AIF90" s="12"/>
      <c r="AIG90" s="12"/>
      <c r="AIH90" s="12"/>
      <c r="AII90" s="12"/>
      <c r="AIJ90" s="12"/>
      <c r="AIK90" s="12"/>
      <c r="AIL90" s="12"/>
      <c r="AIM90" s="12"/>
      <c r="AIN90" s="12"/>
      <c r="AIO90" s="12"/>
      <c r="AIP90" s="12"/>
      <c r="AIQ90" s="12"/>
      <c r="AIR90" s="12"/>
      <c r="AIS90" s="12"/>
      <c r="AIT90" s="12"/>
      <c r="AIU90" s="12"/>
      <c r="AIV90" s="12"/>
      <c r="AIW90" s="12"/>
      <c r="AIX90" s="12"/>
      <c r="AIY90" s="12"/>
      <c r="AIZ90" s="12"/>
      <c r="AJA90" s="12"/>
      <c r="AJB90" s="12"/>
      <c r="AJC90" s="12"/>
      <c r="AJD90" s="12"/>
      <c r="AJE90" s="12"/>
      <c r="AJF90" s="12"/>
      <c r="AJG90" s="12"/>
      <c r="AJH90" s="12"/>
      <c r="AJI90" s="12"/>
      <c r="AJJ90" s="12"/>
      <c r="AJK90" s="12"/>
      <c r="AJL90" s="12"/>
      <c r="AJM90" s="12"/>
      <c r="AJN90" s="12"/>
      <c r="AJO90" s="12"/>
      <c r="AJP90" s="12"/>
      <c r="AJQ90" s="12"/>
      <c r="AJR90" s="12"/>
      <c r="AJS90" s="12"/>
      <c r="AJT90" s="12"/>
      <c r="AJU90" s="12"/>
      <c r="AJV90" s="12"/>
      <c r="AJW90" s="12"/>
      <c r="AJX90" s="12"/>
      <c r="AJY90" s="12"/>
      <c r="AJZ90" s="12"/>
      <c r="AKA90" s="12"/>
      <c r="AKB90" s="12"/>
      <c r="AKC90" s="12"/>
      <c r="AKD90" s="12"/>
      <c r="AKE90" s="12"/>
      <c r="AKF90" s="12"/>
      <c r="AKG90" s="12"/>
      <c r="AKH90" s="12"/>
      <c r="AKI90" s="12"/>
      <c r="AKJ90" s="12"/>
      <c r="AKK90" s="12"/>
      <c r="AKL90" s="12"/>
      <c r="AKM90" s="12"/>
      <c r="AKN90" s="12"/>
      <c r="AKO90" s="12"/>
      <c r="AKP90" s="12"/>
      <c r="AKQ90" s="12"/>
      <c r="AKR90" s="12"/>
      <c r="AKS90" s="12"/>
      <c r="AKT90" s="12"/>
      <c r="AKU90" s="12"/>
      <c r="AKV90" s="12"/>
      <c r="AKW90" s="12"/>
      <c r="AKX90" s="12"/>
      <c r="AKY90" s="12"/>
      <c r="AKZ90" s="12"/>
      <c r="ALA90" s="12"/>
      <c r="ALB90" s="12"/>
      <c r="ALC90" s="12"/>
      <c r="ALD90" s="12"/>
      <c r="ALE90" s="12"/>
      <c r="ALF90" s="12"/>
      <c r="ALG90" s="12"/>
      <c r="ALH90" s="12"/>
      <c r="ALI90" s="12"/>
      <c r="ALJ90" s="12"/>
      <c r="ALK90" s="12"/>
      <c r="ALL90" s="12"/>
      <c r="ALM90" s="12"/>
      <c r="ALN90" s="12"/>
      <c r="ALO90" s="12"/>
      <c r="ALP90" s="12"/>
      <c r="ALQ90" s="12"/>
      <c r="ALR90" s="12"/>
      <c r="ALS90" s="12"/>
      <c r="ALT90" s="12"/>
      <c r="ALU90" s="12"/>
      <c r="ALV90" s="12"/>
      <c r="ALW90" s="12"/>
      <c r="ALX90" s="12"/>
      <c r="ALY90" s="12"/>
      <c r="ALZ90" s="12"/>
      <c r="AMA90" s="12"/>
      <c r="AMB90" s="12"/>
      <c r="AMC90" s="12"/>
      <c r="AMD90" s="12"/>
      <c r="AME90" s="12"/>
      <c r="AMF90" s="12"/>
      <c r="AMG90" s="12"/>
      <c r="AMH90" s="12"/>
      <c r="AMI90" s="12"/>
      <c r="AMJ90" s="12"/>
      <c r="AMK90" s="12"/>
      <c r="AML90" s="12"/>
      <c r="AMM90" s="12"/>
      <c r="AMN90" s="12"/>
      <c r="AMO90" s="12"/>
      <c r="AMP90" s="12"/>
      <c r="AMQ90" s="12"/>
      <c r="AMR90" s="12"/>
      <c r="AMS90" s="12"/>
      <c r="AMT90" s="12"/>
      <c r="AMU90" s="12"/>
      <c r="AMV90" s="12"/>
      <c r="AMW90" s="12"/>
      <c r="AMX90" s="12"/>
      <c r="AMY90" s="12"/>
      <c r="AMZ90" s="12"/>
      <c r="ANA90" s="12"/>
      <c r="ANB90" s="12"/>
      <c r="ANC90" s="12"/>
      <c r="AND90" s="12"/>
      <c r="ANE90" s="12"/>
      <c r="ANF90" s="12"/>
      <c r="ANG90" s="12"/>
      <c r="ANH90" s="12"/>
      <c r="ANI90" s="12"/>
      <c r="ANJ90" s="12"/>
      <c r="ANK90" s="12"/>
      <c r="ANL90" s="12"/>
      <c r="ANM90" s="12"/>
      <c r="ANN90" s="12"/>
      <c r="ANO90" s="12"/>
      <c r="ANP90" s="12"/>
      <c r="ANQ90" s="12"/>
      <c r="ANR90" s="12"/>
      <c r="ANS90" s="12"/>
      <c r="ANT90" s="12"/>
      <c r="ANU90" s="12"/>
      <c r="ANV90" s="12"/>
      <c r="ANW90" s="12"/>
      <c r="ANX90" s="12"/>
      <c r="ANY90" s="12"/>
      <c r="ANZ90" s="12"/>
      <c r="AOA90" s="12"/>
      <c r="AOB90" s="12"/>
      <c r="AOC90" s="12"/>
      <c r="AOD90" s="12"/>
      <c r="AOE90" s="12"/>
      <c r="AOF90" s="12"/>
      <c r="AOG90" s="12"/>
      <c r="AOH90" s="12"/>
      <c r="AOI90" s="12"/>
      <c r="AOJ90" s="12"/>
      <c r="AOK90" s="12"/>
      <c r="AOL90" s="12"/>
      <c r="AOM90" s="12"/>
      <c r="AON90" s="12"/>
      <c r="AOO90" s="12"/>
      <c r="AOP90" s="12"/>
      <c r="AOQ90" s="12"/>
      <c r="AOR90" s="12"/>
      <c r="AOS90" s="12"/>
      <c r="AOT90" s="12"/>
      <c r="AOU90" s="12"/>
      <c r="AOV90" s="12"/>
      <c r="AOW90" s="12"/>
      <c r="AOX90" s="12"/>
      <c r="AOY90" s="12"/>
      <c r="AOZ90" s="12"/>
      <c r="APA90" s="12"/>
      <c r="APB90" s="12"/>
      <c r="APC90" s="12"/>
      <c r="APD90" s="12"/>
      <c r="APE90" s="12"/>
      <c r="APF90" s="12"/>
      <c r="APG90" s="12"/>
      <c r="APH90" s="12"/>
      <c r="API90" s="12"/>
      <c r="APJ90" s="12"/>
      <c r="APK90" s="12"/>
      <c r="APL90" s="12"/>
      <c r="APM90" s="12"/>
      <c r="APN90" s="12"/>
      <c r="APO90" s="12"/>
      <c r="APP90" s="12"/>
      <c r="APQ90" s="12"/>
      <c r="APR90" s="12"/>
      <c r="APS90" s="12"/>
      <c r="APT90" s="12"/>
      <c r="APU90" s="12"/>
      <c r="APV90" s="12"/>
      <c r="APW90" s="12"/>
      <c r="APX90" s="12"/>
      <c r="APY90" s="12"/>
      <c r="APZ90" s="12"/>
      <c r="AQA90" s="12"/>
      <c r="AQB90" s="12"/>
      <c r="AQC90" s="12"/>
      <c r="AQD90" s="12"/>
      <c r="AQE90" s="12"/>
      <c r="AQF90" s="12"/>
      <c r="AQG90" s="12"/>
      <c r="AQH90" s="12"/>
      <c r="AQI90" s="12"/>
      <c r="AQJ90" s="12"/>
      <c r="AQK90" s="12"/>
      <c r="AQL90" s="12"/>
      <c r="AQM90" s="12"/>
      <c r="AQN90" s="12"/>
      <c r="AQO90" s="12"/>
      <c r="AQP90" s="12"/>
      <c r="AQQ90" s="12"/>
      <c r="AQR90" s="12"/>
      <c r="AQS90" s="12"/>
      <c r="AQT90" s="12"/>
      <c r="AQU90" s="12"/>
      <c r="AQV90" s="12"/>
      <c r="AQW90" s="12"/>
      <c r="AQX90" s="12"/>
      <c r="AQY90" s="12"/>
      <c r="AQZ90" s="12"/>
      <c r="ARA90" s="12"/>
      <c r="ARB90" s="12"/>
      <c r="ARC90" s="12"/>
      <c r="ARD90" s="12"/>
      <c r="ARE90" s="12"/>
      <c r="ARF90" s="12"/>
      <c r="ARG90" s="12"/>
      <c r="ARH90" s="12"/>
      <c r="ARI90" s="12"/>
      <c r="ARJ90" s="12"/>
      <c r="ARK90" s="12"/>
      <c r="ARL90" s="12"/>
      <c r="ARM90" s="12"/>
      <c r="ARN90" s="12"/>
      <c r="ARO90" s="12"/>
      <c r="ARP90" s="12"/>
      <c r="ARQ90" s="12"/>
      <c r="ARR90" s="12"/>
      <c r="ARS90" s="12"/>
      <c r="ART90" s="12"/>
      <c r="ARU90" s="12"/>
      <c r="ARV90" s="12"/>
      <c r="ARW90" s="12"/>
      <c r="ARX90" s="12"/>
      <c r="ARY90" s="12"/>
      <c r="ARZ90" s="12"/>
      <c r="ASA90" s="12"/>
      <c r="ASB90" s="12"/>
      <c r="ASC90" s="12"/>
      <c r="ASD90" s="12"/>
      <c r="ASE90" s="12"/>
      <c r="ASF90" s="12"/>
      <c r="ASG90" s="12"/>
      <c r="ASH90" s="12"/>
      <c r="ASI90" s="12"/>
      <c r="ASJ90" s="12"/>
      <c r="ASK90" s="12"/>
      <c r="ASL90" s="12"/>
      <c r="ASM90" s="12"/>
      <c r="ASN90" s="12"/>
      <c r="ASO90" s="12"/>
      <c r="ASP90" s="12"/>
      <c r="ASQ90" s="12"/>
      <c r="ASR90" s="12"/>
      <c r="ASS90" s="12"/>
      <c r="AST90" s="12"/>
      <c r="ASU90" s="12"/>
      <c r="ASV90" s="12"/>
      <c r="ASW90" s="12"/>
      <c r="ASX90" s="12"/>
      <c r="ASY90" s="12"/>
      <c r="ASZ90" s="12"/>
      <c r="ATA90" s="12"/>
      <c r="ATB90" s="12"/>
      <c r="ATC90" s="12"/>
      <c r="ATD90" s="12"/>
      <c r="ATE90" s="12"/>
      <c r="ATF90" s="12"/>
      <c r="ATG90" s="12"/>
      <c r="ATH90" s="12"/>
      <c r="ATI90" s="12"/>
      <c r="ATJ90" s="12"/>
      <c r="ATK90" s="12"/>
      <c r="ATL90" s="12"/>
      <c r="ATM90" s="12"/>
      <c r="ATN90" s="12"/>
      <c r="ATO90" s="12"/>
      <c r="ATP90" s="12"/>
      <c r="ATQ90" s="12"/>
      <c r="ATR90" s="12"/>
      <c r="ATS90" s="12"/>
      <c r="ATT90" s="12"/>
      <c r="ATU90" s="12"/>
      <c r="ATV90" s="12"/>
      <c r="ATW90" s="12"/>
      <c r="ATX90" s="12"/>
      <c r="ATY90" s="12"/>
      <c r="ATZ90" s="12"/>
      <c r="AUA90" s="12"/>
      <c r="AUB90" s="12"/>
      <c r="AUC90" s="12"/>
      <c r="AUD90" s="12"/>
      <c r="AUE90" s="12"/>
      <c r="AUF90" s="12"/>
      <c r="AUG90" s="12"/>
      <c r="AUH90" s="12"/>
      <c r="AUI90" s="12"/>
      <c r="AUJ90" s="12"/>
      <c r="AUK90" s="12"/>
      <c r="AUL90" s="12"/>
      <c r="AUM90" s="12"/>
      <c r="AUN90" s="12"/>
      <c r="AUO90" s="12"/>
      <c r="AUP90" s="12"/>
      <c r="AUQ90" s="12"/>
      <c r="AUR90" s="12"/>
      <c r="AUS90" s="12"/>
      <c r="AUT90" s="12"/>
      <c r="AUU90" s="12"/>
      <c r="AUV90" s="12"/>
      <c r="AUW90" s="12"/>
      <c r="AUX90" s="12"/>
      <c r="AUY90" s="12"/>
      <c r="AUZ90" s="12"/>
      <c r="AVA90" s="12"/>
      <c r="AVB90" s="12"/>
      <c r="AVC90" s="12"/>
      <c r="AVD90" s="12"/>
      <c r="AVE90" s="12"/>
      <c r="AVF90" s="12"/>
      <c r="AVG90" s="12"/>
      <c r="AVH90" s="12"/>
      <c r="AVI90" s="12"/>
      <c r="AVJ90" s="12"/>
      <c r="AVK90" s="12"/>
      <c r="AVL90" s="12"/>
      <c r="AVM90" s="12"/>
      <c r="AVN90" s="12"/>
      <c r="AVO90" s="12"/>
      <c r="AVP90" s="12"/>
      <c r="AVQ90" s="12"/>
      <c r="AVR90" s="12"/>
      <c r="AVS90" s="12"/>
      <c r="AVT90" s="12"/>
      <c r="AVU90" s="12"/>
      <c r="AVV90" s="12"/>
      <c r="AVW90" s="12"/>
      <c r="AVX90" s="12"/>
      <c r="AVY90" s="12"/>
      <c r="AVZ90" s="12"/>
      <c r="AWA90" s="12"/>
      <c r="AWB90" s="12"/>
      <c r="AWC90" s="12"/>
      <c r="AWD90" s="12"/>
      <c r="AWE90" s="12"/>
      <c r="AWF90" s="12"/>
      <c r="AWG90" s="12"/>
      <c r="AWH90" s="12"/>
      <c r="AWI90" s="12"/>
      <c r="AWJ90" s="12"/>
      <c r="AWK90" s="12"/>
      <c r="AWL90" s="12"/>
      <c r="AWM90" s="12"/>
      <c r="AWN90" s="12"/>
      <c r="AWO90" s="12"/>
      <c r="AWP90" s="12"/>
      <c r="AWQ90" s="12"/>
      <c r="AWR90" s="12"/>
      <c r="AWS90" s="12"/>
      <c r="AWT90" s="12"/>
      <c r="AWU90" s="12"/>
      <c r="AWV90" s="12"/>
      <c r="AWW90" s="12"/>
      <c r="AWX90" s="12"/>
      <c r="AWY90" s="12"/>
      <c r="AWZ90" s="12"/>
      <c r="AXA90" s="12"/>
      <c r="AXB90" s="12"/>
      <c r="AXC90" s="12"/>
      <c r="AXD90" s="12"/>
      <c r="AXE90" s="12"/>
      <c r="AXF90" s="12"/>
      <c r="AXG90" s="12"/>
      <c r="AXH90" s="12"/>
      <c r="AXI90" s="12"/>
      <c r="AXJ90" s="12"/>
      <c r="AXK90" s="12"/>
      <c r="AXL90" s="12"/>
      <c r="AXM90" s="12"/>
      <c r="AXN90" s="12"/>
      <c r="AXO90" s="12"/>
      <c r="AXP90" s="12"/>
      <c r="AXQ90" s="12"/>
      <c r="AXR90" s="12"/>
      <c r="AXS90" s="12"/>
      <c r="AXT90" s="12"/>
      <c r="AXU90" s="12"/>
      <c r="AXV90" s="12"/>
      <c r="AXW90" s="12"/>
      <c r="AXX90" s="12"/>
      <c r="AXY90" s="12"/>
      <c r="AXZ90" s="12"/>
      <c r="AYA90" s="12"/>
      <c r="AYB90" s="12"/>
      <c r="AYC90" s="12"/>
      <c r="AYD90" s="12"/>
      <c r="AYE90" s="12"/>
      <c r="AYF90" s="12"/>
      <c r="AYG90" s="12"/>
      <c r="AYH90" s="12"/>
      <c r="AYI90" s="12"/>
      <c r="AYJ90" s="12"/>
      <c r="AYK90" s="12"/>
      <c r="AYL90" s="12"/>
      <c r="AYM90" s="12"/>
      <c r="AYN90" s="12"/>
      <c r="AYO90" s="12"/>
      <c r="AYP90" s="12"/>
      <c r="AYQ90" s="12"/>
      <c r="AYR90" s="12"/>
      <c r="AYS90" s="12"/>
      <c r="AYT90" s="12"/>
      <c r="AYU90" s="12"/>
      <c r="AYV90" s="12"/>
      <c r="AYW90" s="12"/>
      <c r="AYX90" s="12"/>
      <c r="AYY90" s="12"/>
      <c r="AYZ90" s="12"/>
      <c r="AZA90" s="12"/>
      <c r="AZB90" s="12"/>
      <c r="AZC90" s="12"/>
      <c r="AZD90" s="12"/>
      <c r="AZE90" s="12"/>
      <c r="AZF90" s="12"/>
      <c r="AZG90" s="12"/>
      <c r="AZH90" s="12"/>
      <c r="AZI90" s="12"/>
      <c r="AZJ90" s="12"/>
      <c r="AZK90" s="12"/>
      <c r="AZL90" s="12"/>
      <c r="AZM90" s="12"/>
      <c r="AZN90" s="12"/>
      <c r="AZO90" s="12"/>
      <c r="AZP90" s="12"/>
      <c r="AZQ90" s="12"/>
      <c r="AZR90" s="12"/>
      <c r="AZS90" s="12"/>
      <c r="AZT90" s="12"/>
      <c r="AZU90" s="12"/>
      <c r="AZV90" s="12"/>
      <c r="AZW90" s="12"/>
      <c r="AZX90" s="12"/>
      <c r="AZY90" s="12"/>
      <c r="AZZ90" s="12"/>
      <c r="BAA90" s="12"/>
      <c r="BAB90" s="12"/>
      <c r="BAC90" s="12"/>
      <c r="BAD90" s="12"/>
      <c r="BAE90" s="12"/>
      <c r="BAF90" s="12"/>
      <c r="BAG90" s="12"/>
      <c r="BAH90" s="12"/>
      <c r="BAI90" s="12"/>
      <c r="BAJ90" s="12"/>
      <c r="BAK90" s="12"/>
      <c r="BAL90" s="12"/>
      <c r="BAM90" s="12"/>
      <c r="BAN90" s="12"/>
      <c r="BAO90" s="12"/>
      <c r="BAP90" s="12"/>
      <c r="BAQ90" s="12"/>
      <c r="BAR90" s="12"/>
      <c r="BAS90" s="12"/>
      <c r="BAT90" s="12"/>
      <c r="BAU90" s="12"/>
      <c r="BAV90" s="12"/>
      <c r="BAW90" s="12"/>
      <c r="BAX90" s="12"/>
      <c r="BAY90" s="12"/>
      <c r="BAZ90" s="12"/>
      <c r="BBA90" s="12"/>
      <c r="BBB90" s="12"/>
      <c r="BBC90" s="12"/>
      <c r="BBD90" s="12"/>
      <c r="BBE90" s="12"/>
      <c r="BBF90" s="12"/>
      <c r="BBG90" s="12"/>
      <c r="BBH90" s="12"/>
      <c r="BBI90" s="12"/>
      <c r="BBJ90" s="12"/>
      <c r="BBK90" s="12"/>
      <c r="BBL90" s="12"/>
      <c r="BBM90" s="12"/>
      <c r="BBN90" s="12"/>
      <c r="BBO90" s="12"/>
      <c r="BBP90" s="12"/>
      <c r="BBQ90" s="12"/>
      <c r="BBR90" s="12"/>
      <c r="BBS90" s="12"/>
      <c r="BBT90" s="12"/>
      <c r="BBU90" s="12"/>
      <c r="BBV90" s="12"/>
      <c r="BBW90" s="12"/>
      <c r="BBX90" s="12"/>
      <c r="BBY90" s="12"/>
      <c r="BBZ90" s="12"/>
      <c r="BCA90" s="12"/>
      <c r="BCB90" s="12"/>
      <c r="BCC90" s="12"/>
      <c r="BCD90" s="12"/>
      <c r="BCE90" s="12"/>
      <c r="BCF90" s="12"/>
      <c r="BCG90" s="12"/>
      <c r="BCH90" s="12"/>
      <c r="BCI90" s="12"/>
      <c r="BCJ90" s="12"/>
      <c r="BCK90" s="12"/>
      <c r="BCL90" s="12"/>
      <c r="BCM90" s="12"/>
      <c r="BCN90" s="12"/>
      <c r="BCO90" s="12"/>
      <c r="BCP90" s="12"/>
      <c r="BCQ90" s="12"/>
      <c r="BCR90" s="12"/>
      <c r="BCS90" s="12"/>
      <c r="BCT90" s="12"/>
      <c r="BCU90" s="12"/>
      <c r="BCV90" s="12"/>
      <c r="BCW90" s="12"/>
      <c r="BCX90" s="12"/>
      <c r="BCY90" s="12"/>
      <c r="BCZ90" s="12"/>
      <c r="BDA90" s="12"/>
      <c r="BDB90" s="12"/>
      <c r="BDC90" s="12"/>
      <c r="BDD90" s="12"/>
      <c r="BDE90" s="12"/>
      <c r="BDF90" s="12"/>
      <c r="BDG90" s="12"/>
      <c r="BDH90" s="12"/>
      <c r="BDI90" s="12"/>
      <c r="BDJ90" s="12"/>
      <c r="BDK90" s="12"/>
      <c r="BDL90" s="12"/>
      <c r="BDM90" s="12"/>
      <c r="BDN90" s="12"/>
      <c r="BDO90" s="12"/>
      <c r="BDP90" s="12"/>
      <c r="BDQ90" s="12"/>
      <c r="BDR90" s="12"/>
      <c r="BDS90" s="12"/>
      <c r="BDT90" s="12"/>
      <c r="BDU90" s="12"/>
      <c r="BDV90" s="12"/>
      <c r="BDW90" s="12"/>
      <c r="BDX90" s="12"/>
      <c r="BDY90" s="12"/>
      <c r="BDZ90" s="12"/>
      <c r="BEA90" s="12"/>
      <c r="BEB90" s="12"/>
      <c r="BEC90" s="12"/>
      <c r="BED90" s="12"/>
      <c r="BEE90" s="12"/>
      <c r="BEF90" s="12"/>
      <c r="BEG90" s="12"/>
      <c r="BEH90" s="12"/>
      <c r="BEI90" s="12"/>
      <c r="BEJ90" s="12"/>
      <c r="BEK90" s="12"/>
      <c r="BEL90" s="12"/>
      <c r="BEM90" s="12"/>
      <c r="BEN90" s="12"/>
      <c r="BEO90" s="12"/>
      <c r="BEP90" s="12"/>
      <c r="BEQ90" s="12"/>
      <c r="BER90" s="12"/>
      <c r="BES90" s="12"/>
      <c r="BET90" s="12"/>
      <c r="BEU90" s="12"/>
      <c r="BEV90" s="12"/>
      <c r="BEW90" s="12"/>
      <c r="BEX90" s="12"/>
      <c r="BEY90" s="12"/>
      <c r="BEZ90" s="12"/>
      <c r="BFA90" s="12"/>
      <c r="BFB90" s="12"/>
      <c r="BFC90" s="12"/>
      <c r="BFD90" s="12"/>
      <c r="BFE90" s="12"/>
      <c r="BFF90" s="12"/>
      <c r="BFG90" s="12"/>
      <c r="BFH90" s="12"/>
      <c r="BFI90" s="12"/>
      <c r="BFJ90" s="12"/>
      <c r="BFK90" s="12"/>
      <c r="BFL90" s="12"/>
      <c r="BFM90" s="12"/>
      <c r="BFN90" s="12"/>
      <c r="BFO90" s="12"/>
      <c r="BFP90" s="12"/>
      <c r="BFQ90" s="12"/>
      <c r="BFR90" s="12"/>
      <c r="BFS90" s="12"/>
      <c r="BFT90" s="12"/>
      <c r="BFU90" s="12"/>
      <c r="BFV90" s="12"/>
      <c r="BFW90" s="12"/>
      <c r="BFX90" s="12"/>
      <c r="BFY90" s="12"/>
      <c r="BFZ90" s="12"/>
      <c r="BGA90" s="12"/>
      <c r="BGB90" s="12"/>
      <c r="BGC90" s="12"/>
      <c r="BGD90" s="12"/>
      <c r="BGE90" s="12"/>
      <c r="BGF90" s="12"/>
      <c r="BGG90" s="12"/>
      <c r="BGH90" s="12"/>
      <c r="BGI90" s="12"/>
      <c r="BGJ90" s="12"/>
      <c r="BGK90" s="12"/>
      <c r="BGL90" s="12"/>
      <c r="BGM90" s="12"/>
      <c r="BGN90" s="12"/>
      <c r="BGO90" s="12"/>
      <c r="BGP90" s="12"/>
      <c r="BGQ90" s="12"/>
      <c r="BGR90" s="12"/>
      <c r="BGS90" s="12"/>
      <c r="BGT90" s="12"/>
      <c r="BGU90" s="12"/>
      <c r="BGV90" s="12"/>
      <c r="BGW90" s="12"/>
      <c r="BGX90" s="12"/>
      <c r="BGY90" s="12"/>
      <c r="BGZ90" s="12"/>
      <c r="BHA90" s="12"/>
      <c r="BHB90" s="12"/>
      <c r="BHC90" s="12"/>
      <c r="BHD90" s="12"/>
      <c r="BHE90" s="12"/>
      <c r="BHF90" s="12"/>
      <c r="BHG90" s="12"/>
      <c r="BHH90" s="12"/>
      <c r="BHI90" s="12"/>
      <c r="BHJ90" s="12"/>
      <c r="BHK90" s="12"/>
      <c r="BHL90" s="12"/>
      <c r="BHM90" s="12"/>
      <c r="BHN90" s="12"/>
      <c r="BHO90" s="12"/>
      <c r="BHP90" s="12"/>
      <c r="BHQ90" s="12"/>
      <c r="BHR90" s="12"/>
      <c r="BHS90" s="12"/>
      <c r="BHT90" s="12"/>
      <c r="BHU90" s="12"/>
      <c r="BHV90" s="12"/>
      <c r="BHW90" s="12"/>
      <c r="BHX90" s="12"/>
      <c r="BHY90" s="12"/>
      <c r="BHZ90" s="12"/>
      <c r="BIA90" s="12"/>
      <c r="BIB90" s="12"/>
      <c r="BIC90" s="12"/>
      <c r="BID90" s="12"/>
      <c r="BIE90" s="12"/>
      <c r="BIF90" s="12"/>
      <c r="BIG90" s="12"/>
      <c r="BIH90" s="12"/>
      <c r="BII90" s="12"/>
      <c r="BIJ90" s="12"/>
      <c r="BIK90" s="12"/>
      <c r="BIL90" s="12"/>
      <c r="BIM90" s="12"/>
      <c r="BIN90" s="12"/>
      <c r="BIO90" s="12"/>
      <c r="BIP90" s="12"/>
      <c r="BIQ90" s="12"/>
      <c r="BIR90" s="12"/>
      <c r="BIS90" s="12"/>
      <c r="BIT90" s="12"/>
      <c r="BIU90" s="12"/>
      <c r="BIV90" s="12"/>
      <c r="BIW90" s="12"/>
      <c r="BIX90" s="12"/>
      <c r="BIY90" s="12"/>
      <c r="BIZ90" s="12"/>
      <c r="BJA90" s="12"/>
      <c r="BJB90" s="12"/>
      <c r="BJC90" s="12"/>
      <c r="BJD90" s="12"/>
      <c r="BJE90" s="12"/>
      <c r="BJF90" s="12"/>
      <c r="BJG90" s="12"/>
      <c r="BJH90" s="12"/>
      <c r="BJI90" s="12"/>
      <c r="BJJ90" s="12"/>
      <c r="BJK90" s="12"/>
      <c r="BJL90" s="12"/>
      <c r="BJM90" s="12"/>
      <c r="BJN90" s="12"/>
      <c r="BJO90" s="12"/>
      <c r="BJP90" s="12"/>
      <c r="BJQ90" s="12"/>
      <c r="BJR90" s="12"/>
      <c r="BJS90" s="12"/>
      <c r="BJT90" s="12"/>
      <c r="BJU90" s="12"/>
      <c r="BJV90" s="12"/>
      <c r="BJW90" s="12"/>
      <c r="BJX90" s="12"/>
      <c r="BJY90" s="12"/>
      <c r="BJZ90" s="12"/>
      <c r="BKA90" s="12"/>
      <c r="BKB90" s="12"/>
      <c r="BKC90" s="12"/>
      <c r="BKD90" s="12"/>
      <c r="BKE90" s="12"/>
      <c r="BKF90" s="12"/>
      <c r="BKG90" s="12"/>
      <c r="BKH90" s="12"/>
      <c r="BKI90" s="12"/>
      <c r="BKJ90" s="12"/>
      <c r="BKK90" s="12"/>
      <c r="BKL90" s="12"/>
      <c r="BKM90" s="12"/>
      <c r="BKN90" s="12"/>
      <c r="BKO90" s="12"/>
      <c r="BKP90" s="12"/>
      <c r="BKQ90" s="12"/>
      <c r="BKR90" s="12"/>
      <c r="BKS90" s="12"/>
      <c r="BKT90" s="12"/>
      <c r="BKU90" s="12"/>
      <c r="BKV90" s="12"/>
      <c r="BKW90" s="12"/>
      <c r="BKX90" s="12"/>
      <c r="BKY90" s="12"/>
      <c r="BKZ90" s="12"/>
      <c r="BLA90" s="12"/>
      <c r="BLB90" s="12"/>
      <c r="BLC90" s="12"/>
      <c r="BLD90" s="12"/>
      <c r="BLE90" s="12"/>
      <c r="BLF90" s="12"/>
      <c r="BLG90" s="12"/>
      <c r="BLH90" s="12"/>
      <c r="BLI90" s="12"/>
      <c r="BLJ90" s="12"/>
      <c r="BLK90" s="12"/>
      <c r="BLL90" s="12"/>
      <c r="BLM90" s="12"/>
      <c r="BLN90" s="12"/>
      <c r="BLO90" s="12"/>
      <c r="BLP90" s="12"/>
      <c r="BLQ90" s="12"/>
      <c r="BLR90" s="12"/>
      <c r="BLS90" s="12"/>
      <c r="BLT90" s="12"/>
      <c r="BLU90" s="12"/>
      <c r="BLV90" s="12"/>
      <c r="BLW90" s="12"/>
      <c r="BLX90" s="12"/>
      <c r="BLY90" s="12"/>
      <c r="BLZ90" s="12"/>
      <c r="BMA90" s="12"/>
      <c r="BMB90" s="12"/>
      <c r="BMC90" s="12"/>
      <c r="BMD90" s="12"/>
      <c r="BME90" s="12"/>
      <c r="BMF90" s="12"/>
      <c r="BMG90" s="12"/>
      <c r="BMH90" s="12"/>
      <c r="BMI90" s="12"/>
      <c r="BMJ90" s="12"/>
      <c r="BMK90" s="12"/>
      <c r="BML90" s="12"/>
      <c r="BMM90" s="12"/>
      <c r="BMN90" s="12"/>
      <c r="BMO90" s="12"/>
      <c r="BMP90" s="12"/>
      <c r="BMQ90" s="12"/>
      <c r="BMR90" s="12"/>
      <c r="BMS90" s="12"/>
      <c r="BMT90" s="12"/>
      <c r="BMU90" s="12"/>
      <c r="BMV90" s="12"/>
      <c r="BMW90" s="12"/>
      <c r="BMX90" s="12"/>
      <c r="BMY90" s="12"/>
      <c r="BMZ90" s="12"/>
      <c r="BNA90" s="12"/>
      <c r="BNB90" s="12"/>
      <c r="BNC90" s="12"/>
      <c r="BND90" s="12"/>
      <c r="BNE90" s="12"/>
      <c r="BNF90" s="12"/>
      <c r="BNG90" s="12"/>
      <c r="BNH90" s="12"/>
      <c r="BNI90" s="12"/>
      <c r="BNJ90" s="12"/>
      <c r="BNK90" s="12"/>
      <c r="BNL90" s="12"/>
      <c r="BNM90" s="12"/>
      <c r="BNN90" s="12"/>
      <c r="BNO90" s="12"/>
      <c r="BNP90" s="12"/>
      <c r="BNQ90" s="12"/>
      <c r="BNR90" s="12"/>
      <c r="BNS90" s="12"/>
      <c r="BNT90" s="12"/>
      <c r="BNU90" s="12"/>
      <c r="BNV90" s="12"/>
      <c r="BNW90" s="12"/>
      <c r="BNX90" s="12"/>
      <c r="BNY90" s="12"/>
      <c r="BNZ90" s="12"/>
      <c r="BOA90" s="12"/>
      <c r="BOB90" s="12"/>
      <c r="BOC90" s="12"/>
      <c r="BOD90" s="12"/>
      <c r="BOE90" s="12"/>
      <c r="BOF90" s="12"/>
      <c r="BOG90" s="12"/>
      <c r="BOH90" s="12"/>
      <c r="BOI90" s="12"/>
      <c r="BOJ90" s="12"/>
      <c r="BOK90" s="12"/>
      <c r="BOL90" s="12"/>
      <c r="BOM90" s="12"/>
      <c r="BON90" s="12"/>
      <c r="BOO90" s="12"/>
      <c r="BOP90" s="12"/>
      <c r="BOQ90" s="12"/>
      <c r="BOR90" s="12"/>
      <c r="BOS90" s="12"/>
      <c r="BOT90" s="12"/>
      <c r="BOU90" s="12"/>
      <c r="BOV90" s="12"/>
      <c r="BOW90" s="12"/>
      <c r="BOX90" s="12"/>
      <c r="BOY90" s="12"/>
      <c r="BOZ90" s="12"/>
      <c r="BPA90" s="12"/>
      <c r="BPB90" s="12"/>
      <c r="BPC90" s="12"/>
      <c r="BPD90" s="12"/>
      <c r="BPE90" s="12"/>
      <c r="BPF90" s="12"/>
      <c r="BPG90" s="12"/>
      <c r="BPH90" s="12"/>
      <c r="BPI90" s="12"/>
      <c r="BPJ90" s="12"/>
      <c r="BPK90" s="12"/>
      <c r="BPL90" s="12"/>
      <c r="BPM90" s="12"/>
      <c r="BPN90" s="12"/>
      <c r="BPO90" s="12"/>
      <c r="BPP90" s="12"/>
      <c r="BPQ90" s="12"/>
      <c r="BPR90" s="12"/>
      <c r="BPS90" s="12"/>
      <c r="BPT90" s="12"/>
      <c r="BPU90" s="12"/>
      <c r="BPV90" s="12"/>
      <c r="BPW90" s="12"/>
      <c r="BPX90" s="12"/>
      <c r="BPY90" s="12"/>
      <c r="BPZ90" s="12"/>
      <c r="BQA90" s="12"/>
      <c r="BQB90" s="12"/>
      <c r="BQC90" s="12"/>
      <c r="BQD90" s="12"/>
      <c r="BQE90" s="12"/>
      <c r="BQF90" s="12"/>
      <c r="BQG90" s="12"/>
      <c r="BQH90" s="12"/>
      <c r="BQI90" s="12"/>
      <c r="BQJ90" s="12"/>
      <c r="BQK90" s="12"/>
      <c r="BQL90" s="12"/>
      <c r="BQM90" s="12"/>
      <c r="BQN90" s="12"/>
      <c r="BQO90" s="12"/>
      <c r="BQP90" s="12"/>
      <c r="BQQ90" s="12"/>
      <c r="BQR90" s="12"/>
      <c r="BQS90" s="12"/>
      <c r="BQT90" s="12"/>
      <c r="BQU90" s="12"/>
      <c r="BQV90" s="12"/>
      <c r="BQW90" s="12"/>
      <c r="BQX90" s="12"/>
      <c r="BQY90" s="12"/>
      <c r="BQZ90" s="12"/>
      <c r="BRA90" s="12"/>
      <c r="BRB90" s="12"/>
      <c r="BRC90" s="12"/>
      <c r="BRD90" s="12"/>
      <c r="BRE90" s="12"/>
      <c r="BRF90" s="12"/>
      <c r="BRG90" s="12"/>
      <c r="BRH90" s="12"/>
      <c r="BRI90" s="12"/>
      <c r="BRJ90" s="12"/>
      <c r="BRK90" s="12"/>
      <c r="BRL90" s="12"/>
      <c r="BRM90" s="12"/>
      <c r="BRN90" s="12"/>
      <c r="BRO90" s="12"/>
      <c r="BRP90" s="12"/>
      <c r="BRQ90" s="12"/>
      <c r="BRR90" s="12"/>
      <c r="BRS90" s="12"/>
      <c r="BRT90" s="12"/>
      <c r="BRU90" s="12"/>
      <c r="BRV90" s="12"/>
      <c r="BRW90" s="12"/>
      <c r="BRX90" s="12"/>
      <c r="BRY90" s="12"/>
      <c r="BRZ90" s="12"/>
      <c r="BSA90" s="12"/>
      <c r="BSB90" s="12"/>
      <c r="BSC90" s="12"/>
      <c r="BSD90" s="12"/>
      <c r="BSE90" s="12"/>
      <c r="BSF90" s="12"/>
      <c r="BSG90" s="12"/>
      <c r="BSH90" s="12"/>
      <c r="BSI90" s="12"/>
      <c r="BSJ90" s="12"/>
      <c r="BSK90" s="12"/>
      <c r="BSL90" s="12"/>
      <c r="BSM90" s="12"/>
      <c r="BSN90" s="12"/>
      <c r="BSO90" s="12"/>
      <c r="BSP90" s="12"/>
      <c r="BSQ90" s="12"/>
      <c r="BSR90" s="12"/>
      <c r="BSS90" s="12"/>
      <c r="BST90" s="12"/>
      <c r="BSU90" s="12"/>
      <c r="BSV90" s="12"/>
      <c r="BSW90" s="12"/>
      <c r="BSX90" s="12"/>
      <c r="BSY90" s="12"/>
      <c r="BSZ90" s="12"/>
      <c r="BTA90" s="12"/>
      <c r="BTB90" s="12"/>
      <c r="BTC90" s="12"/>
      <c r="BTD90" s="12"/>
      <c r="BTE90" s="12"/>
      <c r="BTF90" s="12"/>
      <c r="BTG90" s="12"/>
      <c r="BTH90" s="12"/>
      <c r="BTI90" s="12"/>
      <c r="BTJ90" s="12"/>
      <c r="BTK90" s="12"/>
      <c r="BTL90" s="12"/>
      <c r="BTM90" s="12"/>
      <c r="BTN90" s="12"/>
      <c r="BTO90" s="12"/>
      <c r="BTP90" s="12"/>
      <c r="BTQ90" s="12"/>
      <c r="BTR90" s="12"/>
      <c r="BTS90" s="12"/>
      <c r="BTT90" s="12"/>
      <c r="BTU90" s="12"/>
      <c r="BTV90" s="12"/>
      <c r="BTW90" s="12"/>
      <c r="BTX90" s="12"/>
      <c r="BTY90" s="12"/>
      <c r="BTZ90" s="12"/>
      <c r="BUA90" s="12"/>
      <c r="BUB90" s="12"/>
      <c r="BUC90" s="12"/>
      <c r="BUD90" s="12"/>
      <c r="BUE90" s="12"/>
      <c r="BUF90" s="12"/>
      <c r="BUG90" s="12"/>
      <c r="BUH90" s="12"/>
      <c r="BUI90" s="12"/>
      <c r="BUJ90" s="12"/>
      <c r="BUK90" s="12"/>
      <c r="BUL90" s="12"/>
      <c r="BUM90" s="12"/>
      <c r="BUN90" s="12"/>
      <c r="BUO90" s="12"/>
      <c r="BUP90" s="12"/>
      <c r="BUQ90" s="12"/>
      <c r="BUR90" s="12"/>
      <c r="BUS90" s="12"/>
      <c r="BUT90" s="12"/>
      <c r="BUU90" s="12"/>
      <c r="BUV90" s="12"/>
      <c r="BUW90" s="12"/>
      <c r="BUX90" s="12"/>
      <c r="BUY90" s="12"/>
      <c r="BUZ90" s="12"/>
      <c r="BVA90" s="12"/>
      <c r="BVB90" s="12"/>
      <c r="BVC90" s="12"/>
      <c r="BVD90" s="12"/>
      <c r="BVE90" s="12"/>
      <c r="BVF90" s="12"/>
      <c r="BVG90" s="12"/>
      <c r="BVH90" s="12"/>
      <c r="BVI90" s="12"/>
      <c r="BVJ90" s="12"/>
      <c r="BVK90" s="12"/>
      <c r="BVL90" s="12"/>
      <c r="BVM90" s="12"/>
      <c r="BVN90" s="12"/>
      <c r="BVO90" s="12"/>
      <c r="BVP90" s="12"/>
      <c r="BVQ90" s="12"/>
      <c r="BVR90" s="12"/>
      <c r="BVS90" s="12"/>
      <c r="BVT90" s="12"/>
      <c r="BVU90" s="12"/>
      <c r="BVV90" s="12"/>
      <c r="BVW90" s="12"/>
      <c r="BVX90" s="12"/>
      <c r="BVY90" s="12"/>
      <c r="BVZ90" s="12"/>
      <c r="BWA90" s="12"/>
      <c r="BWB90" s="12"/>
      <c r="BWC90" s="12"/>
      <c r="BWD90" s="12"/>
      <c r="BWE90" s="12"/>
      <c r="BWF90" s="12"/>
      <c r="BWG90" s="12"/>
      <c r="BWH90" s="12"/>
      <c r="BWI90" s="12"/>
      <c r="BWJ90" s="12"/>
      <c r="BWK90" s="12"/>
      <c r="BWL90" s="12"/>
      <c r="BWM90" s="12"/>
      <c r="BWN90" s="12"/>
      <c r="BWO90" s="12"/>
      <c r="BWP90" s="12"/>
      <c r="BWQ90" s="12"/>
      <c r="BWR90" s="12"/>
      <c r="BWS90" s="12"/>
      <c r="BWT90" s="12"/>
      <c r="BWU90" s="12"/>
      <c r="BWV90" s="12"/>
      <c r="BWW90" s="12"/>
      <c r="BWX90" s="12"/>
      <c r="BWY90" s="12"/>
      <c r="BWZ90" s="12"/>
      <c r="BXA90" s="12"/>
      <c r="BXB90" s="12"/>
      <c r="BXC90" s="12"/>
      <c r="BXD90" s="12"/>
      <c r="BXE90" s="12"/>
      <c r="BXF90" s="12"/>
      <c r="BXG90" s="12"/>
      <c r="BXH90" s="12"/>
      <c r="BXI90" s="12"/>
      <c r="BXJ90" s="12"/>
      <c r="BXK90" s="12"/>
      <c r="BXL90" s="12"/>
      <c r="BXM90" s="12"/>
      <c r="BXN90" s="12"/>
      <c r="BXO90" s="12"/>
      <c r="BXP90" s="12"/>
      <c r="BXQ90" s="12"/>
      <c r="BXR90" s="12"/>
      <c r="BXS90" s="12"/>
      <c r="BXT90" s="12"/>
      <c r="BXU90" s="12"/>
      <c r="BXV90" s="12"/>
      <c r="BXW90" s="12"/>
      <c r="BXX90" s="12"/>
      <c r="BXY90" s="12"/>
      <c r="BXZ90" s="12"/>
      <c r="BYA90" s="12"/>
      <c r="BYB90" s="12"/>
      <c r="BYC90" s="12"/>
      <c r="BYD90" s="12"/>
      <c r="BYE90" s="12"/>
      <c r="BYF90" s="12"/>
      <c r="BYG90" s="12"/>
      <c r="BYH90" s="12"/>
      <c r="BYI90" s="12"/>
      <c r="BYJ90" s="12"/>
      <c r="BYK90" s="12"/>
      <c r="BYL90" s="12"/>
      <c r="BYM90" s="12"/>
      <c r="BYN90" s="12"/>
      <c r="BYO90" s="12"/>
      <c r="BYP90" s="12"/>
      <c r="BYQ90" s="12"/>
      <c r="BYR90" s="12"/>
      <c r="BYS90" s="12"/>
      <c r="BYT90" s="12"/>
      <c r="BYU90" s="12"/>
      <c r="BYV90" s="12"/>
      <c r="BYW90" s="12"/>
      <c r="BYX90" s="12"/>
      <c r="BYY90" s="12"/>
      <c r="BYZ90" s="12"/>
      <c r="BZA90" s="12"/>
      <c r="BZB90" s="12"/>
      <c r="BZC90" s="12"/>
      <c r="BZD90" s="12"/>
      <c r="BZE90" s="12"/>
      <c r="BZF90" s="12"/>
      <c r="BZG90" s="12"/>
      <c r="BZH90" s="12"/>
      <c r="BZI90" s="12"/>
      <c r="BZJ90" s="12"/>
      <c r="BZK90" s="12"/>
      <c r="BZL90" s="12"/>
      <c r="BZM90" s="12"/>
      <c r="BZN90" s="12"/>
      <c r="BZO90" s="12"/>
      <c r="BZP90" s="12"/>
      <c r="BZQ90" s="12"/>
      <c r="BZR90" s="12"/>
      <c r="BZS90" s="12"/>
      <c r="BZT90" s="12"/>
      <c r="BZU90" s="12"/>
      <c r="BZV90" s="12"/>
      <c r="BZW90" s="12"/>
      <c r="BZX90" s="12"/>
      <c r="BZY90" s="12"/>
      <c r="BZZ90" s="12"/>
      <c r="CAA90" s="12"/>
      <c r="CAB90" s="12"/>
      <c r="CAC90" s="12"/>
      <c r="CAD90" s="12"/>
      <c r="CAE90" s="12"/>
      <c r="CAF90" s="12"/>
      <c r="CAG90" s="12"/>
      <c r="CAH90" s="12"/>
      <c r="CAI90" s="12"/>
      <c r="CAJ90" s="12"/>
      <c r="CAK90" s="12"/>
      <c r="CAL90" s="12"/>
      <c r="CAM90" s="12"/>
      <c r="CAN90" s="12"/>
      <c r="CAO90" s="12"/>
      <c r="CAP90" s="12"/>
      <c r="CAQ90" s="12"/>
      <c r="CAR90" s="12"/>
      <c r="CAS90" s="12"/>
      <c r="CAT90" s="12"/>
      <c r="CAU90" s="12"/>
      <c r="CAV90" s="12"/>
      <c r="CAW90" s="12"/>
      <c r="CAX90" s="12"/>
      <c r="CAY90" s="12"/>
      <c r="CAZ90" s="12"/>
      <c r="CBA90" s="12"/>
      <c r="CBB90" s="12"/>
      <c r="CBC90" s="12"/>
      <c r="CBD90" s="12"/>
      <c r="CBE90" s="12"/>
      <c r="CBF90" s="12"/>
      <c r="CBG90" s="12"/>
      <c r="CBH90" s="12"/>
      <c r="CBI90" s="12"/>
      <c r="CBJ90" s="12"/>
      <c r="CBK90" s="12"/>
      <c r="CBL90" s="12"/>
      <c r="CBM90" s="12"/>
      <c r="CBN90" s="12"/>
      <c r="CBO90" s="12"/>
      <c r="CBP90" s="12"/>
      <c r="CBQ90" s="12"/>
      <c r="CBR90" s="12"/>
      <c r="CBS90" s="12"/>
      <c r="CBT90" s="12"/>
      <c r="CBU90" s="12"/>
      <c r="CBV90" s="12"/>
      <c r="CBW90" s="12"/>
      <c r="CBX90" s="12"/>
      <c r="CBY90" s="12"/>
      <c r="CBZ90" s="12"/>
      <c r="CCA90" s="12"/>
      <c r="CCB90" s="12"/>
      <c r="CCC90" s="12"/>
      <c r="CCD90" s="12"/>
      <c r="CCE90" s="12"/>
      <c r="CCF90" s="12"/>
      <c r="CCG90" s="12"/>
      <c r="CCH90" s="12"/>
      <c r="CCI90" s="12"/>
      <c r="CCJ90" s="12"/>
      <c r="CCK90" s="12"/>
      <c r="CCL90" s="12"/>
      <c r="CCM90" s="12"/>
      <c r="CCN90" s="12"/>
      <c r="CCO90" s="12"/>
      <c r="CCP90" s="12"/>
      <c r="CCQ90" s="12"/>
      <c r="CCR90" s="12"/>
      <c r="CCS90" s="12"/>
      <c r="CCT90" s="12"/>
      <c r="CCU90" s="12"/>
      <c r="CCV90" s="12"/>
      <c r="CCW90" s="12"/>
      <c r="CCX90" s="12"/>
      <c r="CCY90" s="12"/>
      <c r="CCZ90" s="12"/>
      <c r="CDA90" s="12"/>
      <c r="CDB90" s="12"/>
      <c r="CDC90" s="12"/>
      <c r="CDD90" s="12"/>
      <c r="CDE90" s="12"/>
      <c r="CDF90" s="12"/>
      <c r="CDG90" s="12"/>
      <c r="CDH90" s="12"/>
      <c r="CDI90" s="12"/>
      <c r="CDJ90" s="12"/>
      <c r="CDK90" s="12"/>
      <c r="CDL90" s="12"/>
      <c r="CDM90" s="12"/>
      <c r="CDN90" s="12"/>
      <c r="CDO90" s="12"/>
      <c r="CDP90" s="12"/>
      <c r="CDQ90" s="12"/>
      <c r="CDR90" s="12"/>
      <c r="CDS90" s="12"/>
      <c r="CDT90" s="12"/>
      <c r="CDU90" s="12"/>
      <c r="CDV90" s="12"/>
      <c r="CDW90" s="12"/>
      <c r="CDX90" s="12"/>
      <c r="CDY90" s="12"/>
      <c r="CDZ90" s="12"/>
      <c r="CEA90" s="12"/>
      <c r="CEB90" s="12"/>
      <c r="CEC90" s="12"/>
      <c r="CED90" s="12"/>
      <c r="CEE90" s="12"/>
      <c r="CEF90" s="12"/>
      <c r="CEG90" s="12"/>
      <c r="CEH90" s="12"/>
      <c r="CEI90" s="12"/>
      <c r="CEJ90" s="12"/>
      <c r="CEK90" s="12"/>
      <c r="CEL90" s="12"/>
      <c r="CEM90" s="12"/>
      <c r="CEN90" s="12"/>
      <c r="CEO90" s="12"/>
      <c r="CEP90" s="12"/>
      <c r="CEQ90" s="12"/>
      <c r="CER90" s="12"/>
      <c r="CES90" s="12"/>
      <c r="CET90" s="12"/>
      <c r="CEU90" s="12"/>
      <c r="CEV90" s="12"/>
      <c r="CEW90" s="12"/>
      <c r="CEX90" s="12"/>
      <c r="CEY90" s="12"/>
      <c r="CEZ90" s="12"/>
      <c r="CFA90" s="12"/>
      <c r="CFB90" s="12"/>
      <c r="CFC90" s="12"/>
      <c r="CFD90" s="12"/>
      <c r="CFE90" s="12"/>
      <c r="CFF90" s="12"/>
      <c r="CFG90" s="12"/>
      <c r="CFH90" s="12"/>
      <c r="CFI90" s="12"/>
      <c r="CFJ90" s="12"/>
      <c r="CFK90" s="12"/>
      <c r="CFL90" s="12"/>
      <c r="CFM90" s="12"/>
      <c r="CFN90" s="12"/>
      <c r="CFO90" s="12"/>
      <c r="CFP90" s="12"/>
      <c r="CFQ90" s="12"/>
      <c r="CFR90" s="12"/>
      <c r="CFS90" s="12"/>
      <c r="CFT90" s="12"/>
      <c r="CFU90" s="12"/>
      <c r="CFV90" s="12"/>
      <c r="CFW90" s="12"/>
      <c r="CFX90" s="12"/>
      <c r="CFY90" s="12"/>
      <c r="CFZ90" s="12"/>
      <c r="CGA90" s="12"/>
      <c r="CGB90" s="12"/>
      <c r="CGC90" s="12"/>
      <c r="CGD90" s="12"/>
      <c r="CGE90" s="12"/>
      <c r="CGF90" s="12"/>
      <c r="CGG90" s="12"/>
      <c r="CGH90" s="12"/>
      <c r="CGI90" s="12"/>
      <c r="CGJ90" s="12"/>
      <c r="CGK90" s="12"/>
      <c r="CGL90" s="12"/>
      <c r="CGM90" s="12"/>
      <c r="CGN90" s="12"/>
      <c r="CGO90" s="12"/>
      <c r="CGP90" s="12"/>
      <c r="CGQ90" s="12"/>
      <c r="CGR90" s="12"/>
      <c r="CGS90" s="12"/>
      <c r="CGT90" s="12"/>
      <c r="CGU90" s="12"/>
      <c r="CGV90" s="12"/>
      <c r="CGW90" s="12"/>
      <c r="CGX90" s="12"/>
      <c r="CGY90" s="12"/>
      <c r="CGZ90" s="12"/>
      <c r="CHA90" s="12"/>
      <c r="CHB90" s="12"/>
      <c r="CHC90" s="12"/>
      <c r="CHD90" s="12"/>
      <c r="CHE90" s="12"/>
      <c r="CHF90" s="12"/>
      <c r="CHG90" s="12"/>
      <c r="CHH90" s="12"/>
      <c r="CHI90" s="12"/>
      <c r="CHJ90" s="12"/>
      <c r="CHK90" s="12"/>
      <c r="CHL90" s="12"/>
      <c r="CHM90" s="12"/>
      <c r="CHN90" s="12"/>
      <c r="CHO90" s="12"/>
      <c r="CHP90" s="12"/>
      <c r="CHQ90" s="12"/>
      <c r="CHR90" s="12"/>
      <c r="CHS90" s="12"/>
      <c r="CHT90" s="12"/>
      <c r="CHU90" s="12"/>
      <c r="CHV90" s="12"/>
      <c r="CHW90" s="12"/>
      <c r="CHX90" s="12"/>
      <c r="CHY90" s="12"/>
      <c r="CHZ90" s="12"/>
      <c r="CIA90" s="12"/>
      <c r="CIB90" s="12"/>
      <c r="CIC90" s="12"/>
      <c r="CID90" s="12"/>
      <c r="CIE90" s="12"/>
      <c r="CIF90" s="12"/>
      <c r="CIG90" s="12"/>
      <c r="CIH90" s="12"/>
      <c r="CII90" s="12"/>
      <c r="CIJ90" s="12"/>
      <c r="CIK90" s="12"/>
      <c r="CIL90" s="12"/>
      <c r="CIM90" s="12"/>
      <c r="CIN90" s="12"/>
      <c r="CIO90" s="12"/>
      <c r="CIP90" s="12"/>
      <c r="CIQ90" s="12"/>
      <c r="CIR90" s="12"/>
      <c r="CIS90" s="12"/>
      <c r="CIT90" s="12"/>
      <c r="CIU90" s="12"/>
      <c r="CIV90" s="12"/>
      <c r="CIW90" s="12"/>
      <c r="CIX90" s="12"/>
      <c r="CIY90" s="12"/>
      <c r="CIZ90" s="12"/>
      <c r="CJA90" s="12"/>
      <c r="CJB90" s="12"/>
      <c r="CJC90" s="12"/>
      <c r="CJD90" s="12"/>
      <c r="CJE90" s="12"/>
      <c r="CJF90" s="12"/>
      <c r="CJG90" s="12"/>
      <c r="CJH90" s="12"/>
      <c r="CJI90" s="12"/>
      <c r="CJJ90" s="12"/>
      <c r="CJK90" s="12"/>
      <c r="CJL90" s="12"/>
      <c r="CJM90" s="12"/>
      <c r="CJN90" s="12"/>
      <c r="CJO90" s="12"/>
      <c r="CJP90" s="12"/>
      <c r="CJQ90" s="12"/>
      <c r="CJR90" s="12"/>
      <c r="CJS90" s="12"/>
      <c r="CJT90" s="12"/>
      <c r="CJU90" s="12"/>
      <c r="CJV90" s="12"/>
      <c r="CJW90" s="12"/>
      <c r="CJX90" s="12"/>
      <c r="CJY90" s="12"/>
      <c r="CJZ90" s="12"/>
      <c r="CKA90" s="12"/>
      <c r="CKB90" s="12"/>
      <c r="CKC90" s="12"/>
      <c r="CKD90" s="12"/>
      <c r="CKE90" s="12"/>
      <c r="CKF90" s="12"/>
      <c r="CKG90" s="12"/>
      <c r="CKH90" s="12"/>
      <c r="CKI90" s="12"/>
      <c r="CKJ90" s="12"/>
      <c r="CKK90" s="12"/>
      <c r="CKL90" s="12"/>
      <c r="CKM90" s="12"/>
      <c r="CKN90" s="12"/>
      <c r="CKO90" s="12"/>
      <c r="CKP90" s="12"/>
      <c r="CKQ90" s="12"/>
      <c r="CKR90" s="12"/>
      <c r="CKS90" s="12"/>
      <c r="CKT90" s="12"/>
      <c r="CKU90" s="12"/>
      <c r="CKV90" s="12"/>
      <c r="CKW90" s="12"/>
      <c r="CKX90" s="12"/>
      <c r="CKY90" s="12"/>
      <c r="CKZ90" s="12"/>
      <c r="CLA90" s="12"/>
      <c r="CLB90" s="12"/>
      <c r="CLC90" s="12"/>
      <c r="CLD90" s="12"/>
      <c r="CLE90" s="12"/>
      <c r="CLF90" s="12"/>
      <c r="CLG90" s="12"/>
      <c r="CLH90" s="12"/>
      <c r="CLI90" s="12"/>
      <c r="CLJ90" s="12"/>
      <c r="CLK90" s="12"/>
      <c r="CLL90" s="12"/>
      <c r="CLM90" s="12"/>
      <c r="CLN90" s="12"/>
      <c r="CLO90" s="12"/>
      <c r="CLP90" s="12"/>
      <c r="CLQ90" s="12"/>
      <c r="CLR90" s="12"/>
      <c r="CLS90" s="12"/>
      <c r="CLT90" s="12"/>
      <c r="CLU90" s="12"/>
      <c r="CLV90" s="12"/>
      <c r="CLW90" s="12"/>
      <c r="CLX90" s="12"/>
      <c r="CLY90" s="12"/>
      <c r="CLZ90" s="12"/>
      <c r="CMA90" s="12"/>
      <c r="CMB90" s="12"/>
      <c r="CMC90" s="12"/>
      <c r="CMD90" s="12"/>
      <c r="CME90" s="12"/>
      <c r="CMF90" s="12"/>
      <c r="CMG90" s="12"/>
      <c r="CMH90" s="12"/>
      <c r="CMI90" s="12"/>
      <c r="CMJ90" s="12"/>
      <c r="CMK90" s="12"/>
      <c r="CML90" s="12"/>
      <c r="CMM90" s="12"/>
      <c r="CMN90" s="12"/>
      <c r="CMO90" s="12"/>
      <c r="CMP90" s="12"/>
      <c r="CMQ90" s="12"/>
      <c r="CMR90" s="12"/>
      <c r="CMS90" s="12"/>
      <c r="CMT90" s="12"/>
      <c r="CMU90" s="12"/>
      <c r="CMV90" s="12"/>
      <c r="CMW90" s="12"/>
      <c r="CMX90" s="12"/>
      <c r="CMY90" s="12"/>
      <c r="CMZ90" s="12"/>
      <c r="CNA90" s="12"/>
      <c r="CNB90" s="12"/>
      <c r="CNC90" s="12"/>
      <c r="CND90" s="12"/>
      <c r="CNE90" s="12"/>
      <c r="CNF90" s="12"/>
      <c r="CNG90" s="12"/>
      <c r="CNH90" s="12"/>
      <c r="CNI90" s="12"/>
      <c r="CNJ90" s="12"/>
      <c r="CNK90" s="12"/>
      <c r="CNL90" s="12"/>
      <c r="CNM90" s="12"/>
      <c r="CNN90" s="12"/>
      <c r="CNO90" s="12"/>
      <c r="CNP90" s="12"/>
      <c r="CNQ90" s="12"/>
      <c r="CNR90" s="12"/>
      <c r="CNS90" s="12"/>
      <c r="CNT90" s="12"/>
      <c r="CNU90" s="12"/>
      <c r="CNV90" s="12"/>
      <c r="CNW90" s="12"/>
      <c r="CNX90" s="12"/>
      <c r="CNY90" s="12"/>
      <c r="CNZ90" s="12"/>
      <c r="COA90" s="12"/>
      <c r="COB90" s="12"/>
      <c r="COC90" s="12"/>
      <c r="COD90" s="12"/>
      <c r="COE90" s="12"/>
      <c r="COF90" s="12"/>
      <c r="COG90" s="12"/>
      <c r="COH90" s="12"/>
      <c r="COI90" s="12"/>
      <c r="COJ90" s="12"/>
      <c r="COK90" s="12"/>
      <c r="COL90" s="12"/>
      <c r="COM90" s="12"/>
      <c r="CON90" s="12"/>
      <c r="COO90" s="12"/>
      <c r="COP90" s="12"/>
      <c r="COQ90" s="12"/>
      <c r="COR90" s="12"/>
      <c r="COS90" s="12"/>
      <c r="COT90" s="12"/>
      <c r="COU90" s="12"/>
      <c r="COV90" s="12"/>
      <c r="COW90" s="12"/>
      <c r="COX90" s="12"/>
      <c r="COY90" s="12"/>
      <c r="COZ90" s="12"/>
      <c r="CPA90" s="12"/>
      <c r="CPB90" s="12"/>
      <c r="CPC90" s="12"/>
      <c r="CPD90" s="12"/>
      <c r="CPE90" s="12"/>
      <c r="CPF90" s="12"/>
      <c r="CPG90" s="12"/>
      <c r="CPH90" s="12"/>
      <c r="CPI90" s="12"/>
      <c r="CPJ90" s="12"/>
      <c r="CPK90" s="12"/>
      <c r="CPL90" s="12"/>
      <c r="CPM90" s="12"/>
      <c r="CPN90" s="12"/>
      <c r="CPO90" s="12"/>
      <c r="CPP90" s="12"/>
      <c r="CPQ90" s="12"/>
      <c r="CPR90" s="12"/>
      <c r="CPS90" s="12"/>
      <c r="CPT90" s="12"/>
      <c r="CPU90" s="12"/>
      <c r="CPV90" s="12"/>
      <c r="CPW90" s="12"/>
      <c r="CPX90" s="12"/>
      <c r="CPY90" s="12"/>
      <c r="CPZ90" s="12"/>
      <c r="CQA90" s="12"/>
      <c r="CQB90" s="12"/>
      <c r="CQC90" s="12"/>
      <c r="CQD90" s="12"/>
      <c r="CQE90" s="12"/>
      <c r="CQF90" s="12"/>
      <c r="CQG90" s="12"/>
      <c r="CQH90" s="12"/>
      <c r="CQI90" s="12"/>
      <c r="CQJ90" s="12"/>
      <c r="CQK90" s="12"/>
      <c r="CQL90" s="12"/>
      <c r="CQM90" s="12"/>
      <c r="CQN90" s="12"/>
      <c r="CQO90" s="12"/>
      <c r="CQP90" s="12"/>
      <c r="CQQ90" s="12"/>
      <c r="CQR90" s="12"/>
      <c r="CQS90" s="12"/>
      <c r="CQT90" s="12"/>
      <c r="CQU90" s="12"/>
      <c r="CQV90" s="12"/>
      <c r="CQW90" s="12"/>
      <c r="CQX90" s="12"/>
      <c r="CQY90" s="12"/>
      <c r="CQZ90" s="12"/>
      <c r="CRA90" s="12"/>
      <c r="CRB90" s="12"/>
      <c r="CRC90" s="12"/>
      <c r="CRD90" s="12"/>
      <c r="CRE90" s="12"/>
      <c r="CRF90" s="12"/>
      <c r="CRG90" s="12"/>
      <c r="CRH90" s="12"/>
      <c r="CRI90" s="12"/>
      <c r="CRJ90" s="12"/>
      <c r="CRK90" s="12"/>
      <c r="CRL90" s="12"/>
      <c r="CRM90" s="12"/>
      <c r="CRN90" s="12"/>
      <c r="CRO90" s="12"/>
      <c r="CRP90" s="12"/>
      <c r="CRQ90" s="12"/>
      <c r="CRR90" s="12"/>
      <c r="CRS90" s="12"/>
      <c r="CRT90" s="12"/>
      <c r="CRU90" s="12"/>
      <c r="CRV90" s="12"/>
      <c r="CRW90" s="12"/>
      <c r="CRX90" s="12"/>
      <c r="CRY90" s="12"/>
      <c r="CRZ90" s="12"/>
      <c r="CSA90" s="12"/>
      <c r="CSB90" s="12"/>
      <c r="CSC90" s="12"/>
      <c r="CSD90" s="12"/>
      <c r="CSE90" s="12"/>
      <c r="CSF90" s="12"/>
      <c r="CSG90" s="12"/>
      <c r="CSH90" s="12"/>
      <c r="CSI90" s="12"/>
      <c r="CSJ90" s="12"/>
      <c r="CSK90" s="12"/>
      <c r="CSL90" s="12"/>
      <c r="CSM90" s="12"/>
      <c r="CSN90" s="12"/>
      <c r="CSO90" s="12"/>
      <c r="CSP90" s="12"/>
      <c r="CSQ90" s="12"/>
      <c r="CSR90" s="12"/>
      <c r="CSS90" s="12"/>
      <c r="CST90" s="12"/>
      <c r="CSU90" s="12"/>
      <c r="CSV90" s="12"/>
      <c r="CSW90" s="12"/>
      <c r="CSX90" s="12"/>
      <c r="CSY90" s="12"/>
      <c r="CSZ90" s="12"/>
      <c r="CTA90" s="12"/>
      <c r="CTB90" s="12"/>
      <c r="CTC90" s="12"/>
      <c r="CTD90" s="12"/>
      <c r="CTE90" s="12"/>
      <c r="CTF90" s="12"/>
      <c r="CTG90" s="12"/>
      <c r="CTH90" s="12"/>
      <c r="CTI90" s="12"/>
      <c r="CTJ90" s="12"/>
      <c r="CTK90" s="12"/>
      <c r="CTL90" s="12"/>
      <c r="CTM90" s="12"/>
      <c r="CTN90" s="12"/>
      <c r="CTO90" s="12"/>
      <c r="CTP90" s="12"/>
      <c r="CTQ90" s="12"/>
      <c r="CTR90" s="12"/>
      <c r="CTS90" s="12"/>
      <c r="CTT90" s="12"/>
      <c r="CTU90" s="12"/>
      <c r="CTV90" s="12"/>
      <c r="CTW90" s="12"/>
      <c r="CTX90" s="12"/>
      <c r="CTY90" s="12"/>
      <c r="CTZ90" s="12"/>
      <c r="CUA90" s="12"/>
      <c r="CUB90" s="12"/>
      <c r="CUC90" s="12"/>
      <c r="CUD90" s="12"/>
      <c r="CUE90" s="12"/>
      <c r="CUF90" s="12"/>
      <c r="CUG90" s="12"/>
      <c r="CUH90" s="12"/>
      <c r="CUI90" s="12"/>
      <c r="CUJ90" s="12"/>
      <c r="CUK90" s="12"/>
      <c r="CUL90" s="12"/>
      <c r="CUM90" s="12"/>
      <c r="CUN90" s="12"/>
      <c r="CUO90" s="12"/>
      <c r="CUP90" s="12"/>
      <c r="CUQ90" s="12"/>
      <c r="CUR90" s="12"/>
      <c r="CUS90" s="12"/>
      <c r="CUT90" s="12"/>
      <c r="CUU90" s="12"/>
      <c r="CUV90" s="12"/>
      <c r="CUW90" s="12"/>
      <c r="CUX90" s="12"/>
      <c r="CUY90" s="12"/>
      <c r="CUZ90" s="12"/>
      <c r="CVA90" s="12"/>
      <c r="CVB90" s="12"/>
      <c r="CVC90" s="12"/>
      <c r="CVD90" s="12"/>
      <c r="CVE90" s="12"/>
      <c r="CVF90" s="12"/>
      <c r="CVG90" s="12"/>
      <c r="CVH90" s="12"/>
      <c r="CVI90" s="12"/>
      <c r="CVJ90" s="12"/>
      <c r="CVK90" s="12"/>
      <c r="CVL90" s="12"/>
      <c r="CVM90" s="12"/>
      <c r="CVN90" s="12"/>
      <c r="CVO90" s="12"/>
      <c r="CVP90" s="12"/>
      <c r="CVQ90" s="12"/>
      <c r="CVR90" s="12"/>
      <c r="CVS90" s="12"/>
      <c r="CVT90" s="12"/>
      <c r="CVU90" s="12"/>
      <c r="CVV90" s="12"/>
      <c r="CVW90" s="12"/>
      <c r="CVX90" s="12"/>
      <c r="CVY90" s="12"/>
      <c r="CVZ90" s="12"/>
      <c r="CWA90" s="12"/>
      <c r="CWB90" s="12"/>
      <c r="CWC90" s="12"/>
      <c r="CWD90" s="12"/>
      <c r="CWE90" s="12"/>
      <c r="CWF90" s="12"/>
      <c r="CWG90" s="12"/>
      <c r="CWH90" s="12"/>
      <c r="CWI90" s="12"/>
      <c r="CWJ90" s="12"/>
      <c r="CWK90" s="12"/>
      <c r="CWL90" s="12"/>
      <c r="CWM90" s="12"/>
      <c r="CWN90" s="12"/>
      <c r="CWO90" s="12"/>
      <c r="CWP90" s="12"/>
      <c r="CWQ90" s="12"/>
      <c r="CWR90" s="12"/>
      <c r="CWS90" s="12"/>
      <c r="CWT90" s="12"/>
      <c r="CWU90" s="12"/>
      <c r="CWV90" s="12"/>
      <c r="CWW90" s="12"/>
      <c r="CWX90" s="12"/>
      <c r="CWY90" s="12"/>
      <c r="CWZ90" s="12"/>
      <c r="CXA90" s="12"/>
      <c r="CXB90" s="12"/>
      <c r="CXC90" s="12"/>
      <c r="CXD90" s="12"/>
      <c r="CXE90" s="12"/>
      <c r="CXF90" s="12"/>
      <c r="CXG90" s="12"/>
      <c r="CXH90" s="12"/>
      <c r="CXI90" s="12"/>
      <c r="CXJ90" s="12"/>
      <c r="CXK90" s="12"/>
      <c r="CXL90" s="12"/>
      <c r="CXM90" s="12"/>
      <c r="CXN90" s="12"/>
      <c r="CXO90" s="12"/>
      <c r="CXP90" s="12"/>
      <c r="CXQ90" s="12"/>
      <c r="CXR90" s="12"/>
      <c r="CXS90" s="12"/>
      <c r="CXT90" s="12"/>
      <c r="CXU90" s="12"/>
      <c r="CXV90" s="12"/>
      <c r="CXW90" s="12"/>
      <c r="CXX90" s="12"/>
      <c r="CXY90" s="12"/>
      <c r="CXZ90" s="12"/>
      <c r="CYA90" s="12"/>
      <c r="CYB90" s="12"/>
      <c r="CYC90" s="12"/>
      <c r="CYD90" s="12"/>
      <c r="CYE90" s="12"/>
      <c r="CYF90" s="12"/>
      <c r="CYG90" s="12"/>
      <c r="CYH90" s="12"/>
      <c r="CYI90" s="12"/>
      <c r="CYJ90" s="12"/>
      <c r="CYK90" s="12"/>
      <c r="CYL90" s="12"/>
      <c r="CYM90" s="12"/>
      <c r="CYN90" s="12"/>
      <c r="CYO90" s="12"/>
      <c r="CYP90" s="12"/>
      <c r="CYQ90" s="12"/>
      <c r="CYR90" s="12"/>
      <c r="CYS90" s="12"/>
      <c r="CYT90" s="12"/>
      <c r="CYU90" s="12"/>
      <c r="CYV90" s="12"/>
      <c r="CYW90" s="12"/>
      <c r="CYX90" s="12"/>
      <c r="CYY90" s="12"/>
      <c r="CYZ90" s="12"/>
      <c r="CZA90" s="12"/>
      <c r="CZB90" s="12"/>
      <c r="CZC90" s="12"/>
      <c r="CZD90" s="12"/>
      <c r="CZE90" s="12"/>
      <c r="CZF90" s="12"/>
      <c r="CZG90" s="12"/>
      <c r="CZH90" s="12"/>
      <c r="CZI90" s="12"/>
      <c r="CZJ90" s="12"/>
      <c r="CZK90" s="12"/>
      <c r="CZL90" s="12"/>
      <c r="CZM90" s="12"/>
      <c r="CZN90" s="12"/>
      <c r="CZO90" s="12"/>
      <c r="CZP90" s="12"/>
      <c r="CZQ90" s="12"/>
      <c r="CZR90" s="12"/>
      <c r="CZS90" s="12"/>
      <c r="CZT90" s="12"/>
      <c r="CZU90" s="12"/>
      <c r="CZV90" s="12"/>
      <c r="CZW90" s="12"/>
      <c r="CZX90" s="12"/>
      <c r="CZY90" s="12"/>
      <c r="CZZ90" s="12"/>
      <c r="DAA90" s="12"/>
      <c r="DAB90" s="12"/>
      <c r="DAC90" s="12"/>
      <c r="DAD90" s="12"/>
      <c r="DAE90" s="12"/>
      <c r="DAF90" s="12"/>
      <c r="DAG90" s="12"/>
      <c r="DAH90" s="12"/>
      <c r="DAI90" s="12"/>
      <c r="DAJ90" s="12"/>
      <c r="DAK90" s="12"/>
      <c r="DAL90" s="12"/>
      <c r="DAM90" s="12"/>
      <c r="DAN90" s="12"/>
      <c r="DAO90" s="12"/>
      <c r="DAP90" s="12"/>
      <c r="DAQ90" s="12"/>
      <c r="DAR90" s="12"/>
      <c r="DAS90" s="12"/>
      <c r="DAT90" s="12"/>
      <c r="DAU90" s="12"/>
      <c r="DAV90" s="12"/>
      <c r="DAW90" s="12"/>
      <c r="DAX90" s="12"/>
      <c r="DAY90" s="12"/>
      <c r="DAZ90" s="12"/>
      <c r="DBA90" s="12"/>
      <c r="DBB90" s="12"/>
      <c r="DBC90" s="12"/>
      <c r="DBD90" s="12"/>
      <c r="DBE90" s="12"/>
      <c r="DBF90" s="12"/>
      <c r="DBG90" s="12"/>
      <c r="DBH90" s="12"/>
      <c r="DBI90" s="12"/>
      <c r="DBJ90" s="12"/>
      <c r="DBK90" s="12"/>
      <c r="DBL90" s="12"/>
      <c r="DBM90" s="12"/>
      <c r="DBN90" s="12"/>
      <c r="DBO90" s="12"/>
      <c r="DBP90" s="12"/>
      <c r="DBQ90" s="12"/>
      <c r="DBR90" s="12"/>
      <c r="DBS90" s="12"/>
      <c r="DBT90" s="12"/>
      <c r="DBU90" s="12"/>
      <c r="DBV90" s="12"/>
      <c r="DBW90" s="12"/>
      <c r="DBX90" s="12"/>
      <c r="DBY90" s="12"/>
      <c r="DBZ90" s="12"/>
      <c r="DCA90" s="12"/>
      <c r="DCB90" s="12"/>
      <c r="DCC90" s="12"/>
      <c r="DCD90" s="12"/>
      <c r="DCE90" s="12"/>
      <c r="DCF90" s="12"/>
      <c r="DCG90" s="12"/>
      <c r="DCH90" s="12"/>
      <c r="DCI90" s="12"/>
      <c r="DCJ90" s="12"/>
      <c r="DCK90" s="12"/>
      <c r="DCL90" s="12"/>
      <c r="DCM90" s="12"/>
      <c r="DCN90" s="12"/>
      <c r="DCO90" s="12"/>
      <c r="DCP90" s="12"/>
      <c r="DCQ90" s="12"/>
      <c r="DCR90" s="12"/>
      <c r="DCS90" s="12"/>
      <c r="DCT90" s="12"/>
      <c r="DCU90" s="12"/>
      <c r="DCV90" s="12"/>
      <c r="DCW90" s="12"/>
      <c r="DCX90" s="12"/>
      <c r="DCY90" s="12"/>
      <c r="DCZ90" s="12"/>
      <c r="DDA90" s="12"/>
      <c r="DDB90" s="12"/>
      <c r="DDC90" s="12"/>
      <c r="DDD90" s="12"/>
      <c r="DDE90" s="12"/>
      <c r="DDF90" s="12"/>
      <c r="DDG90" s="12"/>
      <c r="DDH90" s="12"/>
      <c r="DDI90" s="12"/>
      <c r="DDJ90" s="12"/>
      <c r="DDK90" s="12"/>
      <c r="DDL90" s="12"/>
      <c r="DDM90" s="12"/>
      <c r="DDN90" s="12"/>
      <c r="DDO90" s="12"/>
      <c r="DDP90" s="12"/>
      <c r="DDQ90" s="12"/>
      <c r="DDR90" s="12"/>
      <c r="DDS90" s="12"/>
      <c r="DDT90" s="12"/>
      <c r="DDU90" s="12"/>
      <c r="DDV90" s="12"/>
      <c r="DDW90" s="12"/>
      <c r="DDX90" s="12"/>
      <c r="DDY90" s="12"/>
      <c r="DDZ90" s="12"/>
      <c r="DEA90" s="12"/>
      <c r="DEB90" s="12"/>
      <c r="DEC90" s="12"/>
      <c r="DED90" s="12"/>
      <c r="DEE90" s="12"/>
      <c r="DEF90" s="12"/>
      <c r="DEG90" s="12"/>
      <c r="DEH90" s="12"/>
      <c r="DEI90" s="12"/>
      <c r="DEJ90" s="12"/>
      <c r="DEK90" s="12"/>
      <c r="DEL90" s="12"/>
      <c r="DEM90" s="12"/>
      <c r="DEN90" s="12"/>
      <c r="DEO90" s="12"/>
      <c r="DEP90" s="12"/>
      <c r="DEQ90" s="12"/>
      <c r="DER90" s="12"/>
      <c r="DES90" s="12"/>
      <c r="DET90" s="12"/>
      <c r="DEU90" s="12"/>
      <c r="DEV90" s="12"/>
      <c r="DEW90" s="12"/>
      <c r="DEX90" s="12"/>
      <c r="DEY90" s="12"/>
      <c r="DEZ90" s="12"/>
      <c r="DFA90" s="12"/>
      <c r="DFB90" s="12"/>
      <c r="DFC90" s="12"/>
      <c r="DFD90" s="12"/>
      <c r="DFE90" s="12"/>
      <c r="DFF90" s="12"/>
      <c r="DFG90" s="12"/>
      <c r="DFH90" s="12"/>
      <c r="DFI90" s="12"/>
      <c r="DFJ90" s="12"/>
      <c r="DFK90" s="12"/>
      <c r="DFL90" s="12"/>
      <c r="DFM90" s="12"/>
      <c r="DFN90" s="12"/>
      <c r="DFO90" s="12"/>
      <c r="DFP90" s="12"/>
      <c r="DFQ90" s="12"/>
      <c r="DFR90" s="12"/>
      <c r="DFS90" s="12"/>
      <c r="DFT90" s="12"/>
      <c r="DFU90" s="12"/>
      <c r="DFV90" s="12"/>
      <c r="DFW90" s="12"/>
      <c r="DFX90" s="12"/>
      <c r="DFY90" s="12"/>
      <c r="DFZ90" s="12"/>
      <c r="DGA90" s="12"/>
      <c r="DGB90" s="12"/>
      <c r="DGC90" s="12"/>
      <c r="DGD90" s="12"/>
      <c r="DGE90" s="12"/>
      <c r="DGF90" s="12"/>
      <c r="DGG90" s="12"/>
      <c r="DGH90" s="12"/>
      <c r="DGI90" s="12"/>
      <c r="DGJ90" s="12"/>
      <c r="DGK90" s="12"/>
      <c r="DGL90" s="12"/>
      <c r="DGM90" s="12"/>
      <c r="DGN90" s="12"/>
      <c r="DGO90" s="12"/>
      <c r="DGP90" s="12"/>
      <c r="DGQ90" s="12"/>
      <c r="DGR90" s="12"/>
      <c r="DGS90" s="12"/>
      <c r="DGT90" s="12"/>
      <c r="DGU90" s="12"/>
      <c r="DGV90" s="12"/>
      <c r="DGW90" s="12"/>
      <c r="DGX90" s="12"/>
      <c r="DGY90" s="12"/>
      <c r="DGZ90" s="12"/>
      <c r="DHA90" s="12"/>
      <c r="DHB90" s="12"/>
      <c r="DHC90" s="12"/>
      <c r="DHD90" s="12"/>
      <c r="DHE90" s="12"/>
      <c r="DHF90" s="12"/>
      <c r="DHG90" s="12"/>
      <c r="DHH90" s="12"/>
      <c r="DHI90" s="12"/>
      <c r="DHJ90" s="12"/>
      <c r="DHK90" s="12"/>
      <c r="DHL90" s="12"/>
      <c r="DHM90" s="12"/>
      <c r="DHN90" s="12"/>
      <c r="DHO90" s="12"/>
      <c r="DHP90" s="12"/>
      <c r="DHQ90" s="12"/>
      <c r="DHR90" s="12"/>
      <c r="DHS90" s="12"/>
      <c r="DHT90" s="12"/>
      <c r="DHU90" s="12"/>
      <c r="DHV90" s="12"/>
      <c r="DHW90" s="12"/>
      <c r="DHX90" s="12"/>
      <c r="DHY90" s="12"/>
      <c r="DHZ90" s="12"/>
      <c r="DIA90" s="12"/>
      <c r="DIB90" s="12"/>
      <c r="DIC90" s="12"/>
      <c r="DID90" s="12"/>
      <c r="DIE90" s="12"/>
      <c r="DIF90" s="12"/>
      <c r="DIG90" s="12"/>
      <c r="DIH90" s="12"/>
      <c r="DII90" s="12"/>
      <c r="DIJ90" s="12"/>
      <c r="DIK90" s="12"/>
      <c r="DIL90" s="12"/>
      <c r="DIM90" s="12"/>
      <c r="DIN90" s="12"/>
      <c r="DIO90" s="12"/>
      <c r="DIP90" s="12"/>
      <c r="DIQ90" s="12"/>
      <c r="DIR90" s="12"/>
      <c r="DIS90" s="12"/>
      <c r="DIT90" s="12"/>
      <c r="DIU90" s="12"/>
      <c r="DIV90" s="12"/>
      <c r="DIW90" s="12"/>
      <c r="DIX90" s="12"/>
      <c r="DIY90" s="12"/>
      <c r="DIZ90" s="12"/>
      <c r="DJA90" s="12"/>
      <c r="DJB90" s="12"/>
      <c r="DJC90" s="12"/>
      <c r="DJD90" s="12"/>
      <c r="DJE90" s="12"/>
      <c r="DJF90" s="12"/>
      <c r="DJG90" s="12"/>
      <c r="DJH90" s="12"/>
      <c r="DJI90" s="12"/>
      <c r="DJJ90" s="12"/>
      <c r="DJK90" s="12"/>
      <c r="DJL90" s="12"/>
      <c r="DJM90" s="12"/>
      <c r="DJN90" s="12"/>
      <c r="DJO90" s="12"/>
      <c r="DJP90" s="12"/>
      <c r="DJQ90" s="12"/>
      <c r="DJR90" s="12"/>
      <c r="DJS90" s="12"/>
      <c r="DJT90" s="12"/>
      <c r="DJU90" s="12"/>
      <c r="DJV90" s="12"/>
      <c r="DJW90" s="12"/>
      <c r="DJX90" s="12"/>
      <c r="DJY90" s="12"/>
      <c r="DJZ90" s="12"/>
      <c r="DKA90" s="12"/>
      <c r="DKB90" s="12"/>
      <c r="DKC90" s="12"/>
      <c r="DKD90" s="12"/>
      <c r="DKE90" s="12"/>
      <c r="DKF90" s="12"/>
      <c r="DKG90" s="12"/>
      <c r="DKH90" s="12"/>
      <c r="DKI90" s="12"/>
      <c r="DKJ90" s="12"/>
      <c r="DKK90" s="12"/>
      <c r="DKL90" s="12"/>
      <c r="DKM90" s="12"/>
      <c r="DKN90" s="12"/>
      <c r="DKO90" s="12"/>
      <c r="DKP90" s="12"/>
      <c r="DKQ90" s="12"/>
      <c r="DKR90" s="12"/>
      <c r="DKS90" s="12"/>
      <c r="DKT90" s="12"/>
      <c r="DKU90" s="12"/>
      <c r="DKV90" s="12"/>
      <c r="DKW90" s="12"/>
      <c r="DKX90" s="12"/>
      <c r="DKY90" s="12"/>
      <c r="DKZ90" s="12"/>
      <c r="DLA90" s="12"/>
      <c r="DLB90" s="12"/>
      <c r="DLC90" s="12"/>
      <c r="DLD90" s="12"/>
      <c r="DLE90" s="12"/>
      <c r="DLF90" s="12"/>
      <c r="DLG90" s="12"/>
      <c r="DLH90" s="12"/>
      <c r="DLI90" s="12"/>
      <c r="DLJ90" s="12"/>
      <c r="DLK90" s="12"/>
      <c r="DLL90" s="12"/>
      <c r="DLM90" s="12"/>
      <c r="DLN90" s="12"/>
      <c r="DLO90" s="12"/>
      <c r="DLP90" s="12"/>
      <c r="DLQ90" s="12"/>
      <c r="DLR90" s="12"/>
      <c r="DLS90" s="12"/>
      <c r="DLT90" s="12"/>
      <c r="DLU90" s="12"/>
      <c r="DLV90" s="12"/>
      <c r="DLW90" s="12"/>
      <c r="DLX90" s="12"/>
      <c r="DLY90" s="12"/>
      <c r="DLZ90" s="12"/>
      <c r="DMA90" s="12"/>
      <c r="DMB90" s="12"/>
      <c r="DMC90" s="12"/>
      <c r="DMD90" s="12"/>
      <c r="DME90" s="12"/>
      <c r="DMF90" s="12"/>
      <c r="DMG90" s="12"/>
      <c r="DMH90" s="12"/>
      <c r="DMI90" s="12"/>
      <c r="DMJ90" s="12"/>
      <c r="DMK90" s="12"/>
      <c r="DML90" s="12"/>
      <c r="DMM90" s="12"/>
      <c r="DMN90" s="12"/>
      <c r="DMO90" s="12"/>
      <c r="DMP90" s="12"/>
      <c r="DMQ90" s="12"/>
      <c r="DMR90" s="12"/>
      <c r="DMS90" s="12"/>
      <c r="DMT90" s="12"/>
      <c r="DMU90" s="12"/>
      <c r="DMV90" s="12"/>
      <c r="DMW90" s="12"/>
      <c r="DMX90" s="12"/>
      <c r="DMY90" s="12"/>
      <c r="DMZ90" s="12"/>
      <c r="DNA90" s="12"/>
      <c r="DNB90" s="12"/>
      <c r="DNC90" s="12"/>
      <c r="DND90" s="12"/>
      <c r="DNE90" s="12"/>
      <c r="DNF90" s="12"/>
      <c r="DNG90" s="12"/>
      <c r="DNH90" s="12"/>
      <c r="DNI90" s="12"/>
      <c r="DNJ90" s="12"/>
      <c r="DNK90" s="12"/>
      <c r="DNL90" s="12"/>
      <c r="DNM90" s="12"/>
      <c r="DNN90" s="12"/>
      <c r="DNO90" s="12"/>
      <c r="DNP90" s="12"/>
      <c r="DNQ90" s="12"/>
      <c r="DNR90" s="12"/>
      <c r="DNS90" s="12"/>
      <c r="DNT90" s="12"/>
      <c r="DNU90" s="12"/>
      <c r="DNV90" s="12"/>
      <c r="DNW90" s="12"/>
      <c r="DNX90" s="12"/>
      <c r="DNY90" s="12"/>
      <c r="DNZ90" s="12"/>
      <c r="DOA90" s="12"/>
      <c r="DOB90" s="12"/>
      <c r="DOC90" s="12"/>
      <c r="DOD90" s="12"/>
      <c r="DOE90" s="12"/>
      <c r="DOF90" s="12"/>
      <c r="DOG90" s="12"/>
      <c r="DOH90" s="12"/>
      <c r="DOI90" s="12"/>
      <c r="DOJ90" s="12"/>
      <c r="DOK90" s="12"/>
      <c r="DOL90" s="12"/>
      <c r="DOM90" s="12"/>
      <c r="DON90" s="12"/>
      <c r="DOO90" s="12"/>
      <c r="DOP90" s="12"/>
      <c r="DOQ90" s="12"/>
      <c r="DOR90" s="12"/>
      <c r="DOS90" s="12"/>
      <c r="DOT90" s="12"/>
      <c r="DOU90" s="12"/>
      <c r="DOV90" s="12"/>
      <c r="DOW90" s="12"/>
      <c r="DOX90" s="12"/>
      <c r="DOY90" s="12"/>
      <c r="DOZ90" s="12"/>
      <c r="DPA90" s="12"/>
      <c r="DPB90" s="12"/>
      <c r="DPC90" s="12"/>
      <c r="DPD90" s="12"/>
      <c r="DPE90" s="12"/>
      <c r="DPF90" s="12"/>
      <c r="DPG90" s="12"/>
      <c r="DPH90" s="12"/>
      <c r="DPI90" s="12"/>
      <c r="DPJ90" s="12"/>
      <c r="DPK90" s="12"/>
      <c r="DPL90" s="12"/>
      <c r="DPM90" s="12"/>
      <c r="DPN90" s="12"/>
      <c r="DPO90" s="12"/>
      <c r="DPP90" s="12"/>
      <c r="DPQ90" s="12"/>
      <c r="DPR90" s="12"/>
      <c r="DPS90" s="12"/>
      <c r="DPT90" s="12"/>
      <c r="DPU90" s="12"/>
      <c r="DPV90" s="12"/>
      <c r="DPW90" s="12"/>
      <c r="DPX90" s="12"/>
      <c r="DPY90" s="12"/>
      <c r="DPZ90" s="12"/>
      <c r="DQA90" s="12"/>
      <c r="DQB90" s="12"/>
      <c r="DQC90" s="12"/>
      <c r="DQD90" s="12"/>
      <c r="DQE90" s="12"/>
      <c r="DQF90" s="12"/>
      <c r="DQG90" s="12"/>
      <c r="DQH90" s="12"/>
      <c r="DQI90" s="12"/>
      <c r="DQJ90" s="12"/>
      <c r="DQK90" s="12"/>
      <c r="DQL90" s="12"/>
      <c r="DQM90" s="12"/>
      <c r="DQN90" s="12"/>
      <c r="DQO90" s="12"/>
      <c r="DQP90" s="12"/>
      <c r="DQQ90" s="12"/>
      <c r="DQR90" s="12"/>
      <c r="DQS90" s="12"/>
      <c r="DQT90" s="12"/>
      <c r="DQU90" s="12"/>
      <c r="DQV90" s="12"/>
      <c r="DQW90" s="12"/>
      <c r="DQX90" s="12"/>
      <c r="DQY90" s="12"/>
      <c r="DQZ90" s="12"/>
      <c r="DRA90" s="12"/>
      <c r="DRB90" s="12"/>
      <c r="DRC90" s="12"/>
      <c r="DRD90" s="12"/>
      <c r="DRE90" s="12"/>
      <c r="DRF90" s="12"/>
      <c r="DRG90" s="12"/>
      <c r="DRH90" s="12"/>
      <c r="DRI90" s="12"/>
      <c r="DRJ90" s="12"/>
      <c r="DRK90" s="12"/>
      <c r="DRL90" s="12"/>
      <c r="DRM90" s="12"/>
      <c r="DRN90" s="12"/>
      <c r="DRO90" s="12"/>
      <c r="DRP90" s="12"/>
      <c r="DRQ90" s="12"/>
      <c r="DRR90" s="12"/>
      <c r="DRS90" s="12"/>
      <c r="DRT90" s="12"/>
      <c r="DRU90" s="12"/>
      <c r="DRV90" s="12"/>
      <c r="DRW90" s="12"/>
      <c r="DRX90" s="12"/>
      <c r="DRY90" s="12"/>
      <c r="DRZ90" s="12"/>
      <c r="DSA90" s="12"/>
      <c r="DSB90" s="12"/>
      <c r="DSC90" s="12"/>
      <c r="DSD90" s="12"/>
      <c r="DSE90" s="12"/>
      <c r="DSF90" s="12"/>
      <c r="DSG90" s="12"/>
      <c r="DSH90" s="12"/>
      <c r="DSI90" s="12"/>
      <c r="DSJ90" s="12"/>
      <c r="DSK90" s="12"/>
      <c r="DSL90" s="12"/>
      <c r="DSM90" s="12"/>
      <c r="DSN90" s="12"/>
      <c r="DSO90" s="12"/>
      <c r="DSP90" s="12"/>
      <c r="DSQ90" s="12"/>
      <c r="DSR90" s="12"/>
      <c r="DSS90" s="12"/>
      <c r="DST90" s="12"/>
      <c r="DSU90" s="12"/>
      <c r="DSV90" s="12"/>
      <c r="DSW90" s="12"/>
      <c r="DSX90" s="12"/>
      <c r="DSY90" s="12"/>
      <c r="DSZ90" s="12"/>
      <c r="DTA90" s="12"/>
      <c r="DTB90" s="12"/>
      <c r="DTC90" s="12"/>
      <c r="DTD90" s="12"/>
      <c r="DTE90" s="12"/>
      <c r="DTF90" s="12"/>
      <c r="DTG90" s="12"/>
      <c r="DTH90" s="12"/>
      <c r="DTI90" s="12"/>
      <c r="DTJ90" s="12"/>
      <c r="DTK90" s="12"/>
      <c r="DTL90" s="12"/>
      <c r="DTM90" s="12"/>
      <c r="DTN90" s="12"/>
      <c r="DTO90" s="12"/>
      <c r="DTP90" s="12"/>
      <c r="DTQ90" s="12"/>
      <c r="DTR90" s="12"/>
      <c r="DTS90" s="12"/>
      <c r="DTT90" s="12"/>
      <c r="DTU90" s="12"/>
      <c r="DTV90" s="12"/>
      <c r="DTW90" s="12"/>
      <c r="DTX90" s="12"/>
      <c r="DTY90" s="12"/>
      <c r="DTZ90" s="12"/>
      <c r="DUA90" s="12"/>
      <c r="DUB90" s="12"/>
      <c r="DUC90" s="12"/>
      <c r="DUD90" s="12"/>
      <c r="DUE90" s="12"/>
      <c r="DUF90" s="12"/>
      <c r="DUG90" s="12"/>
      <c r="DUH90" s="12"/>
      <c r="DUI90" s="12"/>
      <c r="DUJ90" s="12"/>
      <c r="DUK90" s="12"/>
      <c r="DUL90" s="12"/>
      <c r="DUM90" s="12"/>
      <c r="DUN90" s="12"/>
      <c r="DUO90" s="12"/>
      <c r="DUP90" s="12"/>
      <c r="DUQ90" s="12"/>
      <c r="DUR90" s="12"/>
      <c r="DUS90" s="12"/>
      <c r="DUT90" s="12"/>
      <c r="DUU90" s="12"/>
      <c r="DUV90" s="12"/>
      <c r="DUW90" s="12"/>
      <c r="DUX90" s="12"/>
      <c r="DUY90" s="12"/>
      <c r="DUZ90" s="12"/>
      <c r="DVA90" s="12"/>
      <c r="DVB90" s="12"/>
      <c r="DVC90" s="12"/>
      <c r="DVD90" s="12"/>
      <c r="DVE90" s="12"/>
      <c r="DVF90" s="12"/>
      <c r="DVG90" s="12"/>
      <c r="DVH90" s="12"/>
      <c r="DVI90" s="12"/>
      <c r="DVJ90" s="12"/>
      <c r="DVK90" s="12"/>
      <c r="DVL90" s="12"/>
      <c r="DVM90" s="12"/>
      <c r="DVN90" s="12"/>
      <c r="DVO90" s="12"/>
      <c r="DVP90" s="12"/>
      <c r="DVQ90" s="12"/>
      <c r="DVR90" s="12"/>
      <c r="DVS90" s="12"/>
      <c r="DVT90" s="12"/>
      <c r="DVU90" s="12"/>
      <c r="DVV90" s="12"/>
      <c r="DVW90" s="12"/>
      <c r="DVX90" s="12"/>
      <c r="DVY90" s="12"/>
      <c r="DVZ90" s="12"/>
      <c r="DWA90" s="12"/>
      <c r="DWB90" s="12"/>
      <c r="DWC90" s="12"/>
      <c r="DWD90" s="12"/>
      <c r="DWE90" s="12"/>
      <c r="DWF90" s="12"/>
      <c r="DWG90" s="12"/>
      <c r="DWH90" s="12"/>
      <c r="DWI90" s="12"/>
      <c r="DWJ90" s="12"/>
      <c r="DWK90" s="12"/>
      <c r="DWL90" s="12"/>
      <c r="DWM90" s="12"/>
      <c r="DWN90" s="12"/>
      <c r="DWO90" s="12"/>
      <c r="DWP90" s="12"/>
      <c r="DWQ90" s="12"/>
      <c r="DWR90" s="12"/>
      <c r="DWS90" s="12"/>
      <c r="DWT90" s="12"/>
      <c r="DWU90" s="12"/>
      <c r="DWV90" s="12"/>
      <c r="DWW90" s="12"/>
      <c r="DWX90" s="12"/>
      <c r="DWY90" s="12"/>
      <c r="DWZ90" s="12"/>
      <c r="DXA90" s="12"/>
      <c r="DXB90" s="12"/>
      <c r="DXC90" s="12"/>
      <c r="DXD90" s="12"/>
      <c r="DXE90" s="12"/>
      <c r="DXF90" s="12"/>
      <c r="DXG90" s="12"/>
      <c r="DXH90" s="12"/>
      <c r="DXI90" s="12"/>
      <c r="DXJ90" s="12"/>
      <c r="DXK90" s="12"/>
      <c r="DXL90" s="12"/>
      <c r="DXM90" s="12"/>
      <c r="DXN90" s="12"/>
      <c r="DXO90" s="12"/>
      <c r="DXP90" s="12"/>
      <c r="DXQ90" s="12"/>
      <c r="DXR90" s="12"/>
      <c r="DXS90" s="12"/>
      <c r="DXT90" s="12"/>
      <c r="DXU90" s="12"/>
      <c r="DXV90" s="12"/>
      <c r="DXW90" s="12"/>
      <c r="DXX90" s="12"/>
      <c r="DXY90" s="12"/>
      <c r="DXZ90" s="12"/>
      <c r="DYA90" s="12"/>
      <c r="DYB90" s="12"/>
      <c r="DYC90" s="12"/>
      <c r="DYD90" s="12"/>
      <c r="DYE90" s="12"/>
      <c r="DYF90" s="12"/>
      <c r="DYG90" s="12"/>
      <c r="DYH90" s="12"/>
      <c r="DYI90" s="12"/>
      <c r="DYJ90" s="12"/>
      <c r="DYK90" s="12"/>
      <c r="DYL90" s="12"/>
      <c r="DYM90" s="12"/>
      <c r="DYN90" s="12"/>
      <c r="DYO90" s="12"/>
      <c r="DYP90" s="12"/>
      <c r="DYQ90" s="12"/>
      <c r="DYR90" s="12"/>
      <c r="DYS90" s="12"/>
      <c r="DYT90" s="12"/>
      <c r="DYU90" s="12"/>
      <c r="DYV90" s="12"/>
      <c r="DYW90" s="12"/>
      <c r="DYX90" s="12"/>
      <c r="DYY90" s="12"/>
      <c r="DYZ90" s="12"/>
      <c r="DZA90" s="12"/>
      <c r="DZB90" s="12"/>
      <c r="DZC90" s="12"/>
      <c r="DZD90" s="12"/>
      <c r="DZE90" s="12"/>
      <c r="DZF90" s="12"/>
      <c r="DZG90" s="12"/>
      <c r="DZH90" s="12"/>
      <c r="DZI90" s="12"/>
      <c r="DZJ90" s="12"/>
      <c r="DZK90" s="12"/>
      <c r="DZL90" s="12"/>
      <c r="DZM90" s="12"/>
      <c r="DZN90" s="12"/>
      <c r="DZO90" s="12"/>
      <c r="DZP90" s="12"/>
      <c r="DZQ90" s="12"/>
      <c r="DZR90" s="12"/>
      <c r="DZS90" s="12"/>
      <c r="DZT90" s="12"/>
      <c r="DZU90" s="12"/>
      <c r="DZV90" s="12"/>
      <c r="DZW90" s="12"/>
      <c r="DZX90" s="12"/>
      <c r="DZY90" s="12"/>
      <c r="DZZ90" s="12"/>
      <c r="EAA90" s="12"/>
      <c r="EAB90" s="12"/>
      <c r="EAC90" s="12"/>
      <c r="EAD90" s="12"/>
      <c r="EAE90" s="12"/>
      <c r="EAF90" s="12"/>
      <c r="EAG90" s="12"/>
      <c r="EAH90" s="12"/>
      <c r="EAI90" s="12"/>
      <c r="EAJ90" s="12"/>
      <c r="EAK90" s="12"/>
      <c r="EAL90" s="12"/>
      <c r="EAM90" s="12"/>
      <c r="EAN90" s="12"/>
      <c r="EAO90" s="12"/>
      <c r="EAP90" s="12"/>
      <c r="EAQ90" s="12"/>
      <c r="EAR90" s="12"/>
      <c r="EAS90" s="12"/>
      <c r="EAT90" s="12"/>
      <c r="EAU90" s="12"/>
      <c r="EAV90" s="12"/>
      <c r="EAW90" s="12"/>
      <c r="EAX90" s="12"/>
      <c r="EAY90" s="12"/>
      <c r="EAZ90" s="12"/>
      <c r="EBA90" s="12"/>
      <c r="EBB90" s="12"/>
      <c r="EBC90" s="12"/>
      <c r="EBD90" s="12"/>
      <c r="EBE90" s="12"/>
      <c r="EBF90" s="12"/>
      <c r="EBG90" s="12"/>
      <c r="EBH90" s="12"/>
      <c r="EBI90" s="12"/>
      <c r="EBJ90" s="12"/>
      <c r="EBK90" s="12"/>
      <c r="EBL90" s="12"/>
      <c r="EBM90" s="12"/>
      <c r="EBN90" s="12"/>
      <c r="EBO90" s="12"/>
      <c r="EBP90" s="12"/>
      <c r="EBQ90" s="12"/>
      <c r="EBR90" s="12"/>
      <c r="EBS90" s="12"/>
      <c r="EBT90" s="12"/>
      <c r="EBU90" s="12"/>
      <c r="EBV90" s="12"/>
      <c r="EBW90" s="12"/>
      <c r="EBX90" s="12"/>
      <c r="EBY90" s="12"/>
      <c r="EBZ90" s="12"/>
      <c r="ECA90" s="12"/>
      <c r="ECB90" s="12"/>
      <c r="ECC90" s="12"/>
      <c r="ECD90" s="12"/>
      <c r="ECE90" s="12"/>
      <c r="ECF90" s="12"/>
      <c r="ECG90" s="12"/>
      <c r="ECH90" s="12"/>
      <c r="ECI90" s="12"/>
      <c r="ECJ90" s="12"/>
      <c r="ECK90" s="12"/>
      <c r="ECL90" s="12"/>
      <c r="ECM90" s="12"/>
      <c r="ECN90" s="12"/>
      <c r="ECO90" s="12"/>
      <c r="ECP90" s="12"/>
      <c r="ECQ90" s="12"/>
      <c r="ECR90" s="12"/>
      <c r="ECS90" s="12"/>
      <c r="ECT90" s="12"/>
      <c r="ECU90" s="12"/>
      <c r="ECV90" s="12"/>
      <c r="ECW90" s="12"/>
      <c r="ECX90" s="12"/>
      <c r="ECY90" s="12"/>
      <c r="ECZ90" s="12"/>
      <c r="EDA90" s="12"/>
      <c r="EDB90" s="12"/>
      <c r="EDC90" s="12"/>
      <c r="EDD90" s="12"/>
      <c r="EDE90" s="12"/>
      <c r="EDF90" s="12"/>
      <c r="EDG90" s="12"/>
      <c r="EDH90" s="12"/>
      <c r="EDI90" s="12"/>
      <c r="EDJ90" s="12"/>
      <c r="EDK90" s="12"/>
      <c r="EDL90" s="12"/>
      <c r="EDM90" s="12"/>
      <c r="EDN90" s="12"/>
      <c r="EDO90" s="12"/>
      <c r="EDP90" s="12"/>
      <c r="EDQ90" s="12"/>
      <c r="EDR90" s="12"/>
      <c r="EDS90" s="12"/>
      <c r="EDT90" s="12"/>
      <c r="EDU90" s="12"/>
      <c r="EDV90" s="12"/>
      <c r="EDW90" s="12"/>
      <c r="EDX90" s="12"/>
      <c r="EDY90" s="12"/>
      <c r="EDZ90" s="12"/>
      <c r="EEA90" s="12"/>
      <c r="EEB90" s="12"/>
      <c r="EEC90" s="12"/>
      <c r="EED90" s="12"/>
      <c r="EEE90" s="12"/>
      <c r="EEF90" s="12"/>
      <c r="EEG90" s="12"/>
      <c r="EEH90" s="12"/>
      <c r="EEI90" s="12"/>
      <c r="EEJ90" s="12"/>
      <c r="EEK90" s="12"/>
      <c r="EEL90" s="12"/>
      <c r="EEM90" s="12"/>
      <c r="EEN90" s="12"/>
      <c r="EEO90" s="12"/>
      <c r="EEP90" s="12"/>
      <c r="EEQ90" s="12"/>
      <c r="EER90" s="12"/>
      <c r="EES90" s="12"/>
      <c r="EET90" s="12"/>
      <c r="EEU90" s="12"/>
      <c r="EEV90" s="12"/>
      <c r="EEW90" s="12"/>
      <c r="EEX90" s="12"/>
      <c r="EEY90" s="12"/>
      <c r="EEZ90" s="12"/>
      <c r="EFA90" s="12"/>
      <c r="EFB90" s="12"/>
      <c r="EFC90" s="12"/>
      <c r="EFD90" s="12"/>
      <c r="EFE90" s="12"/>
      <c r="EFF90" s="12"/>
      <c r="EFG90" s="12"/>
      <c r="EFH90" s="12"/>
      <c r="EFI90" s="12"/>
      <c r="EFJ90" s="12"/>
      <c r="EFK90" s="12"/>
      <c r="EFL90" s="12"/>
      <c r="EFM90" s="12"/>
      <c r="EFN90" s="12"/>
      <c r="EFO90" s="12"/>
      <c r="EFP90" s="12"/>
      <c r="EFQ90" s="12"/>
      <c r="EFR90" s="12"/>
      <c r="EFS90" s="12"/>
      <c r="EFT90" s="12"/>
      <c r="EFU90" s="12"/>
      <c r="EFV90" s="12"/>
      <c r="EFW90" s="12"/>
      <c r="EFX90" s="12"/>
      <c r="EFY90" s="12"/>
      <c r="EFZ90" s="12"/>
      <c r="EGA90" s="12"/>
      <c r="EGB90" s="12"/>
      <c r="EGC90" s="12"/>
      <c r="EGD90" s="12"/>
      <c r="EGE90" s="12"/>
      <c r="EGF90" s="12"/>
      <c r="EGG90" s="12"/>
      <c r="EGH90" s="12"/>
      <c r="EGI90" s="12"/>
      <c r="EGJ90" s="12"/>
      <c r="EGK90" s="12"/>
      <c r="EGL90" s="12"/>
      <c r="EGM90" s="12"/>
      <c r="EGN90" s="12"/>
      <c r="EGO90" s="12"/>
      <c r="EGP90" s="12"/>
      <c r="EGQ90" s="12"/>
      <c r="EGR90" s="12"/>
      <c r="EGS90" s="12"/>
      <c r="EGT90" s="12"/>
      <c r="EGU90" s="12"/>
      <c r="EGV90" s="12"/>
      <c r="EGW90" s="12"/>
      <c r="EGX90" s="12"/>
      <c r="EGY90" s="12"/>
      <c r="EGZ90" s="12"/>
      <c r="EHA90" s="12"/>
      <c r="EHB90" s="12"/>
      <c r="EHC90" s="12"/>
      <c r="EHD90" s="12"/>
      <c r="EHE90" s="12"/>
      <c r="EHF90" s="12"/>
      <c r="EHG90" s="12"/>
      <c r="EHH90" s="12"/>
      <c r="EHI90" s="12"/>
      <c r="EHJ90" s="12"/>
      <c r="EHK90" s="12"/>
      <c r="EHL90" s="12"/>
      <c r="EHM90" s="12"/>
      <c r="EHN90" s="12"/>
      <c r="EHO90" s="12"/>
      <c r="EHP90" s="12"/>
      <c r="EHQ90" s="12"/>
      <c r="EHR90" s="12"/>
      <c r="EHS90" s="12"/>
      <c r="EHT90" s="12"/>
      <c r="EHU90" s="12"/>
      <c r="EHV90" s="12"/>
      <c r="EHW90" s="12"/>
      <c r="EHX90" s="12"/>
      <c r="EHY90" s="12"/>
      <c r="EHZ90" s="12"/>
      <c r="EIA90" s="12"/>
      <c r="EIB90" s="12"/>
      <c r="EIC90" s="12"/>
      <c r="EID90" s="12"/>
      <c r="EIE90" s="12"/>
      <c r="EIF90" s="12"/>
      <c r="EIG90" s="12"/>
      <c r="EIH90" s="12"/>
      <c r="EII90" s="12"/>
      <c r="EIJ90" s="12"/>
      <c r="EIK90" s="12"/>
      <c r="EIL90" s="12"/>
      <c r="EIM90" s="12"/>
      <c r="EIN90" s="12"/>
      <c r="EIO90" s="12"/>
      <c r="EIP90" s="12"/>
      <c r="EIQ90" s="12"/>
      <c r="EIR90" s="12"/>
      <c r="EIS90" s="12"/>
      <c r="EIT90" s="12"/>
      <c r="EIU90" s="12"/>
      <c r="EIV90" s="12"/>
      <c r="EIW90" s="12"/>
      <c r="EIX90" s="12"/>
      <c r="EIY90" s="12"/>
      <c r="EIZ90" s="12"/>
      <c r="EJA90" s="12"/>
      <c r="EJB90" s="12"/>
      <c r="EJC90" s="12"/>
      <c r="EJD90" s="12"/>
      <c r="EJE90" s="12"/>
      <c r="EJF90" s="12"/>
      <c r="EJG90" s="12"/>
      <c r="EJH90" s="12"/>
      <c r="EJI90" s="12"/>
      <c r="EJJ90" s="12"/>
      <c r="EJK90" s="12"/>
      <c r="EJL90" s="12"/>
      <c r="EJM90" s="12"/>
      <c r="EJN90" s="12"/>
      <c r="EJO90" s="12"/>
      <c r="EJP90" s="12"/>
      <c r="EJQ90" s="12"/>
      <c r="EJR90" s="12"/>
      <c r="EJS90" s="12"/>
      <c r="EJT90" s="12"/>
      <c r="EJU90" s="12"/>
      <c r="EJV90" s="12"/>
      <c r="EJW90" s="12"/>
      <c r="EJX90" s="12"/>
      <c r="EJY90" s="12"/>
      <c r="EJZ90" s="12"/>
      <c r="EKA90" s="12"/>
      <c r="EKB90" s="12"/>
      <c r="EKC90" s="12"/>
      <c r="EKD90" s="12"/>
      <c r="EKE90" s="12"/>
      <c r="EKF90" s="12"/>
      <c r="EKG90" s="12"/>
      <c r="EKH90" s="12"/>
      <c r="EKI90" s="12"/>
      <c r="EKJ90" s="12"/>
      <c r="EKK90" s="12"/>
      <c r="EKL90" s="12"/>
      <c r="EKM90" s="12"/>
      <c r="EKN90" s="12"/>
      <c r="EKO90" s="12"/>
      <c r="EKP90" s="12"/>
      <c r="EKQ90" s="12"/>
      <c r="EKR90" s="12"/>
      <c r="EKS90" s="12"/>
      <c r="EKT90" s="12"/>
      <c r="EKU90" s="12"/>
      <c r="EKV90" s="12"/>
      <c r="EKW90" s="12"/>
      <c r="EKX90" s="12"/>
      <c r="EKY90" s="12"/>
      <c r="EKZ90" s="12"/>
      <c r="ELA90" s="12"/>
      <c r="ELB90" s="12"/>
      <c r="ELC90" s="12"/>
      <c r="ELD90" s="12"/>
      <c r="ELE90" s="12"/>
      <c r="ELF90" s="12"/>
      <c r="ELG90" s="12"/>
      <c r="ELH90" s="12"/>
      <c r="ELI90" s="12"/>
      <c r="ELJ90" s="12"/>
      <c r="ELK90" s="12"/>
      <c r="ELL90" s="12"/>
      <c r="ELM90" s="12"/>
      <c r="ELN90" s="12"/>
      <c r="ELO90" s="12"/>
      <c r="ELP90" s="12"/>
      <c r="ELQ90" s="12"/>
      <c r="ELR90" s="12"/>
      <c r="ELS90" s="12"/>
      <c r="ELT90" s="12"/>
      <c r="ELU90" s="12"/>
      <c r="ELV90" s="12"/>
      <c r="ELW90" s="12"/>
      <c r="ELX90" s="12"/>
      <c r="ELY90" s="12"/>
      <c r="ELZ90" s="12"/>
      <c r="EMA90" s="12"/>
      <c r="EMB90" s="12"/>
      <c r="EMC90" s="12"/>
      <c r="EMD90" s="12"/>
      <c r="EME90" s="12"/>
      <c r="EMF90" s="12"/>
      <c r="EMG90" s="12"/>
      <c r="EMH90" s="12"/>
      <c r="EMI90" s="12"/>
      <c r="EMJ90" s="12"/>
      <c r="EMK90" s="12"/>
      <c r="EML90" s="12"/>
      <c r="EMM90" s="12"/>
      <c r="EMN90" s="12"/>
      <c r="EMO90" s="12"/>
      <c r="EMP90" s="12"/>
      <c r="EMQ90" s="12"/>
      <c r="EMR90" s="12"/>
      <c r="EMS90" s="12"/>
      <c r="EMT90" s="12"/>
      <c r="EMU90" s="12"/>
      <c r="EMV90" s="12"/>
      <c r="EMW90" s="12"/>
      <c r="EMX90" s="12"/>
      <c r="EMY90" s="12"/>
      <c r="EMZ90" s="12"/>
      <c r="ENA90" s="12"/>
      <c r="ENB90" s="12"/>
      <c r="ENC90" s="12"/>
      <c r="END90" s="12"/>
      <c r="ENE90" s="12"/>
      <c r="ENF90" s="12"/>
      <c r="ENG90" s="12"/>
      <c r="ENH90" s="12"/>
      <c r="ENI90" s="12"/>
      <c r="ENJ90" s="12"/>
      <c r="ENK90" s="12"/>
      <c r="ENL90" s="12"/>
      <c r="ENM90" s="12"/>
      <c r="ENN90" s="12"/>
      <c r="ENO90" s="12"/>
      <c r="ENP90" s="12"/>
      <c r="ENQ90" s="12"/>
      <c r="ENR90" s="12"/>
      <c r="ENS90" s="12"/>
      <c r="ENT90" s="12"/>
      <c r="ENU90" s="12"/>
      <c r="ENV90" s="12"/>
      <c r="ENW90" s="12"/>
      <c r="ENX90" s="12"/>
      <c r="ENY90" s="12"/>
      <c r="ENZ90" s="12"/>
      <c r="EOA90" s="12"/>
      <c r="EOB90" s="12"/>
      <c r="EOC90" s="12"/>
      <c r="EOD90" s="12"/>
      <c r="EOE90" s="12"/>
      <c r="EOF90" s="12"/>
      <c r="EOG90" s="12"/>
      <c r="EOH90" s="12"/>
      <c r="EOI90" s="12"/>
      <c r="EOJ90" s="12"/>
      <c r="EOK90" s="12"/>
      <c r="EOL90" s="12"/>
      <c r="EOM90" s="12"/>
      <c r="EON90" s="12"/>
      <c r="EOO90" s="12"/>
      <c r="EOP90" s="12"/>
      <c r="EOQ90" s="12"/>
      <c r="EOR90" s="12"/>
      <c r="EOS90" s="12"/>
      <c r="EOT90" s="12"/>
      <c r="EOU90" s="12"/>
      <c r="EOV90" s="12"/>
      <c r="EOW90" s="12"/>
      <c r="EOX90" s="12"/>
      <c r="EOY90" s="12"/>
      <c r="EOZ90" s="12"/>
      <c r="EPA90" s="12"/>
      <c r="EPB90" s="12"/>
      <c r="EPC90" s="12"/>
      <c r="EPD90" s="12"/>
      <c r="EPE90" s="12"/>
      <c r="EPF90" s="12"/>
      <c r="EPG90" s="12"/>
      <c r="EPH90" s="12"/>
      <c r="EPI90" s="12"/>
      <c r="EPJ90" s="12"/>
      <c r="EPK90" s="12"/>
      <c r="EPL90" s="12"/>
      <c r="EPM90" s="12"/>
      <c r="EPN90" s="12"/>
      <c r="EPO90" s="12"/>
      <c r="EPP90" s="12"/>
      <c r="EPQ90" s="12"/>
      <c r="EPR90" s="12"/>
      <c r="EPS90" s="12"/>
      <c r="EPT90" s="12"/>
      <c r="EPU90" s="12"/>
      <c r="EPV90" s="12"/>
      <c r="EPW90" s="12"/>
      <c r="EPX90" s="12"/>
      <c r="EPY90" s="12"/>
      <c r="EPZ90" s="12"/>
      <c r="EQA90" s="12"/>
      <c r="EQB90" s="12"/>
      <c r="EQC90" s="12"/>
      <c r="EQD90" s="12"/>
      <c r="EQE90" s="12"/>
      <c r="EQF90" s="12"/>
      <c r="EQG90" s="12"/>
      <c r="EQH90" s="12"/>
      <c r="EQI90" s="12"/>
      <c r="EQJ90" s="12"/>
      <c r="EQK90" s="12"/>
      <c r="EQL90" s="12"/>
      <c r="EQM90" s="12"/>
      <c r="EQN90" s="12"/>
      <c r="EQO90" s="12"/>
      <c r="EQP90" s="12"/>
      <c r="EQQ90" s="12"/>
      <c r="EQR90" s="12"/>
      <c r="EQS90" s="12"/>
      <c r="EQT90" s="12"/>
      <c r="EQU90" s="12"/>
      <c r="EQV90" s="12"/>
      <c r="EQW90" s="12"/>
      <c r="EQX90" s="12"/>
      <c r="EQY90" s="12"/>
      <c r="EQZ90" s="12"/>
      <c r="ERA90" s="12"/>
      <c r="ERB90" s="12"/>
      <c r="ERC90" s="12"/>
      <c r="ERD90" s="12"/>
      <c r="ERE90" s="12"/>
      <c r="ERF90" s="12"/>
      <c r="ERG90" s="12"/>
      <c r="ERH90" s="12"/>
      <c r="ERI90" s="12"/>
      <c r="ERJ90" s="12"/>
      <c r="ERK90" s="12"/>
      <c r="ERL90" s="12"/>
      <c r="ERM90" s="12"/>
      <c r="ERN90" s="12"/>
      <c r="ERO90" s="12"/>
      <c r="ERP90" s="12"/>
      <c r="ERQ90" s="12"/>
      <c r="ERR90" s="12"/>
      <c r="ERS90" s="12"/>
      <c r="ERT90" s="12"/>
      <c r="ERU90" s="12"/>
      <c r="ERV90" s="12"/>
      <c r="ERW90" s="12"/>
      <c r="ERX90" s="12"/>
      <c r="ERY90" s="12"/>
      <c r="ERZ90" s="12"/>
      <c r="ESA90" s="12"/>
      <c r="ESB90" s="12"/>
      <c r="ESC90" s="12"/>
      <c r="ESD90" s="12"/>
      <c r="ESE90" s="12"/>
      <c r="ESF90" s="12"/>
      <c r="ESG90" s="12"/>
      <c r="ESH90" s="12"/>
      <c r="ESI90" s="12"/>
      <c r="ESJ90" s="12"/>
      <c r="ESK90" s="12"/>
      <c r="ESL90" s="12"/>
      <c r="ESM90" s="12"/>
      <c r="ESN90" s="12"/>
      <c r="ESO90" s="12"/>
      <c r="ESP90" s="12"/>
      <c r="ESQ90" s="12"/>
      <c r="ESR90" s="12"/>
      <c r="ESS90" s="12"/>
      <c r="EST90" s="12"/>
      <c r="ESU90" s="12"/>
      <c r="ESV90" s="12"/>
      <c r="ESW90" s="12"/>
      <c r="ESX90" s="12"/>
      <c r="ESY90" s="12"/>
      <c r="ESZ90" s="12"/>
      <c r="ETA90" s="12"/>
      <c r="ETB90" s="12"/>
      <c r="ETC90" s="12"/>
      <c r="ETD90" s="12"/>
      <c r="ETE90" s="12"/>
      <c r="ETF90" s="12"/>
      <c r="ETG90" s="12"/>
      <c r="ETH90" s="12"/>
      <c r="ETI90" s="12"/>
      <c r="ETJ90" s="12"/>
      <c r="ETK90" s="12"/>
      <c r="ETL90" s="12"/>
      <c r="ETM90" s="12"/>
      <c r="ETN90" s="12"/>
      <c r="ETO90" s="12"/>
      <c r="ETP90" s="12"/>
      <c r="ETQ90" s="12"/>
      <c r="ETR90" s="12"/>
      <c r="ETS90" s="12"/>
      <c r="ETT90" s="12"/>
      <c r="ETU90" s="12"/>
      <c r="ETV90" s="12"/>
      <c r="ETW90" s="12"/>
      <c r="ETX90" s="12"/>
      <c r="ETY90" s="12"/>
      <c r="ETZ90" s="12"/>
      <c r="EUA90" s="12"/>
      <c r="EUB90" s="12"/>
      <c r="EUC90" s="12"/>
      <c r="EUD90" s="12"/>
      <c r="EUE90" s="12"/>
      <c r="EUF90" s="12"/>
      <c r="EUG90" s="12"/>
      <c r="EUH90" s="12"/>
      <c r="EUI90" s="12"/>
      <c r="EUJ90" s="12"/>
      <c r="EUK90" s="12"/>
      <c r="EUL90" s="12"/>
      <c r="EUM90" s="12"/>
      <c r="EUN90" s="12"/>
      <c r="EUO90" s="12"/>
      <c r="EUP90" s="12"/>
      <c r="EUQ90" s="12"/>
      <c r="EUR90" s="12"/>
      <c r="EUS90" s="12"/>
      <c r="EUT90" s="12"/>
      <c r="EUU90" s="12"/>
      <c r="EUV90" s="12"/>
      <c r="EUW90" s="12"/>
      <c r="EUX90" s="12"/>
      <c r="EUY90" s="12"/>
      <c r="EUZ90" s="12"/>
      <c r="EVA90" s="12"/>
      <c r="EVB90" s="12"/>
      <c r="EVC90" s="12"/>
      <c r="EVD90" s="12"/>
      <c r="EVE90" s="12"/>
      <c r="EVF90" s="12"/>
      <c r="EVG90" s="12"/>
      <c r="EVH90" s="12"/>
      <c r="EVI90" s="12"/>
      <c r="EVJ90" s="12"/>
      <c r="EVK90" s="12"/>
      <c r="EVL90" s="12"/>
      <c r="EVM90" s="12"/>
      <c r="EVN90" s="12"/>
      <c r="EVO90" s="12"/>
      <c r="EVP90" s="12"/>
      <c r="EVQ90" s="12"/>
      <c r="EVR90" s="12"/>
      <c r="EVS90" s="12"/>
      <c r="EVT90" s="12"/>
      <c r="EVU90" s="12"/>
      <c r="EVV90" s="12"/>
      <c r="EVW90" s="12"/>
      <c r="EVX90" s="12"/>
      <c r="EVY90" s="12"/>
      <c r="EVZ90" s="12"/>
      <c r="EWA90" s="12"/>
      <c r="EWB90" s="12"/>
      <c r="EWC90" s="12"/>
      <c r="EWD90" s="12"/>
      <c r="EWE90" s="12"/>
      <c r="EWF90" s="12"/>
      <c r="EWG90" s="12"/>
      <c r="EWH90" s="12"/>
      <c r="EWI90" s="12"/>
      <c r="EWJ90" s="12"/>
      <c r="EWK90" s="12"/>
      <c r="EWL90" s="12"/>
      <c r="EWM90" s="12"/>
      <c r="EWN90" s="12"/>
      <c r="EWO90" s="12"/>
      <c r="EWP90" s="12"/>
      <c r="EWQ90" s="12"/>
      <c r="EWR90" s="12"/>
      <c r="EWS90" s="12"/>
      <c r="EWT90" s="12"/>
      <c r="EWU90" s="12"/>
      <c r="EWV90" s="12"/>
      <c r="EWW90" s="12"/>
      <c r="EWX90" s="12"/>
      <c r="EWY90" s="12"/>
      <c r="EWZ90" s="12"/>
      <c r="EXA90" s="12"/>
      <c r="EXB90" s="12"/>
      <c r="EXC90" s="12"/>
      <c r="EXD90" s="12"/>
      <c r="EXE90" s="12"/>
      <c r="EXF90" s="12"/>
      <c r="EXG90" s="12"/>
      <c r="EXH90" s="12"/>
      <c r="EXI90" s="12"/>
      <c r="EXJ90" s="12"/>
      <c r="EXK90" s="12"/>
      <c r="EXL90" s="12"/>
      <c r="EXM90" s="12"/>
      <c r="EXN90" s="12"/>
      <c r="EXO90" s="12"/>
      <c r="EXP90" s="12"/>
      <c r="EXQ90" s="12"/>
      <c r="EXR90" s="12"/>
      <c r="EXS90" s="12"/>
      <c r="EXT90" s="12"/>
      <c r="EXU90" s="12"/>
      <c r="EXV90" s="12"/>
      <c r="EXW90" s="12"/>
      <c r="EXX90" s="12"/>
      <c r="EXY90" s="12"/>
      <c r="EXZ90" s="12"/>
      <c r="EYA90" s="12"/>
      <c r="EYB90" s="12"/>
      <c r="EYC90" s="12"/>
      <c r="EYD90" s="12"/>
      <c r="EYE90" s="12"/>
      <c r="EYF90" s="12"/>
      <c r="EYG90" s="12"/>
      <c r="EYH90" s="12"/>
      <c r="EYI90" s="12"/>
      <c r="EYJ90" s="12"/>
      <c r="EYK90" s="12"/>
      <c r="EYL90" s="12"/>
      <c r="EYM90" s="12"/>
      <c r="EYN90" s="12"/>
      <c r="EYO90" s="12"/>
      <c r="EYP90" s="12"/>
      <c r="EYQ90" s="12"/>
      <c r="EYR90" s="12"/>
      <c r="EYS90" s="12"/>
      <c r="EYT90" s="12"/>
      <c r="EYU90" s="12"/>
      <c r="EYV90" s="12"/>
      <c r="EYW90" s="12"/>
      <c r="EYX90" s="12"/>
      <c r="EYY90" s="12"/>
      <c r="EYZ90" s="12"/>
      <c r="EZA90" s="12"/>
      <c r="EZB90" s="12"/>
      <c r="EZC90" s="12"/>
      <c r="EZD90" s="12"/>
      <c r="EZE90" s="12"/>
      <c r="EZF90" s="12"/>
      <c r="EZG90" s="12"/>
      <c r="EZH90" s="12"/>
      <c r="EZI90" s="12"/>
      <c r="EZJ90" s="12"/>
      <c r="EZK90" s="12"/>
      <c r="EZL90" s="12"/>
      <c r="EZM90" s="12"/>
      <c r="EZN90" s="12"/>
      <c r="EZO90" s="12"/>
      <c r="EZP90" s="12"/>
      <c r="EZQ90" s="12"/>
      <c r="EZR90" s="12"/>
      <c r="EZS90" s="12"/>
      <c r="EZT90" s="12"/>
      <c r="EZU90" s="12"/>
      <c r="EZV90" s="12"/>
      <c r="EZW90" s="12"/>
      <c r="EZX90" s="12"/>
      <c r="EZY90" s="12"/>
      <c r="EZZ90" s="12"/>
      <c r="FAA90" s="12"/>
      <c r="FAB90" s="12"/>
      <c r="FAC90" s="12"/>
      <c r="FAD90" s="12"/>
      <c r="FAE90" s="12"/>
      <c r="FAF90" s="12"/>
      <c r="FAG90" s="12"/>
      <c r="FAH90" s="12"/>
      <c r="FAI90" s="12"/>
      <c r="FAJ90" s="12"/>
      <c r="FAK90" s="12"/>
      <c r="FAL90" s="12"/>
      <c r="FAM90" s="12"/>
      <c r="FAN90" s="12"/>
      <c r="FAO90" s="12"/>
      <c r="FAP90" s="12"/>
      <c r="FAQ90" s="12"/>
      <c r="FAR90" s="12"/>
      <c r="FAS90" s="12"/>
      <c r="FAT90" s="12"/>
      <c r="FAU90" s="12"/>
      <c r="FAV90" s="12"/>
      <c r="FAW90" s="12"/>
      <c r="FAX90" s="12"/>
      <c r="FAY90" s="12"/>
      <c r="FAZ90" s="12"/>
      <c r="FBA90" s="12"/>
      <c r="FBB90" s="12"/>
      <c r="FBC90" s="12"/>
      <c r="FBD90" s="12"/>
      <c r="FBE90" s="12"/>
      <c r="FBF90" s="12"/>
      <c r="FBG90" s="12"/>
      <c r="FBH90" s="12"/>
      <c r="FBI90" s="12"/>
      <c r="FBJ90" s="12"/>
      <c r="FBK90" s="12"/>
      <c r="FBL90" s="12"/>
      <c r="FBM90" s="12"/>
      <c r="FBN90" s="12"/>
      <c r="FBO90" s="12"/>
      <c r="FBP90" s="12"/>
      <c r="FBQ90" s="12"/>
      <c r="FBR90" s="12"/>
      <c r="FBS90" s="12"/>
      <c r="FBT90" s="12"/>
      <c r="FBU90" s="12"/>
      <c r="FBV90" s="12"/>
      <c r="FBW90" s="12"/>
      <c r="FBX90" s="12"/>
      <c r="FBY90" s="12"/>
      <c r="FBZ90" s="12"/>
      <c r="FCA90" s="12"/>
      <c r="FCB90" s="12"/>
      <c r="FCC90" s="12"/>
      <c r="FCD90" s="12"/>
      <c r="FCE90" s="12"/>
      <c r="FCF90" s="12"/>
      <c r="FCG90" s="12"/>
      <c r="FCH90" s="12"/>
      <c r="FCI90" s="12"/>
      <c r="FCJ90" s="12"/>
      <c r="FCK90" s="12"/>
      <c r="FCL90" s="12"/>
      <c r="FCM90" s="12"/>
      <c r="FCN90" s="12"/>
      <c r="FCO90" s="12"/>
      <c r="FCP90" s="12"/>
      <c r="FCQ90" s="12"/>
      <c r="FCR90" s="12"/>
      <c r="FCS90" s="12"/>
      <c r="FCT90" s="12"/>
      <c r="FCU90" s="12"/>
      <c r="FCV90" s="12"/>
      <c r="FCW90" s="12"/>
      <c r="FCX90" s="12"/>
      <c r="FCY90" s="12"/>
      <c r="FCZ90" s="12"/>
      <c r="FDA90" s="12"/>
      <c r="FDB90" s="12"/>
      <c r="FDC90" s="12"/>
      <c r="FDD90" s="12"/>
      <c r="FDE90" s="12"/>
      <c r="FDF90" s="12"/>
      <c r="FDG90" s="12"/>
      <c r="FDH90" s="12"/>
      <c r="FDI90" s="12"/>
      <c r="FDJ90" s="12"/>
      <c r="FDK90" s="12"/>
      <c r="FDL90" s="12"/>
      <c r="FDM90" s="12"/>
      <c r="FDN90" s="12"/>
      <c r="FDO90" s="12"/>
      <c r="FDP90" s="12"/>
      <c r="FDQ90" s="12"/>
      <c r="FDR90" s="12"/>
      <c r="FDS90" s="12"/>
      <c r="FDT90" s="12"/>
      <c r="FDU90" s="12"/>
      <c r="FDV90" s="12"/>
      <c r="FDW90" s="12"/>
      <c r="FDX90" s="12"/>
      <c r="FDY90" s="12"/>
      <c r="FDZ90" s="12"/>
      <c r="FEA90" s="12"/>
      <c r="FEB90" s="12"/>
      <c r="FEC90" s="12"/>
      <c r="FED90" s="12"/>
      <c r="FEE90" s="12"/>
      <c r="FEF90" s="12"/>
      <c r="FEG90" s="12"/>
      <c r="FEH90" s="12"/>
      <c r="FEI90" s="12"/>
      <c r="FEJ90" s="12"/>
      <c r="FEK90" s="12"/>
      <c r="FEL90" s="12"/>
      <c r="FEM90" s="12"/>
      <c r="FEN90" s="12"/>
      <c r="FEO90" s="12"/>
      <c r="FEP90" s="12"/>
      <c r="FEQ90" s="12"/>
      <c r="FER90" s="12"/>
      <c r="FES90" s="12"/>
      <c r="FET90" s="12"/>
      <c r="FEU90" s="12"/>
      <c r="FEV90" s="12"/>
      <c r="FEW90" s="12"/>
      <c r="FEX90" s="12"/>
      <c r="FEY90" s="12"/>
      <c r="FEZ90" s="12"/>
      <c r="FFA90" s="12"/>
      <c r="FFB90" s="12"/>
      <c r="FFC90" s="12"/>
      <c r="FFD90" s="12"/>
      <c r="FFE90" s="12"/>
      <c r="FFF90" s="12"/>
      <c r="FFG90" s="12"/>
      <c r="FFH90" s="12"/>
      <c r="FFI90" s="12"/>
      <c r="FFJ90" s="12"/>
      <c r="FFK90" s="12"/>
      <c r="FFL90" s="12"/>
      <c r="FFM90" s="12"/>
      <c r="FFN90" s="12"/>
      <c r="FFO90" s="12"/>
      <c r="FFP90" s="12"/>
      <c r="FFQ90" s="12"/>
      <c r="FFR90" s="12"/>
      <c r="FFS90" s="12"/>
      <c r="FFT90" s="12"/>
      <c r="FFU90" s="12"/>
      <c r="FFV90" s="12"/>
      <c r="FFW90" s="12"/>
      <c r="FFX90" s="12"/>
      <c r="FFY90" s="12"/>
      <c r="FFZ90" s="12"/>
      <c r="FGA90" s="12"/>
      <c r="FGB90" s="12"/>
      <c r="FGC90" s="12"/>
      <c r="FGD90" s="12"/>
      <c r="FGE90" s="12"/>
      <c r="FGF90" s="12"/>
      <c r="FGG90" s="12"/>
      <c r="FGH90" s="12"/>
      <c r="FGI90" s="12"/>
      <c r="FGJ90" s="12"/>
      <c r="FGK90" s="12"/>
      <c r="FGL90" s="12"/>
      <c r="FGM90" s="12"/>
      <c r="FGN90" s="12"/>
      <c r="FGO90" s="12"/>
      <c r="FGP90" s="12"/>
      <c r="FGQ90" s="12"/>
      <c r="FGR90" s="12"/>
      <c r="FGS90" s="12"/>
      <c r="FGT90" s="12"/>
      <c r="FGU90" s="12"/>
      <c r="FGV90" s="12"/>
      <c r="FGW90" s="12"/>
      <c r="FGX90" s="12"/>
      <c r="FGY90" s="12"/>
      <c r="FGZ90" s="12"/>
      <c r="FHA90" s="12"/>
      <c r="FHB90" s="12"/>
      <c r="FHC90" s="12"/>
      <c r="FHD90" s="12"/>
      <c r="FHE90" s="12"/>
      <c r="FHF90" s="12"/>
      <c r="FHG90" s="12"/>
      <c r="FHH90" s="12"/>
      <c r="FHI90" s="12"/>
      <c r="FHJ90" s="12"/>
      <c r="FHK90" s="12"/>
      <c r="FHL90" s="12"/>
      <c r="FHM90" s="12"/>
      <c r="FHN90" s="12"/>
      <c r="FHO90" s="12"/>
      <c r="FHP90" s="12"/>
      <c r="FHQ90" s="12"/>
      <c r="FHR90" s="12"/>
      <c r="FHS90" s="12"/>
      <c r="FHT90" s="12"/>
      <c r="FHU90" s="12"/>
      <c r="FHV90" s="12"/>
      <c r="FHW90" s="12"/>
      <c r="FHX90" s="12"/>
      <c r="FHY90" s="12"/>
      <c r="FHZ90" s="12"/>
      <c r="FIA90" s="12"/>
      <c r="FIB90" s="12"/>
      <c r="FIC90" s="12"/>
      <c r="FID90" s="12"/>
      <c r="FIE90" s="12"/>
      <c r="FIF90" s="12"/>
      <c r="FIG90" s="12"/>
      <c r="FIH90" s="12"/>
      <c r="FII90" s="12"/>
      <c r="FIJ90" s="12"/>
      <c r="FIK90" s="12"/>
      <c r="FIL90" s="12"/>
      <c r="FIM90" s="12"/>
      <c r="FIN90" s="12"/>
      <c r="FIO90" s="12"/>
      <c r="FIP90" s="12"/>
      <c r="FIQ90" s="12"/>
      <c r="FIR90" s="12"/>
      <c r="FIS90" s="12"/>
      <c r="FIT90" s="12"/>
      <c r="FIU90" s="12"/>
      <c r="FIV90" s="12"/>
      <c r="FIW90" s="12"/>
      <c r="FIX90" s="12"/>
      <c r="FIY90" s="12"/>
      <c r="FIZ90" s="12"/>
      <c r="FJA90" s="12"/>
      <c r="FJB90" s="12"/>
      <c r="FJC90" s="12"/>
      <c r="FJD90" s="12"/>
      <c r="FJE90" s="12"/>
      <c r="FJF90" s="12"/>
      <c r="FJG90" s="12"/>
      <c r="FJH90" s="12"/>
      <c r="FJI90" s="12"/>
      <c r="FJJ90" s="12"/>
      <c r="FJK90" s="12"/>
      <c r="FJL90" s="12"/>
      <c r="FJM90" s="12"/>
      <c r="FJN90" s="12"/>
      <c r="FJO90" s="12"/>
      <c r="FJP90" s="12"/>
      <c r="FJQ90" s="12"/>
      <c r="FJR90" s="12"/>
      <c r="FJS90" s="12"/>
      <c r="FJT90" s="12"/>
      <c r="FJU90" s="12"/>
      <c r="FJV90" s="12"/>
      <c r="FJW90" s="12"/>
      <c r="FJX90" s="12"/>
      <c r="FJY90" s="12"/>
      <c r="FJZ90" s="12"/>
      <c r="FKA90" s="12"/>
      <c r="FKB90" s="12"/>
      <c r="FKC90" s="12"/>
      <c r="FKD90" s="12"/>
      <c r="FKE90" s="12"/>
      <c r="FKF90" s="12"/>
      <c r="FKG90" s="12"/>
      <c r="FKH90" s="12"/>
      <c r="FKI90" s="12"/>
      <c r="FKJ90" s="12"/>
      <c r="FKK90" s="12"/>
      <c r="FKL90" s="12"/>
      <c r="FKM90" s="12"/>
      <c r="FKN90" s="12"/>
      <c r="FKO90" s="12"/>
      <c r="FKP90" s="12"/>
      <c r="FKQ90" s="12"/>
      <c r="FKR90" s="12"/>
      <c r="FKS90" s="12"/>
      <c r="FKT90" s="12"/>
      <c r="FKU90" s="12"/>
      <c r="FKV90" s="12"/>
      <c r="FKW90" s="12"/>
      <c r="FKX90" s="12"/>
      <c r="FKY90" s="12"/>
      <c r="FKZ90" s="12"/>
      <c r="FLA90" s="12"/>
      <c r="FLB90" s="12"/>
      <c r="FLC90" s="12"/>
      <c r="FLD90" s="12"/>
      <c r="FLE90" s="12"/>
      <c r="FLF90" s="12"/>
      <c r="FLG90" s="12"/>
      <c r="FLH90" s="12"/>
      <c r="FLI90" s="12"/>
      <c r="FLJ90" s="12"/>
      <c r="FLK90" s="12"/>
      <c r="FLL90" s="12"/>
      <c r="FLM90" s="12"/>
      <c r="FLN90" s="12"/>
      <c r="FLO90" s="12"/>
      <c r="FLP90" s="12"/>
      <c r="FLQ90" s="12"/>
      <c r="FLR90" s="12"/>
      <c r="FLS90" s="12"/>
      <c r="FLT90" s="12"/>
      <c r="FLU90" s="12"/>
      <c r="FLV90" s="12"/>
      <c r="FLW90" s="12"/>
      <c r="FLX90" s="12"/>
      <c r="FLY90" s="12"/>
      <c r="FLZ90" s="12"/>
      <c r="FMA90" s="12"/>
      <c r="FMB90" s="12"/>
      <c r="FMC90" s="12"/>
      <c r="FMD90" s="12"/>
      <c r="FME90" s="12"/>
      <c r="FMF90" s="12"/>
      <c r="FMG90" s="12"/>
      <c r="FMH90" s="12"/>
      <c r="FMI90" s="12"/>
      <c r="FMJ90" s="12"/>
      <c r="FMK90" s="12"/>
      <c r="FML90" s="12"/>
      <c r="FMM90" s="12"/>
      <c r="FMN90" s="12"/>
      <c r="FMO90" s="12"/>
      <c r="FMP90" s="12"/>
      <c r="FMQ90" s="12"/>
      <c r="FMR90" s="12"/>
      <c r="FMS90" s="12"/>
      <c r="FMT90" s="12"/>
      <c r="FMU90" s="12"/>
      <c r="FMV90" s="12"/>
      <c r="FMW90" s="12"/>
      <c r="FMX90" s="12"/>
      <c r="FMY90" s="12"/>
      <c r="FMZ90" s="12"/>
      <c r="FNA90" s="12"/>
      <c r="FNB90" s="12"/>
      <c r="FNC90" s="12"/>
      <c r="FND90" s="12"/>
      <c r="FNE90" s="12"/>
      <c r="FNF90" s="12"/>
      <c r="FNG90" s="12"/>
      <c r="FNH90" s="12"/>
      <c r="FNI90" s="12"/>
      <c r="FNJ90" s="12"/>
      <c r="FNK90" s="12"/>
      <c r="FNL90" s="12"/>
      <c r="FNM90" s="12"/>
      <c r="FNN90" s="12"/>
      <c r="FNO90" s="12"/>
      <c r="FNP90" s="12"/>
      <c r="FNQ90" s="12"/>
      <c r="FNR90" s="12"/>
      <c r="FNS90" s="12"/>
      <c r="FNT90" s="12"/>
      <c r="FNU90" s="12"/>
      <c r="FNV90" s="12"/>
      <c r="FNW90" s="12"/>
      <c r="FNX90" s="12"/>
      <c r="FNY90" s="12"/>
      <c r="FNZ90" s="12"/>
      <c r="FOA90" s="12"/>
      <c r="FOB90" s="12"/>
      <c r="FOC90" s="12"/>
      <c r="FOD90" s="12"/>
      <c r="FOE90" s="12"/>
      <c r="FOF90" s="12"/>
      <c r="FOG90" s="12"/>
      <c r="FOH90" s="12"/>
      <c r="FOI90" s="12"/>
      <c r="FOJ90" s="12"/>
      <c r="FOK90" s="12"/>
      <c r="FOL90" s="12"/>
      <c r="FOM90" s="12"/>
      <c r="FON90" s="12"/>
      <c r="FOO90" s="12"/>
      <c r="FOP90" s="12"/>
      <c r="FOQ90" s="12"/>
      <c r="FOR90" s="12"/>
      <c r="FOS90" s="12"/>
      <c r="FOT90" s="12"/>
      <c r="FOU90" s="12"/>
      <c r="FOV90" s="12"/>
      <c r="FOW90" s="12"/>
      <c r="FOX90" s="12"/>
      <c r="FOY90" s="12"/>
      <c r="FOZ90" s="12"/>
      <c r="FPA90" s="12"/>
      <c r="FPB90" s="12"/>
      <c r="FPC90" s="12"/>
      <c r="FPD90" s="12"/>
      <c r="FPE90" s="12"/>
      <c r="FPF90" s="12"/>
      <c r="FPG90" s="12"/>
      <c r="FPH90" s="12"/>
      <c r="FPI90" s="12"/>
      <c r="FPJ90" s="12"/>
      <c r="FPK90" s="12"/>
      <c r="FPL90" s="12"/>
      <c r="FPM90" s="12"/>
      <c r="FPN90" s="12"/>
      <c r="FPO90" s="12"/>
      <c r="FPP90" s="12"/>
      <c r="FPQ90" s="12"/>
      <c r="FPR90" s="12"/>
      <c r="FPS90" s="12"/>
      <c r="FPT90" s="12"/>
      <c r="FPU90" s="12"/>
      <c r="FPV90" s="12"/>
      <c r="FPW90" s="12"/>
      <c r="FPX90" s="12"/>
      <c r="FPY90" s="12"/>
      <c r="FPZ90" s="12"/>
      <c r="FQA90" s="12"/>
      <c r="FQB90" s="12"/>
      <c r="FQC90" s="12"/>
      <c r="FQD90" s="12"/>
      <c r="FQE90" s="12"/>
      <c r="FQF90" s="12"/>
      <c r="FQG90" s="12"/>
      <c r="FQH90" s="12"/>
      <c r="FQI90" s="12"/>
      <c r="FQJ90" s="12"/>
      <c r="FQK90" s="12"/>
      <c r="FQL90" s="12"/>
      <c r="FQM90" s="12"/>
      <c r="FQN90" s="12"/>
      <c r="FQO90" s="12"/>
      <c r="FQP90" s="12"/>
      <c r="FQQ90" s="12"/>
      <c r="FQR90" s="12"/>
      <c r="FQS90" s="12"/>
      <c r="FQT90" s="12"/>
      <c r="FQU90" s="12"/>
      <c r="FQV90" s="12"/>
      <c r="FQW90" s="12"/>
      <c r="FQX90" s="12"/>
      <c r="FQY90" s="12"/>
      <c r="FQZ90" s="12"/>
      <c r="FRA90" s="12"/>
      <c r="FRB90" s="12"/>
      <c r="FRC90" s="12"/>
      <c r="FRD90" s="12"/>
      <c r="FRE90" s="12"/>
      <c r="FRF90" s="12"/>
      <c r="FRG90" s="12"/>
      <c r="FRH90" s="12"/>
      <c r="FRI90" s="12"/>
      <c r="FRJ90" s="12"/>
      <c r="FRK90" s="12"/>
      <c r="FRL90" s="12"/>
      <c r="FRM90" s="12"/>
      <c r="FRN90" s="12"/>
      <c r="FRO90" s="12"/>
      <c r="FRP90" s="12"/>
      <c r="FRQ90" s="12"/>
      <c r="FRR90" s="12"/>
      <c r="FRS90" s="12"/>
      <c r="FRT90" s="12"/>
      <c r="FRU90" s="12"/>
      <c r="FRV90" s="12"/>
      <c r="FRW90" s="12"/>
      <c r="FRX90" s="12"/>
      <c r="FRY90" s="12"/>
      <c r="FRZ90" s="12"/>
      <c r="FSA90" s="12"/>
      <c r="FSB90" s="12"/>
      <c r="FSC90" s="12"/>
      <c r="FSD90" s="12"/>
      <c r="FSE90" s="12"/>
      <c r="FSF90" s="12"/>
      <c r="FSG90" s="12"/>
      <c r="FSH90" s="12"/>
      <c r="FSI90" s="12"/>
      <c r="FSJ90" s="12"/>
      <c r="FSK90" s="12"/>
      <c r="FSL90" s="12"/>
      <c r="FSM90" s="12"/>
      <c r="FSN90" s="12"/>
      <c r="FSO90" s="12"/>
      <c r="FSP90" s="12"/>
      <c r="FSQ90" s="12"/>
      <c r="FSR90" s="12"/>
      <c r="FSS90" s="12"/>
      <c r="FST90" s="12"/>
      <c r="FSU90" s="12"/>
      <c r="FSV90" s="12"/>
      <c r="FSW90" s="12"/>
      <c r="FSX90" s="12"/>
      <c r="FSY90" s="12"/>
      <c r="FSZ90" s="12"/>
      <c r="FTA90" s="12"/>
      <c r="FTB90" s="12"/>
      <c r="FTC90" s="12"/>
      <c r="FTD90" s="12"/>
      <c r="FTE90" s="12"/>
      <c r="FTF90" s="12"/>
      <c r="FTG90" s="12"/>
      <c r="FTH90" s="12"/>
      <c r="FTI90" s="12"/>
      <c r="FTJ90" s="12"/>
      <c r="FTK90" s="12"/>
      <c r="FTL90" s="12"/>
      <c r="FTM90" s="12"/>
      <c r="FTN90" s="12"/>
      <c r="FTO90" s="12"/>
      <c r="FTP90" s="12"/>
      <c r="FTQ90" s="12"/>
      <c r="FTR90" s="12"/>
      <c r="FTS90" s="12"/>
      <c r="FTT90" s="12"/>
      <c r="FTU90" s="12"/>
      <c r="FTV90" s="12"/>
      <c r="FTW90" s="12"/>
      <c r="FTX90" s="12"/>
      <c r="FTY90" s="12"/>
      <c r="FTZ90" s="12"/>
      <c r="FUA90" s="12"/>
      <c r="FUB90" s="12"/>
      <c r="FUC90" s="12"/>
      <c r="FUD90" s="12"/>
      <c r="FUE90" s="12"/>
      <c r="FUF90" s="12"/>
      <c r="FUG90" s="12"/>
      <c r="FUH90" s="12"/>
      <c r="FUI90" s="12"/>
      <c r="FUJ90" s="12"/>
      <c r="FUK90" s="12"/>
      <c r="FUL90" s="12"/>
      <c r="FUM90" s="12"/>
      <c r="FUN90" s="12"/>
      <c r="FUO90" s="12"/>
      <c r="FUP90" s="12"/>
      <c r="FUQ90" s="12"/>
      <c r="FUR90" s="12"/>
      <c r="FUS90" s="12"/>
      <c r="FUT90" s="12"/>
      <c r="FUU90" s="12"/>
      <c r="FUV90" s="12"/>
      <c r="FUW90" s="12"/>
      <c r="FUX90" s="12"/>
      <c r="FUY90" s="12"/>
      <c r="FUZ90" s="12"/>
      <c r="FVA90" s="12"/>
      <c r="FVB90" s="12"/>
      <c r="FVC90" s="12"/>
      <c r="FVD90" s="12"/>
      <c r="FVE90" s="12"/>
      <c r="FVF90" s="12"/>
      <c r="FVG90" s="12"/>
      <c r="FVH90" s="12"/>
      <c r="FVI90" s="12"/>
      <c r="FVJ90" s="12"/>
      <c r="FVK90" s="12"/>
      <c r="FVL90" s="12"/>
      <c r="FVM90" s="12"/>
      <c r="FVN90" s="12"/>
      <c r="FVO90" s="12"/>
      <c r="FVP90" s="12"/>
      <c r="FVQ90" s="12"/>
      <c r="FVR90" s="12"/>
      <c r="FVS90" s="12"/>
      <c r="FVT90" s="12"/>
      <c r="FVU90" s="12"/>
      <c r="FVV90" s="12"/>
      <c r="FVW90" s="12"/>
      <c r="FVX90" s="12"/>
      <c r="FVY90" s="12"/>
      <c r="FVZ90" s="12"/>
      <c r="FWA90" s="12"/>
      <c r="FWB90" s="12"/>
      <c r="FWC90" s="12"/>
      <c r="FWD90" s="12"/>
      <c r="FWE90" s="12"/>
      <c r="FWF90" s="12"/>
      <c r="FWG90" s="12"/>
      <c r="FWH90" s="12"/>
      <c r="FWI90" s="12"/>
      <c r="FWJ90" s="12"/>
      <c r="FWK90" s="12"/>
      <c r="FWL90" s="12"/>
      <c r="FWM90" s="12"/>
      <c r="FWN90" s="12"/>
      <c r="FWO90" s="12"/>
      <c r="FWP90" s="12"/>
      <c r="FWQ90" s="12"/>
      <c r="FWR90" s="12"/>
      <c r="FWS90" s="12"/>
      <c r="FWT90" s="12"/>
      <c r="FWU90" s="12"/>
      <c r="FWV90" s="12"/>
      <c r="FWW90" s="12"/>
      <c r="FWX90" s="12"/>
      <c r="FWY90" s="12"/>
      <c r="FWZ90" s="12"/>
      <c r="FXA90" s="12"/>
      <c r="FXB90" s="12"/>
      <c r="FXC90" s="12"/>
      <c r="FXD90" s="12"/>
      <c r="FXE90" s="12"/>
      <c r="FXF90" s="12"/>
      <c r="FXG90" s="12"/>
      <c r="FXH90" s="12"/>
      <c r="FXI90" s="12"/>
      <c r="FXJ90" s="12"/>
      <c r="FXK90" s="12"/>
      <c r="FXL90" s="12"/>
      <c r="FXM90" s="12"/>
      <c r="FXN90" s="12"/>
      <c r="FXO90" s="12"/>
      <c r="FXP90" s="12"/>
      <c r="FXQ90" s="12"/>
      <c r="FXR90" s="12"/>
      <c r="FXS90" s="12"/>
      <c r="FXT90" s="12"/>
      <c r="FXU90" s="12"/>
      <c r="FXV90" s="12"/>
      <c r="FXW90" s="12"/>
      <c r="FXX90" s="12"/>
      <c r="FXY90" s="12"/>
      <c r="FXZ90" s="12"/>
      <c r="FYA90" s="12"/>
      <c r="FYB90" s="12"/>
      <c r="FYC90" s="12"/>
      <c r="FYD90" s="12"/>
      <c r="FYE90" s="12"/>
      <c r="FYF90" s="12"/>
      <c r="FYG90" s="12"/>
      <c r="FYH90" s="12"/>
      <c r="FYI90" s="12"/>
      <c r="FYJ90" s="12"/>
      <c r="FYK90" s="12"/>
      <c r="FYL90" s="12"/>
      <c r="FYM90" s="12"/>
      <c r="FYN90" s="12"/>
      <c r="FYO90" s="12"/>
      <c r="FYP90" s="12"/>
      <c r="FYQ90" s="12"/>
      <c r="FYR90" s="12"/>
      <c r="FYS90" s="12"/>
      <c r="FYT90" s="12"/>
      <c r="FYU90" s="12"/>
      <c r="FYV90" s="12"/>
      <c r="FYW90" s="12"/>
      <c r="FYX90" s="12"/>
      <c r="FYY90" s="12"/>
      <c r="FYZ90" s="12"/>
      <c r="FZA90" s="12"/>
      <c r="FZB90" s="12"/>
      <c r="FZC90" s="12"/>
      <c r="FZD90" s="12"/>
      <c r="FZE90" s="12"/>
      <c r="FZF90" s="12"/>
      <c r="FZG90" s="12"/>
      <c r="FZH90" s="12"/>
      <c r="FZI90" s="12"/>
      <c r="FZJ90" s="12"/>
      <c r="FZK90" s="12"/>
      <c r="FZL90" s="12"/>
      <c r="FZM90" s="12"/>
      <c r="FZN90" s="12"/>
      <c r="FZO90" s="12"/>
      <c r="FZP90" s="12"/>
      <c r="FZQ90" s="12"/>
      <c r="FZR90" s="12"/>
      <c r="FZS90" s="12"/>
      <c r="FZT90" s="12"/>
      <c r="FZU90" s="12"/>
      <c r="FZV90" s="12"/>
      <c r="FZW90" s="12"/>
      <c r="FZX90" s="12"/>
      <c r="FZY90" s="12"/>
      <c r="FZZ90" s="12"/>
      <c r="GAA90" s="12"/>
      <c r="GAB90" s="12"/>
      <c r="GAC90" s="12"/>
      <c r="GAD90" s="12"/>
      <c r="GAE90" s="12"/>
      <c r="GAF90" s="12"/>
      <c r="GAG90" s="12"/>
      <c r="GAH90" s="12"/>
      <c r="GAI90" s="12"/>
      <c r="GAJ90" s="12"/>
      <c r="GAK90" s="12"/>
      <c r="GAL90" s="12"/>
      <c r="GAM90" s="12"/>
      <c r="GAN90" s="12"/>
      <c r="GAO90" s="12"/>
      <c r="GAP90" s="12"/>
      <c r="GAQ90" s="12"/>
      <c r="GAR90" s="12"/>
      <c r="GAS90" s="12"/>
      <c r="GAT90" s="12"/>
      <c r="GAU90" s="12"/>
      <c r="GAV90" s="12"/>
      <c r="GAW90" s="12"/>
      <c r="GAX90" s="12"/>
      <c r="GAY90" s="12"/>
      <c r="GAZ90" s="12"/>
      <c r="GBA90" s="12"/>
      <c r="GBB90" s="12"/>
      <c r="GBC90" s="12"/>
      <c r="GBD90" s="12"/>
      <c r="GBE90" s="12"/>
      <c r="GBF90" s="12"/>
      <c r="GBG90" s="12"/>
      <c r="GBH90" s="12"/>
      <c r="GBI90" s="12"/>
      <c r="GBJ90" s="12"/>
      <c r="GBK90" s="12"/>
      <c r="GBL90" s="12"/>
      <c r="GBM90" s="12"/>
      <c r="GBN90" s="12"/>
      <c r="GBO90" s="12"/>
      <c r="GBP90" s="12"/>
      <c r="GBQ90" s="12"/>
      <c r="GBR90" s="12"/>
      <c r="GBS90" s="12"/>
      <c r="GBT90" s="12"/>
      <c r="GBU90" s="12"/>
      <c r="GBV90" s="12"/>
      <c r="GBW90" s="12"/>
      <c r="GBX90" s="12"/>
      <c r="GBY90" s="12"/>
      <c r="GBZ90" s="12"/>
      <c r="GCA90" s="12"/>
      <c r="GCB90" s="12"/>
      <c r="GCC90" s="12"/>
      <c r="GCD90" s="12"/>
      <c r="GCE90" s="12"/>
      <c r="GCF90" s="12"/>
      <c r="GCG90" s="12"/>
      <c r="GCH90" s="12"/>
      <c r="GCI90" s="12"/>
      <c r="GCJ90" s="12"/>
      <c r="GCK90" s="12"/>
      <c r="GCL90" s="12"/>
      <c r="GCM90" s="12"/>
      <c r="GCN90" s="12"/>
      <c r="GCO90" s="12"/>
      <c r="GCP90" s="12"/>
      <c r="GCQ90" s="12"/>
      <c r="GCR90" s="12"/>
      <c r="GCS90" s="12"/>
      <c r="GCT90" s="12"/>
      <c r="GCU90" s="12"/>
      <c r="GCV90" s="12"/>
      <c r="GCW90" s="12"/>
      <c r="GCX90" s="12"/>
      <c r="GCY90" s="12"/>
      <c r="GCZ90" s="12"/>
      <c r="GDA90" s="12"/>
      <c r="GDB90" s="12"/>
      <c r="GDC90" s="12"/>
      <c r="GDD90" s="12"/>
      <c r="GDE90" s="12"/>
      <c r="GDF90" s="12"/>
      <c r="GDG90" s="12"/>
      <c r="GDH90" s="12"/>
      <c r="GDI90" s="12"/>
      <c r="GDJ90" s="12"/>
      <c r="GDK90" s="12"/>
      <c r="GDL90" s="12"/>
      <c r="GDM90" s="12"/>
      <c r="GDN90" s="12"/>
      <c r="GDO90" s="12"/>
      <c r="GDP90" s="12"/>
      <c r="GDQ90" s="12"/>
      <c r="GDR90" s="12"/>
      <c r="GDS90" s="12"/>
      <c r="GDT90" s="12"/>
      <c r="GDU90" s="12"/>
      <c r="GDV90" s="12"/>
      <c r="GDW90" s="12"/>
      <c r="GDX90" s="12"/>
      <c r="GDY90" s="12"/>
      <c r="GDZ90" s="12"/>
      <c r="GEA90" s="12"/>
      <c r="GEB90" s="12"/>
      <c r="GEC90" s="12"/>
      <c r="GED90" s="12"/>
      <c r="GEE90" s="12"/>
      <c r="GEF90" s="12"/>
      <c r="GEG90" s="12"/>
      <c r="GEH90" s="12"/>
      <c r="GEI90" s="12"/>
      <c r="GEJ90" s="12"/>
      <c r="GEK90" s="12"/>
      <c r="GEL90" s="12"/>
      <c r="GEM90" s="12"/>
      <c r="GEN90" s="12"/>
      <c r="GEO90" s="12"/>
      <c r="GEP90" s="12"/>
      <c r="GEQ90" s="12"/>
      <c r="GER90" s="12"/>
      <c r="GES90" s="12"/>
      <c r="GET90" s="12"/>
      <c r="GEU90" s="12"/>
      <c r="GEV90" s="12"/>
      <c r="GEW90" s="12"/>
      <c r="GEX90" s="12"/>
      <c r="GEY90" s="12"/>
      <c r="GEZ90" s="12"/>
      <c r="GFA90" s="12"/>
      <c r="GFB90" s="12"/>
      <c r="GFC90" s="12"/>
      <c r="GFD90" s="12"/>
      <c r="GFE90" s="12"/>
      <c r="GFF90" s="12"/>
      <c r="GFG90" s="12"/>
      <c r="GFH90" s="12"/>
      <c r="GFI90" s="12"/>
      <c r="GFJ90" s="12"/>
      <c r="GFK90" s="12"/>
      <c r="GFL90" s="12"/>
      <c r="GFM90" s="12"/>
      <c r="GFN90" s="12"/>
      <c r="GFO90" s="12"/>
      <c r="GFP90" s="12"/>
      <c r="GFQ90" s="12"/>
      <c r="GFR90" s="12"/>
      <c r="GFS90" s="12"/>
      <c r="GFT90" s="12"/>
      <c r="GFU90" s="12"/>
      <c r="GFV90" s="12"/>
      <c r="GFW90" s="12"/>
      <c r="GFX90" s="12"/>
      <c r="GFY90" s="12"/>
      <c r="GFZ90" s="12"/>
      <c r="GGA90" s="12"/>
      <c r="GGB90" s="12"/>
      <c r="GGC90" s="12"/>
      <c r="GGD90" s="12"/>
      <c r="GGE90" s="12"/>
      <c r="GGF90" s="12"/>
      <c r="GGG90" s="12"/>
      <c r="GGH90" s="12"/>
      <c r="GGI90" s="12"/>
      <c r="GGJ90" s="12"/>
      <c r="GGK90" s="12"/>
      <c r="GGL90" s="12"/>
      <c r="GGM90" s="12"/>
      <c r="GGN90" s="12"/>
      <c r="GGO90" s="12"/>
      <c r="GGP90" s="12"/>
      <c r="GGQ90" s="12"/>
      <c r="GGR90" s="12"/>
      <c r="GGS90" s="12"/>
      <c r="GGT90" s="12"/>
      <c r="GGU90" s="12"/>
      <c r="GGV90" s="12"/>
      <c r="GGW90" s="12"/>
      <c r="GGX90" s="12"/>
      <c r="GGY90" s="12"/>
      <c r="GGZ90" s="12"/>
      <c r="GHA90" s="12"/>
      <c r="GHB90" s="12"/>
      <c r="GHC90" s="12"/>
      <c r="GHD90" s="12"/>
      <c r="GHE90" s="12"/>
      <c r="GHF90" s="12"/>
      <c r="GHG90" s="12"/>
      <c r="GHH90" s="12"/>
      <c r="GHI90" s="12"/>
      <c r="GHJ90" s="12"/>
      <c r="GHK90" s="12"/>
      <c r="GHL90" s="12"/>
      <c r="GHM90" s="12"/>
      <c r="GHN90" s="12"/>
      <c r="GHO90" s="12"/>
      <c r="GHP90" s="12"/>
      <c r="GHQ90" s="12"/>
      <c r="GHR90" s="12"/>
      <c r="GHS90" s="12"/>
      <c r="GHT90" s="12"/>
      <c r="GHU90" s="12"/>
      <c r="GHV90" s="12"/>
      <c r="GHW90" s="12"/>
      <c r="GHX90" s="12"/>
      <c r="GHY90" s="12"/>
      <c r="GHZ90" s="12"/>
      <c r="GIA90" s="12"/>
      <c r="GIB90" s="12"/>
      <c r="GIC90" s="12"/>
      <c r="GID90" s="12"/>
      <c r="GIE90" s="12"/>
      <c r="GIF90" s="12"/>
      <c r="GIG90" s="12"/>
      <c r="GIH90" s="12"/>
      <c r="GII90" s="12"/>
      <c r="GIJ90" s="12"/>
      <c r="GIK90" s="12"/>
      <c r="GIL90" s="12"/>
      <c r="GIM90" s="12"/>
      <c r="GIN90" s="12"/>
      <c r="GIO90" s="12"/>
      <c r="GIP90" s="12"/>
      <c r="GIQ90" s="12"/>
      <c r="GIR90" s="12"/>
      <c r="GIS90" s="12"/>
      <c r="GIT90" s="12"/>
      <c r="GIU90" s="12"/>
      <c r="GIV90" s="12"/>
      <c r="GIW90" s="12"/>
      <c r="GIX90" s="12"/>
      <c r="GIY90" s="12"/>
      <c r="GIZ90" s="12"/>
      <c r="GJA90" s="12"/>
      <c r="GJB90" s="12"/>
      <c r="GJC90" s="12"/>
      <c r="GJD90" s="12"/>
      <c r="GJE90" s="12"/>
      <c r="GJF90" s="12"/>
      <c r="GJG90" s="12"/>
      <c r="GJH90" s="12"/>
      <c r="GJI90" s="12"/>
      <c r="GJJ90" s="12"/>
      <c r="GJK90" s="12"/>
      <c r="GJL90" s="12"/>
      <c r="GJM90" s="12"/>
      <c r="GJN90" s="12"/>
      <c r="GJO90" s="12"/>
      <c r="GJP90" s="12"/>
      <c r="GJQ90" s="12"/>
      <c r="GJR90" s="12"/>
      <c r="GJS90" s="12"/>
      <c r="GJT90" s="12"/>
      <c r="GJU90" s="12"/>
      <c r="GJV90" s="12"/>
      <c r="GJW90" s="12"/>
      <c r="GJX90" s="12"/>
      <c r="GJY90" s="12"/>
      <c r="GJZ90" s="12"/>
      <c r="GKA90" s="12"/>
      <c r="GKB90" s="12"/>
      <c r="GKC90" s="12"/>
      <c r="GKD90" s="12"/>
      <c r="GKE90" s="12"/>
      <c r="GKF90" s="12"/>
      <c r="GKG90" s="12"/>
      <c r="GKH90" s="12"/>
      <c r="GKI90" s="12"/>
      <c r="GKJ90" s="12"/>
      <c r="GKK90" s="12"/>
      <c r="GKL90" s="12"/>
      <c r="GKM90" s="12"/>
      <c r="GKN90" s="12"/>
      <c r="GKO90" s="12"/>
      <c r="GKP90" s="12"/>
      <c r="GKQ90" s="12"/>
      <c r="GKR90" s="12"/>
      <c r="GKS90" s="12"/>
      <c r="GKT90" s="12"/>
      <c r="GKU90" s="12"/>
      <c r="GKV90" s="12"/>
      <c r="GKW90" s="12"/>
      <c r="GKX90" s="12"/>
      <c r="GKY90" s="12"/>
      <c r="GKZ90" s="12"/>
      <c r="GLA90" s="12"/>
      <c r="GLB90" s="12"/>
      <c r="GLC90" s="12"/>
      <c r="GLD90" s="12"/>
      <c r="GLE90" s="12"/>
      <c r="GLF90" s="12"/>
      <c r="GLG90" s="12"/>
      <c r="GLH90" s="12"/>
      <c r="GLI90" s="12"/>
      <c r="GLJ90" s="12"/>
      <c r="GLK90" s="12"/>
      <c r="GLL90" s="12"/>
      <c r="GLM90" s="12"/>
      <c r="GLN90" s="12"/>
      <c r="GLO90" s="12"/>
      <c r="GLP90" s="12"/>
      <c r="GLQ90" s="12"/>
      <c r="GLR90" s="12"/>
      <c r="GLS90" s="12"/>
      <c r="GLT90" s="12"/>
      <c r="GLU90" s="12"/>
      <c r="GLV90" s="12"/>
      <c r="GLW90" s="12"/>
      <c r="GLX90" s="12"/>
      <c r="GLY90" s="12"/>
      <c r="GLZ90" s="12"/>
      <c r="GMA90" s="12"/>
      <c r="GMB90" s="12"/>
      <c r="GMC90" s="12"/>
      <c r="GMD90" s="12"/>
      <c r="GME90" s="12"/>
      <c r="GMF90" s="12"/>
      <c r="GMG90" s="12"/>
      <c r="GMH90" s="12"/>
      <c r="GMI90" s="12"/>
      <c r="GMJ90" s="12"/>
      <c r="GMK90" s="12"/>
      <c r="GML90" s="12"/>
      <c r="GMM90" s="12"/>
      <c r="GMN90" s="12"/>
      <c r="GMO90" s="12"/>
      <c r="GMP90" s="12"/>
      <c r="GMQ90" s="12"/>
      <c r="GMR90" s="12"/>
      <c r="GMS90" s="12"/>
      <c r="GMT90" s="12"/>
      <c r="GMU90" s="12"/>
      <c r="GMV90" s="12"/>
      <c r="GMW90" s="12"/>
      <c r="GMX90" s="12"/>
      <c r="GMY90" s="12"/>
      <c r="GMZ90" s="12"/>
      <c r="GNA90" s="12"/>
      <c r="GNB90" s="12"/>
      <c r="GNC90" s="12"/>
      <c r="GND90" s="12"/>
      <c r="GNE90" s="12"/>
      <c r="GNF90" s="12"/>
      <c r="GNG90" s="12"/>
      <c r="GNH90" s="12"/>
      <c r="GNI90" s="12"/>
      <c r="GNJ90" s="12"/>
      <c r="GNK90" s="12"/>
      <c r="GNL90" s="12"/>
      <c r="GNM90" s="12"/>
      <c r="GNN90" s="12"/>
      <c r="GNO90" s="12"/>
      <c r="GNP90" s="12"/>
      <c r="GNQ90" s="12"/>
      <c r="GNR90" s="12"/>
      <c r="GNS90" s="12"/>
      <c r="GNT90" s="12"/>
      <c r="GNU90" s="12"/>
      <c r="GNV90" s="12"/>
      <c r="GNW90" s="12"/>
      <c r="GNX90" s="12"/>
      <c r="GNY90" s="12"/>
      <c r="GNZ90" s="12"/>
      <c r="GOA90" s="12"/>
      <c r="GOB90" s="12"/>
      <c r="GOC90" s="12"/>
      <c r="GOD90" s="12"/>
      <c r="GOE90" s="12"/>
      <c r="GOF90" s="12"/>
      <c r="GOG90" s="12"/>
      <c r="GOH90" s="12"/>
      <c r="GOI90" s="12"/>
      <c r="GOJ90" s="12"/>
      <c r="GOK90" s="12"/>
      <c r="GOL90" s="12"/>
      <c r="GOM90" s="12"/>
      <c r="GON90" s="12"/>
      <c r="GOO90" s="12"/>
      <c r="GOP90" s="12"/>
      <c r="GOQ90" s="12"/>
      <c r="GOR90" s="12"/>
      <c r="GOS90" s="12"/>
      <c r="GOT90" s="12"/>
      <c r="GOU90" s="12"/>
      <c r="GOV90" s="12"/>
      <c r="GOW90" s="12"/>
      <c r="GOX90" s="12"/>
      <c r="GOY90" s="12"/>
      <c r="GOZ90" s="12"/>
      <c r="GPA90" s="12"/>
      <c r="GPB90" s="12"/>
      <c r="GPC90" s="12"/>
      <c r="GPD90" s="12"/>
      <c r="GPE90" s="12"/>
      <c r="GPF90" s="12"/>
      <c r="GPG90" s="12"/>
      <c r="GPH90" s="12"/>
      <c r="GPI90" s="12"/>
      <c r="GPJ90" s="12"/>
      <c r="GPK90" s="12"/>
      <c r="GPL90" s="12"/>
      <c r="GPM90" s="12"/>
      <c r="GPN90" s="12"/>
      <c r="GPO90" s="12"/>
      <c r="GPP90" s="12"/>
      <c r="GPQ90" s="12"/>
      <c r="GPR90" s="12"/>
      <c r="GPS90" s="12"/>
      <c r="GPT90" s="12"/>
      <c r="GPU90" s="12"/>
      <c r="GPV90" s="12"/>
      <c r="GPW90" s="12"/>
      <c r="GPX90" s="12"/>
      <c r="GPY90" s="12"/>
      <c r="GPZ90" s="12"/>
      <c r="GQA90" s="12"/>
      <c r="GQB90" s="12"/>
      <c r="GQC90" s="12"/>
      <c r="GQD90" s="12"/>
      <c r="GQE90" s="12"/>
      <c r="GQF90" s="12"/>
      <c r="GQG90" s="12"/>
      <c r="GQH90" s="12"/>
      <c r="GQI90" s="12"/>
      <c r="GQJ90" s="12"/>
      <c r="GQK90" s="12"/>
      <c r="GQL90" s="12"/>
      <c r="GQM90" s="12"/>
      <c r="GQN90" s="12"/>
      <c r="GQO90" s="12"/>
      <c r="GQP90" s="12"/>
      <c r="GQQ90" s="12"/>
      <c r="GQR90" s="12"/>
      <c r="GQS90" s="12"/>
      <c r="GQT90" s="12"/>
      <c r="GQU90" s="12"/>
      <c r="GQV90" s="12"/>
      <c r="GQW90" s="12"/>
      <c r="GQX90" s="12"/>
      <c r="GQY90" s="12"/>
      <c r="GQZ90" s="12"/>
      <c r="GRA90" s="12"/>
      <c r="GRB90" s="12"/>
      <c r="GRC90" s="12"/>
      <c r="GRD90" s="12"/>
      <c r="GRE90" s="12"/>
      <c r="GRF90" s="12"/>
      <c r="GRG90" s="12"/>
      <c r="GRH90" s="12"/>
      <c r="GRI90" s="12"/>
      <c r="GRJ90" s="12"/>
      <c r="GRK90" s="12"/>
      <c r="GRL90" s="12"/>
      <c r="GRM90" s="12"/>
      <c r="GRN90" s="12"/>
      <c r="GRO90" s="12"/>
      <c r="GRP90" s="12"/>
      <c r="GRQ90" s="12"/>
      <c r="GRR90" s="12"/>
      <c r="GRS90" s="12"/>
      <c r="GRT90" s="12"/>
      <c r="GRU90" s="12"/>
      <c r="GRV90" s="12"/>
      <c r="GRW90" s="12"/>
      <c r="GRX90" s="12"/>
      <c r="GRY90" s="12"/>
      <c r="GRZ90" s="12"/>
      <c r="GSA90" s="12"/>
      <c r="GSB90" s="12"/>
      <c r="GSC90" s="12"/>
      <c r="GSD90" s="12"/>
      <c r="GSE90" s="12"/>
      <c r="GSF90" s="12"/>
      <c r="GSG90" s="12"/>
      <c r="GSH90" s="12"/>
      <c r="GSI90" s="12"/>
      <c r="GSJ90" s="12"/>
      <c r="GSK90" s="12"/>
      <c r="GSL90" s="12"/>
      <c r="GSM90" s="12"/>
      <c r="GSN90" s="12"/>
      <c r="GSO90" s="12"/>
      <c r="GSP90" s="12"/>
      <c r="GSQ90" s="12"/>
      <c r="GSR90" s="12"/>
      <c r="GSS90" s="12"/>
      <c r="GST90" s="12"/>
      <c r="GSU90" s="12"/>
      <c r="GSV90" s="12"/>
      <c r="GSW90" s="12"/>
      <c r="GSX90" s="12"/>
      <c r="GSY90" s="12"/>
      <c r="GSZ90" s="12"/>
      <c r="GTA90" s="12"/>
      <c r="GTB90" s="12"/>
      <c r="GTC90" s="12"/>
      <c r="GTD90" s="12"/>
      <c r="GTE90" s="12"/>
      <c r="GTF90" s="12"/>
      <c r="GTG90" s="12"/>
      <c r="GTH90" s="12"/>
      <c r="GTI90" s="12"/>
      <c r="GTJ90" s="12"/>
      <c r="GTK90" s="12"/>
      <c r="GTL90" s="12"/>
      <c r="GTM90" s="12"/>
      <c r="GTN90" s="12"/>
      <c r="GTO90" s="12"/>
      <c r="GTP90" s="12"/>
      <c r="GTQ90" s="12"/>
      <c r="GTR90" s="12"/>
      <c r="GTS90" s="12"/>
      <c r="GTT90" s="12"/>
      <c r="GTU90" s="12"/>
      <c r="GTV90" s="12"/>
      <c r="GTW90" s="12"/>
      <c r="GTX90" s="12"/>
      <c r="GTY90" s="12"/>
      <c r="GTZ90" s="12"/>
      <c r="GUA90" s="12"/>
      <c r="GUB90" s="12"/>
      <c r="GUC90" s="12"/>
      <c r="GUD90" s="12"/>
      <c r="GUE90" s="12"/>
      <c r="GUF90" s="12"/>
      <c r="GUG90" s="12"/>
      <c r="GUH90" s="12"/>
      <c r="GUI90" s="12"/>
      <c r="GUJ90" s="12"/>
      <c r="GUK90" s="12"/>
      <c r="GUL90" s="12"/>
      <c r="GUM90" s="12"/>
      <c r="GUN90" s="12"/>
      <c r="GUO90" s="12"/>
      <c r="GUP90" s="12"/>
      <c r="GUQ90" s="12"/>
      <c r="GUR90" s="12"/>
      <c r="GUS90" s="12"/>
      <c r="GUT90" s="12"/>
      <c r="GUU90" s="12"/>
      <c r="GUV90" s="12"/>
      <c r="GUW90" s="12"/>
      <c r="GUX90" s="12"/>
      <c r="GUY90" s="12"/>
      <c r="GUZ90" s="12"/>
      <c r="GVA90" s="12"/>
      <c r="GVB90" s="12"/>
      <c r="GVC90" s="12"/>
      <c r="GVD90" s="12"/>
      <c r="GVE90" s="12"/>
      <c r="GVF90" s="12"/>
      <c r="GVG90" s="12"/>
      <c r="GVH90" s="12"/>
      <c r="GVI90" s="12"/>
      <c r="GVJ90" s="12"/>
      <c r="GVK90" s="12"/>
      <c r="GVL90" s="12"/>
      <c r="GVM90" s="12"/>
      <c r="GVN90" s="12"/>
      <c r="GVO90" s="12"/>
      <c r="GVP90" s="12"/>
      <c r="GVQ90" s="12"/>
      <c r="GVR90" s="12"/>
      <c r="GVS90" s="12"/>
      <c r="GVT90" s="12"/>
      <c r="GVU90" s="12"/>
      <c r="GVV90" s="12"/>
      <c r="GVW90" s="12"/>
      <c r="GVX90" s="12"/>
      <c r="GVY90" s="12"/>
      <c r="GVZ90" s="12"/>
      <c r="GWA90" s="12"/>
      <c r="GWB90" s="12"/>
      <c r="GWC90" s="12"/>
      <c r="GWD90" s="12"/>
      <c r="GWE90" s="12"/>
      <c r="GWF90" s="12"/>
      <c r="GWG90" s="12"/>
      <c r="GWH90" s="12"/>
      <c r="GWI90" s="12"/>
      <c r="GWJ90" s="12"/>
      <c r="GWK90" s="12"/>
      <c r="GWL90" s="12"/>
      <c r="GWM90" s="12"/>
      <c r="GWN90" s="12"/>
      <c r="GWO90" s="12"/>
      <c r="GWP90" s="12"/>
      <c r="GWQ90" s="12"/>
      <c r="GWR90" s="12"/>
      <c r="GWS90" s="12"/>
      <c r="GWT90" s="12"/>
      <c r="GWU90" s="12"/>
      <c r="GWV90" s="12"/>
      <c r="GWW90" s="12"/>
      <c r="GWX90" s="12"/>
      <c r="GWY90" s="12"/>
      <c r="GWZ90" s="12"/>
      <c r="GXA90" s="12"/>
      <c r="GXB90" s="12"/>
      <c r="GXC90" s="12"/>
      <c r="GXD90" s="12"/>
      <c r="GXE90" s="12"/>
      <c r="GXF90" s="12"/>
      <c r="GXG90" s="12"/>
      <c r="GXH90" s="12"/>
      <c r="GXI90" s="12"/>
      <c r="GXJ90" s="12"/>
      <c r="GXK90" s="12"/>
      <c r="GXL90" s="12"/>
      <c r="GXM90" s="12"/>
      <c r="GXN90" s="12"/>
      <c r="GXO90" s="12"/>
      <c r="GXP90" s="12"/>
      <c r="GXQ90" s="12"/>
      <c r="GXR90" s="12"/>
      <c r="GXS90" s="12"/>
      <c r="GXT90" s="12"/>
      <c r="GXU90" s="12"/>
      <c r="GXV90" s="12"/>
      <c r="GXW90" s="12"/>
      <c r="GXX90" s="12"/>
      <c r="GXY90" s="12"/>
      <c r="GXZ90" s="12"/>
      <c r="GYA90" s="12"/>
      <c r="GYB90" s="12"/>
      <c r="GYC90" s="12"/>
      <c r="GYD90" s="12"/>
      <c r="GYE90" s="12"/>
      <c r="GYF90" s="12"/>
      <c r="GYG90" s="12"/>
      <c r="GYH90" s="12"/>
      <c r="GYI90" s="12"/>
      <c r="GYJ90" s="12"/>
      <c r="GYK90" s="12"/>
      <c r="GYL90" s="12"/>
      <c r="GYM90" s="12"/>
      <c r="GYN90" s="12"/>
      <c r="GYO90" s="12"/>
      <c r="GYP90" s="12"/>
      <c r="GYQ90" s="12"/>
      <c r="GYR90" s="12"/>
      <c r="GYS90" s="12"/>
      <c r="GYT90" s="12"/>
      <c r="GYU90" s="12"/>
      <c r="GYV90" s="12"/>
      <c r="GYW90" s="12"/>
      <c r="GYX90" s="12"/>
      <c r="GYY90" s="12"/>
      <c r="GYZ90" s="12"/>
      <c r="GZA90" s="12"/>
      <c r="GZB90" s="12"/>
      <c r="GZC90" s="12"/>
      <c r="GZD90" s="12"/>
      <c r="GZE90" s="12"/>
      <c r="GZF90" s="12"/>
      <c r="GZG90" s="12"/>
      <c r="GZH90" s="12"/>
      <c r="GZI90" s="12"/>
      <c r="GZJ90" s="12"/>
      <c r="GZK90" s="12"/>
      <c r="GZL90" s="12"/>
      <c r="GZM90" s="12"/>
      <c r="GZN90" s="12"/>
      <c r="GZO90" s="12"/>
      <c r="GZP90" s="12"/>
      <c r="GZQ90" s="12"/>
      <c r="GZR90" s="12"/>
      <c r="GZS90" s="12"/>
      <c r="GZT90" s="12"/>
      <c r="GZU90" s="12"/>
      <c r="GZV90" s="12"/>
      <c r="GZW90" s="12"/>
      <c r="GZX90" s="12"/>
      <c r="GZY90" s="12"/>
      <c r="GZZ90" s="12"/>
      <c r="HAA90" s="12"/>
      <c r="HAB90" s="12"/>
      <c r="HAC90" s="12"/>
      <c r="HAD90" s="12"/>
      <c r="HAE90" s="12"/>
      <c r="HAF90" s="12"/>
      <c r="HAG90" s="12"/>
      <c r="HAH90" s="12"/>
      <c r="HAI90" s="12"/>
      <c r="HAJ90" s="12"/>
      <c r="HAK90" s="12"/>
      <c r="HAL90" s="12"/>
      <c r="HAM90" s="12"/>
      <c r="HAN90" s="12"/>
      <c r="HAO90" s="12"/>
      <c r="HAP90" s="12"/>
      <c r="HAQ90" s="12"/>
      <c r="HAR90" s="12"/>
      <c r="HAS90" s="12"/>
      <c r="HAT90" s="12"/>
      <c r="HAU90" s="12"/>
      <c r="HAV90" s="12"/>
      <c r="HAW90" s="12"/>
      <c r="HAX90" s="12"/>
      <c r="HAY90" s="12"/>
      <c r="HAZ90" s="12"/>
      <c r="HBA90" s="12"/>
      <c r="HBB90" s="12"/>
      <c r="HBC90" s="12"/>
      <c r="HBD90" s="12"/>
      <c r="HBE90" s="12"/>
      <c r="HBF90" s="12"/>
      <c r="HBG90" s="12"/>
      <c r="HBH90" s="12"/>
      <c r="HBI90" s="12"/>
      <c r="HBJ90" s="12"/>
      <c r="HBK90" s="12"/>
      <c r="HBL90" s="12"/>
      <c r="HBM90" s="12"/>
      <c r="HBN90" s="12"/>
      <c r="HBO90" s="12"/>
      <c r="HBP90" s="12"/>
      <c r="HBQ90" s="12"/>
      <c r="HBR90" s="12"/>
      <c r="HBS90" s="12"/>
      <c r="HBT90" s="12"/>
      <c r="HBU90" s="12"/>
      <c r="HBV90" s="12"/>
      <c r="HBW90" s="12"/>
      <c r="HBX90" s="12"/>
      <c r="HBY90" s="12"/>
      <c r="HBZ90" s="12"/>
      <c r="HCA90" s="12"/>
      <c r="HCB90" s="12"/>
      <c r="HCC90" s="12"/>
      <c r="HCD90" s="12"/>
      <c r="HCE90" s="12"/>
      <c r="HCF90" s="12"/>
      <c r="HCG90" s="12"/>
      <c r="HCH90" s="12"/>
      <c r="HCI90" s="12"/>
      <c r="HCJ90" s="12"/>
      <c r="HCK90" s="12"/>
      <c r="HCL90" s="12"/>
      <c r="HCM90" s="12"/>
      <c r="HCN90" s="12"/>
      <c r="HCO90" s="12"/>
      <c r="HCP90" s="12"/>
      <c r="HCQ90" s="12"/>
      <c r="HCR90" s="12"/>
      <c r="HCS90" s="12"/>
      <c r="HCT90" s="12"/>
      <c r="HCU90" s="12"/>
      <c r="HCV90" s="12"/>
      <c r="HCW90" s="12"/>
      <c r="HCX90" s="12"/>
      <c r="HCY90" s="12"/>
      <c r="HCZ90" s="12"/>
      <c r="HDA90" s="12"/>
      <c r="HDB90" s="12"/>
      <c r="HDC90" s="12"/>
      <c r="HDD90" s="12"/>
      <c r="HDE90" s="12"/>
      <c r="HDF90" s="12"/>
      <c r="HDG90" s="12"/>
      <c r="HDH90" s="12"/>
      <c r="HDI90" s="12"/>
      <c r="HDJ90" s="12"/>
      <c r="HDK90" s="12"/>
      <c r="HDL90" s="12"/>
      <c r="HDM90" s="12"/>
      <c r="HDN90" s="12"/>
      <c r="HDO90" s="12"/>
      <c r="HDP90" s="12"/>
      <c r="HDQ90" s="12"/>
      <c r="HDR90" s="12"/>
      <c r="HDS90" s="12"/>
      <c r="HDT90" s="12"/>
      <c r="HDU90" s="12"/>
      <c r="HDV90" s="12"/>
      <c r="HDW90" s="12"/>
      <c r="HDX90" s="12"/>
      <c r="HDY90" s="12"/>
      <c r="HDZ90" s="12"/>
      <c r="HEA90" s="12"/>
      <c r="HEB90" s="12"/>
      <c r="HEC90" s="12"/>
      <c r="HED90" s="12"/>
      <c r="HEE90" s="12"/>
      <c r="HEF90" s="12"/>
      <c r="HEG90" s="12"/>
      <c r="HEH90" s="12"/>
      <c r="HEI90" s="12"/>
      <c r="HEJ90" s="12"/>
      <c r="HEK90" s="12"/>
      <c r="HEL90" s="12"/>
      <c r="HEM90" s="12"/>
      <c r="HEN90" s="12"/>
      <c r="HEO90" s="12"/>
      <c r="HEP90" s="12"/>
      <c r="HEQ90" s="12"/>
      <c r="HER90" s="12"/>
      <c r="HES90" s="12"/>
      <c r="HET90" s="12"/>
      <c r="HEU90" s="12"/>
      <c r="HEV90" s="12"/>
      <c r="HEW90" s="12"/>
      <c r="HEX90" s="12"/>
      <c r="HEY90" s="12"/>
      <c r="HEZ90" s="12"/>
      <c r="HFA90" s="12"/>
      <c r="HFB90" s="12"/>
      <c r="HFC90" s="12"/>
      <c r="HFD90" s="12"/>
      <c r="HFE90" s="12"/>
      <c r="HFF90" s="12"/>
      <c r="HFG90" s="12"/>
      <c r="HFH90" s="12"/>
      <c r="HFI90" s="12"/>
      <c r="HFJ90" s="12"/>
      <c r="HFK90" s="12"/>
      <c r="HFL90" s="12"/>
      <c r="HFM90" s="12"/>
      <c r="HFN90" s="12"/>
      <c r="HFO90" s="12"/>
      <c r="HFP90" s="12"/>
      <c r="HFQ90" s="12"/>
      <c r="HFR90" s="12"/>
      <c r="HFS90" s="12"/>
      <c r="HFT90" s="12"/>
      <c r="HFU90" s="12"/>
      <c r="HFV90" s="12"/>
      <c r="HFW90" s="12"/>
      <c r="HFX90" s="12"/>
      <c r="HFY90" s="12"/>
      <c r="HFZ90" s="12"/>
      <c r="HGA90" s="12"/>
      <c r="HGB90" s="12"/>
      <c r="HGC90" s="12"/>
      <c r="HGD90" s="12"/>
      <c r="HGE90" s="12"/>
      <c r="HGF90" s="12"/>
      <c r="HGG90" s="12"/>
      <c r="HGH90" s="12"/>
      <c r="HGI90" s="12"/>
      <c r="HGJ90" s="12"/>
      <c r="HGK90" s="12"/>
      <c r="HGL90" s="12"/>
      <c r="HGM90" s="12"/>
      <c r="HGN90" s="12"/>
      <c r="HGO90" s="12"/>
      <c r="HGP90" s="12"/>
      <c r="HGQ90" s="12"/>
      <c r="HGR90" s="12"/>
      <c r="HGS90" s="12"/>
      <c r="HGT90" s="12"/>
      <c r="HGU90" s="12"/>
      <c r="HGV90" s="12"/>
      <c r="HGW90" s="12"/>
      <c r="HGX90" s="12"/>
      <c r="HGY90" s="12"/>
      <c r="HGZ90" s="12"/>
      <c r="HHA90" s="12"/>
      <c r="HHB90" s="12"/>
      <c r="HHC90" s="12"/>
      <c r="HHD90" s="12"/>
      <c r="HHE90" s="12"/>
      <c r="HHF90" s="12"/>
      <c r="HHG90" s="12"/>
      <c r="HHH90" s="12"/>
      <c r="HHI90" s="12"/>
      <c r="HHJ90" s="12"/>
      <c r="HHK90" s="12"/>
      <c r="HHL90" s="12"/>
      <c r="HHM90" s="12"/>
      <c r="HHN90" s="12"/>
      <c r="HHO90" s="12"/>
      <c r="HHP90" s="12"/>
      <c r="HHQ90" s="12"/>
      <c r="HHR90" s="12"/>
      <c r="HHS90" s="12"/>
      <c r="HHT90" s="12"/>
      <c r="HHU90" s="12"/>
      <c r="HHV90" s="12"/>
      <c r="HHW90" s="12"/>
      <c r="HHX90" s="12"/>
      <c r="HHY90" s="12"/>
      <c r="HHZ90" s="12"/>
      <c r="HIA90" s="12"/>
      <c r="HIB90" s="12"/>
      <c r="HIC90" s="12"/>
      <c r="HID90" s="12"/>
      <c r="HIE90" s="12"/>
      <c r="HIF90" s="12"/>
      <c r="HIG90" s="12"/>
      <c r="HIH90" s="12"/>
      <c r="HII90" s="12"/>
      <c r="HIJ90" s="12"/>
      <c r="HIK90" s="12"/>
      <c r="HIL90" s="12"/>
      <c r="HIM90" s="12"/>
      <c r="HIN90" s="12"/>
      <c r="HIO90" s="12"/>
      <c r="HIP90" s="12"/>
      <c r="HIQ90" s="12"/>
      <c r="HIR90" s="12"/>
      <c r="HIS90" s="12"/>
      <c r="HIT90" s="12"/>
      <c r="HIU90" s="12"/>
      <c r="HIV90" s="12"/>
      <c r="HIW90" s="12"/>
      <c r="HIX90" s="12"/>
      <c r="HIY90" s="12"/>
      <c r="HIZ90" s="12"/>
      <c r="HJA90" s="12"/>
      <c r="HJB90" s="12"/>
      <c r="HJC90" s="12"/>
      <c r="HJD90" s="12"/>
      <c r="HJE90" s="12"/>
      <c r="HJF90" s="12"/>
      <c r="HJG90" s="12"/>
      <c r="HJH90" s="12"/>
      <c r="HJI90" s="12"/>
      <c r="HJJ90" s="12"/>
      <c r="HJK90" s="12"/>
      <c r="HJL90" s="12"/>
      <c r="HJM90" s="12"/>
      <c r="HJN90" s="12"/>
      <c r="HJO90" s="12"/>
      <c r="HJP90" s="12"/>
      <c r="HJQ90" s="12"/>
      <c r="HJR90" s="12"/>
      <c r="HJS90" s="12"/>
      <c r="HJT90" s="12"/>
      <c r="HJU90" s="12"/>
      <c r="HJV90" s="12"/>
      <c r="HJW90" s="12"/>
      <c r="HJX90" s="12"/>
      <c r="HJY90" s="12"/>
      <c r="HJZ90" s="12"/>
      <c r="HKA90" s="12"/>
      <c r="HKB90" s="12"/>
      <c r="HKC90" s="12"/>
      <c r="HKD90" s="12"/>
      <c r="HKE90" s="12"/>
      <c r="HKF90" s="12"/>
      <c r="HKG90" s="12"/>
      <c r="HKH90" s="12"/>
      <c r="HKI90" s="12"/>
      <c r="HKJ90" s="12"/>
      <c r="HKK90" s="12"/>
      <c r="HKL90" s="12"/>
      <c r="HKM90" s="12"/>
      <c r="HKN90" s="12"/>
      <c r="HKO90" s="12"/>
      <c r="HKP90" s="12"/>
      <c r="HKQ90" s="12"/>
      <c r="HKR90" s="12"/>
      <c r="HKS90" s="12"/>
      <c r="HKT90" s="12"/>
      <c r="HKU90" s="12"/>
      <c r="HKV90" s="12"/>
      <c r="HKW90" s="12"/>
      <c r="HKX90" s="12"/>
      <c r="HKY90" s="12"/>
      <c r="HKZ90" s="12"/>
      <c r="HLA90" s="12"/>
      <c r="HLB90" s="12"/>
      <c r="HLC90" s="12"/>
      <c r="HLD90" s="12"/>
      <c r="HLE90" s="12"/>
      <c r="HLF90" s="12"/>
      <c r="HLG90" s="12"/>
      <c r="HLH90" s="12"/>
      <c r="HLI90" s="12"/>
      <c r="HLJ90" s="12"/>
      <c r="HLK90" s="12"/>
      <c r="HLL90" s="12"/>
      <c r="HLM90" s="12"/>
      <c r="HLN90" s="12"/>
      <c r="HLO90" s="12"/>
      <c r="HLP90" s="12"/>
      <c r="HLQ90" s="12"/>
      <c r="HLR90" s="12"/>
      <c r="HLS90" s="12"/>
      <c r="HLT90" s="12"/>
      <c r="HLU90" s="12"/>
      <c r="HLV90" s="12"/>
      <c r="HLW90" s="12"/>
      <c r="HLX90" s="12"/>
      <c r="HLY90" s="12"/>
      <c r="HLZ90" s="12"/>
      <c r="HMA90" s="12"/>
      <c r="HMB90" s="12"/>
      <c r="HMC90" s="12"/>
      <c r="HMD90" s="12"/>
      <c r="HME90" s="12"/>
      <c r="HMF90" s="12"/>
      <c r="HMG90" s="12"/>
      <c r="HMH90" s="12"/>
      <c r="HMI90" s="12"/>
      <c r="HMJ90" s="12"/>
      <c r="HMK90" s="12"/>
      <c r="HML90" s="12"/>
      <c r="HMM90" s="12"/>
      <c r="HMN90" s="12"/>
      <c r="HMO90" s="12"/>
      <c r="HMP90" s="12"/>
      <c r="HMQ90" s="12"/>
      <c r="HMR90" s="12"/>
      <c r="HMS90" s="12"/>
      <c r="HMT90" s="12"/>
      <c r="HMU90" s="12"/>
      <c r="HMV90" s="12"/>
      <c r="HMW90" s="12"/>
      <c r="HMX90" s="12"/>
      <c r="HMY90" s="12"/>
      <c r="HMZ90" s="12"/>
      <c r="HNA90" s="12"/>
      <c r="HNB90" s="12"/>
      <c r="HNC90" s="12"/>
      <c r="HND90" s="12"/>
      <c r="HNE90" s="12"/>
      <c r="HNF90" s="12"/>
      <c r="HNG90" s="12"/>
      <c r="HNH90" s="12"/>
      <c r="HNI90" s="12"/>
      <c r="HNJ90" s="12"/>
      <c r="HNK90" s="12"/>
      <c r="HNL90" s="12"/>
      <c r="HNM90" s="12"/>
      <c r="HNN90" s="12"/>
      <c r="HNO90" s="12"/>
      <c r="HNP90" s="12"/>
      <c r="HNQ90" s="12"/>
      <c r="HNR90" s="12"/>
      <c r="HNS90" s="12"/>
      <c r="HNT90" s="12"/>
      <c r="HNU90" s="12"/>
      <c r="HNV90" s="12"/>
      <c r="HNW90" s="12"/>
      <c r="HNX90" s="12"/>
      <c r="HNY90" s="12"/>
      <c r="HNZ90" s="12"/>
      <c r="HOA90" s="12"/>
      <c r="HOB90" s="12"/>
      <c r="HOC90" s="12"/>
      <c r="HOD90" s="12"/>
      <c r="HOE90" s="12"/>
      <c r="HOF90" s="12"/>
      <c r="HOG90" s="12"/>
      <c r="HOH90" s="12"/>
      <c r="HOI90" s="12"/>
      <c r="HOJ90" s="12"/>
      <c r="HOK90" s="12"/>
      <c r="HOL90" s="12"/>
      <c r="HOM90" s="12"/>
      <c r="HON90" s="12"/>
      <c r="HOO90" s="12"/>
      <c r="HOP90" s="12"/>
      <c r="HOQ90" s="12"/>
      <c r="HOR90" s="12"/>
      <c r="HOS90" s="12"/>
      <c r="HOT90" s="12"/>
      <c r="HOU90" s="12"/>
      <c r="HOV90" s="12"/>
      <c r="HOW90" s="12"/>
      <c r="HOX90" s="12"/>
      <c r="HOY90" s="12"/>
      <c r="HOZ90" s="12"/>
      <c r="HPA90" s="12"/>
      <c r="HPB90" s="12"/>
      <c r="HPC90" s="12"/>
      <c r="HPD90" s="12"/>
      <c r="HPE90" s="12"/>
      <c r="HPF90" s="12"/>
      <c r="HPG90" s="12"/>
      <c r="HPH90" s="12"/>
      <c r="HPI90" s="12"/>
      <c r="HPJ90" s="12"/>
      <c r="HPK90" s="12"/>
      <c r="HPL90" s="12"/>
      <c r="HPM90" s="12"/>
      <c r="HPN90" s="12"/>
      <c r="HPO90" s="12"/>
      <c r="HPP90" s="12"/>
      <c r="HPQ90" s="12"/>
      <c r="HPR90" s="12"/>
      <c r="HPS90" s="12"/>
      <c r="HPT90" s="12"/>
      <c r="HPU90" s="12"/>
      <c r="HPV90" s="12"/>
      <c r="HPW90" s="12"/>
      <c r="HPX90" s="12"/>
      <c r="HPY90" s="12"/>
      <c r="HPZ90" s="12"/>
      <c r="HQA90" s="12"/>
      <c r="HQB90" s="12"/>
      <c r="HQC90" s="12"/>
      <c r="HQD90" s="12"/>
      <c r="HQE90" s="12"/>
      <c r="HQF90" s="12"/>
      <c r="HQG90" s="12"/>
      <c r="HQH90" s="12"/>
      <c r="HQI90" s="12"/>
      <c r="HQJ90" s="12"/>
      <c r="HQK90" s="12"/>
      <c r="HQL90" s="12"/>
      <c r="HQM90" s="12"/>
      <c r="HQN90" s="12"/>
      <c r="HQO90" s="12"/>
      <c r="HQP90" s="12"/>
      <c r="HQQ90" s="12"/>
      <c r="HQR90" s="12"/>
      <c r="HQS90" s="12"/>
      <c r="HQT90" s="12"/>
      <c r="HQU90" s="12"/>
      <c r="HQV90" s="12"/>
      <c r="HQW90" s="12"/>
      <c r="HQX90" s="12"/>
      <c r="HQY90" s="12"/>
      <c r="HQZ90" s="12"/>
      <c r="HRA90" s="12"/>
      <c r="HRB90" s="12"/>
      <c r="HRC90" s="12"/>
      <c r="HRD90" s="12"/>
      <c r="HRE90" s="12"/>
      <c r="HRF90" s="12"/>
      <c r="HRG90" s="12"/>
      <c r="HRH90" s="12"/>
      <c r="HRI90" s="12"/>
      <c r="HRJ90" s="12"/>
      <c r="HRK90" s="12"/>
      <c r="HRL90" s="12"/>
      <c r="HRM90" s="12"/>
      <c r="HRN90" s="12"/>
      <c r="HRO90" s="12"/>
      <c r="HRP90" s="12"/>
      <c r="HRQ90" s="12"/>
      <c r="HRR90" s="12"/>
      <c r="HRS90" s="12"/>
      <c r="HRT90" s="12"/>
      <c r="HRU90" s="12"/>
      <c r="HRV90" s="12"/>
      <c r="HRW90" s="12"/>
      <c r="HRX90" s="12"/>
      <c r="HRY90" s="12"/>
      <c r="HRZ90" s="12"/>
      <c r="HSA90" s="12"/>
      <c r="HSB90" s="12"/>
      <c r="HSC90" s="12"/>
      <c r="HSD90" s="12"/>
      <c r="HSE90" s="12"/>
      <c r="HSF90" s="12"/>
      <c r="HSG90" s="12"/>
      <c r="HSH90" s="12"/>
      <c r="HSI90" s="12"/>
      <c r="HSJ90" s="12"/>
      <c r="HSK90" s="12"/>
      <c r="HSL90" s="12"/>
      <c r="HSM90" s="12"/>
      <c r="HSN90" s="12"/>
      <c r="HSO90" s="12"/>
      <c r="HSP90" s="12"/>
      <c r="HSQ90" s="12"/>
      <c r="HSR90" s="12"/>
      <c r="HSS90" s="12"/>
      <c r="HST90" s="12"/>
      <c r="HSU90" s="12"/>
      <c r="HSV90" s="12"/>
      <c r="HSW90" s="12"/>
      <c r="HSX90" s="12"/>
      <c r="HSY90" s="12"/>
      <c r="HSZ90" s="12"/>
      <c r="HTA90" s="12"/>
      <c r="HTB90" s="12"/>
      <c r="HTC90" s="12"/>
      <c r="HTD90" s="12"/>
      <c r="HTE90" s="12"/>
      <c r="HTF90" s="12"/>
      <c r="HTG90" s="12"/>
      <c r="HTH90" s="12"/>
      <c r="HTI90" s="12"/>
      <c r="HTJ90" s="12"/>
      <c r="HTK90" s="12"/>
      <c r="HTL90" s="12"/>
      <c r="HTM90" s="12"/>
      <c r="HTN90" s="12"/>
      <c r="HTO90" s="12"/>
      <c r="HTP90" s="12"/>
      <c r="HTQ90" s="12"/>
      <c r="HTR90" s="12"/>
      <c r="HTS90" s="12"/>
      <c r="HTT90" s="12"/>
      <c r="HTU90" s="12"/>
      <c r="HTV90" s="12"/>
      <c r="HTW90" s="12"/>
      <c r="HTX90" s="12"/>
      <c r="HTY90" s="12"/>
      <c r="HTZ90" s="12"/>
      <c r="HUA90" s="12"/>
      <c r="HUB90" s="12"/>
      <c r="HUC90" s="12"/>
      <c r="HUD90" s="12"/>
      <c r="HUE90" s="12"/>
      <c r="HUF90" s="12"/>
      <c r="HUG90" s="12"/>
      <c r="HUH90" s="12"/>
      <c r="HUI90" s="12"/>
      <c r="HUJ90" s="12"/>
      <c r="HUK90" s="12"/>
      <c r="HUL90" s="12"/>
      <c r="HUM90" s="12"/>
      <c r="HUN90" s="12"/>
      <c r="HUO90" s="12"/>
      <c r="HUP90" s="12"/>
      <c r="HUQ90" s="12"/>
      <c r="HUR90" s="12"/>
      <c r="HUS90" s="12"/>
      <c r="HUT90" s="12"/>
      <c r="HUU90" s="12"/>
      <c r="HUV90" s="12"/>
      <c r="HUW90" s="12"/>
      <c r="HUX90" s="12"/>
      <c r="HUY90" s="12"/>
      <c r="HUZ90" s="12"/>
      <c r="HVA90" s="12"/>
      <c r="HVB90" s="12"/>
      <c r="HVC90" s="12"/>
      <c r="HVD90" s="12"/>
      <c r="HVE90" s="12"/>
      <c r="HVF90" s="12"/>
      <c r="HVG90" s="12"/>
      <c r="HVH90" s="12"/>
      <c r="HVI90" s="12"/>
      <c r="HVJ90" s="12"/>
      <c r="HVK90" s="12"/>
      <c r="HVL90" s="12"/>
      <c r="HVM90" s="12"/>
      <c r="HVN90" s="12"/>
      <c r="HVO90" s="12"/>
      <c r="HVP90" s="12"/>
      <c r="HVQ90" s="12"/>
      <c r="HVR90" s="12"/>
      <c r="HVS90" s="12"/>
      <c r="HVT90" s="12"/>
      <c r="HVU90" s="12"/>
      <c r="HVV90" s="12"/>
      <c r="HVW90" s="12"/>
      <c r="HVX90" s="12"/>
      <c r="HVY90" s="12"/>
      <c r="HVZ90" s="12"/>
      <c r="HWA90" s="12"/>
      <c r="HWB90" s="12"/>
      <c r="HWC90" s="12"/>
      <c r="HWD90" s="12"/>
      <c r="HWE90" s="12"/>
      <c r="HWF90" s="12"/>
      <c r="HWG90" s="12"/>
      <c r="HWH90" s="12"/>
      <c r="HWI90" s="12"/>
      <c r="HWJ90" s="12"/>
      <c r="HWK90" s="12"/>
      <c r="HWL90" s="12"/>
      <c r="HWM90" s="12"/>
      <c r="HWN90" s="12"/>
      <c r="HWO90" s="12"/>
      <c r="HWP90" s="12"/>
      <c r="HWQ90" s="12"/>
      <c r="HWR90" s="12"/>
      <c r="HWS90" s="12"/>
      <c r="HWT90" s="12"/>
      <c r="HWU90" s="12"/>
      <c r="HWV90" s="12"/>
      <c r="HWW90" s="12"/>
      <c r="HWX90" s="12"/>
      <c r="HWY90" s="12"/>
      <c r="HWZ90" s="12"/>
      <c r="HXA90" s="12"/>
      <c r="HXB90" s="12"/>
      <c r="HXC90" s="12"/>
      <c r="HXD90" s="12"/>
      <c r="HXE90" s="12"/>
      <c r="HXF90" s="12"/>
      <c r="HXG90" s="12"/>
      <c r="HXH90" s="12"/>
      <c r="HXI90" s="12"/>
      <c r="HXJ90" s="12"/>
      <c r="HXK90" s="12"/>
      <c r="HXL90" s="12"/>
      <c r="HXM90" s="12"/>
      <c r="HXN90" s="12"/>
      <c r="HXO90" s="12"/>
      <c r="HXP90" s="12"/>
      <c r="HXQ90" s="12"/>
      <c r="HXR90" s="12"/>
      <c r="HXS90" s="12"/>
      <c r="HXT90" s="12"/>
      <c r="HXU90" s="12"/>
      <c r="HXV90" s="12"/>
      <c r="HXW90" s="12"/>
      <c r="HXX90" s="12"/>
      <c r="HXY90" s="12"/>
      <c r="HXZ90" s="12"/>
      <c r="HYA90" s="12"/>
      <c r="HYB90" s="12"/>
      <c r="HYC90" s="12"/>
      <c r="HYD90" s="12"/>
      <c r="HYE90" s="12"/>
      <c r="HYF90" s="12"/>
      <c r="HYG90" s="12"/>
      <c r="HYH90" s="12"/>
      <c r="HYI90" s="12"/>
      <c r="HYJ90" s="12"/>
      <c r="HYK90" s="12"/>
      <c r="HYL90" s="12"/>
      <c r="HYM90" s="12"/>
      <c r="HYN90" s="12"/>
      <c r="HYO90" s="12"/>
      <c r="HYP90" s="12"/>
      <c r="HYQ90" s="12"/>
      <c r="HYR90" s="12"/>
      <c r="HYS90" s="12"/>
      <c r="HYT90" s="12"/>
      <c r="HYU90" s="12"/>
      <c r="HYV90" s="12"/>
      <c r="HYW90" s="12"/>
      <c r="HYX90" s="12"/>
      <c r="HYY90" s="12"/>
      <c r="HYZ90" s="12"/>
      <c r="HZA90" s="12"/>
      <c r="HZB90" s="12"/>
      <c r="HZC90" s="12"/>
      <c r="HZD90" s="12"/>
      <c r="HZE90" s="12"/>
      <c r="HZF90" s="12"/>
      <c r="HZG90" s="12"/>
      <c r="HZH90" s="12"/>
      <c r="HZI90" s="12"/>
      <c r="HZJ90" s="12"/>
      <c r="HZK90" s="12"/>
      <c r="HZL90" s="12"/>
      <c r="HZM90" s="12"/>
      <c r="HZN90" s="12"/>
      <c r="HZO90" s="12"/>
      <c r="HZP90" s="12"/>
      <c r="HZQ90" s="12"/>
      <c r="HZR90" s="12"/>
      <c r="HZS90" s="12"/>
      <c r="HZT90" s="12"/>
      <c r="HZU90" s="12"/>
      <c r="HZV90" s="12"/>
      <c r="HZW90" s="12"/>
      <c r="HZX90" s="12"/>
      <c r="HZY90" s="12"/>
      <c r="HZZ90" s="12"/>
      <c r="IAA90" s="12"/>
      <c r="IAB90" s="12"/>
      <c r="IAC90" s="12"/>
      <c r="IAD90" s="12"/>
      <c r="IAE90" s="12"/>
      <c r="IAF90" s="12"/>
      <c r="IAG90" s="12"/>
      <c r="IAH90" s="12"/>
      <c r="IAI90" s="12"/>
      <c r="IAJ90" s="12"/>
      <c r="IAK90" s="12"/>
      <c r="IAL90" s="12"/>
      <c r="IAM90" s="12"/>
      <c r="IAN90" s="12"/>
      <c r="IAO90" s="12"/>
      <c r="IAP90" s="12"/>
      <c r="IAQ90" s="12"/>
      <c r="IAR90" s="12"/>
      <c r="IAS90" s="12"/>
      <c r="IAT90" s="12"/>
      <c r="IAU90" s="12"/>
      <c r="IAV90" s="12"/>
      <c r="IAW90" s="12"/>
      <c r="IAX90" s="12"/>
      <c r="IAY90" s="12"/>
      <c r="IAZ90" s="12"/>
      <c r="IBA90" s="12"/>
      <c r="IBB90" s="12"/>
      <c r="IBC90" s="12"/>
      <c r="IBD90" s="12"/>
      <c r="IBE90" s="12"/>
      <c r="IBF90" s="12"/>
      <c r="IBG90" s="12"/>
      <c r="IBH90" s="12"/>
      <c r="IBI90" s="12"/>
      <c r="IBJ90" s="12"/>
      <c r="IBK90" s="12"/>
      <c r="IBL90" s="12"/>
      <c r="IBM90" s="12"/>
      <c r="IBN90" s="12"/>
      <c r="IBO90" s="12"/>
      <c r="IBP90" s="12"/>
      <c r="IBQ90" s="12"/>
      <c r="IBR90" s="12"/>
      <c r="IBS90" s="12"/>
      <c r="IBT90" s="12"/>
      <c r="IBU90" s="12"/>
      <c r="IBV90" s="12"/>
      <c r="IBW90" s="12"/>
      <c r="IBX90" s="12"/>
      <c r="IBY90" s="12"/>
      <c r="IBZ90" s="12"/>
      <c r="ICA90" s="12"/>
      <c r="ICB90" s="12"/>
      <c r="ICC90" s="12"/>
      <c r="ICD90" s="12"/>
      <c r="ICE90" s="12"/>
      <c r="ICF90" s="12"/>
      <c r="ICG90" s="12"/>
      <c r="ICH90" s="12"/>
      <c r="ICI90" s="12"/>
      <c r="ICJ90" s="12"/>
      <c r="ICK90" s="12"/>
      <c r="ICL90" s="12"/>
      <c r="ICM90" s="12"/>
      <c r="ICN90" s="12"/>
      <c r="ICO90" s="12"/>
      <c r="ICP90" s="12"/>
      <c r="ICQ90" s="12"/>
      <c r="ICR90" s="12"/>
      <c r="ICS90" s="12"/>
      <c r="ICT90" s="12"/>
      <c r="ICU90" s="12"/>
      <c r="ICV90" s="12"/>
      <c r="ICW90" s="12"/>
      <c r="ICX90" s="12"/>
      <c r="ICY90" s="12"/>
      <c r="ICZ90" s="12"/>
      <c r="IDA90" s="12"/>
      <c r="IDB90" s="12"/>
      <c r="IDC90" s="12"/>
      <c r="IDD90" s="12"/>
      <c r="IDE90" s="12"/>
      <c r="IDF90" s="12"/>
      <c r="IDG90" s="12"/>
      <c r="IDH90" s="12"/>
      <c r="IDI90" s="12"/>
      <c r="IDJ90" s="12"/>
      <c r="IDK90" s="12"/>
      <c r="IDL90" s="12"/>
      <c r="IDM90" s="12"/>
      <c r="IDN90" s="12"/>
      <c r="IDO90" s="12"/>
      <c r="IDP90" s="12"/>
      <c r="IDQ90" s="12"/>
      <c r="IDR90" s="12"/>
      <c r="IDS90" s="12"/>
      <c r="IDT90" s="12"/>
      <c r="IDU90" s="12"/>
      <c r="IDV90" s="12"/>
      <c r="IDW90" s="12"/>
      <c r="IDX90" s="12"/>
      <c r="IDY90" s="12"/>
      <c r="IDZ90" s="12"/>
      <c r="IEA90" s="12"/>
      <c r="IEB90" s="12"/>
      <c r="IEC90" s="12"/>
      <c r="IED90" s="12"/>
      <c r="IEE90" s="12"/>
      <c r="IEF90" s="12"/>
      <c r="IEG90" s="12"/>
      <c r="IEH90" s="12"/>
      <c r="IEI90" s="12"/>
      <c r="IEJ90" s="12"/>
      <c r="IEK90" s="12"/>
      <c r="IEL90" s="12"/>
      <c r="IEM90" s="12"/>
      <c r="IEN90" s="12"/>
      <c r="IEO90" s="12"/>
      <c r="IEP90" s="12"/>
      <c r="IEQ90" s="12"/>
      <c r="IER90" s="12"/>
      <c r="IES90" s="12"/>
      <c r="IET90" s="12"/>
      <c r="IEU90" s="12"/>
      <c r="IEV90" s="12"/>
      <c r="IEW90" s="12"/>
      <c r="IEX90" s="12"/>
      <c r="IEY90" s="12"/>
      <c r="IEZ90" s="12"/>
      <c r="IFA90" s="12"/>
      <c r="IFB90" s="12"/>
      <c r="IFC90" s="12"/>
      <c r="IFD90" s="12"/>
      <c r="IFE90" s="12"/>
      <c r="IFF90" s="12"/>
      <c r="IFG90" s="12"/>
      <c r="IFH90" s="12"/>
      <c r="IFI90" s="12"/>
      <c r="IFJ90" s="12"/>
      <c r="IFK90" s="12"/>
      <c r="IFL90" s="12"/>
      <c r="IFM90" s="12"/>
      <c r="IFN90" s="12"/>
      <c r="IFO90" s="12"/>
      <c r="IFP90" s="12"/>
      <c r="IFQ90" s="12"/>
      <c r="IFR90" s="12"/>
      <c r="IFS90" s="12"/>
      <c r="IFT90" s="12"/>
      <c r="IFU90" s="12"/>
      <c r="IFV90" s="12"/>
      <c r="IFW90" s="12"/>
      <c r="IFX90" s="12"/>
      <c r="IFY90" s="12"/>
      <c r="IFZ90" s="12"/>
      <c r="IGA90" s="12"/>
      <c r="IGB90" s="12"/>
      <c r="IGC90" s="12"/>
      <c r="IGD90" s="12"/>
      <c r="IGE90" s="12"/>
      <c r="IGF90" s="12"/>
      <c r="IGG90" s="12"/>
      <c r="IGH90" s="12"/>
      <c r="IGI90" s="12"/>
      <c r="IGJ90" s="12"/>
      <c r="IGK90" s="12"/>
      <c r="IGL90" s="12"/>
      <c r="IGM90" s="12"/>
      <c r="IGN90" s="12"/>
      <c r="IGO90" s="12"/>
      <c r="IGP90" s="12"/>
      <c r="IGQ90" s="12"/>
      <c r="IGR90" s="12"/>
      <c r="IGS90" s="12"/>
      <c r="IGT90" s="12"/>
      <c r="IGU90" s="12"/>
      <c r="IGV90" s="12"/>
      <c r="IGW90" s="12"/>
      <c r="IGX90" s="12"/>
      <c r="IGY90" s="12"/>
      <c r="IGZ90" s="12"/>
      <c r="IHA90" s="12"/>
      <c r="IHB90" s="12"/>
      <c r="IHC90" s="12"/>
      <c r="IHD90" s="12"/>
      <c r="IHE90" s="12"/>
      <c r="IHF90" s="12"/>
      <c r="IHG90" s="12"/>
      <c r="IHH90" s="12"/>
      <c r="IHI90" s="12"/>
      <c r="IHJ90" s="12"/>
      <c r="IHK90" s="12"/>
      <c r="IHL90" s="12"/>
      <c r="IHM90" s="12"/>
      <c r="IHN90" s="12"/>
      <c r="IHO90" s="12"/>
      <c r="IHP90" s="12"/>
      <c r="IHQ90" s="12"/>
      <c r="IHR90" s="12"/>
      <c r="IHS90" s="12"/>
      <c r="IHT90" s="12"/>
      <c r="IHU90" s="12"/>
      <c r="IHV90" s="12"/>
      <c r="IHW90" s="12"/>
      <c r="IHX90" s="12"/>
      <c r="IHY90" s="12"/>
      <c r="IHZ90" s="12"/>
      <c r="IIA90" s="12"/>
      <c r="IIB90" s="12"/>
      <c r="IIC90" s="12"/>
      <c r="IID90" s="12"/>
      <c r="IIE90" s="12"/>
      <c r="IIF90" s="12"/>
      <c r="IIG90" s="12"/>
      <c r="IIH90" s="12"/>
      <c r="III90" s="12"/>
      <c r="IIJ90" s="12"/>
      <c r="IIK90" s="12"/>
      <c r="IIL90" s="12"/>
      <c r="IIM90" s="12"/>
      <c r="IIN90" s="12"/>
      <c r="IIO90" s="12"/>
      <c r="IIP90" s="12"/>
      <c r="IIQ90" s="12"/>
      <c r="IIR90" s="12"/>
      <c r="IIS90" s="12"/>
      <c r="IIT90" s="12"/>
      <c r="IIU90" s="12"/>
      <c r="IIV90" s="12"/>
      <c r="IIW90" s="12"/>
      <c r="IIX90" s="12"/>
      <c r="IIY90" s="12"/>
      <c r="IIZ90" s="12"/>
      <c r="IJA90" s="12"/>
      <c r="IJB90" s="12"/>
      <c r="IJC90" s="12"/>
      <c r="IJD90" s="12"/>
      <c r="IJE90" s="12"/>
      <c r="IJF90" s="12"/>
      <c r="IJG90" s="12"/>
      <c r="IJH90" s="12"/>
      <c r="IJI90" s="12"/>
      <c r="IJJ90" s="12"/>
      <c r="IJK90" s="12"/>
      <c r="IJL90" s="12"/>
      <c r="IJM90" s="12"/>
      <c r="IJN90" s="12"/>
      <c r="IJO90" s="12"/>
      <c r="IJP90" s="12"/>
      <c r="IJQ90" s="12"/>
      <c r="IJR90" s="12"/>
      <c r="IJS90" s="12"/>
      <c r="IJT90" s="12"/>
      <c r="IJU90" s="12"/>
      <c r="IJV90" s="12"/>
      <c r="IJW90" s="12"/>
      <c r="IJX90" s="12"/>
      <c r="IJY90" s="12"/>
      <c r="IJZ90" s="12"/>
      <c r="IKA90" s="12"/>
      <c r="IKB90" s="12"/>
      <c r="IKC90" s="12"/>
      <c r="IKD90" s="12"/>
      <c r="IKE90" s="12"/>
      <c r="IKF90" s="12"/>
      <c r="IKG90" s="12"/>
      <c r="IKH90" s="12"/>
      <c r="IKI90" s="12"/>
      <c r="IKJ90" s="12"/>
      <c r="IKK90" s="12"/>
      <c r="IKL90" s="12"/>
      <c r="IKM90" s="12"/>
      <c r="IKN90" s="12"/>
      <c r="IKO90" s="12"/>
      <c r="IKP90" s="12"/>
      <c r="IKQ90" s="12"/>
      <c r="IKR90" s="12"/>
      <c r="IKS90" s="12"/>
      <c r="IKT90" s="12"/>
      <c r="IKU90" s="12"/>
      <c r="IKV90" s="12"/>
      <c r="IKW90" s="12"/>
      <c r="IKX90" s="12"/>
      <c r="IKY90" s="12"/>
      <c r="IKZ90" s="12"/>
      <c r="ILA90" s="12"/>
      <c r="ILB90" s="12"/>
      <c r="ILC90" s="12"/>
      <c r="ILD90" s="12"/>
      <c r="ILE90" s="12"/>
      <c r="ILF90" s="12"/>
      <c r="ILG90" s="12"/>
      <c r="ILH90" s="12"/>
      <c r="ILI90" s="12"/>
      <c r="ILJ90" s="12"/>
      <c r="ILK90" s="12"/>
      <c r="ILL90" s="12"/>
      <c r="ILM90" s="12"/>
      <c r="ILN90" s="12"/>
      <c r="ILO90" s="12"/>
      <c r="ILP90" s="12"/>
      <c r="ILQ90" s="12"/>
      <c r="ILR90" s="12"/>
      <c r="ILS90" s="12"/>
      <c r="ILT90" s="12"/>
      <c r="ILU90" s="12"/>
      <c r="ILV90" s="12"/>
      <c r="ILW90" s="12"/>
      <c r="ILX90" s="12"/>
      <c r="ILY90" s="12"/>
      <c r="ILZ90" s="12"/>
      <c r="IMA90" s="12"/>
      <c r="IMB90" s="12"/>
      <c r="IMC90" s="12"/>
      <c r="IMD90" s="12"/>
      <c r="IME90" s="12"/>
      <c r="IMF90" s="12"/>
      <c r="IMG90" s="12"/>
      <c r="IMH90" s="12"/>
      <c r="IMI90" s="12"/>
      <c r="IMJ90" s="12"/>
      <c r="IMK90" s="12"/>
      <c r="IML90" s="12"/>
      <c r="IMM90" s="12"/>
      <c r="IMN90" s="12"/>
      <c r="IMO90" s="12"/>
      <c r="IMP90" s="12"/>
      <c r="IMQ90" s="12"/>
      <c r="IMR90" s="12"/>
      <c r="IMS90" s="12"/>
      <c r="IMT90" s="12"/>
      <c r="IMU90" s="12"/>
      <c r="IMV90" s="12"/>
      <c r="IMW90" s="12"/>
      <c r="IMX90" s="12"/>
      <c r="IMY90" s="12"/>
      <c r="IMZ90" s="12"/>
      <c r="INA90" s="12"/>
      <c r="INB90" s="12"/>
      <c r="INC90" s="12"/>
      <c r="IND90" s="12"/>
      <c r="INE90" s="12"/>
      <c r="INF90" s="12"/>
      <c r="ING90" s="12"/>
      <c r="INH90" s="12"/>
      <c r="INI90" s="12"/>
      <c r="INJ90" s="12"/>
      <c r="INK90" s="12"/>
      <c r="INL90" s="12"/>
      <c r="INM90" s="12"/>
      <c r="INN90" s="12"/>
      <c r="INO90" s="12"/>
      <c r="INP90" s="12"/>
      <c r="INQ90" s="12"/>
      <c r="INR90" s="12"/>
      <c r="INS90" s="12"/>
      <c r="INT90" s="12"/>
      <c r="INU90" s="12"/>
      <c r="INV90" s="12"/>
      <c r="INW90" s="12"/>
      <c r="INX90" s="12"/>
      <c r="INY90" s="12"/>
      <c r="INZ90" s="12"/>
      <c r="IOA90" s="12"/>
      <c r="IOB90" s="12"/>
      <c r="IOC90" s="12"/>
      <c r="IOD90" s="12"/>
      <c r="IOE90" s="12"/>
      <c r="IOF90" s="12"/>
      <c r="IOG90" s="12"/>
      <c r="IOH90" s="12"/>
      <c r="IOI90" s="12"/>
      <c r="IOJ90" s="12"/>
      <c r="IOK90" s="12"/>
      <c r="IOL90" s="12"/>
      <c r="IOM90" s="12"/>
      <c r="ION90" s="12"/>
      <c r="IOO90" s="12"/>
      <c r="IOP90" s="12"/>
      <c r="IOQ90" s="12"/>
      <c r="IOR90" s="12"/>
      <c r="IOS90" s="12"/>
      <c r="IOT90" s="12"/>
      <c r="IOU90" s="12"/>
      <c r="IOV90" s="12"/>
      <c r="IOW90" s="12"/>
      <c r="IOX90" s="12"/>
      <c r="IOY90" s="12"/>
      <c r="IOZ90" s="12"/>
      <c r="IPA90" s="12"/>
      <c r="IPB90" s="12"/>
      <c r="IPC90" s="12"/>
      <c r="IPD90" s="12"/>
      <c r="IPE90" s="12"/>
      <c r="IPF90" s="12"/>
      <c r="IPG90" s="12"/>
      <c r="IPH90" s="12"/>
      <c r="IPI90" s="12"/>
      <c r="IPJ90" s="12"/>
      <c r="IPK90" s="12"/>
      <c r="IPL90" s="12"/>
      <c r="IPM90" s="12"/>
      <c r="IPN90" s="12"/>
      <c r="IPO90" s="12"/>
      <c r="IPP90" s="12"/>
      <c r="IPQ90" s="12"/>
      <c r="IPR90" s="12"/>
      <c r="IPS90" s="12"/>
      <c r="IPT90" s="12"/>
      <c r="IPU90" s="12"/>
      <c r="IPV90" s="12"/>
      <c r="IPW90" s="12"/>
      <c r="IPX90" s="12"/>
      <c r="IPY90" s="12"/>
      <c r="IPZ90" s="12"/>
      <c r="IQA90" s="12"/>
      <c r="IQB90" s="12"/>
      <c r="IQC90" s="12"/>
      <c r="IQD90" s="12"/>
      <c r="IQE90" s="12"/>
      <c r="IQF90" s="12"/>
      <c r="IQG90" s="12"/>
      <c r="IQH90" s="12"/>
      <c r="IQI90" s="12"/>
      <c r="IQJ90" s="12"/>
      <c r="IQK90" s="12"/>
      <c r="IQL90" s="12"/>
      <c r="IQM90" s="12"/>
      <c r="IQN90" s="12"/>
      <c r="IQO90" s="12"/>
      <c r="IQP90" s="12"/>
      <c r="IQQ90" s="12"/>
      <c r="IQR90" s="12"/>
      <c r="IQS90" s="12"/>
      <c r="IQT90" s="12"/>
      <c r="IQU90" s="12"/>
      <c r="IQV90" s="12"/>
      <c r="IQW90" s="12"/>
      <c r="IQX90" s="12"/>
      <c r="IQY90" s="12"/>
      <c r="IQZ90" s="12"/>
      <c r="IRA90" s="12"/>
      <c r="IRB90" s="12"/>
      <c r="IRC90" s="12"/>
      <c r="IRD90" s="12"/>
      <c r="IRE90" s="12"/>
      <c r="IRF90" s="12"/>
      <c r="IRG90" s="12"/>
      <c r="IRH90" s="12"/>
      <c r="IRI90" s="12"/>
      <c r="IRJ90" s="12"/>
      <c r="IRK90" s="12"/>
      <c r="IRL90" s="12"/>
      <c r="IRM90" s="12"/>
      <c r="IRN90" s="12"/>
      <c r="IRO90" s="12"/>
      <c r="IRP90" s="12"/>
      <c r="IRQ90" s="12"/>
      <c r="IRR90" s="12"/>
      <c r="IRS90" s="12"/>
      <c r="IRT90" s="12"/>
      <c r="IRU90" s="12"/>
      <c r="IRV90" s="12"/>
      <c r="IRW90" s="12"/>
      <c r="IRX90" s="12"/>
      <c r="IRY90" s="12"/>
      <c r="IRZ90" s="12"/>
      <c r="ISA90" s="12"/>
      <c r="ISB90" s="12"/>
      <c r="ISC90" s="12"/>
      <c r="ISD90" s="12"/>
      <c r="ISE90" s="12"/>
      <c r="ISF90" s="12"/>
      <c r="ISG90" s="12"/>
      <c r="ISH90" s="12"/>
      <c r="ISI90" s="12"/>
      <c r="ISJ90" s="12"/>
      <c r="ISK90" s="12"/>
      <c r="ISL90" s="12"/>
      <c r="ISM90" s="12"/>
      <c r="ISN90" s="12"/>
      <c r="ISO90" s="12"/>
      <c r="ISP90" s="12"/>
      <c r="ISQ90" s="12"/>
      <c r="ISR90" s="12"/>
      <c r="ISS90" s="12"/>
      <c r="IST90" s="12"/>
      <c r="ISU90" s="12"/>
      <c r="ISV90" s="12"/>
      <c r="ISW90" s="12"/>
      <c r="ISX90" s="12"/>
      <c r="ISY90" s="12"/>
      <c r="ISZ90" s="12"/>
      <c r="ITA90" s="12"/>
      <c r="ITB90" s="12"/>
      <c r="ITC90" s="12"/>
      <c r="ITD90" s="12"/>
      <c r="ITE90" s="12"/>
      <c r="ITF90" s="12"/>
      <c r="ITG90" s="12"/>
      <c r="ITH90" s="12"/>
      <c r="ITI90" s="12"/>
      <c r="ITJ90" s="12"/>
      <c r="ITK90" s="12"/>
      <c r="ITL90" s="12"/>
      <c r="ITM90" s="12"/>
      <c r="ITN90" s="12"/>
      <c r="ITO90" s="12"/>
      <c r="ITP90" s="12"/>
      <c r="ITQ90" s="12"/>
      <c r="ITR90" s="12"/>
      <c r="ITS90" s="12"/>
      <c r="ITT90" s="12"/>
      <c r="ITU90" s="12"/>
      <c r="ITV90" s="12"/>
      <c r="ITW90" s="12"/>
      <c r="ITX90" s="12"/>
      <c r="ITY90" s="12"/>
      <c r="ITZ90" s="12"/>
      <c r="IUA90" s="12"/>
      <c r="IUB90" s="12"/>
      <c r="IUC90" s="12"/>
      <c r="IUD90" s="12"/>
      <c r="IUE90" s="12"/>
      <c r="IUF90" s="12"/>
      <c r="IUG90" s="12"/>
      <c r="IUH90" s="12"/>
      <c r="IUI90" s="12"/>
      <c r="IUJ90" s="12"/>
      <c r="IUK90" s="12"/>
      <c r="IUL90" s="12"/>
      <c r="IUM90" s="12"/>
      <c r="IUN90" s="12"/>
      <c r="IUO90" s="12"/>
      <c r="IUP90" s="12"/>
      <c r="IUQ90" s="12"/>
      <c r="IUR90" s="12"/>
      <c r="IUS90" s="12"/>
      <c r="IUT90" s="12"/>
      <c r="IUU90" s="12"/>
      <c r="IUV90" s="12"/>
      <c r="IUW90" s="12"/>
      <c r="IUX90" s="12"/>
      <c r="IUY90" s="12"/>
      <c r="IUZ90" s="12"/>
      <c r="IVA90" s="12"/>
      <c r="IVB90" s="12"/>
      <c r="IVC90" s="12"/>
      <c r="IVD90" s="12"/>
      <c r="IVE90" s="12"/>
      <c r="IVF90" s="12"/>
      <c r="IVG90" s="12"/>
      <c r="IVH90" s="12"/>
      <c r="IVI90" s="12"/>
      <c r="IVJ90" s="12"/>
      <c r="IVK90" s="12"/>
      <c r="IVL90" s="12"/>
      <c r="IVM90" s="12"/>
      <c r="IVN90" s="12"/>
      <c r="IVO90" s="12"/>
      <c r="IVP90" s="12"/>
      <c r="IVQ90" s="12"/>
      <c r="IVR90" s="12"/>
      <c r="IVS90" s="12"/>
      <c r="IVT90" s="12"/>
      <c r="IVU90" s="12"/>
      <c r="IVV90" s="12"/>
      <c r="IVW90" s="12"/>
      <c r="IVX90" s="12"/>
      <c r="IVY90" s="12"/>
      <c r="IVZ90" s="12"/>
      <c r="IWA90" s="12"/>
      <c r="IWB90" s="12"/>
      <c r="IWC90" s="12"/>
      <c r="IWD90" s="12"/>
      <c r="IWE90" s="12"/>
      <c r="IWF90" s="12"/>
      <c r="IWG90" s="12"/>
      <c r="IWH90" s="12"/>
      <c r="IWI90" s="12"/>
      <c r="IWJ90" s="12"/>
      <c r="IWK90" s="12"/>
      <c r="IWL90" s="12"/>
      <c r="IWM90" s="12"/>
      <c r="IWN90" s="12"/>
      <c r="IWO90" s="12"/>
      <c r="IWP90" s="12"/>
      <c r="IWQ90" s="12"/>
      <c r="IWR90" s="12"/>
      <c r="IWS90" s="12"/>
      <c r="IWT90" s="12"/>
      <c r="IWU90" s="12"/>
      <c r="IWV90" s="12"/>
      <c r="IWW90" s="12"/>
      <c r="IWX90" s="12"/>
      <c r="IWY90" s="12"/>
      <c r="IWZ90" s="12"/>
      <c r="IXA90" s="12"/>
      <c r="IXB90" s="12"/>
      <c r="IXC90" s="12"/>
      <c r="IXD90" s="12"/>
      <c r="IXE90" s="12"/>
      <c r="IXF90" s="12"/>
      <c r="IXG90" s="12"/>
      <c r="IXH90" s="12"/>
      <c r="IXI90" s="12"/>
      <c r="IXJ90" s="12"/>
      <c r="IXK90" s="12"/>
      <c r="IXL90" s="12"/>
      <c r="IXM90" s="12"/>
      <c r="IXN90" s="12"/>
      <c r="IXO90" s="12"/>
      <c r="IXP90" s="12"/>
      <c r="IXQ90" s="12"/>
      <c r="IXR90" s="12"/>
      <c r="IXS90" s="12"/>
      <c r="IXT90" s="12"/>
      <c r="IXU90" s="12"/>
      <c r="IXV90" s="12"/>
      <c r="IXW90" s="12"/>
      <c r="IXX90" s="12"/>
      <c r="IXY90" s="12"/>
      <c r="IXZ90" s="12"/>
      <c r="IYA90" s="12"/>
      <c r="IYB90" s="12"/>
      <c r="IYC90" s="12"/>
      <c r="IYD90" s="12"/>
      <c r="IYE90" s="12"/>
      <c r="IYF90" s="12"/>
      <c r="IYG90" s="12"/>
      <c r="IYH90" s="12"/>
      <c r="IYI90" s="12"/>
      <c r="IYJ90" s="12"/>
      <c r="IYK90" s="12"/>
      <c r="IYL90" s="12"/>
      <c r="IYM90" s="12"/>
      <c r="IYN90" s="12"/>
      <c r="IYO90" s="12"/>
      <c r="IYP90" s="12"/>
      <c r="IYQ90" s="12"/>
      <c r="IYR90" s="12"/>
      <c r="IYS90" s="12"/>
      <c r="IYT90" s="12"/>
      <c r="IYU90" s="12"/>
      <c r="IYV90" s="12"/>
      <c r="IYW90" s="12"/>
      <c r="IYX90" s="12"/>
      <c r="IYY90" s="12"/>
      <c r="IYZ90" s="12"/>
      <c r="IZA90" s="12"/>
      <c r="IZB90" s="12"/>
      <c r="IZC90" s="12"/>
      <c r="IZD90" s="12"/>
      <c r="IZE90" s="12"/>
      <c r="IZF90" s="12"/>
      <c r="IZG90" s="12"/>
      <c r="IZH90" s="12"/>
      <c r="IZI90" s="12"/>
      <c r="IZJ90" s="12"/>
      <c r="IZK90" s="12"/>
      <c r="IZL90" s="12"/>
      <c r="IZM90" s="12"/>
      <c r="IZN90" s="12"/>
      <c r="IZO90" s="12"/>
      <c r="IZP90" s="12"/>
      <c r="IZQ90" s="12"/>
      <c r="IZR90" s="12"/>
      <c r="IZS90" s="12"/>
      <c r="IZT90" s="12"/>
      <c r="IZU90" s="12"/>
      <c r="IZV90" s="12"/>
      <c r="IZW90" s="12"/>
      <c r="IZX90" s="12"/>
      <c r="IZY90" s="12"/>
      <c r="IZZ90" s="12"/>
      <c r="JAA90" s="12"/>
      <c r="JAB90" s="12"/>
      <c r="JAC90" s="12"/>
      <c r="JAD90" s="12"/>
      <c r="JAE90" s="12"/>
      <c r="JAF90" s="12"/>
      <c r="JAG90" s="12"/>
      <c r="JAH90" s="12"/>
      <c r="JAI90" s="12"/>
      <c r="JAJ90" s="12"/>
      <c r="JAK90" s="12"/>
      <c r="JAL90" s="12"/>
      <c r="JAM90" s="12"/>
      <c r="JAN90" s="12"/>
      <c r="JAO90" s="12"/>
      <c r="JAP90" s="12"/>
      <c r="JAQ90" s="12"/>
      <c r="JAR90" s="12"/>
      <c r="JAS90" s="12"/>
      <c r="JAT90" s="12"/>
      <c r="JAU90" s="12"/>
      <c r="JAV90" s="12"/>
      <c r="JAW90" s="12"/>
      <c r="JAX90" s="12"/>
      <c r="JAY90" s="12"/>
      <c r="JAZ90" s="12"/>
      <c r="JBA90" s="12"/>
      <c r="JBB90" s="12"/>
      <c r="JBC90" s="12"/>
      <c r="JBD90" s="12"/>
      <c r="JBE90" s="12"/>
      <c r="JBF90" s="12"/>
      <c r="JBG90" s="12"/>
      <c r="JBH90" s="12"/>
      <c r="JBI90" s="12"/>
      <c r="JBJ90" s="12"/>
      <c r="JBK90" s="12"/>
      <c r="JBL90" s="12"/>
      <c r="JBM90" s="12"/>
      <c r="JBN90" s="12"/>
      <c r="JBO90" s="12"/>
      <c r="JBP90" s="12"/>
      <c r="JBQ90" s="12"/>
      <c r="JBR90" s="12"/>
      <c r="JBS90" s="12"/>
      <c r="JBT90" s="12"/>
      <c r="JBU90" s="12"/>
      <c r="JBV90" s="12"/>
      <c r="JBW90" s="12"/>
      <c r="JBX90" s="12"/>
      <c r="JBY90" s="12"/>
      <c r="JBZ90" s="12"/>
      <c r="JCA90" s="12"/>
      <c r="JCB90" s="12"/>
      <c r="JCC90" s="12"/>
      <c r="JCD90" s="12"/>
      <c r="JCE90" s="12"/>
      <c r="JCF90" s="12"/>
      <c r="JCG90" s="12"/>
      <c r="JCH90" s="12"/>
      <c r="JCI90" s="12"/>
      <c r="JCJ90" s="12"/>
      <c r="JCK90" s="12"/>
      <c r="JCL90" s="12"/>
      <c r="JCM90" s="12"/>
      <c r="JCN90" s="12"/>
      <c r="JCO90" s="12"/>
      <c r="JCP90" s="12"/>
      <c r="JCQ90" s="12"/>
      <c r="JCR90" s="12"/>
      <c r="JCS90" s="12"/>
      <c r="JCT90" s="12"/>
      <c r="JCU90" s="12"/>
      <c r="JCV90" s="12"/>
      <c r="JCW90" s="12"/>
      <c r="JCX90" s="12"/>
      <c r="JCY90" s="12"/>
      <c r="JCZ90" s="12"/>
      <c r="JDA90" s="12"/>
      <c r="JDB90" s="12"/>
      <c r="JDC90" s="12"/>
      <c r="JDD90" s="12"/>
      <c r="JDE90" s="12"/>
      <c r="JDF90" s="12"/>
      <c r="JDG90" s="12"/>
      <c r="JDH90" s="12"/>
      <c r="JDI90" s="12"/>
      <c r="JDJ90" s="12"/>
      <c r="JDK90" s="12"/>
      <c r="JDL90" s="12"/>
      <c r="JDM90" s="12"/>
      <c r="JDN90" s="12"/>
      <c r="JDO90" s="12"/>
      <c r="JDP90" s="12"/>
      <c r="JDQ90" s="12"/>
      <c r="JDR90" s="12"/>
      <c r="JDS90" s="12"/>
      <c r="JDT90" s="12"/>
      <c r="JDU90" s="12"/>
      <c r="JDV90" s="12"/>
      <c r="JDW90" s="12"/>
      <c r="JDX90" s="12"/>
      <c r="JDY90" s="12"/>
      <c r="JDZ90" s="12"/>
      <c r="JEA90" s="12"/>
      <c r="JEB90" s="12"/>
      <c r="JEC90" s="12"/>
      <c r="JED90" s="12"/>
      <c r="JEE90" s="12"/>
      <c r="JEF90" s="12"/>
      <c r="JEG90" s="12"/>
      <c r="JEH90" s="12"/>
      <c r="JEI90" s="12"/>
      <c r="JEJ90" s="12"/>
      <c r="JEK90" s="12"/>
      <c r="JEL90" s="12"/>
      <c r="JEM90" s="12"/>
      <c r="JEN90" s="12"/>
      <c r="JEO90" s="12"/>
      <c r="JEP90" s="12"/>
      <c r="JEQ90" s="12"/>
      <c r="JER90" s="12"/>
      <c r="JES90" s="12"/>
      <c r="JET90" s="12"/>
      <c r="JEU90" s="12"/>
      <c r="JEV90" s="12"/>
      <c r="JEW90" s="12"/>
      <c r="JEX90" s="12"/>
      <c r="JEY90" s="12"/>
      <c r="JEZ90" s="12"/>
      <c r="JFA90" s="12"/>
      <c r="JFB90" s="12"/>
      <c r="JFC90" s="12"/>
      <c r="JFD90" s="12"/>
      <c r="JFE90" s="12"/>
      <c r="JFF90" s="12"/>
      <c r="JFG90" s="12"/>
      <c r="JFH90" s="12"/>
      <c r="JFI90" s="12"/>
      <c r="JFJ90" s="12"/>
      <c r="JFK90" s="12"/>
      <c r="JFL90" s="12"/>
      <c r="JFM90" s="12"/>
      <c r="JFN90" s="12"/>
      <c r="JFO90" s="12"/>
      <c r="JFP90" s="12"/>
      <c r="JFQ90" s="12"/>
      <c r="JFR90" s="12"/>
      <c r="JFS90" s="12"/>
      <c r="JFT90" s="12"/>
      <c r="JFU90" s="12"/>
      <c r="JFV90" s="12"/>
      <c r="JFW90" s="12"/>
      <c r="JFX90" s="12"/>
      <c r="JFY90" s="12"/>
      <c r="JFZ90" s="12"/>
      <c r="JGA90" s="12"/>
      <c r="JGB90" s="12"/>
      <c r="JGC90" s="12"/>
      <c r="JGD90" s="12"/>
      <c r="JGE90" s="12"/>
      <c r="JGF90" s="12"/>
      <c r="JGG90" s="12"/>
      <c r="JGH90" s="12"/>
      <c r="JGI90" s="12"/>
      <c r="JGJ90" s="12"/>
      <c r="JGK90" s="12"/>
      <c r="JGL90" s="12"/>
      <c r="JGM90" s="12"/>
      <c r="JGN90" s="12"/>
      <c r="JGO90" s="12"/>
      <c r="JGP90" s="12"/>
      <c r="JGQ90" s="12"/>
      <c r="JGR90" s="12"/>
      <c r="JGS90" s="12"/>
      <c r="JGT90" s="12"/>
      <c r="JGU90" s="12"/>
      <c r="JGV90" s="12"/>
      <c r="JGW90" s="12"/>
      <c r="JGX90" s="12"/>
      <c r="JGY90" s="12"/>
      <c r="JGZ90" s="12"/>
      <c r="JHA90" s="12"/>
      <c r="JHB90" s="12"/>
      <c r="JHC90" s="12"/>
      <c r="JHD90" s="12"/>
      <c r="JHE90" s="12"/>
      <c r="JHF90" s="12"/>
      <c r="JHG90" s="12"/>
      <c r="JHH90" s="12"/>
      <c r="JHI90" s="12"/>
      <c r="JHJ90" s="12"/>
      <c r="JHK90" s="12"/>
      <c r="JHL90" s="12"/>
      <c r="JHM90" s="12"/>
      <c r="JHN90" s="12"/>
      <c r="JHO90" s="12"/>
      <c r="JHP90" s="12"/>
      <c r="JHQ90" s="12"/>
      <c r="JHR90" s="12"/>
      <c r="JHS90" s="12"/>
      <c r="JHT90" s="12"/>
      <c r="JHU90" s="12"/>
      <c r="JHV90" s="12"/>
      <c r="JHW90" s="12"/>
      <c r="JHX90" s="12"/>
      <c r="JHY90" s="12"/>
      <c r="JHZ90" s="12"/>
      <c r="JIA90" s="12"/>
      <c r="JIB90" s="12"/>
      <c r="JIC90" s="12"/>
      <c r="JID90" s="12"/>
      <c r="JIE90" s="12"/>
      <c r="JIF90" s="12"/>
      <c r="JIG90" s="12"/>
      <c r="JIH90" s="12"/>
      <c r="JII90" s="12"/>
      <c r="JIJ90" s="12"/>
      <c r="JIK90" s="12"/>
      <c r="JIL90" s="12"/>
      <c r="JIM90" s="12"/>
      <c r="JIN90" s="12"/>
      <c r="JIO90" s="12"/>
      <c r="JIP90" s="12"/>
      <c r="JIQ90" s="12"/>
      <c r="JIR90" s="12"/>
      <c r="JIS90" s="12"/>
      <c r="JIT90" s="12"/>
      <c r="JIU90" s="12"/>
      <c r="JIV90" s="12"/>
      <c r="JIW90" s="12"/>
      <c r="JIX90" s="12"/>
      <c r="JIY90" s="12"/>
      <c r="JIZ90" s="12"/>
      <c r="JJA90" s="12"/>
      <c r="JJB90" s="12"/>
      <c r="JJC90" s="12"/>
      <c r="JJD90" s="12"/>
      <c r="JJE90" s="12"/>
      <c r="JJF90" s="12"/>
      <c r="JJG90" s="12"/>
      <c r="JJH90" s="12"/>
      <c r="JJI90" s="12"/>
      <c r="JJJ90" s="12"/>
      <c r="JJK90" s="12"/>
      <c r="JJL90" s="12"/>
      <c r="JJM90" s="12"/>
      <c r="JJN90" s="12"/>
      <c r="JJO90" s="12"/>
      <c r="JJP90" s="12"/>
      <c r="JJQ90" s="12"/>
      <c r="JJR90" s="12"/>
      <c r="JJS90" s="12"/>
      <c r="JJT90" s="12"/>
      <c r="JJU90" s="12"/>
      <c r="JJV90" s="12"/>
      <c r="JJW90" s="12"/>
      <c r="JJX90" s="12"/>
      <c r="JJY90" s="12"/>
      <c r="JJZ90" s="12"/>
      <c r="JKA90" s="12"/>
      <c r="JKB90" s="12"/>
      <c r="JKC90" s="12"/>
      <c r="JKD90" s="12"/>
      <c r="JKE90" s="12"/>
      <c r="JKF90" s="12"/>
      <c r="JKG90" s="12"/>
      <c r="JKH90" s="12"/>
      <c r="JKI90" s="12"/>
      <c r="JKJ90" s="12"/>
      <c r="JKK90" s="12"/>
      <c r="JKL90" s="12"/>
      <c r="JKM90" s="12"/>
      <c r="JKN90" s="12"/>
      <c r="JKO90" s="12"/>
      <c r="JKP90" s="12"/>
      <c r="JKQ90" s="12"/>
      <c r="JKR90" s="12"/>
      <c r="JKS90" s="12"/>
      <c r="JKT90" s="12"/>
      <c r="JKU90" s="12"/>
      <c r="JKV90" s="12"/>
      <c r="JKW90" s="12"/>
      <c r="JKX90" s="12"/>
      <c r="JKY90" s="12"/>
      <c r="JKZ90" s="12"/>
      <c r="JLA90" s="12"/>
      <c r="JLB90" s="12"/>
      <c r="JLC90" s="12"/>
      <c r="JLD90" s="12"/>
      <c r="JLE90" s="12"/>
      <c r="JLF90" s="12"/>
      <c r="JLG90" s="12"/>
      <c r="JLH90" s="12"/>
      <c r="JLI90" s="12"/>
      <c r="JLJ90" s="12"/>
      <c r="JLK90" s="12"/>
      <c r="JLL90" s="12"/>
      <c r="JLM90" s="12"/>
      <c r="JLN90" s="12"/>
      <c r="JLO90" s="12"/>
      <c r="JLP90" s="12"/>
      <c r="JLQ90" s="12"/>
      <c r="JLR90" s="12"/>
      <c r="JLS90" s="12"/>
      <c r="JLT90" s="12"/>
      <c r="JLU90" s="12"/>
      <c r="JLV90" s="12"/>
      <c r="JLW90" s="12"/>
      <c r="JLX90" s="12"/>
      <c r="JLY90" s="12"/>
      <c r="JLZ90" s="12"/>
      <c r="JMA90" s="12"/>
      <c r="JMB90" s="12"/>
      <c r="JMC90" s="12"/>
      <c r="JMD90" s="12"/>
      <c r="JME90" s="12"/>
      <c r="JMF90" s="12"/>
      <c r="JMG90" s="12"/>
      <c r="JMH90" s="12"/>
      <c r="JMI90" s="12"/>
      <c r="JMJ90" s="12"/>
      <c r="JMK90" s="12"/>
      <c r="JML90" s="12"/>
      <c r="JMM90" s="12"/>
      <c r="JMN90" s="12"/>
      <c r="JMO90" s="12"/>
      <c r="JMP90" s="12"/>
      <c r="JMQ90" s="12"/>
      <c r="JMR90" s="12"/>
      <c r="JMS90" s="12"/>
      <c r="JMT90" s="12"/>
      <c r="JMU90" s="12"/>
      <c r="JMV90" s="12"/>
      <c r="JMW90" s="12"/>
      <c r="JMX90" s="12"/>
      <c r="JMY90" s="12"/>
      <c r="JMZ90" s="12"/>
      <c r="JNA90" s="12"/>
      <c r="JNB90" s="12"/>
      <c r="JNC90" s="12"/>
      <c r="JND90" s="12"/>
      <c r="JNE90" s="12"/>
      <c r="JNF90" s="12"/>
      <c r="JNG90" s="12"/>
      <c r="JNH90" s="12"/>
      <c r="JNI90" s="12"/>
      <c r="JNJ90" s="12"/>
      <c r="JNK90" s="12"/>
      <c r="JNL90" s="12"/>
      <c r="JNM90" s="12"/>
      <c r="JNN90" s="12"/>
      <c r="JNO90" s="12"/>
      <c r="JNP90" s="12"/>
      <c r="JNQ90" s="12"/>
      <c r="JNR90" s="12"/>
      <c r="JNS90" s="12"/>
      <c r="JNT90" s="12"/>
      <c r="JNU90" s="12"/>
      <c r="JNV90" s="12"/>
      <c r="JNW90" s="12"/>
      <c r="JNX90" s="12"/>
      <c r="JNY90" s="12"/>
      <c r="JNZ90" s="12"/>
      <c r="JOA90" s="12"/>
      <c r="JOB90" s="12"/>
      <c r="JOC90" s="12"/>
      <c r="JOD90" s="12"/>
      <c r="JOE90" s="12"/>
      <c r="JOF90" s="12"/>
      <c r="JOG90" s="12"/>
      <c r="JOH90" s="12"/>
      <c r="JOI90" s="12"/>
      <c r="JOJ90" s="12"/>
      <c r="JOK90" s="12"/>
      <c r="JOL90" s="12"/>
      <c r="JOM90" s="12"/>
      <c r="JON90" s="12"/>
      <c r="JOO90" s="12"/>
      <c r="JOP90" s="12"/>
      <c r="JOQ90" s="12"/>
      <c r="JOR90" s="12"/>
      <c r="JOS90" s="12"/>
      <c r="JOT90" s="12"/>
      <c r="JOU90" s="12"/>
      <c r="JOV90" s="12"/>
      <c r="JOW90" s="12"/>
      <c r="JOX90" s="12"/>
      <c r="JOY90" s="12"/>
      <c r="JOZ90" s="12"/>
      <c r="JPA90" s="12"/>
      <c r="JPB90" s="12"/>
      <c r="JPC90" s="12"/>
      <c r="JPD90" s="12"/>
      <c r="JPE90" s="12"/>
      <c r="JPF90" s="12"/>
      <c r="JPG90" s="12"/>
      <c r="JPH90" s="12"/>
      <c r="JPI90" s="12"/>
      <c r="JPJ90" s="12"/>
      <c r="JPK90" s="12"/>
      <c r="JPL90" s="12"/>
      <c r="JPM90" s="12"/>
      <c r="JPN90" s="12"/>
      <c r="JPO90" s="12"/>
      <c r="JPP90" s="12"/>
      <c r="JPQ90" s="12"/>
      <c r="JPR90" s="12"/>
      <c r="JPS90" s="12"/>
      <c r="JPT90" s="12"/>
      <c r="JPU90" s="12"/>
      <c r="JPV90" s="12"/>
      <c r="JPW90" s="12"/>
      <c r="JPX90" s="12"/>
      <c r="JPY90" s="12"/>
      <c r="JPZ90" s="12"/>
      <c r="JQA90" s="12"/>
      <c r="JQB90" s="12"/>
      <c r="JQC90" s="12"/>
      <c r="JQD90" s="12"/>
      <c r="JQE90" s="12"/>
      <c r="JQF90" s="12"/>
      <c r="JQG90" s="12"/>
      <c r="JQH90" s="12"/>
      <c r="JQI90" s="12"/>
      <c r="JQJ90" s="12"/>
      <c r="JQK90" s="12"/>
      <c r="JQL90" s="12"/>
      <c r="JQM90" s="12"/>
      <c r="JQN90" s="12"/>
      <c r="JQO90" s="12"/>
      <c r="JQP90" s="12"/>
      <c r="JQQ90" s="12"/>
      <c r="JQR90" s="12"/>
      <c r="JQS90" s="12"/>
      <c r="JQT90" s="12"/>
      <c r="JQU90" s="12"/>
      <c r="JQV90" s="12"/>
      <c r="JQW90" s="12"/>
      <c r="JQX90" s="12"/>
      <c r="JQY90" s="12"/>
      <c r="JQZ90" s="12"/>
      <c r="JRA90" s="12"/>
      <c r="JRB90" s="12"/>
      <c r="JRC90" s="12"/>
      <c r="JRD90" s="12"/>
      <c r="JRE90" s="12"/>
      <c r="JRF90" s="12"/>
      <c r="JRG90" s="12"/>
      <c r="JRH90" s="12"/>
      <c r="JRI90" s="12"/>
      <c r="JRJ90" s="12"/>
      <c r="JRK90" s="12"/>
      <c r="JRL90" s="12"/>
      <c r="JRM90" s="12"/>
      <c r="JRN90" s="12"/>
      <c r="JRO90" s="12"/>
      <c r="JRP90" s="12"/>
      <c r="JRQ90" s="12"/>
      <c r="JRR90" s="12"/>
      <c r="JRS90" s="12"/>
      <c r="JRT90" s="12"/>
      <c r="JRU90" s="12"/>
      <c r="JRV90" s="12"/>
      <c r="JRW90" s="12"/>
      <c r="JRX90" s="12"/>
      <c r="JRY90" s="12"/>
      <c r="JRZ90" s="12"/>
      <c r="JSA90" s="12"/>
      <c r="JSB90" s="12"/>
      <c r="JSC90" s="12"/>
      <c r="JSD90" s="12"/>
      <c r="JSE90" s="12"/>
      <c r="JSF90" s="12"/>
      <c r="JSG90" s="12"/>
      <c r="JSH90" s="12"/>
      <c r="JSI90" s="12"/>
      <c r="JSJ90" s="12"/>
      <c r="JSK90" s="12"/>
      <c r="JSL90" s="12"/>
      <c r="JSM90" s="12"/>
      <c r="JSN90" s="12"/>
      <c r="JSO90" s="12"/>
      <c r="JSP90" s="12"/>
      <c r="JSQ90" s="12"/>
      <c r="JSR90" s="12"/>
      <c r="JSS90" s="12"/>
      <c r="JST90" s="12"/>
      <c r="JSU90" s="12"/>
      <c r="JSV90" s="12"/>
      <c r="JSW90" s="12"/>
      <c r="JSX90" s="12"/>
      <c r="JSY90" s="12"/>
      <c r="JSZ90" s="12"/>
      <c r="JTA90" s="12"/>
      <c r="JTB90" s="12"/>
      <c r="JTC90" s="12"/>
      <c r="JTD90" s="12"/>
      <c r="JTE90" s="12"/>
      <c r="JTF90" s="12"/>
      <c r="JTG90" s="12"/>
      <c r="JTH90" s="12"/>
      <c r="JTI90" s="12"/>
      <c r="JTJ90" s="12"/>
      <c r="JTK90" s="12"/>
      <c r="JTL90" s="12"/>
      <c r="JTM90" s="12"/>
      <c r="JTN90" s="12"/>
      <c r="JTO90" s="12"/>
      <c r="JTP90" s="12"/>
      <c r="JTQ90" s="12"/>
      <c r="JTR90" s="12"/>
      <c r="JTS90" s="12"/>
      <c r="JTT90" s="12"/>
      <c r="JTU90" s="12"/>
      <c r="JTV90" s="12"/>
      <c r="JTW90" s="12"/>
      <c r="JTX90" s="12"/>
      <c r="JTY90" s="12"/>
      <c r="JTZ90" s="12"/>
      <c r="JUA90" s="12"/>
      <c r="JUB90" s="12"/>
      <c r="JUC90" s="12"/>
      <c r="JUD90" s="12"/>
      <c r="JUE90" s="12"/>
      <c r="JUF90" s="12"/>
      <c r="JUG90" s="12"/>
      <c r="JUH90" s="12"/>
      <c r="JUI90" s="12"/>
      <c r="JUJ90" s="12"/>
      <c r="JUK90" s="12"/>
      <c r="JUL90" s="12"/>
      <c r="JUM90" s="12"/>
      <c r="JUN90" s="12"/>
      <c r="JUO90" s="12"/>
      <c r="JUP90" s="12"/>
      <c r="JUQ90" s="12"/>
      <c r="JUR90" s="12"/>
      <c r="JUS90" s="12"/>
      <c r="JUT90" s="12"/>
      <c r="JUU90" s="12"/>
      <c r="JUV90" s="12"/>
      <c r="JUW90" s="12"/>
      <c r="JUX90" s="12"/>
      <c r="JUY90" s="12"/>
      <c r="JUZ90" s="12"/>
      <c r="JVA90" s="12"/>
      <c r="JVB90" s="12"/>
      <c r="JVC90" s="12"/>
      <c r="JVD90" s="12"/>
      <c r="JVE90" s="12"/>
      <c r="JVF90" s="12"/>
      <c r="JVG90" s="12"/>
      <c r="JVH90" s="12"/>
      <c r="JVI90" s="12"/>
      <c r="JVJ90" s="12"/>
      <c r="JVK90" s="12"/>
      <c r="JVL90" s="12"/>
      <c r="JVM90" s="12"/>
      <c r="JVN90" s="12"/>
      <c r="JVO90" s="12"/>
      <c r="JVP90" s="12"/>
      <c r="JVQ90" s="12"/>
      <c r="JVR90" s="12"/>
      <c r="JVS90" s="12"/>
      <c r="JVT90" s="12"/>
      <c r="JVU90" s="12"/>
      <c r="JVV90" s="12"/>
      <c r="JVW90" s="12"/>
      <c r="JVX90" s="12"/>
      <c r="JVY90" s="12"/>
      <c r="JVZ90" s="12"/>
      <c r="JWA90" s="12"/>
      <c r="JWB90" s="12"/>
      <c r="JWC90" s="12"/>
      <c r="JWD90" s="12"/>
      <c r="JWE90" s="12"/>
      <c r="JWF90" s="12"/>
      <c r="JWG90" s="12"/>
      <c r="JWH90" s="12"/>
      <c r="JWI90" s="12"/>
      <c r="JWJ90" s="12"/>
      <c r="JWK90" s="12"/>
      <c r="JWL90" s="12"/>
      <c r="JWM90" s="12"/>
      <c r="JWN90" s="12"/>
      <c r="JWO90" s="12"/>
      <c r="JWP90" s="12"/>
      <c r="JWQ90" s="12"/>
      <c r="JWR90" s="12"/>
      <c r="JWS90" s="12"/>
      <c r="JWT90" s="12"/>
      <c r="JWU90" s="12"/>
      <c r="JWV90" s="12"/>
      <c r="JWW90" s="12"/>
      <c r="JWX90" s="12"/>
      <c r="JWY90" s="12"/>
      <c r="JWZ90" s="12"/>
      <c r="JXA90" s="12"/>
      <c r="JXB90" s="12"/>
      <c r="JXC90" s="12"/>
      <c r="JXD90" s="12"/>
      <c r="JXE90" s="12"/>
      <c r="JXF90" s="12"/>
      <c r="JXG90" s="12"/>
      <c r="JXH90" s="12"/>
      <c r="JXI90" s="12"/>
      <c r="JXJ90" s="12"/>
      <c r="JXK90" s="12"/>
      <c r="JXL90" s="12"/>
      <c r="JXM90" s="12"/>
      <c r="JXN90" s="12"/>
      <c r="JXO90" s="12"/>
      <c r="JXP90" s="12"/>
      <c r="JXQ90" s="12"/>
      <c r="JXR90" s="12"/>
      <c r="JXS90" s="12"/>
      <c r="JXT90" s="12"/>
      <c r="JXU90" s="12"/>
      <c r="JXV90" s="12"/>
      <c r="JXW90" s="12"/>
      <c r="JXX90" s="12"/>
      <c r="JXY90" s="12"/>
      <c r="JXZ90" s="12"/>
      <c r="JYA90" s="12"/>
      <c r="JYB90" s="12"/>
      <c r="JYC90" s="12"/>
      <c r="JYD90" s="12"/>
      <c r="JYE90" s="12"/>
      <c r="JYF90" s="12"/>
      <c r="JYG90" s="12"/>
      <c r="JYH90" s="12"/>
      <c r="JYI90" s="12"/>
      <c r="JYJ90" s="12"/>
      <c r="JYK90" s="12"/>
      <c r="JYL90" s="12"/>
      <c r="JYM90" s="12"/>
      <c r="JYN90" s="12"/>
      <c r="JYO90" s="12"/>
      <c r="JYP90" s="12"/>
      <c r="JYQ90" s="12"/>
      <c r="JYR90" s="12"/>
      <c r="JYS90" s="12"/>
      <c r="JYT90" s="12"/>
      <c r="JYU90" s="12"/>
      <c r="JYV90" s="12"/>
      <c r="JYW90" s="12"/>
      <c r="JYX90" s="12"/>
      <c r="JYY90" s="12"/>
      <c r="JYZ90" s="12"/>
      <c r="JZA90" s="12"/>
      <c r="JZB90" s="12"/>
      <c r="JZC90" s="12"/>
      <c r="JZD90" s="12"/>
      <c r="JZE90" s="12"/>
      <c r="JZF90" s="12"/>
      <c r="JZG90" s="12"/>
      <c r="JZH90" s="12"/>
      <c r="JZI90" s="12"/>
      <c r="JZJ90" s="12"/>
      <c r="JZK90" s="12"/>
      <c r="JZL90" s="12"/>
      <c r="JZM90" s="12"/>
      <c r="JZN90" s="12"/>
      <c r="JZO90" s="12"/>
      <c r="JZP90" s="12"/>
      <c r="JZQ90" s="12"/>
      <c r="JZR90" s="12"/>
      <c r="JZS90" s="12"/>
      <c r="JZT90" s="12"/>
      <c r="JZU90" s="12"/>
      <c r="JZV90" s="12"/>
      <c r="JZW90" s="12"/>
      <c r="JZX90" s="12"/>
      <c r="JZY90" s="12"/>
      <c r="JZZ90" s="12"/>
      <c r="KAA90" s="12"/>
      <c r="KAB90" s="12"/>
      <c r="KAC90" s="12"/>
      <c r="KAD90" s="12"/>
      <c r="KAE90" s="12"/>
      <c r="KAF90" s="12"/>
      <c r="KAG90" s="12"/>
      <c r="KAH90" s="12"/>
      <c r="KAI90" s="12"/>
      <c r="KAJ90" s="12"/>
      <c r="KAK90" s="12"/>
      <c r="KAL90" s="12"/>
      <c r="KAM90" s="12"/>
      <c r="KAN90" s="12"/>
      <c r="KAO90" s="12"/>
      <c r="KAP90" s="12"/>
      <c r="KAQ90" s="12"/>
      <c r="KAR90" s="12"/>
      <c r="KAS90" s="12"/>
      <c r="KAT90" s="12"/>
      <c r="KAU90" s="12"/>
      <c r="KAV90" s="12"/>
      <c r="KAW90" s="12"/>
      <c r="KAX90" s="12"/>
      <c r="KAY90" s="12"/>
      <c r="KAZ90" s="12"/>
      <c r="KBA90" s="12"/>
      <c r="KBB90" s="12"/>
      <c r="KBC90" s="12"/>
      <c r="KBD90" s="12"/>
      <c r="KBE90" s="12"/>
      <c r="KBF90" s="12"/>
      <c r="KBG90" s="12"/>
      <c r="KBH90" s="12"/>
      <c r="KBI90" s="12"/>
      <c r="KBJ90" s="12"/>
      <c r="KBK90" s="12"/>
      <c r="KBL90" s="12"/>
      <c r="KBM90" s="12"/>
      <c r="KBN90" s="12"/>
      <c r="KBO90" s="12"/>
      <c r="KBP90" s="12"/>
      <c r="KBQ90" s="12"/>
      <c r="KBR90" s="12"/>
      <c r="KBS90" s="12"/>
      <c r="KBT90" s="12"/>
      <c r="KBU90" s="12"/>
      <c r="KBV90" s="12"/>
      <c r="KBW90" s="12"/>
      <c r="KBX90" s="12"/>
      <c r="KBY90" s="12"/>
      <c r="KBZ90" s="12"/>
      <c r="KCA90" s="12"/>
      <c r="KCB90" s="12"/>
      <c r="KCC90" s="12"/>
      <c r="KCD90" s="12"/>
      <c r="KCE90" s="12"/>
      <c r="KCF90" s="12"/>
      <c r="KCG90" s="12"/>
      <c r="KCH90" s="12"/>
      <c r="KCI90" s="12"/>
      <c r="KCJ90" s="12"/>
      <c r="KCK90" s="12"/>
      <c r="KCL90" s="12"/>
      <c r="KCM90" s="12"/>
      <c r="KCN90" s="12"/>
      <c r="KCO90" s="12"/>
      <c r="KCP90" s="12"/>
      <c r="KCQ90" s="12"/>
      <c r="KCR90" s="12"/>
      <c r="KCS90" s="12"/>
      <c r="KCT90" s="12"/>
      <c r="KCU90" s="12"/>
      <c r="KCV90" s="12"/>
      <c r="KCW90" s="12"/>
      <c r="KCX90" s="12"/>
      <c r="KCY90" s="12"/>
      <c r="KCZ90" s="12"/>
      <c r="KDA90" s="12"/>
      <c r="KDB90" s="12"/>
      <c r="KDC90" s="12"/>
      <c r="KDD90" s="12"/>
      <c r="KDE90" s="12"/>
      <c r="KDF90" s="12"/>
      <c r="KDG90" s="12"/>
      <c r="KDH90" s="12"/>
      <c r="KDI90" s="12"/>
      <c r="KDJ90" s="12"/>
      <c r="KDK90" s="12"/>
      <c r="KDL90" s="12"/>
      <c r="KDM90" s="12"/>
      <c r="KDN90" s="12"/>
      <c r="KDO90" s="12"/>
      <c r="KDP90" s="12"/>
      <c r="KDQ90" s="12"/>
      <c r="KDR90" s="12"/>
      <c r="KDS90" s="12"/>
      <c r="KDT90" s="12"/>
      <c r="KDU90" s="12"/>
      <c r="KDV90" s="12"/>
      <c r="KDW90" s="12"/>
      <c r="KDX90" s="12"/>
      <c r="KDY90" s="12"/>
      <c r="KDZ90" s="12"/>
      <c r="KEA90" s="12"/>
      <c r="KEB90" s="12"/>
      <c r="KEC90" s="12"/>
      <c r="KED90" s="12"/>
      <c r="KEE90" s="12"/>
      <c r="KEF90" s="12"/>
      <c r="KEG90" s="12"/>
      <c r="KEH90" s="12"/>
      <c r="KEI90" s="12"/>
      <c r="KEJ90" s="12"/>
      <c r="KEK90" s="12"/>
      <c r="KEL90" s="12"/>
      <c r="KEM90" s="12"/>
      <c r="KEN90" s="12"/>
      <c r="KEO90" s="12"/>
      <c r="KEP90" s="12"/>
      <c r="KEQ90" s="12"/>
      <c r="KER90" s="12"/>
      <c r="KES90" s="12"/>
      <c r="KET90" s="12"/>
      <c r="KEU90" s="12"/>
      <c r="KEV90" s="12"/>
      <c r="KEW90" s="12"/>
      <c r="KEX90" s="12"/>
      <c r="KEY90" s="12"/>
      <c r="KEZ90" s="12"/>
      <c r="KFA90" s="12"/>
      <c r="KFB90" s="12"/>
      <c r="KFC90" s="12"/>
      <c r="KFD90" s="12"/>
      <c r="KFE90" s="12"/>
      <c r="KFF90" s="12"/>
      <c r="KFG90" s="12"/>
      <c r="KFH90" s="12"/>
      <c r="KFI90" s="12"/>
      <c r="KFJ90" s="12"/>
      <c r="KFK90" s="12"/>
      <c r="KFL90" s="12"/>
      <c r="KFM90" s="12"/>
      <c r="KFN90" s="12"/>
      <c r="KFO90" s="12"/>
      <c r="KFP90" s="12"/>
      <c r="KFQ90" s="12"/>
      <c r="KFR90" s="12"/>
      <c r="KFS90" s="12"/>
      <c r="KFT90" s="12"/>
      <c r="KFU90" s="12"/>
      <c r="KFV90" s="12"/>
      <c r="KFW90" s="12"/>
      <c r="KFX90" s="12"/>
      <c r="KFY90" s="12"/>
      <c r="KFZ90" s="12"/>
      <c r="KGA90" s="12"/>
      <c r="KGB90" s="12"/>
      <c r="KGC90" s="12"/>
      <c r="KGD90" s="12"/>
      <c r="KGE90" s="12"/>
      <c r="KGF90" s="12"/>
      <c r="KGG90" s="12"/>
      <c r="KGH90" s="12"/>
      <c r="KGI90" s="12"/>
      <c r="KGJ90" s="12"/>
      <c r="KGK90" s="12"/>
      <c r="KGL90" s="12"/>
      <c r="KGM90" s="12"/>
      <c r="KGN90" s="12"/>
      <c r="KGO90" s="12"/>
      <c r="KGP90" s="12"/>
      <c r="KGQ90" s="12"/>
      <c r="KGR90" s="12"/>
      <c r="KGS90" s="12"/>
      <c r="KGT90" s="12"/>
      <c r="KGU90" s="12"/>
      <c r="KGV90" s="12"/>
      <c r="KGW90" s="12"/>
      <c r="KGX90" s="12"/>
      <c r="KGY90" s="12"/>
      <c r="KGZ90" s="12"/>
      <c r="KHA90" s="12"/>
      <c r="KHB90" s="12"/>
      <c r="KHC90" s="12"/>
      <c r="KHD90" s="12"/>
      <c r="KHE90" s="12"/>
      <c r="KHF90" s="12"/>
      <c r="KHG90" s="12"/>
      <c r="KHH90" s="12"/>
      <c r="KHI90" s="12"/>
      <c r="KHJ90" s="12"/>
      <c r="KHK90" s="12"/>
      <c r="KHL90" s="12"/>
      <c r="KHM90" s="12"/>
      <c r="KHN90" s="12"/>
      <c r="KHO90" s="12"/>
      <c r="KHP90" s="12"/>
      <c r="KHQ90" s="12"/>
      <c r="KHR90" s="12"/>
      <c r="KHS90" s="12"/>
      <c r="KHT90" s="12"/>
      <c r="KHU90" s="12"/>
      <c r="KHV90" s="12"/>
      <c r="KHW90" s="12"/>
      <c r="KHX90" s="12"/>
      <c r="KHY90" s="12"/>
      <c r="KHZ90" s="12"/>
      <c r="KIA90" s="12"/>
      <c r="KIB90" s="12"/>
      <c r="KIC90" s="12"/>
      <c r="KID90" s="12"/>
      <c r="KIE90" s="12"/>
      <c r="KIF90" s="12"/>
      <c r="KIG90" s="12"/>
      <c r="KIH90" s="12"/>
      <c r="KII90" s="12"/>
      <c r="KIJ90" s="12"/>
      <c r="KIK90" s="12"/>
      <c r="KIL90" s="12"/>
      <c r="KIM90" s="12"/>
      <c r="KIN90" s="12"/>
      <c r="KIO90" s="12"/>
      <c r="KIP90" s="12"/>
      <c r="KIQ90" s="12"/>
      <c r="KIR90" s="12"/>
      <c r="KIS90" s="12"/>
      <c r="KIT90" s="12"/>
      <c r="KIU90" s="12"/>
      <c r="KIV90" s="12"/>
      <c r="KIW90" s="12"/>
      <c r="KIX90" s="12"/>
      <c r="KIY90" s="12"/>
      <c r="KIZ90" s="12"/>
      <c r="KJA90" s="12"/>
      <c r="KJB90" s="12"/>
      <c r="KJC90" s="12"/>
      <c r="KJD90" s="12"/>
      <c r="KJE90" s="12"/>
      <c r="KJF90" s="12"/>
      <c r="KJG90" s="12"/>
      <c r="KJH90" s="12"/>
      <c r="KJI90" s="12"/>
      <c r="KJJ90" s="12"/>
      <c r="KJK90" s="12"/>
      <c r="KJL90" s="12"/>
      <c r="KJM90" s="12"/>
      <c r="KJN90" s="12"/>
      <c r="KJO90" s="12"/>
      <c r="KJP90" s="12"/>
      <c r="KJQ90" s="12"/>
      <c r="KJR90" s="12"/>
      <c r="KJS90" s="12"/>
      <c r="KJT90" s="12"/>
      <c r="KJU90" s="12"/>
      <c r="KJV90" s="12"/>
      <c r="KJW90" s="12"/>
      <c r="KJX90" s="12"/>
      <c r="KJY90" s="12"/>
      <c r="KJZ90" s="12"/>
      <c r="KKA90" s="12"/>
      <c r="KKB90" s="12"/>
      <c r="KKC90" s="12"/>
      <c r="KKD90" s="12"/>
      <c r="KKE90" s="12"/>
      <c r="KKF90" s="12"/>
      <c r="KKG90" s="12"/>
      <c r="KKH90" s="12"/>
      <c r="KKI90" s="12"/>
      <c r="KKJ90" s="12"/>
      <c r="KKK90" s="12"/>
      <c r="KKL90" s="12"/>
      <c r="KKM90" s="12"/>
      <c r="KKN90" s="12"/>
      <c r="KKO90" s="12"/>
      <c r="KKP90" s="12"/>
      <c r="KKQ90" s="12"/>
      <c r="KKR90" s="12"/>
      <c r="KKS90" s="12"/>
      <c r="KKT90" s="12"/>
      <c r="KKU90" s="12"/>
      <c r="KKV90" s="12"/>
      <c r="KKW90" s="12"/>
      <c r="KKX90" s="12"/>
      <c r="KKY90" s="12"/>
      <c r="KKZ90" s="12"/>
      <c r="KLA90" s="12"/>
      <c r="KLB90" s="12"/>
      <c r="KLC90" s="12"/>
      <c r="KLD90" s="12"/>
      <c r="KLE90" s="12"/>
      <c r="KLF90" s="12"/>
      <c r="KLG90" s="12"/>
      <c r="KLH90" s="12"/>
      <c r="KLI90" s="12"/>
      <c r="KLJ90" s="12"/>
      <c r="KLK90" s="12"/>
      <c r="KLL90" s="12"/>
      <c r="KLM90" s="12"/>
      <c r="KLN90" s="12"/>
      <c r="KLO90" s="12"/>
      <c r="KLP90" s="12"/>
      <c r="KLQ90" s="12"/>
      <c r="KLR90" s="12"/>
      <c r="KLS90" s="12"/>
      <c r="KLT90" s="12"/>
      <c r="KLU90" s="12"/>
      <c r="KLV90" s="12"/>
      <c r="KLW90" s="12"/>
      <c r="KLX90" s="12"/>
      <c r="KLY90" s="12"/>
      <c r="KLZ90" s="12"/>
      <c r="KMA90" s="12"/>
      <c r="KMB90" s="12"/>
      <c r="KMC90" s="12"/>
      <c r="KMD90" s="12"/>
      <c r="KME90" s="12"/>
      <c r="KMF90" s="12"/>
      <c r="KMG90" s="12"/>
      <c r="KMH90" s="12"/>
      <c r="KMI90" s="12"/>
      <c r="KMJ90" s="12"/>
      <c r="KMK90" s="12"/>
      <c r="KML90" s="12"/>
      <c r="KMM90" s="12"/>
      <c r="KMN90" s="12"/>
      <c r="KMO90" s="12"/>
      <c r="KMP90" s="12"/>
      <c r="KMQ90" s="12"/>
      <c r="KMR90" s="12"/>
      <c r="KMS90" s="12"/>
      <c r="KMT90" s="12"/>
      <c r="KMU90" s="12"/>
      <c r="KMV90" s="12"/>
      <c r="KMW90" s="12"/>
      <c r="KMX90" s="12"/>
      <c r="KMY90" s="12"/>
      <c r="KMZ90" s="12"/>
      <c r="KNA90" s="12"/>
      <c r="KNB90" s="12"/>
      <c r="KNC90" s="12"/>
      <c r="KND90" s="12"/>
      <c r="KNE90" s="12"/>
      <c r="KNF90" s="12"/>
      <c r="KNG90" s="12"/>
      <c r="KNH90" s="12"/>
      <c r="KNI90" s="12"/>
      <c r="KNJ90" s="12"/>
      <c r="KNK90" s="12"/>
      <c r="KNL90" s="12"/>
      <c r="KNM90" s="12"/>
      <c r="KNN90" s="12"/>
      <c r="KNO90" s="12"/>
      <c r="KNP90" s="12"/>
      <c r="KNQ90" s="12"/>
      <c r="KNR90" s="12"/>
      <c r="KNS90" s="12"/>
      <c r="KNT90" s="12"/>
      <c r="KNU90" s="12"/>
      <c r="KNV90" s="12"/>
      <c r="KNW90" s="12"/>
      <c r="KNX90" s="12"/>
      <c r="KNY90" s="12"/>
      <c r="KNZ90" s="12"/>
      <c r="KOA90" s="12"/>
      <c r="KOB90" s="12"/>
      <c r="KOC90" s="12"/>
      <c r="KOD90" s="12"/>
      <c r="KOE90" s="12"/>
      <c r="KOF90" s="12"/>
      <c r="KOG90" s="12"/>
      <c r="KOH90" s="12"/>
      <c r="KOI90" s="12"/>
      <c r="KOJ90" s="12"/>
      <c r="KOK90" s="12"/>
      <c r="KOL90" s="12"/>
      <c r="KOM90" s="12"/>
      <c r="KON90" s="12"/>
      <c r="KOO90" s="12"/>
      <c r="KOP90" s="12"/>
      <c r="KOQ90" s="12"/>
      <c r="KOR90" s="12"/>
      <c r="KOS90" s="12"/>
      <c r="KOT90" s="12"/>
      <c r="KOU90" s="12"/>
      <c r="KOV90" s="12"/>
      <c r="KOW90" s="12"/>
      <c r="KOX90" s="12"/>
      <c r="KOY90" s="12"/>
      <c r="KOZ90" s="12"/>
      <c r="KPA90" s="12"/>
      <c r="KPB90" s="12"/>
      <c r="KPC90" s="12"/>
      <c r="KPD90" s="12"/>
      <c r="KPE90" s="12"/>
      <c r="KPF90" s="12"/>
      <c r="KPG90" s="12"/>
      <c r="KPH90" s="12"/>
      <c r="KPI90" s="12"/>
      <c r="KPJ90" s="12"/>
      <c r="KPK90" s="12"/>
      <c r="KPL90" s="12"/>
      <c r="KPM90" s="12"/>
      <c r="KPN90" s="12"/>
      <c r="KPO90" s="12"/>
      <c r="KPP90" s="12"/>
      <c r="KPQ90" s="12"/>
      <c r="KPR90" s="12"/>
      <c r="KPS90" s="12"/>
      <c r="KPT90" s="12"/>
      <c r="KPU90" s="12"/>
      <c r="KPV90" s="12"/>
      <c r="KPW90" s="12"/>
      <c r="KPX90" s="12"/>
      <c r="KPY90" s="12"/>
      <c r="KPZ90" s="12"/>
      <c r="KQA90" s="12"/>
      <c r="KQB90" s="12"/>
      <c r="KQC90" s="12"/>
      <c r="KQD90" s="12"/>
      <c r="KQE90" s="12"/>
      <c r="KQF90" s="12"/>
      <c r="KQG90" s="12"/>
      <c r="KQH90" s="12"/>
      <c r="KQI90" s="12"/>
      <c r="KQJ90" s="12"/>
      <c r="KQK90" s="12"/>
      <c r="KQL90" s="12"/>
      <c r="KQM90" s="12"/>
      <c r="KQN90" s="12"/>
      <c r="KQO90" s="12"/>
      <c r="KQP90" s="12"/>
      <c r="KQQ90" s="12"/>
      <c r="KQR90" s="12"/>
      <c r="KQS90" s="12"/>
      <c r="KQT90" s="12"/>
      <c r="KQU90" s="12"/>
      <c r="KQV90" s="12"/>
      <c r="KQW90" s="12"/>
      <c r="KQX90" s="12"/>
      <c r="KQY90" s="12"/>
      <c r="KQZ90" s="12"/>
      <c r="KRA90" s="12"/>
      <c r="KRB90" s="12"/>
      <c r="KRC90" s="12"/>
      <c r="KRD90" s="12"/>
      <c r="KRE90" s="12"/>
      <c r="KRF90" s="12"/>
      <c r="KRG90" s="12"/>
      <c r="KRH90" s="12"/>
      <c r="KRI90" s="12"/>
      <c r="KRJ90" s="12"/>
      <c r="KRK90" s="12"/>
      <c r="KRL90" s="12"/>
      <c r="KRM90" s="12"/>
      <c r="KRN90" s="12"/>
      <c r="KRO90" s="12"/>
      <c r="KRP90" s="12"/>
      <c r="KRQ90" s="12"/>
      <c r="KRR90" s="12"/>
      <c r="KRS90" s="12"/>
      <c r="KRT90" s="12"/>
      <c r="KRU90" s="12"/>
      <c r="KRV90" s="12"/>
      <c r="KRW90" s="12"/>
      <c r="KRX90" s="12"/>
      <c r="KRY90" s="12"/>
      <c r="KRZ90" s="12"/>
      <c r="KSA90" s="12"/>
      <c r="KSB90" s="12"/>
      <c r="KSC90" s="12"/>
      <c r="KSD90" s="12"/>
      <c r="KSE90" s="12"/>
      <c r="KSF90" s="12"/>
      <c r="KSG90" s="12"/>
      <c r="KSH90" s="12"/>
      <c r="KSI90" s="12"/>
      <c r="KSJ90" s="12"/>
      <c r="KSK90" s="12"/>
      <c r="KSL90" s="12"/>
      <c r="KSM90" s="12"/>
      <c r="KSN90" s="12"/>
      <c r="KSO90" s="12"/>
      <c r="KSP90" s="12"/>
      <c r="KSQ90" s="12"/>
      <c r="KSR90" s="12"/>
      <c r="KSS90" s="12"/>
      <c r="KST90" s="12"/>
      <c r="KSU90" s="12"/>
      <c r="KSV90" s="12"/>
      <c r="KSW90" s="12"/>
      <c r="KSX90" s="12"/>
      <c r="KSY90" s="12"/>
      <c r="KSZ90" s="12"/>
      <c r="KTA90" s="12"/>
      <c r="KTB90" s="12"/>
      <c r="KTC90" s="12"/>
      <c r="KTD90" s="12"/>
      <c r="KTE90" s="12"/>
      <c r="KTF90" s="12"/>
      <c r="KTG90" s="12"/>
      <c r="KTH90" s="12"/>
      <c r="KTI90" s="12"/>
      <c r="KTJ90" s="12"/>
      <c r="KTK90" s="12"/>
      <c r="KTL90" s="12"/>
      <c r="KTM90" s="12"/>
      <c r="KTN90" s="12"/>
      <c r="KTO90" s="12"/>
      <c r="KTP90" s="12"/>
      <c r="KTQ90" s="12"/>
      <c r="KTR90" s="12"/>
      <c r="KTS90" s="12"/>
      <c r="KTT90" s="12"/>
      <c r="KTU90" s="12"/>
      <c r="KTV90" s="12"/>
      <c r="KTW90" s="12"/>
      <c r="KTX90" s="12"/>
      <c r="KTY90" s="12"/>
      <c r="KTZ90" s="12"/>
      <c r="KUA90" s="12"/>
      <c r="KUB90" s="12"/>
      <c r="KUC90" s="12"/>
      <c r="KUD90" s="12"/>
      <c r="KUE90" s="12"/>
      <c r="KUF90" s="12"/>
      <c r="KUG90" s="12"/>
      <c r="KUH90" s="12"/>
      <c r="KUI90" s="12"/>
      <c r="KUJ90" s="12"/>
      <c r="KUK90" s="12"/>
      <c r="KUL90" s="12"/>
      <c r="KUM90" s="12"/>
      <c r="KUN90" s="12"/>
      <c r="KUO90" s="12"/>
      <c r="KUP90" s="12"/>
      <c r="KUQ90" s="12"/>
      <c r="KUR90" s="12"/>
      <c r="KUS90" s="12"/>
      <c r="KUT90" s="12"/>
      <c r="KUU90" s="12"/>
      <c r="KUV90" s="12"/>
      <c r="KUW90" s="12"/>
      <c r="KUX90" s="12"/>
      <c r="KUY90" s="12"/>
      <c r="KUZ90" s="12"/>
      <c r="KVA90" s="12"/>
      <c r="KVB90" s="12"/>
      <c r="KVC90" s="12"/>
      <c r="KVD90" s="12"/>
      <c r="KVE90" s="12"/>
      <c r="KVF90" s="12"/>
      <c r="KVG90" s="12"/>
      <c r="KVH90" s="12"/>
      <c r="KVI90" s="12"/>
      <c r="KVJ90" s="12"/>
      <c r="KVK90" s="12"/>
      <c r="KVL90" s="12"/>
      <c r="KVM90" s="12"/>
      <c r="KVN90" s="12"/>
      <c r="KVO90" s="12"/>
      <c r="KVP90" s="12"/>
      <c r="KVQ90" s="12"/>
      <c r="KVR90" s="12"/>
      <c r="KVS90" s="12"/>
      <c r="KVT90" s="12"/>
      <c r="KVU90" s="12"/>
      <c r="KVV90" s="12"/>
      <c r="KVW90" s="12"/>
      <c r="KVX90" s="12"/>
      <c r="KVY90" s="12"/>
      <c r="KVZ90" s="12"/>
      <c r="KWA90" s="12"/>
      <c r="KWB90" s="12"/>
      <c r="KWC90" s="12"/>
      <c r="KWD90" s="12"/>
      <c r="KWE90" s="12"/>
      <c r="KWF90" s="12"/>
      <c r="KWG90" s="12"/>
      <c r="KWH90" s="12"/>
      <c r="KWI90" s="12"/>
      <c r="KWJ90" s="12"/>
      <c r="KWK90" s="12"/>
      <c r="KWL90" s="12"/>
      <c r="KWM90" s="12"/>
      <c r="KWN90" s="12"/>
      <c r="KWO90" s="12"/>
      <c r="KWP90" s="12"/>
      <c r="KWQ90" s="12"/>
      <c r="KWR90" s="12"/>
      <c r="KWS90" s="12"/>
      <c r="KWT90" s="12"/>
      <c r="KWU90" s="12"/>
      <c r="KWV90" s="12"/>
      <c r="KWW90" s="12"/>
      <c r="KWX90" s="12"/>
      <c r="KWY90" s="12"/>
      <c r="KWZ90" s="12"/>
      <c r="KXA90" s="12"/>
      <c r="KXB90" s="12"/>
      <c r="KXC90" s="12"/>
      <c r="KXD90" s="12"/>
      <c r="KXE90" s="12"/>
      <c r="KXF90" s="12"/>
      <c r="KXG90" s="12"/>
      <c r="KXH90" s="12"/>
      <c r="KXI90" s="12"/>
      <c r="KXJ90" s="12"/>
      <c r="KXK90" s="12"/>
      <c r="KXL90" s="12"/>
      <c r="KXM90" s="12"/>
      <c r="KXN90" s="12"/>
      <c r="KXO90" s="12"/>
      <c r="KXP90" s="12"/>
      <c r="KXQ90" s="12"/>
      <c r="KXR90" s="12"/>
      <c r="KXS90" s="12"/>
      <c r="KXT90" s="12"/>
      <c r="KXU90" s="12"/>
      <c r="KXV90" s="12"/>
      <c r="KXW90" s="12"/>
      <c r="KXX90" s="12"/>
      <c r="KXY90" s="12"/>
      <c r="KXZ90" s="12"/>
      <c r="KYA90" s="12"/>
      <c r="KYB90" s="12"/>
      <c r="KYC90" s="12"/>
      <c r="KYD90" s="12"/>
      <c r="KYE90" s="12"/>
      <c r="KYF90" s="12"/>
      <c r="KYG90" s="12"/>
      <c r="KYH90" s="12"/>
      <c r="KYI90" s="12"/>
      <c r="KYJ90" s="12"/>
      <c r="KYK90" s="12"/>
      <c r="KYL90" s="12"/>
      <c r="KYM90" s="12"/>
      <c r="KYN90" s="12"/>
      <c r="KYO90" s="12"/>
      <c r="KYP90" s="12"/>
      <c r="KYQ90" s="12"/>
      <c r="KYR90" s="12"/>
      <c r="KYS90" s="12"/>
      <c r="KYT90" s="12"/>
      <c r="KYU90" s="12"/>
      <c r="KYV90" s="12"/>
      <c r="KYW90" s="12"/>
      <c r="KYX90" s="12"/>
      <c r="KYY90" s="12"/>
      <c r="KYZ90" s="12"/>
      <c r="KZA90" s="12"/>
      <c r="KZB90" s="12"/>
      <c r="KZC90" s="12"/>
      <c r="KZD90" s="12"/>
      <c r="KZE90" s="12"/>
      <c r="KZF90" s="12"/>
      <c r="KZG90" s="12"/>
      <c r="KZH90" s="12"/>
      <c r="KZI90" s="12"/>
      <c r="KZJ90" s="12"/>
      <c r="KZK90" s="12"/>
      <c r="KZL90" s="12"/>
      <c r="KZM90" s="12"/>
      <c r="KZN90" s="12"/>
      <c r="KZO90" s="12"/>
      <c r="KZP90" s="12"/>
      <c r="KZQ90" s="12"/>
      <c r="KZR90" s="12"/>
      <c r="KZS90" s="12"/>
      <c r="KZT90" s="12"/>
      <c r="KZU90" s="12"/>
      <c r="KZV90" s="12"/>
      <c r="KZW90" s="12"/>
      <c r="KZX90" s="12"/>
      <c r="KZY90" s="12"/>
      <c r="KZZ90" s="12"/>
      <c r="LAA90" s="12"/>
      <c r="LAB90" s="12"/>
      <c r="LAC90" s="12"/>
      <c r="LAD90" s="12"/>
      <c r="LAE90" s="12"/>
      <c r="LAF90" s="12"/>
      <c r="LAG90" s="12"/>
      <c r="LAH90" s="12"/>
      <c r="LAI90" s="12"/>
      <c r="LAJ90" s="12"/>
      <c r="LAK90" s="12"/>
      <c r="LAL90" s="12"/>
      <c r="LAM90" s="12"/>
      <c r="LAN90" s="12"/>
      <c r="LAO90" s="12"/>
      <c r="LAP90" s="12"/>
      <c r="LAQ90" s="12"/>
      <c r="LAR90" s="12"/>
      <c r="LAS90" s="12"/>
      <c r="LAT90" s="12"/>
      <c r="LAU90" s="12"/>
      <c r="LAV90" s="12"/>
      <c r="LAW90" s="12"/>
      <c r="LAX90" s="12"/>
      <c r="LAY90" s="12"/>
      <c r="LAZ90" s="12"/>
      <c r="LBA90" s="12"/>
      <c r="LBB90" s="12"/>
      <c r="LBC90" s="12"/>
      <c r="LBD90" s="12"/>
      <c r="LBE90" s="12"/>
      <c r="LBF90" s="12"/>
      <c r="LBG90" s="12"/>
      <c r="LBH90" s="12"/>
      <c r="LBI90" s="12"/>
      <c r="LBJ90" s="12"/>
      <c r="LBK90" s="12"/>
      <c r="LBL90" s="12"/>
      <c r="LBM90" s="12"/>
      <c r="LBN90" s="12"/>
      <c r="LBO90" s="12"/>
      <c r="LBP90" s="12"/>
      <c r="LBQ90" s="12"/>
      <c r="LBR90" s="12"/>
      <c r="LBS90" s="12"/>
      <c r="LBT90" s="12"/>
      <c r="LBU90" s="12"/>
      <c r="LBV90" s="12"/>
      <c r="LBW90" s="12"/>
      <c r="LBX90" s="12"/>
      <c r="LBY90" s="12"/>
      <c r="LBZ90" s="12"/>
      <c r="LCA90" s="12"/>
      <c r="LCB90" s="12"/>
      <c r="LCC90" s="12"/>
      <c r="LCD90" s="12"/>
      <c r="LCE90" s="12"/>
      <c r="LCF90" s="12"/>
      <c r="LCG90" s="12"/>
      <c r="LCH90" s="12"/>
      <c r="LCI90" s="12"/>
      <c r="LCJ90" s="12"/>
      <c r="LCK90" s="12"/>
      <c r="LCL90" s="12"/>
      <c r="LCM90" s="12"/>
      <c r="LCN90" s="12"/>
      <c r="LCO90" s="12"/>
      <c r="LCP90" s="12"/>
      <c r="LCQ90" s="12"/>
      <c r="LCR90" s="12"/>
      <c r="LCS90" s="12"/>
      <c r="LCT90" s="12"/>
      <c r="LCU90" s="12"/>
      <c r="LCV90" s="12"/>
      <c r="LCW90" s="12"/>
      <c r="LCX90" s="12"/>
      <c r="LCY90" s="12"/>
      <c r="LCZ90" s="12"/>
      <c r="LDA90" s="12"/>
      <c r="LDB90" s="12"/>
      <c r="LDC90" s="12"/>
      <c r="LDD90" s="12"/>
      <c r="LDE90" s="12"/>
      <c r="LDF90" s="12"/>
      <c r="LDG90" s="12"/>
      <c r="LDH90" s="12"/>
      <c r="LDI90" s="12"/>
      <c r="LDJ90" s="12"/>
      <c r="LDK90" s="12"/>
      <c r="LDL90" s="12"/>
      <c r="LDM90" s="12"/>
      <c r="LDN90" s="12"/>
      <c r="LDO90" s="12"/>
      <c r="LDP90" s="12"/>
      <c r="LDQ90" s="12"/>
      <c r="LDR90" s="12"/>
      <c r="LDS90" s="12"/>
      <c r="LDT90" s="12"/>
      <c r="LDU90" s="12"/>
      <c r="LDV90" s="12"/>
      <c r="LDW90" s="12"/>
      <c r="LDX90" s="12"/>
      <c r="LDY90" s="12"/>
      <c r="LDZ90" s="12"/>
      <c r="LEA90" s="12"/>
      <c r="LEB90" s="12"/>
      <c r="LEC90" s="12"/>
      <c r="LED90" s="12"/>
      <c r="LEE90" s="12"/>
      <c r="LEF90" s="12"/>
      <c r="LEG90" s="12"/>
      <c r="LEH90" s="12"/>
      <c r="LEI90" s="12"/>
      <c r="LEJ90" s="12"/>
      <c r="LEK90" s="12"/>
      <c r="LEL90" s="12"/>
      <c r="LEM90" s="12"/>
      <c r="LEN90" s="12"/>
      <c r="LEO90" s="12"/>
      <c r="LEP90" s="12"/>
      <c r="LEQ90" s="12"/>
      <c r="LER90" s="12"/>
      <c r="LES90" s="12"/>
      <c r="LET90" s="12"/>
      <c r="LEU90" s="12"/>
      <c r="LEV90" s="12"/>
      <c r="LEW90" s="12"/>
      <c r="LEX90" s="12"/>
      <c r="LEY90" s="12"/>
      <c r="LEZ90" s="12"/>
      <c r="LFA90" s="12"/>
      <c r="LFB90" s="12"/>
      <c r="LFC90" s="12"/>
      <c r="LFD90" s="12"/>
      <c r="LFE90" s="12"/>
      <c r="LFF90" s="12"/>
      <c r="LFG90" s="12"/>
      <c r="LFH90" s="12"/>
      <c r="LFI90" s="12"/>
      <c r="LFJ90" s="12"/>
      <c r="LFK90" s="12"/>
      <c r="LFL90" s="12"/>
      <c r="LFM90" s="12"/>
      <c r="LFN90" s="12"/>
      <c r="LFO90" s="12"/>
      <c r="LFP90" s="12"/>
      <c r="LFQ90" s="12"/>
      <c r="LFR90" s="12"/>
      <c r="LFS90" s="12"/>
      <c r="LFT90" s="12"/>
      <c r="LFU90" s="12"/>
      <c r="LFV90" s="12"/>
      <c r="LFW90" s="12"/>
      <c r="LFX90" s="12"/>
      <c r="LFY90" s="12"/>
      <c r="LFZ90" s="12"/>
      <c r="LGA90" s="12"/>
      <c r="LGB90" s="12"/>
      <c r="LGC90" s="12"/>
      <c r="LGD90" s="12"/>
      <c r="LGE90" s="12"/>
      <c r="LGF90" s="12"/>
      <c r="LGG90" s="12"/>
      <c r="LGH90" s="12"/>
      <c r="LGI90" s="12"/>
      <c r="LGJ90" s="12"/>
      <c r="LGK90" s="12"/>
      <c r="LGL90" s="12"/>
      <c r="LGM90" s="12"/>
      <c r="LGN90" s="12"/>
      <c r="LGO90" s="12"/>
      <c r="LGP90" s="12"/>
      <c r="LGQ90" s="12"/>
      <c r="LGR90" s="12"/>
      <c r="LGS90" s="12"/>
      <c r="LGT90" s="12"/>
      <c r="LGU90" s="12"/>
      <c r="LGV90" s="12"/>
      <c r="LGW90" s="12"/>
      <c r="LGX90" s="12"/>
      <c r="LGY90" s="12"/>
      <c r="LGZ90" s="12"/>
      <c r="LHA90" s="12"/>
      <c r="LHB90" s="12"/>
      <c r="LHC90" s="12"/>
      <c r="LHD90" s="12"/>
      <c r="LHE90" s="12"/>
      <c r="LHF90" s="12"/>
      <c r="LHG90" s="12"/>
      <c r="LHH90" s="12"/>
      <c r="LHI90" s="12"/>
      <c r="LHJ90" s="12"/>
      <c r="LHK90" s="12"/>
      <c r="LHL90" s="12"/>
      <c r="LHM90" s="12"/>
      <c r="LHN90" s="12"/>
      <c r="LHO90" s="12"/>
      <c r="LHP90" s="12"/>
      <c r="LHQ90" s="12"/>
      <c r="LHR90" s="12"/>
      <c r="LHS90" s="12"/>
      <c r="LHT90" s="12"/>
      <c r="LHU90" s="12"/>
      <c r="LHV90" s="12"/>
      <c r="LHW90" s="12"/>
      <c r="LHX90" s="12"/>
      <c r="LHY90" s="12"/>
      <c r="LHZ90" s="12"/>
      <c r="LIA90" s="12"/>
      <c r="LIB90" s="12"/>
      <c r="LIC90" s="12"/>
      <c r="LID90" s="12"/>
      <c r="LIE90" s="12"/>
      <c r="LIF90" s="12"/>
      <c r="LIG90" s="12"/>
      <c r="LIH90" s="12"/>
      <c r="LII90" s="12"/>
      <c r="LIJ90" s="12"/>
      <c r="LIK90" s="12"/>
      <c r="LIL90" s="12"/>
      <c r="LIM90" s="12"/>
      <c r="LIN90" s="12"/>
      <c r="LIO90" s="12"/>
      <c r="LIP90" s="12"/>
      <c r="LIQ90" s="12"/>
      <c r="LIR90" s="12"/>
      <c r="LIS90" s="12"/>
      <c r="LIT90" s="12"/>
      <c r="LIU90" s="12"/>
      <c r="LIV90" s="12"/>
      <c r="LIW90" s="12"/>
      <c r="LIX90" s="12"/>
      <c r="LIY90" s="12"/>
      <c r="LIZ90" s="12"/>
      <c r="LJA90" s="12"/>
      <c r="LJB90" s="12"/>
      <c r="LJC90" s="12"/>
      <c r="LJD90" s="12"/>
      <c r="LJE90" s="12"/>
      <c r="LJF90" s="12"/>
      <c r="LJG90" s="12"/>
      <c r="LJH90" s="12"/>
      <c r="LJI90" s="12"/>
      <c r="LJJ90" s="12"/>
      <c r="LJK90" s="12"/>
      <c r="LJL90" s="12"/>
      <c r="LJM90" s="12"/>
      <c r="LJN90" s="12"/>
      <c r="LJO90" s="12"/>
      <c r="LJP90" s="12"/>
      <c r="LJQ90" s="12"/>
      <c r="LJR90" s="12"/>
      <c r="LJS90" s="12"/>
      <c r="LJT90" s="12"/>
      <c r="LJU90" s="12"/>
      <c r="LJV90" s="12"/>
      <c r="LJW90" s="12"/>
      <c r="LJX90" s="12"/>
      <c r="LJY90" s="12"/>
      <c r="LJZ90" s="12"/>
      <c r="LKA90" s="12"/>
      <c r="LKB90" s="12"/>
      <c r="LKC90" s="12"/>
      <c r="LKD90" s="12"/>
      <c r="LKE90" s="12"/>
      <c r="LKF90" s="12"/>
      <c r="LKG90" s="12"/>
      <c r="LKH90" s="12"/>
      <c r="LKI90" s="12"/>
      <c r="LKJ90" s="12"/>
      <c r="LKK90" s="12"/>
      <c r="LKL90" s="12"/>
      <c r="LKM90" s="12"/>
      <c r="LKN90" s="12"/>
      <c r="LKO90" s="12"/>
      <c r="LKP90" s="12"/>
      <c r="LKQ90" s="12"/>
      <c r="LKR90" s="12"/>
      <c r="LKS90" s="12"/>
      <c r="LKT90" s="12"/>
      <c r="LKU90" s="12"/>
      <c r="LKV90" s="12"/>
      <c r="LKW90" s="12"/>
      <c r="LKX90" s="12"/>
      <c r="LKY90" s="12"/>
      <c r="LKZ90" s="12"/>
      <c r="LLA90" s="12"/>
      <c r="LLB90" s="12"/>
      <c r="LLC90" s="12"/>
      <c r="LLD90" s="12"/>
      <c r="LLE90" s="12"/>
      <c r="LLF90" s="12"/>
      <c r="LLG90" s="12"/>
      <c r="LLH90" s="12"/>
      <c r="LLI90" s="12"/>
      <c r="LLJ90" s="12"/>
      <c r="LLK90" s="12"/>
      <c r="LLL90" s="12"/>
      <c r="LLM90" s="12"/>
      <c r="LLN90" s="12"/>
      <c r="LLO90" s="12"/>
      <c r="LLP90" s="12"/>
      <c r="LLQ90" s="12"/>
      <c r="LLR90" s="12"/>
      <c r="LLS90" s="12"/>
      <c r="LLT90" s="12"/>
      <c r="LLU90" s="12"/>
      <c r="LLV90" s="12"/>
      <c r="LLW90" s="12"/>
      <c r="LLX90" s="12"/>
      <c r="LLY90" s="12"/>
      <c r="LLZ90" s="12"/>
      <c r="LMA90" s="12"/>
      <c r="LMB90" s="12"/>
      <c r="LMC90" s="12"/>
      <c r="LMD90" s="12"/>
      <c r="LME90" s="12"/>
      <c r="LMF90" s="12"/>
      <c r="LMG90" s="12"/>
      <c r="LMH90" s="12"/>
      <c r="LMI90" s="12"/>
      <c r="LMJ90" s="12"/>
      <c r="LMK90" s="12"/>
      <c r="LML90" s="12"/>
      <c r="LMM90" s="12"/>
      <c r="LMN90" s="12"/>
      <c r="LMO90" s="12"/>
      <c r="LMP90" s="12"/>
      <c r="LMQ90" s="12"/>
      <c r="LMR90" s="12"/>
      <c r="LMS90" s="12"/>
      <c r="LMT90" s="12"/>
      <c r="LMU90" s="12"/>
      <c r="LMV90" s="12"/>
      <c r="LMW90" s="12"/>
      <c r="LMX90" s="12"/>
      <c r="LMY90" s="12"/>
      <c r="LMZ90" s="12"/>
      <c r="LNA90" s="12"/>
      <c r="LNB90" s="12"/>
      <c r="LNC90" s="12"/>
      <c r="LND90" s="12"/>
      <c r="LNE90" s="12"/>
      <c r="LNF90" s="12"/>
      <c r="LNG90" s="12"/>
      <c r="LNH90" s="12"/>
      <c r="LNI90" s="12"/>
      <c r="LNJ90" s="12"/>
      <c r="LNK90" s="12"/>
      <c r="LNL90" s="12"/>
      <c r="LNM90" s="12"/>
      <c r="LNN90" s="12"/>
      <c r="LNO90" s="12"/>
      <c r="LNP90" s="12"/>
      <c r="LNQ90" s="12"/>
      <c r="LNR90" s="12"/>
      <c r="LNS90" s="12"/>
      <c r="LNT90" s="12"/>
      <c r="LNU90" s="12"/>
      <c r="LNV90" s="12"/>
      <c r="LNW90" s="12"/>
      <c r="LNX90" s="12"/>
      <c r="LNY90" s="12"/>
      <c r="LNZ90" s="12"/>
      <c r="LOA90" s="12"/>
      <c r="LOB90" s="12"/>
      <c r="LOC90" s="12"/>
      <c r="LOD90" s="12"/>
      <c r="LOE90" s="12"/>
      <c r="LOF90" s="12"/>
      <c r="LOG90" s="12"/>
      <c r="LOH90" s="12"/>
      <c r="LOI90" s="12"/>
      <c r="LOJ90" s="12"/>
      <c r="LOK90" s="12"/>
      <c r="LOL90" s="12"/>
      <c r="LOM90" s="12"/>
      <c r="LON90" s="12"/>
      <c r="LOO90" s="12"/>
      <c r="LOP90" s="12"/>
      <c r="LOQ90" s="12"/>
      <c r="LOR90" s="12"/>
      <c r="LOS90" s="12"/>
      <c r="LOT90" s="12"/>
      <c r="LOU90" s="12"/>
      <c r="LOV90" s="12"/>
      <c r="LOW90" s="12"/>
      <c r="LOX90" s="12"/>
      <c r="LOY90" s="12"/>
      <c r="LOZ90" s="12"/>
      <c r="LPA90" s="12"/>
      <c r="LPB90" s="12"/>
      <c r="LPC90" s="12"/>
      <c r="LPD90" s="12"/>
      <c r="LPE90" s="12"/>
      <c r="LPF90" s="12"/>
      <c r="LPG90" s="12"/>
      <c r="LPH90" s="12"/>
      <c r="LPI90" s="12"/>
      <c r="LPJ90" s="12"/>
      <c r="LPK90" s="12"/>
      <c r="LPL90" s="12"/>
      <c r="LPM90" s="12"/>
      <c r="LPN90" s="12"/>
      <c r="LPO90" s="12"/>
      <c r="LPP90" s="12"/>
      <c r="LPQ90" s="12"/>
      <c r="LPR90" s="12"/>
      <c r="LPS90" s="12"/>
      <c r="LPT90" s="12"/>
      <c r="LPU90" s="12"/>
      <c r="LPV90" s="12"/>
      <c r="LPW90" s="12"/>
      <c r="LPX90" s="12"/>
      <c r="LPY90" s="12"/>
      <c r="LPZ90" s="12"/>
      <c r="LQA90" s="12"/>
      <c r="LQB90" s="12"/>
      <c r="LQC90" s="12"/>
      <c r="LQD90" s="12"/>
      <c r="LQE90" s="12"/>
      <c r="LQF90" s="12"/>
      <c r="LQG90" s="12"/>
      <c r="LQH90" s="12"/>
      <c r="LQI90" s="12"/>
      <c r="LQJ90" s="12"/>
      <c r="LQK90" s="12"/>
      <c r="LQL90" s="12"/>
      <c r="LQM90" s="12"/>
      <c r="LQN90" s="12"/>
      <c r="LQO90" s="12"/>
      <c r="LQP90" s="12"/>
      <c r="LQQ90" s="12"/>
      <c r="LQR90" s="12"/>
      <c r="LQS90" s="12"/>
      <c r="LQT90" s="12"/>
      <c r="LQU90" s="12"/>
      <c r="LQV90" s="12"/>
      <c r="LQW90" s="12"/>
      <c r="LQX90" s="12"/>
      <c r="LQY90" s="12"/>
      <c r="LQZ90" s="12"/>
      <c r="LRA90" s="12"/>
      <c r="LRB90" s="12"/>
      <c r="LRC90" s="12"/>
      <c r="LRD90" s="12"/>
      <c r="LRE90" s="12"/>
      <c r="LRF90" s="12"/>
      <c r="LRG90" s="12"/>
      <c r="LRH90" s="12"/>
      <c r="LRI90" s="12"/>
      <c r="LRJ90" s="12"/>
      <c r="LRK90" s="12"/>
      <c r="LRL90" s="12"/>
      <c r="LRM90" s="12"/>
      <c r="LRN90" s="12"/>
      <c r="LRO90" s="12"/>
      <c r="LRP90" s="12"/>
      <c r="LRQ90" s="12"/>
      <c r="LRR90" s="12"/>
      <c r="LRS90" s="12"/>
      <c r="LRT90" s="12"/>
      <c r="LRU90" s="12"/>
      <c r="LRV90" s="12"/>
      <c r="LRW90" s="12"/>
      <c r="LRX90" s="12"/>
      <c r="LRY90" s="12"/>
      <c r="LRZ90" s="12"/>
      <c r="LSA90" s="12"/>
      <c r="LSB90" s="12"/>
      <c r="LSC90" s="12"/>
      <c r="LSD90" s="12"/>
      <c r="LSE90" s="12"/>
      <c r="LSF90" s="12"/>
      <c r="LSG90" s="12"/>
      <c r="LSH90" s="12"/>
      <c r="LSI90" s="12"/>
      <c r="LSJ90" s="12"/>
      <c r="LSK90" s="12"/>
      <c r="LSL90" s="12"/>
      <c r="LSM90" s="12"/>
      <c r="LSN90" s="12"/>
      <c r="LSO90" s="12"/>
      <c r="LSP90" s="12"/>
      <c r="LSQ90" s="12"/>
      <c r="LSR90" s="12"/>
      <c r="LSS90" s="12"/>
      <c r="LST90" s="12"/>
      <c r="LSU90" s="12"/>
      <c r="LSV90" s="12"/>
      <c r="LSW90" s="12"/>
      <c r="LSX90" s="12"/>
      <c r="LSY90" s="12"/>
      <c r="LSZ90" s="12"/>
      <c r="LTA90" s="12"/>
      <c r="LTB90" s="12"/>
      <c r="LTC90" s="12"/>
      <c r="LTD90" s="12"/>
      <c r="LTE90" s="12"/>
      <c r="LTF90" s="12"/>
      <c r="LTG90" s="12"/>
      <c r="LTH90" s="12"/>
      <c r="LTI90" s="12"/>
      <c r="LTJ90" s="12"/>
      <c r="LTK90" s="12"/>
      <c r="LTL90" s="12"/>
      <c r="LTM90" s="12"/>
      <c r="LTN90" s="12"/>
      <c r="LTO90" s="12"/>
      <c r="LTP90" s="12"/>
      <c r="LTQ90" s="12"/>
      <c r="LTR90" s="12"/>
      <c r="LTS90" s="12"/>
      <c r="LTT90" s="12"/>
      <c r="LTU90" s="12"/>
      <c r="LTV90" s="12"/>
      <c r="LTW90" s="12"/>
      <c r="LTX90" s="12"/>
      <c r="LTY90" s="12"/>
      <c r="LTZ90" s="12"/>
      <c r="LUA90" s="12"/>
      <c r="LUB90" s="12"/>
      <c r="LUC90" s="12"/>
      <c r="LUD90" s="12"/>
      <c r="LUE90" s="12"/>
      <c r="LUF90" s="12"/>
      <c r="LUG90" s="12"/>
      <c r="LUH90" s="12"/>
      <c r="LUI90" s="12"/>
      <c r="LUJ90" s="12"/>
      <c r="LUK90" s="12"/>
      <c r="LUL90" s="12"/>
      <c r="LUM90" s="12"/>
      <c r="LUN90" s="12"/>
      <c r="LUO90" s="12"/>
      <c r="LUP90" s="12"/>
      <c r="LUQ90" s="12"/>
      <c r="LUR90" s="12"/>
      <c r="LUS90" s="12"/>
      <c r="LUT90" s="12"/>
      <c r="LUU90" s="12"/>
      <c r="LUV90" s="12"/>
      <c r="LUW90" s="12"/>
      <c r="LUX90" s="12"/>
      <c r="LUY90" s="12"/>
      <c r="LUZ90" s="12"/>
      <c r="LVA90" s="12"/>
      <c r="LVB90" s="12"/>
      <c r="LVC90" s="12"/>
      <c r="LVD90" s="12"/>
      <c r="LVE90" s="12"/>
      <c r="LVF90" s="12"/>
      <c r="LVG90" s="12"/>
      <c r="LVH90" s="12"/>
      <c r="LVI90" s="12"/>
      <c r="LVJ90" s="12"/>
      <c r="LVK90" s="12"/>
      <c r="LVL90" s="12"/>
      <c r="LVM90" s="12"/>
      <c r="LVN90" s="12"/>
      <c r="LVO90" s="12"/>
      <c r="LVP90" s="12"/>
      <c r="LVQ90" s="12"/>
      <c r="LVR90" s="12"/>
      <c r="LVS90" s="12"/>
      <c r="LVT90" s="12"/>
      <c r="LVU90" s="12"/>
      <c r="LVV90" s="12"/>
      <c r="LVW90" s="12"/>
      <c r="LVX90" s="12"/>
      <c r="LVY90" s="12"/>
      <c r="LVZ90" s="12"/>
      <c r="LWA90" s="12"/>
      <c r="LWB90" s="12"/>
      <c r="LWC90" s="12"/>
      <c r="LWD90" s="12"/>
      <c r="LWE90" s="12"/>
      <c r="LWF90" s="12"/>
      <c r="LWG90" s="12"/>
      <c r="LWH90" s="12"/>
      <c r="LWI90" s="12"/>
      <c r="LWJ90" s="12"/>
      <c r="LWK90" s="12"/>
      <c r="LWL90" s="12"/>
      <c r="LWM90" s="12"/>
      <c r="LWN90" s="12"/>
      <c r="LWO90" s="12"/>
      <c r="LWP90" s="12"/>
      <c r="LWQ90" s="12"/>
      <c r="LWR90" s="12"/>
      <c r="LWS90" s="12"/>
      <c r="LWT90" s="12"/>
      <c r="LWU90" s="12"/>
      <c r="LWV90" s="12"/>
      <c r="LWW90" s="12"/>
      <c r="LWX90" s="12"/>
      <c r="LWY90" s="12"/>
      <c r="LWZ90" s="12"/>
      <c r="LXA90" s="12"/>
      <c r="LXB90" s="12"/>
      <c r="LXC90" s="12"/>
      <c r="LXD90" s="12"/>
      <c r="LXE90" s="12"/>
      <c r="LXF90" s="12"/>
      <c r="LXG90" s="12"/>
      <c r="LXH90" s="12"/>
      <c r="LXI90" s="12"/>
      <c r="LXJ90" s="12"/>
      <c r="LXK90" s="12"/>
      <c r="LXL90" s="12"/>
      <c r="LXM90" s="12"/>
      <c r="LXN90" s="12"/>
      <c r="LXO90" s="12"/>
      <c r="LXP90" s="12"/>
      <c r="LXQ90" s="12"/>
      <c r="LXR90" s="12"/>
      <c r="LXS90" s="12"/>
      <c r="LXT90" s="12"/>
      <c r="LXU90" s="12"/>
      <c r="LXV90" s="12"/>
      <c r="LXW90" s="12"/>
      <c r="LXX90" s="12"/>
      <c r="LXY90" s="12"/>
      <c r="LXZ90" s="12"/>
      <c r="LYA90" s="12"/>
      <c r="LYB90" s="12"/>
      <c r="LYC90" s="12"/>
      <c r="LYD90" s="12"/>
      <c r="LYE90" s="12"/>
      <c r="LYF90" s="12"/>
      <c r="LYG90" s="12"/>
      <c r="LYH90" s="12"/>
      <c r="LYI90" s="12"/>
      <c r="LYJ90" s="12"/>
      <c r="LYK90" s="12"/>
      <c r="LYL90" s="12"/>
      <c r="LYM90" s="12"/>
      <c r="LYN90" s="12"/>
      <c r="LYO90" s="12"/>
      <c r="LYP90" s="12"/>
      <c r="LYQ90" s="12"/>
      <c r="LYR90" s="12"/>
      <c r="LYS90" s="12"/>
      <c r="LYT90" s="12"/>
      <c r="LYU90" s="12"/>
      <c r="LYV90" s="12"/>
      <c r="LYW90" s="12"/>
      <c r="LYX90" s="12"/>
      <c r="LYY90" s="12"/>
      <c r="LYZ90" s="12"/>
      <c r="LZA90" s="12"/>
      <c r="LZB90" s="12"/>
      <c r="LZC90" s="12"/>
      <c r="LZD90" s="12"/>
      <c r="LZE90" s="12"/>
      <c r="LZF90" s="12"/>
      <c r="LZG90" s="12"/>
      <c r="LZH90" s="12"/>
      <c r="LZI90" s="12"/>
      <c r="LZJ90" s="12"/>
      <c r="LZK90" s="12"/>
      <c r="LZL90" s="12"/>
      <c r="LZM90" s="12"/>
      <c r="LZN90" s="12"/>
      <c r="LZO90" s="12"/>
      <c r="LZP90" s="12"/>
      <c r="LZQ90" s="12"/>
      <c r="LZR90" s="12"/>
      <c r="LZS90" s="12"/>
      <c r="LZT90" s="12"/>
      <c r="LZU90" s="12"/>
      <c r="LZV90" s="12"/>
      <c r="LZW90" s="12"/>
      <c r="LZX90" s="12"/>
      <c r="LZY90" s="12"/>
      <c r="LZZ90" s="12"/>
      <c r="MAA90" s="12"/>
      <c r="MAB90" s="12"/>
      <c r="MAC90" s="12"/>
      <c r="MAD90" s="12"/>
      <c r="MAE90" s="12"/>
      <c r="MAF90" s="12"/>
      <c r="MAG90" s="12"/>
      <c r="MAH90" s="12"/>
      <c r="MAI90" s="12"/>
      <c r="MAJ90" s="12"/>
      <c r="MAK90" s="12"/>
      <c r="MAL90" s="12"/>
      <c r="MAM90" s="12"/>
      <c r="MAN90" s="12"/>
      <c r="MAO90" s="12"/>
      <c r="MAP90" s="12"/>
      <c r="MAQ90" s="12"/>
      <c r="MAR90" s="12"/>
      <c r="MAS90" s="12"/>
      <c r="MAT90" s="12"/>
      <c r="MAU90" s="12"/>
      <c r="MAV90" s="12"/>
      <c r="MAW90" s="12"/>
      <c r="MAX90" s="12"/>
      <c r="MAY90" s="12"/>
      <c r="MAZ90" s="12"/>
      <c r="MBA90" s="12"/>
      <c r="MBB90" s="12"/>
      <c r="MBC90" s="12"/>
      <c r="MBD90" s="12"/>
      <c r="MBE90" s="12"/>
      <c r="MBF90" s="12"/>
      <c r="MBG90" s="12"/>
      <c r="MBH90" s="12"/>
      <c r="MBI90" s="12"/>
      <c r="MBJ90" s="12"/>
      <c r="MBK90" s="12"/>
      <c r="MBL90" s="12"/>
      <c r="MBM90" s="12"/>
      <c r="MBN90" s="12"/>
      <c r="MBO90" s="12"/>
      <c r="MBP90" s="12"/>
      <c r="MBQ90" s="12"/>
      <c r="MBR90" s="12"/>
      <c r="MBS90" s="12"/>
      <c r="MBT90" s="12"/>
      <c r="MBU90" s="12"/>
      <c r="MBV90" s="12"/>
      <c r="MBW90" s="12"/>
      <c r="MBX90" s="12"/>
      <c r="MBY90" s="12"/>
      <c r="MBZ90" s="12"/>
      <c r="MCA90" s="12"/>
      <c r="MCB90" s="12"/>
      <c r="MCC90" s="12"/>
      <c r="MCD90" s="12"/>
      <c r="MCE90" s="12"/>
      <c r="MCF90" s="12"/>
      <c r="MCG90" s="12"/>
      <c r="MCH90" s="12"/>
      <c r="MCI90" s="12"/>
      <c r="MCJ90" s="12"/>
      <c r="MCK90" s="12"/>
      <c r="MCL90" s="12"/>
      <c r="MCM90" s="12"/>
      <c r="MCN90" s="12"/>
      <c r="MCO90" s="12"/>
      <c r="MCP90" s="12"/>
      <c r="MCQ90" s="12"/>
      <c r="MCR90" s="12"/>
      <c r="MCS90" s="12"/>
      <c r="MCT90" s="12"/>
      <c r="MCU90" s="12"/>
      <c r="MCV90" s="12"/>
      <c r="MCW90" s="12"/>
      <c r="MCX90" s="12"/>
      <c r="MCY90" s="12"/>
      <c r="MCZ90" s="12"/>
      <c r="MDA90" s="12"/>
      <c r="MDB90" s="12"/>
      <c r="MDC90" s="12"/>
      <c r="MDD90" s="12"/>
      <c r="MDE90" s="12"/>
      <c r="MDF90" s="12"/>
      <c r="MDG90" s="12"/>
      <c r="MDH90" s="12"/>
      <c r="MDI90" s="12"/>
      <c r="MDJ90" s="12"/>
      <c r="MDK90" s="12"/>
      <c r="MDL90" s="12"/>
      <c r="MDM90" s="12"/>
      <c r="MDN90" s="12"/>
      <c r="MDO90" s="12"/>
      <c r="MDP90" s="12"/>
      <c r="MDQ90" s="12"/>
      <c r="MDR90" s="12"/>
      <c r="MDS90" s="12"/>
      <c r="MDT90" s="12"/>
      <c r="MDU90" s="12"/>
      <c r="MDV90" s="12"/>
      <c r="MDW90" s="12"/>
      <c r="MDX90" s="12"/>
      <c r="MDY90" s="12"/>
      <c r="MDZ90" s="12"/>
      <c r="MEA90" s="12"/>
      <c r="MEB90" s="12"/>
      <c r="MEC90" s="12"/>
      <c r="MED90" s="12"/>
      <c r="MEE90" s="12"/>
      <c r="MEF90" s="12"/>
      <c r="MEG90" s="12"/>
      <c r="MEH90" s="12"/>
      <c r="MEI90" s="12"/>
      <c r="MEJ90" s="12"/>
      <c r="MEK90" s="12"/>
      <c r="MEL90" s="12"/>
      <c r="MEM90" s="12"/>
      <c r="MEN90" s="12"/>
      <c r="MEO90" s="12"/>
      <c r="MEP90" s="12"/>
      <c r="MEQ90" s="12"/>
      <c r="MER90" s="12"/>
      <c r="MES90" s="12"/>
      <c r="MET90" s="12"/>
      <c r="MEU90" s="12"/>
      <c r="MEV90" s="12"/>
      <c r="MEW90" s="12"/>
      <c r="MEX90" s="12"/>
      <c r="MEY90" s="12"/>
      <c r="MEZ90" s="12"/>
      <c r="MFA90" s="12"/>
      <c r="MFB90" s="12"/>
      <c r="MFC90" s="12"/>
      <c r="MFD90" s="12"/>
      <c r="MFE90" s="12"/>
      <c r="MFF90" s="12"/>
      <c r="MFG90" s="12"/>
      <c r="MFH90" s="12"/>
      <c r="MFI90" s="12"/>
      <c r="MFJ90" s="12"/>
      <c r="MFK90" s="12"/>
      <c r="MFL90" s="12"/>
      <c r="MFM90" s="12"/>
      <c r="MFN90" s="12"/>
      <c r="MFO90" s="12"/>
      <c r="MFP90" s="12"/>
      <c r="MFQ90" s="12"/>
      <c r="MFR90" s="12"/>
      <c r="MFS90" s="12"/>
      <c r="MFT90" s="12"/>
      <c r="MFU90" s="12"/>
      <c r="MFV90" s="12"/>
      <c r="MFW90" s="12"/>
      <c r="MFX90" s="12"/>
      <c r="MFY90" s="12"/>
      <c r="MFZ90" s="12"/>
      <c r="MGA90" s="12"/>
      <c r="MGB90" s="12"/>
      <c r="MGC90" s="12"/>
      <c r="MGD90" s="12"/>
      <c r="MGE90" s="12"/>
      <c r="MGF90" s="12"/>
      <c r="MGG90" s="12"/>
      <c r="MGH90" s="12"/>
      <c r="MGI90" s="12"/>
      <c r="MGJ90" s="12"/>
      <c r="MGK90" s="12"/>
      <c r="MGL90" s="12"/>
      <c r="MGM90" s="12"/>
      <c r="MGN90" s="12"/>
      <c r="MGO90" s="12"/>
      <c r="MGP90" s="12"/>
      <c r="MGQ90" s="12"/>
      <c r="MGR90" s="12"/>
      <c r="MGS90" s="12"/>
      <c r="MGT90" s="12"/>
      <c r="MGU90" s="12"/>
      <c r="MGV90" s="12"/>
      <c r="MGW90" s="12"/>
      <c r="MGX90" s="12"/>
      <c r="MGY90" s="12"/>
      <c r="MGZ90" s="12"/>
      <c r="MHA90" s="12"/>
      <c r="MHB90" s="12"/>
      <c r="MHC90" s="12"/>
      <c r="MHD90" s="12"/>
      <c r="MHE90" s="12"/>
      <c r="MHF90" s="12"/>
      <c r="MHG90" s="12"/>
      <c r="MHH90" s="12"/>
      <c r="MHI90" s="12"/>
      <c r="MHJ90" s="12"/>
      <c r="MHK90" s="12"/>
      <c r="MHL90" s="12"/>
      <c r="MHM90" s="12"/>
      <c r="MHN90" s="12"/>
      <c r="MHO90" s="12"/>
      <c r="MHP90" s="12"/>
      <c r="MHQ90" s="12"/>
      <c r="MHR90" s="12"/>
      <c r="MHS90" s="12"/>
      <c r="MHT90" s="12"/>
      <c r="MHU90" s="12"/>
      <c r="MHV90" s="12"/>
      <c r="MHW90" s="12"/>
      <c r="MHX90" s="12"/>
      <c r="MHY90" s="12"/>
      <c r="MHZ90" s="12"/>
      <c r="MIA90" s="12"/>
      <c r="MIB90" s="12"/>
      <c r="MIC90" s="12"/>
      <c r="MID90" s="12"/>
      <c r="MIE90" s="12"/>
      <c r="MIF90" s="12"/>
      <c r="MIG90" s="12"/>
      <c r="MIH90" s="12"/>
      <c r="MII90" s="12"/>
      <c r="MIJ90" s="12"/>
      <c r="MIK90" s="12"/>
      <c r="MIL90" s="12"/>
      <c r="MIM90" s="12"/>
      <c r="MIN90" s="12"/>
      <c r="MIO90" s="12"/>
      <c r="MIP90" s="12"/>
      <c r="MIQ90" s="12"/>
      <c r="MIR90" s="12"/>
      <c r="MIS90" s="12"/>
      <c r="MIT90" s="12"/>
      <c r="MIU90" s="12"/>
      <c r="MIV90" s="12"/>
      <c r="MIW90" s="12"/>
      <c r="MIX90" s="12"/>
      <c r="MIY90" s="12"/>
      <c r="MIZ90" s="12"/>
      <c r="MJA90" s="12"/>
      <c r="MJB90" s="12"/>
      <c r="MJC90" s="12"/>
      <c r="MJD90" s="12"/>
      <c r="MJE90" s="12"/>
      <c r="MJF90" s="12"/>
      <c r="MJG90" s="12"/>
      <c r="MJH90" s="12"/>
      <c r="MJI90" s="12"/>
      <c r="MJJ90" s="12"/>
      <c r="MJK90" s="12"/>
      <c r="MJL90" s="12"/>
      <c r="MJM90" s="12"/>
      <c r="MJN90" s="12"/>
      <c r="MJO90" s="12"/>
      <c r="MJP90" s="12"/>
      <c r="MJQ90" s="12"/>
      <c r="MJR90" s="12"/>
      <c r="MJS90" s="12"/>
      <c r="MJT90" s="12"/>
      <c r="MJU90" s="12"/>
      <c r="MJV90" s="12"/>
      <c r="MJW90" s="12"/>
      <c r="MJX90" s="12"/>
      <c r="MJY90" s="12"/>
      <c r="MJZ90" s="12"/>
      <c r="MKA90" s="12"/>
      <c r="MKB90" s="12"/>
      <c r="MKC90" s="12"/>
      <c r="MKD90" s="12"/>
      <c r="MKE90" s="12"/>
      <c r="MKF90" s="12"/>
      <c r="MKG90" s="12"/>
      <c r="MKH90" s="12"/>
      <c r="MKI90" s="12"/>
      <c r="MKJ90" s="12"/>
      <c r="MKK90" s="12"/>
      <c r="MKL90" s="12"/>
      <c r="MKM90" s="12"/>
      <c r="MKN90" s="12"/>
      <c r="MKO90" s="12"/>
      <c r="MKP90" s="12"/>
      <c r="MKQ90" s="12"/>
      <c r="MKR90" s="12"/>
      <c r="MKS90" s="12"/>
      <c r="MKT90" s="12"/>
      <c r="MKU90" s="12"/>
      <c r="MKV90" s="12"/>
      <c r="MKW90" s="12"/>
      <c r="MKX90" s="12"/>
      <c r="MKY90" s="12"/>
      <c r="MKZ90" s="12"/>
      <c r="MLA90" s="12"/>
      <c r="MLB90" s="12"/>
      <c r="MLC90" s="12"/>
      <c r="MLD90" s="12"/>
      <c r="MLE90" s="12"/>
      <c r="MLF90" s="12"/>
      <c r="MLG90" s="12"/>
      <c r="MLH90" s="12"/>
      <c r="MLI90" s="12"/>
      <c r="MLJ90" s="12"/>
      <c r="MLK90" s="12"/>
      <c r="MLL90" s="12"/>
      <c r="MLM90" s="12"/>
      <c r="MLN90" s="12"/>
      <c r="MLO90" s="12"/>
      <c r="MLP90" s="12"/>
      <c r="MLQ90" s="12"/>
      <c r="MLR90" s="12"/>
      <c r="MLS90" s="12"/>
      <c r="MLT90" s="12"/>
      <c r="MLU90" s="12"/>
      <c r="MLV90" s="12"/>
      <c r="MLW90" s="12"/>
      <c r="MLX90" s="12"/>
      <c r="MLY90" s="12"/>
      <c r="MLZ90" s="12"/>
      <c r="MMA90" s="12"/>
      <c r="MMB90" s="12"/>
      <c r="MMC90" s="12"/>
      <c r="MMD90" s="12"/>
      <c r="MME90" s="12"/>
      <c r="MMF90" s="12"/>
      <c r="MMG90" s="12"/>
      <c r="MMH90" s="12"/>
      <c r="MMI90" s="12"/>
      <c r="MMJ90" s="12"/>
      <c r="MMK90" s="12"/>
      <c r="MML90" s="12"/>
      <c r="MMM90" s="12"/>
      <c r="MMN90" s="12"/>
      <c r="MMO90" s="12"/>
      <c r="MMP90" s="12"/>
      <c r="MMQ90" s="12"/>
      <c r="MMR90" s="12"/>
      <c r="MMS90" s="12"/>
      <c r="MMT90" s="12"/>
      <c r="MMU90" s="12"/>
      <c r="MMV90" s="12"/>
      <c r="MMW90" s="12"/>
      <c r="MMX90" s="12"/>
      <c r="MMY90" s="12"/>
      <c r="MMZ90" s="12"/>
      <c r="MNA90" s="12"/>
      <c r="MNB90" s="12"/>
      <c r="MNC90" s="12"/>
      <c r="MND90" s="12"/>
      <c r="MNE90" s="12"/>
      <c r="MNF90" s="12"/>
      <c r="MNG90" s="12"/>
      <c r="MNH90" s="12"/>
      <c r="MNI90" s="12"/>
      <c r="MNJ90" s="12"/>
      <c r="MNK90" s="12"/>
      <c r="MNL90" s="12"/>
      <c r="MNM90" s="12"/>
      <c r="MNN90" s="12"/>
      <c r="MNO90" s="12"/>
      <c r="MNP90" s="12"/>
      <c r="MNQ90" s="12"/>
      <c r="MNR90" s="12"/>
      <c r="MNS90" s="12"/>
      <c r="MNT90" s="12"/>
      <c r="MNU90" s="12"/>
      <c r="MNV90" s="12"/>
      <c r="MNW90" s="12"/>
      <c r="MNX90" s="12"/>
      <c r="MNY90" s="12"/>
      <c r="MNZ90" s="12"/>
      <c r="MOA90" s="12"/>
      <c r="MOB90" s="12"/>
      <c r="MOC90" s="12"/>
      <c r="MOD90" s="12"/>
      <c r="MOE90" s="12"/>
      <c r="MOF90" s="12"/>
      <c r="MOG90" s="12"/>
      <c r="MOH90" s="12"/>
      <c r="MOI90" s="12"/>
      <c r="MOJ90" s="12"/>
      <c r="MOK90" s="12"/>
      <c r="MOL90" s="12"/>
      <c r="MOM90" s="12"/>
      <c r="MON90" s="12"/>
      <c r="MOO90" s="12"/>
      <c r="MOP90" s="12"/>
      <c r="MOQ90" s="12"/>
      <c r="MOR90" s="12"/>
      <c r="MOS90" s="12"/>
      <c r="MOT90" s="12"/>
      <c r="MOU90" s="12"/>
      <c r="MOV90" s="12"/>
      <c r="MOW90" s="12"/>
      <c r="MOX90" s="12"/>
      <c r="MOY90" s="12"/>
      <c r="MOZ90" s="12"/>
      <c r="MPA90" s="12"/>
      <c r="MPB90" s="12"/>
      <c r="MPC90" s="12"/>
      <c r="MPD90" s="12"/>
      <c r="MPE90" s="12"/>
      <c r="MPF90" s="12"/>
      <c r="MPG90" s="12"/>
      <c r="MPH90" s="12"/>
      <c r="MPI90" s="12"/>
      <c r="MPJ90" s="12"/>
      <c r="MPK90" s="12"/>
      <c r="MPL90" s="12"/>
      <c r="MPM90" s="12"/>
      <c r="MPN90" s="12"/>
      <c r="MPO90" s="12"/>
      <c r="MPP90" s="12"/>
      <c r="MPQ90" s="12"/>
      <c r="MPR90" s="12"/>
      <c r="MPS90" s="12"/>
      <c r="MPT90" s="12"/>
      <c r="MPU90" s="12"/>
      <c r="MPV90" s="12"/>
      <c r="MPW90" s="12"/>
      <c r="MPX90" s="12"/>
      <c r="MPY90" s="12"/>
      <c r="MPZ90" s="12"/>
      <c r="MQA90" s="12"/>
      <c r="MQB90" s="12"/>
      <c r="MQC90" s="12"/>
      <c r="MQD90" s="12"/>
      <c r="MQE90" s="12"/>
      <c r="MQF90" s="12"/>
      <c r="MQG90" s="12"/>
      <c r="MQH90" s="12"/>
      <c r="MQI90" s="12"/>
      <c r="MQJ90" s="12"/>
      <c r="MQK90" s="12"/>
      <c r="MQL90" s="12"/>
      <c r="MQM90" s="12"/>
      <c r="MQN90" s="12"/>
      <c r="MQO90" s="12"/>
      <c r="MQP90" s="12"/>
      <c r="MQQ90" s="12"/>
      <c r="MQR90" s="12"/>
      <c r="MQS90" s="12"/>
      <c r="MQT90" s="12"/>
      <c r="MQU90" s="12"/>
      <c r="MQV90" s="12"/>
      <c r="MQW90" s="12"/>
      <c r="MQX90" s="12"/>
      <c r="MQY90" s="12"/>
      <c r="MQZ90" s="12"/>
      <c r="MRA90" s="12"/>
      <c r="MRB90" s="12"/>
      <c r="MRC90" s="12"/>
      <c r="MRD90" s="12"/>
      <c r="MRE90" s="12"/>
      <c r="MRF90" s="12"/>
      <c r="MRG90" s="12"/>
      <c r="MRH90" s="12"/>
      <c r="MRI90" s="12"/>
      <c r="MRJ90" s="12"/>
      <c r="MRK90" s="12"/>
      <c r="MRL90" s="12"/>
      <c r="MRM90" s="12"/>
      <c r="MRN90" s="12"/>
      <c r="MRO90" s="12"/>
      <c r="MRP90" s="12"/>
      <c r="MRQ90" s="12"/>
      <c r="MRR90" s="12"/>
      <c r="MRS90" s="12"/>
      <c r="MRT90" s="12"/>
      <c r="MRU90" s="12"/>
      <c r="MRV90" s="12"/>
      <c r="MRW90" s="12"/>
      <c r="MRX90" s="12"/>
      <c r="MRY90" s="12"/>
      <c r="MRZ90" s="12"/>
      <c r="MSA90" s="12"/>
      <c r="MSB90" s="12"/>
      <c r="MSC90" s="12"/>
      <c r="MSD90" s="12"/>
      <c r="MSE90" s="12"/>
      <c r="MSF90" s="12"/>
      <c r="MSG90" s="12"/>
      <c r="MSH90" s="12"/>
      <c r="MSI90" s="12"/>
      <c r="MSJ90" s="12"/>
      <c r="MSK90" s="12"/>
      <c r="MSL90" s="12"/>
      <c r="MSM90" s="12"/>
      <c r="MSN90" s="12"/>
      <c r="MSO90" s="12"/>
      <c r="MSP90" s="12"/>
      <c r="MSQ90" s="12"/>
      <c r="MSR90" s="12"/>
      <c r="MSS90" s="12"/>
      <c r="MST90" s="12"/>
      <c r="MSU90" s="12"/>
      <c r="MSV90" s="12"/>
      <c r="MSW90" s="12"/>
      <c r="MSX90" s="12"/>
      <c r="MSY90" s="12"/>
      <c r="MSZ90" s="12"/>
      <c r="MTA90" s="12"/>
      <c r="MTB90" s="12"/>
      <c r="MTC90" s="12"/>
      <c r="MTD90" s="12"/>
      <c r="MTE90" s="12"/>
      <c r="MTF90" s="12"/>
      <c r="MTG90" s="12"/>
      <c r="MTH90" s="12"/>
      <c r="MTI90" s="12"/>
      <c r="MTJ90" s="12"/>
      <c r="MTK90" s="12"/>
      <c r="MTL90" s="12"/>
      <c r="MTM90" s="12"/>
      <c r="MTN90" s="12"/>
      <c r="MTO90" s="12"/>
      <c r="MTP90" s="12"/>
      <c r="MTQ90" s="12"/>
      <c r="MTR90" s="12"/>
      <c r="MTS90" s="12"/>
      <c r="MTT90" s="12"/>
      <c r="MTU90" s="12"/>
      <c r="MTV90" s="12"/>
      <c r="MTW90" s="12"/>
      <c r="MTX90" s="12"/>
      <c r="MTY90" s="12"/>
      <c r="MTZ90" s="12"/>
      <c r="MUA90" s="12"/>
      <c r="MUB90" s="12"/>
      <c r="MUC90" s="12"/>
      <c r="MUD90" s="12"/>
      <c r="MUE90" s="12"/>
      <c r="MUF90" s="12"/>
      <c r="MUG90" s="12"/>
      <c r="MUH90" s="12"/>
      <c r="MUI90" s="12"/>
      <c r="MUJ90" s="12"/>
      <c r="MUK90" s="12"/>
      <c r="MUL90" s="12"/>
      <c r="MUM90" s="12"/>
      <c r="MUN90" s="12"/>
      <c r="MUO90" s="12"/>
      <c r="MUP90" s="12"/>
      <c r="MUQ90" s="12"/>
      <c r="MUR90" s="12"/>
      <c r="MUS90" s="12"/>
      <c r="MUT90" s="12"/>
      <c r="MUU90" s="12"/>
      <c r="MUV90" s="12"/>
      <c r="MUW90" s="12"/>
      <c r="MUX90" s="12"/>
      <c r="MUY90" s="12"/>
      <c r="MUZ90" s="12"/>
      <c r="MVA90" s="12"/>
      <c r="MVB90" s="12"/>
      <c r="MVC90" s="12"/>
      <c r="MVD90" s="12"/>
      <c r="MVE90" s="12"/>
      <c r="MVF90" s="12"/>
      <c r="MVG90" s="12"/>
      <c r="MVH90" s="12"/>
      <c r="MVI90" s="12"/>
      <c r="MVJ90" s="12"/>
      <c r="MVK90" s="12"/>
      <c r="MVL90" s="12"/>
      <c r="MVM90" s="12"/>
      <c r="MVN90" s="12"/>
      <c r="MVO90" s="12"/>
      <c r="MVP90" s="12"/>
      <c r="MVQ90" s="12"/>
      <c r="MVR90" s="12"/>
      <c r="MVS90" s="12"/>
      <c r="MVT90" s="12"/>
      <c r="MVU90" s="12"/>
      <c r="MVV90" s="12"/>
      <c r="MVW90" s="12"/>
      <c r="MVX90" s="12"/>
      <c r="MVY90" s="12"/>
      <c r="MVZ90" s="12"/>
      <c r="MWA90" s="12"/>
      <c r="MWB90" s="12"/>
      <c r="MWC90" s="12"/>
      <c r="MWD90" s="12"/>
      <c r="MWE90" s="12"/>
      <c r="MWF90" s="12"/>
      <c r="MWG90" s="12"/>
      <c r="MWH90" s="12"/>
      <c r="MWI90" s="12"/>
      <c r="MWJ90" s="12"/>
      <c r="MWK90" s="12"/>
      <c r="MWL90" s="12"/>
      <c r="MWM90" s="12"/>
      <c r="MWN90" s="12"/>
      <c r="MWO90" s="12"/>
      <c r="MWP90" s="12"/>
      <c r="MWQ90" s="12"/>
      <c r="MWR90" s="12"/>
      <c r="MWS90" s="12"/>
      <c r="MWT90" s="12"/>
      <c r="MWU90" s="12"/>
      <c r="MWV90" s="12"/>
      <c r="MWW90" s="12"/>
      <c r="MWX90" s="12"/>
      <c r="MWY90" s="12"/>
      <c r="MWZ90" s="12"/>
      <c r="MXA90" s="12"/>
      <c r="MXB90" s="12"/>
      <c r="MXC90" s="12"/>
      <c r="MXD90" s="12"/>
      <c r="MXE90" s="12"/>
      <c r="MXF90" s="12"/>
      <c r="MXG90" s="12"/>
      <c r="MXH90" s="12"/>
      <c r="MXI90" s="12"/>
      <c r="MXJ90" s="12"/>
      <c r="MXK90" s="12"/>
      <c r="MXL90" s="12"/>
      <c r="MXM90" s="12"/>
      <c r="MXN90" s="12"/>
      <c r="MXO90" s="12"/>
      <c r="MXP90" s="12"/>
      <c r="MXQ90" s="12"/>
      <c r="MXR90" s="12"/>
      <c r="MXS90" s="12"/>
      <c r="MXT90" s="12"/>
      <c r="MXU90" s="12"/>
      <c r="MXV90" s="12"/>
      <c r="MXW90" s="12"/>
      <c r="MXX90" s="12"/>
      <c r="MXY90" s="12"/>
      <c r="MXZ90" s="12"/>
      <c r="MYA90" s="12"/>
      <c r="MYB90" s="12"/>
      <c r="MYC90" s="12"/>
      <c r="MYD90" s="12"/>
      <c r="MYE90" s="12"/>
      <c r="MYF90" s="12"/>
      <c r="MYG90" s="12"/>
      <c r="MYH90" s="12"/>
      <c r="MYI90" s="12"/>
      <c r="MYJ90" s="12"/>
      <c r="MYK90" s="12"/>
      <c r="MYL90" s="12"/>
      <c r="MYM90" s="12"/>
      <c r="MYN90" s="12"/>
      <c r="MYO90" s="12"/>
      <c r="MYP90" s="12"/>
      <c r="MYQ90" s="12"/>
      <c r="MYR90" s="12"/>
      <c r="MYS90" s="12"/>
      <c r="MYT90" s="12"/>
      <c r="MYU90" s="12"/>
      <c r="MYV90" s="12"/>
      <c r="MYW90" s="12"/>
      <c r="MYX90" s="12"/>
      <c r="MYY90" s="12"/>
      <c r="MYZ90" s="12"/>
      <c r="MZA90" s="12"/>
      <c r="MZB90" s="12"/>
      <c r="MZC90" s="12"/>
      <c r="MZD90" s="12"/>
      <c r="MZE90" s="12"/>
      <c r="MZF90" s="12"/>
      <c r="MZG90" s="12"/>
      <c r="MZH90" s="12"/>
      <c r="MZI90" s="12"/>
      <c r="MZJ90" s="12"/>
      <c r="MZK90" s="12"/>
      <c r="MZL90" s="12"/>
      <c r="MZM90" s="12"/>
      <c r="MZN90" s="12"/>
      <c r="MZO90" s="12"/>
      <c r="MZP90" s="12"/>
      <c r="MZQ90" s="12"/>
      <c r="MZR90" s="12"/>
      <c r="MZS90" s="12"/>
      <c r="MZT90" s="12"/>
      <c r="MZU90" s="12"/>
      <c r="MZV90" s="12"/>
      <c r="MZW90" s="12"/>
      <c r="MZX90" s="12"/>
      <c r="MZY90" s="12"/>
      <c r="MZZ90" s="12"/>
      <c r="NAA90" s="12"/>
      <c r="NAB90" s="12"/>
      <c r="NAC90" s="12"/>
      <c r="NAD90" s="12"/>
      <c r="NAE90" s="12"/>
      <c r="NAF90" s="12"/>
      <c r="NAG90" s="12"/>
      <c r="NAH90" s="12"/>
      <c r="NAI90" s="12"/>
      <c r="NAJ90" s="12"/>
      <c r="NAK90" s="12"/>
      <c r="NAL90" s="12"/>
      <c r="NAM90" s="12"/>
      <c r="NAN90" s="12"/>
      <c r="NAO90" s="12"/>
      <c r="NAP90" s="12"/>
      <c r="NAQ90" s="12"/>
      <c r="NAR90" s="12"/>
      <c r="NAS90" s="12"/>
      <c r="NAT90" s="12"/>
      <c r="NAU90" s="12"/>
      <c r="NAV90" s="12"/>
      <c r="NAW90" s="12"/>
      <c r="NAX90" s="12"/>
      <c r="NAY90" s="12"/>
      <c r="NAZ90" s="12"/>
      <c r="NBA90" s="12"/>
      <c r="NBB90" s="12"/>
      <c r="NBC90" s="12"/>
      <c r="NBD90" s="12"/>
      <c r="NBE90" s="12"/>
      <c r="NBF90" s="12"/>
      <c r="NBG90" s="12"/>
      <c r="NBH90" s="12"/>
      <c r="NBI90" s="12"/>
      <c r="NBJ90" s="12"/>
      <c r="NBK90" s="12"/>
      <c r="NBL90" s="12"/>
      <c r="NBM90" s="12"/>
      <c r="NBN90" s="12"/>
      <c r="NBO90" s="12"/>
      <c r="NBP90" s="12"/>
      <c r="NBQ90" s="12"/>
      <c r="NBR90" s="12"/>
      <c r="NBS90" s="12"/>
      <c r="NBT90" s="12"/>
      <c r="NBU90" s="12"/>
      <c r="NBV90" s="12"/>
      <c r="NBW90" s="12"/>
      <c r="NBX90" s="12"/>
      <c r="NBY90" s="12"/>
      <c r="NBZ90" s="12"/>
      <c r="NCA90" s="12"/>
      <c r="NCB90" s="12"/>
      <c r="NCC90" s="12"/>
      <c r="NCD90" s="12"/>
      <c r="NCE90" s="12"/>
      <c r="NCF90" s="12"/>
      <c r="NCG90" s="12"/>
      <c r="NCH90" s="12"/>
      <c r="NCI90" s="12"/>
      <c r="NCJ90" s="12"/>
      <c r="NCK90" s="12"/>
      <c r="NCL90" s="12"/>
      <c r="NCM90" s="12"/>
      <c r="NCN90" s="12"/>
      <c r="NCO90" s="12"/>
      <c r="NCP90" s="12"/>
      <c r="NCQ90" s="12"/>
      <c r="NCR90" s="12"/>
      <c r="NCS90" s="12"/>
      <c r="NCT90" s="12"/>
      <c r="NCU90" s="12"/>
      <c r="NCV90" s="12"/>
      <c r="NCW90" s="12"/>
      <c r="NCX90" s="12"/>
      <c r="NCY90" s="12"/>
      <c r="NCZ90" s="12"/>
      <c r="NDA90" s="12"/>
      <c r="NDB90" s="12"/>
      <c r="NDC90" s="12"/>
      <c r="NDD90" s="12"/>
      <c r="NDE90" s="12"/>
      <c r="NDF90" s="12"/>
      <c r="NDG90" s="12"/>
      <c r="NDH90" s="12"/>
      <c r="NDI90" s="12"/>
      <c r="NDJ90" s="12"/>
      <c r="NDK90" s="12"/>
      <c r="NDL90" s="12"/>
      <c r="NDM90" s="12"/>
      <c r="NDN90" s="12"/>
      <c r="NDO90" s="12"/>
      <c r="NDP90" s="12"/>
      <c r="NDQ90" s="12"/>
      <c r="NDR90" s="12"/>
      <c r="NDS90" s="12"/>
      <c r="NDT90" s="12"/>
      <c r="NDU90" s="12"/>
      <c r="NDV90" s="12"/>
      <c r="NDW90" s="12"/>
      <c r="NDX90" s="12"/>
      <c r="NDY90" s="12"/>
      <c r="NDZ90" s="12"/>
      <c r="NEA90" s="12"/>
      <c r="NEB90" s="12"/>
      <c r="NEC90" s="12"/>
      <c r="NED90" s="12"/>
      <c r="NEE90" s="12"/>
      <c r="NEF90" s="12"/>
      <c r="NEG90" s="12"/>
      <c r="NEH90" s="12"/>
      <c r="NEI90" s="12"/>
      <c r="NEJ90" s="12"/>
      <c r="NEK90" s="12"/>
      <c r="NEL90" s="12"/>
      <c r="NEM90" s="12"/>
      <c r="NEN90" s="12"/>
      <c r="NEO90" s="12"/>
      <c r="NEP90" s="12"/>
      <c r="NEQ90" s="12"/>
      <c r="NER90" s="12"/>
      <c r="NES90" s="12"/>
      <c r="NET90" s="12"/>
      <c r="NEU90" s="12"/>
      <c r="NEV90" s="12"/>
      <c r="NEW90" s="12"/>
      <c r="NEX90" s="12"/>
      <c r="NEY90" s="12"/>
      <c r="NEZ90" s="12"/>
      <c r="NFA90" s="12"/>
      <c r="NFB90" s="12"/>
      <c r="NFC90" s="12"/>
      <c r="NFD90" s="12"/>
      <c r="NFE90" s="12"/>
      <c r="NFF90" s="12"/>
      <c r="NFG90" s="12"/>
      <c r="NFH90" s="12"/>
      <c r="NFI90" s="12"/>
      <c r="NFJ90" s="12"/>
      <c r="NFK90" s="12"/>
      <c r="NFL90" s="12"/>
      <c r="NFM90" s="12"/>
      <c r="NFN90" s="12"/>
      <c r="NFO90" s="12"/>
      <c r="NFP90" s="12"/>
      <c r="NFQ90" s="12"/>
      <c r="NFR90" s="12"/>
      <c r="NFS90" s="12"/>
      <c r="NFT90" s="12"/>
      <c r="NFU90" s="12"/>
      <c r="NFV90" s="12"/>
      <c r="NFW90" s="12"/>
      <c r="NFX90" s="12"/>
      <c r="NFY90" s="12"/>
      <c r="NFZ90" s="12"/>
      <c r="NGA90" s="12"/>
      <c r="NGB90" s="12"/>
      <c r="NGC90" s="12"/>
      <c r="NGD90" s="12"/>
      <c r="NGE90" s="12"/>
      <c r="NGF90" s="12"/>
      <c r="NGG90" s="12"/>
      <c r="NGH90" s="12"/>
      <c r="NGI90" s="12"/>
      <c r="NGJ90" s="12"/>
      <c r="NGK90" s="12"/>
      <c r="NGL90" s="12"/>
      <c r="NGM90" s="12"/>
      <c r="NGN90" s="12"/>
      <c r="NGO90" s="12"/>
      <c r="NGP90" s="12"/>
      <c r="NGQ90" s="12"/>
      <c r="NGR90" s="12"/>
      <c r="NGS90" s="12"/>
      <c r="NGT90" s="12"/>
      <c r="NGU90" s="12"/>
      <c r="NGV90" s="12"/>
      <c r="NGW90" s="12"/>
      <c r="NGX90" s="12"/>
      <c r="NGY90" s="12"/>
      <c r="NGZ90" s="12"/>
      <c r="NHA90" s="12"/>
      <c r="NHB90" s="12"/>
      <c r="NHC90" s="12"/>
      <c r="NHD90" s="12"/>
      <c r="NHE90" s="12"/>
      <c r="NHF90" s="12"/>
      <c r="NHG90" s="12"/>
      <c r="NHH90" s="12"/>
      <c r="NHI90" s="12"/>
      <c r="NHJ90" s="12"/>
      <c r="NHK90" s="12"/>
      <c r="NHL90" s="12"/>
      <c r="NHM90" s="12"/>
      <c r="NHN90" s="12"/>
      <c r="NHO90" s="12"/>
      <c r="NHP90" s="12"/>
      <c r="NHQ90" s="12"/>
      <c r="NHR90" s="12"/>
      <c r="NHS90" s="12"/>
      <c r="NHT90" s="12"/>
      <c r="NHU90" s="12"/>
      <c r="NHV90" s="12"/>
      <c r="NHW90" s="12"/>
      <c r="NHX90" s="12"/>
      <c r="NHY90" s="12"/>
      <c r="NHZ90" s="12"/>
      <c r="NIA90" s="12"/>
      <c r="NIB90" s="12"/>
      <c r="NIC90" s="12"/>
      <c r="NID90" s="12"/>
      <c r="NIE90" s="12"/>
      <c r="NIF90" s="12"/>
      <c r="NIG90" s="12"/>
      <c r="NIH90" s="12"/>
      <c r="NII90" s="12"/>
      <c r="NIJ90" s="12"/>
      <c r="NIK90" s="12"/>
      <c r="NIL90" s="12"/>
      <c r="NIM90" s="12"/>
      <c r="NIN90" s="12"/>
      <c r="NIO90" s="12"/>
      <c r="NIP90" s="12"/>
      <c r="NIQ90" s="12"/>
      <c r="NIR90" s="12"/>
      <c r="NIS90" s="12"/>
      <c r="NIT90" s="12"/>
      <c r="NIU90" s="12"/>
      <c r="NIV90" s="12"/>
      <c r="NIW90" s="12"/>
      <c r="NIX90" s="12"/>
      <c r="NIY90" s="12"/>
      <c r="NIZ90" s="12"/>
      <c r="NJA90" s="12"/>
      <c r="NJB90" s="12"/>
      <c r="NJC90" s="12"/>
      <c r="NJD90" s="12"/>
      <c r="NJE90" s="12"/>
      <c r="NJF90" s="12"/>
      <c r="NJG90" s="12"/>
      <c r="NJH90" s="12"/>
      <c r="NJI90" s="12"/>
      <c r="NJJ90" s="12"/>
      <c r="NJK90" s="12"/>
      <c r="NJL90" s="12"/>
      <c r="NJM90" s="12"/>
      <c r="NJN90" s="12"/>
      <c r="NJO90" s="12"/>
      <c r="NJP90" s="12"/>
      <c r="NJQ90" s="12"/>
      <c r="NJR90" s="12"/>
      <c r="NJS90" s="12"/>
      <c r="NJT90" s="12"/>
      <c r="NJU90" s="12"/>
      <c r="NJV90" s="12"/>
      <c r="NJW90" s="12"/>
      <c r="NJX90" s="12"/>
      <c r="NJY90" s="12"/>
      <c r="NJZ90" s="12"/>
      <c r="NKA90" s="12"/>
      <c r="NKB90" s="12"/>
      <c r="NKC90" s="12"/>
      <c r="NKD90" s="12"/>
      <c r="NKE90" s="12"/>
      <c r="NKF90" s="12"/>
      <c r="NKG90" s="12"/>
      <c r="NKH90" s="12"/>
      <c r="NKI90" s="12"/>
      <c r="NKJ90" s="12"/>
      <c r="NKK90" s="12"/>
      <c r="NKL90" s="12"/>
      <c r="NKM90" s="12"/>
      <c r="NKN90" s="12"/>
      <c r="NKO90" s="12"/>
      <c r="NKP90" s="12"/>
      <c r="NKQ90" s="12"/>
      <c r="NKR90" s="12"/>
      <c r="NKS90" s="12"/>
      <c r="NKT90" s="12"/>
      <c r="NKU90" s="12"/>
      <c r="NKV90" s="12"/>
      <c r="NKW90" s="12"/>
      <c r="NKX90" s="12"/>
      <c r="NKY90" s="12"/>
      <c r="NKZ90" s="12"/>
      <c r="NLA90" s="12"/>
      <c r="NLB90" s="12"/>
      <c r="NLC90" s="12"/>
      <c r="NLD90" s="12"/>
      <c r="NLE90" s="12"/>
      <c r="NLF90" s="12"/>
      <c r="NLG90" s="12"/>
      <c r="NLH90" s="12"/>
      <c r="NLI90" s="12"/>
      <c r="NLJ90" s="12"/>
      <c r="NLK90" s="12"/>
      <c r="NLL90" s="12"/>
      <c r="NLM90" s="12"/>
      <c r="NLN90" s="12"/>
      <c r="NLO90" s="12"/>
      <c r="NLP90" s="12"/>
      <c r="NLQ90" s="12"/>
      <c r="NLR90" s="12"/>
      <c r="NLS90" s="12"/>
      <c r="NLT90" s="12"/>
      <c r="NLU90" s="12"/>
      <c r="NLV90" s="12"/>
      <c r="NLW90" s="12"/>
      <c r="NLX90" s="12"/>
      <c r="NLY90" s="12"/>
      <c r="NLZ90" s="12"/>
      <c r="NMA90" s="12"/>
      <c r="NMB90" s="12"/>
      <c r="NMC90" s="12"/>
      <c r="NMD90" s="12"/>
      <c r="NME90" s="12"/>
      <c r="NMF90" s="12"/>
      <c r="NMG90" s="12"/>
      <c r="NMH90" s="12"/>
      <c r="NMI90" s="12"/>
      <c r="NMJ90" s="12"/>
      <c r="NMK90" s="12"/>
      <c r="NML90" s="12"/>
      <c r="NMM90" s="12"/>
      <c r="NMN90" s="12"/>
      <c r="NMO90" s="12"/>
      <c r="NMP90" s="12"/>
      <c r="NMQ90" s="12"/>
      <c r="NMR90" s="12"/>
      <c r="NMS90" s="12"/>
      <c r="NMT90" s="12"/>
      <c r="NMU90" s="12"/>
      <c r="NMV90" s="12"/>
      <c r="NMW90" s="12"/>
      <c r="NMX90" s="12"/>
      <c r="NMY90" s="12"/>
      <c r="NMZ90" s="12"/>
      <c r="NNA90" s="12"/>
      <c r="NNB90" s="12"/>
      <c r="NNC90" s="12"/>
      <c r="NND90" s="12"/>
      <c r="NNE90" s="12"/>
      <c r="NNF90" s="12"/>
      <c r="NNG90" s="12"/>
      <c r="NNH90" s="12"/>
      <c r="NNI90" s="12"/>
      <c r="NNJ90" s="12"/>
      <c r="NNK90" s="12"/>
      <c r="NNL90" s="12"/>
      <c r="NNM90" s="12"/>
      <c r="NNN90" s="12"/>
      <c r="NNO90" s="12"/>
      <c r="NNP90" s="12"/>
      <c r="NNQ90" s="12"/>
      <c r="NNR90" s="12"/>
      <c r="NNS90" s="12"/>
      <c r="NNT90" s="12"/>
      <c r="NNU90" s="12"/>
      <c r="NNV90" s="12"/>
      <c r="NNW90" s="12"/>
      <c r="NNX90" s="12"/>
      <c r="NNY90" s="12"/>
      <c r="NNZ90" s="12"/>
      <c r="NOA90" s="12"/>
      <c r="NOB90" s="12"/>
      <c r="NOC90" s="12"/>
      <c r="NOD90" s="12"/>
      <c r="NOE90" s="12"/>
      <c r="NOF90" s="12"/>
      <c r="NOG90" s="12"/>
      <c r="NOH90" s="12"/>
      <c r="NOI90" s="12"/>
      <c r="NOJ90" s="12"/>
      <c r="NOK90" s="12"/>
      <c r="NOL90" s="12"/>
      <c r="NOM90" s="12"/>
      <c r="NON90" s="12"/>
      <c r="NOO90" s="12"/>
      <c r="NOP90" s="12"/>
      <c r="NOQ90" s="12"/>
      <c r="NOR90" s="12"/>
      <c r="NOS90" s="12"/>
      <c r="NOT90" s="12"/>
      <c r="NOU90" s="12"/>
      <c r="NOV90" s="12"/>
      <c r="NOW90" s="12"/>
      <c r="NOX90" s="12"/>
      <c r="NOY90" s="12"/>
      <c r="NOZ90" s="12"/>
      <c r="NPA90" s="12"/>
      <c r="NPB90" s="12"/>
      <c r="NPC90" s="12"/>
      <c r="NPD90" s="12"/>
      <c r="NPE90" s="12"/>
      <c r="NPF90" s="12"/>
      <c r="NPG90" s="12"/>
      <c r="NPH90" s="12"/>
      <c r="NPI90" s="12"/>
      <c r="NPJ90" s="12"/>
      <c r="NPK90" s="12"/>
      <c r="NPL90" s="12"/>
      <c r="NPM90" s="12"/>
      <c r="NPN90" s="12"/>
      <c r="NPO90" s="12"/>
      <c r="NPP90" s="12"/>
      <c r="NPQ90" s="12"/>
      <c r="NPR90" s="12"/>
      <c r="NPS90" s="12"/>
      <c r="NPT90" s="12"/>
      <c r="NPU90" s="12"/>
      <c r="NPV90" s="12"/>
      <c r="NPW90" s="12"/>
      <c r="NPX90" s="12"/>
      <c r="NPY90" s="12"/>
      <c r="NPZ90" s="12"/>
      <c r="NQA90" s="12"/>
      <c r="NQB90" s="12"/>
      <c r="NQC90" s="12"/>
      <c r="NQD90" s="12"/>
      <c r="NQE90" s="12"/>
      <c r="NQF90" s="12"/>
      <c r="NQG90" s="12"/>
      <c r="NQH90" s="12"/>
      <c r="NQI90" s="12"/>
      <c r="NQJ90" s="12"/>
      <c r="NQK90" s="12"/>
      <c r="NQL90" s="12"/>
      <c r="NQM90" s="12"/>
      <c r="NQN90" s="12"/>
      <c r="NQO90" s="12"/>
      <c r="NQP90" s="12"/>
      <c r="NQQ90" s="12"/>
      <c r="NQR90" s="12"/>
      <c r="NQS90" s="12"/>
      <c r="NQT90" s="12"/>
      <c r="NQU90" s="12"/>
      <c r="NQV90" s="12"/>
      <c r="NQW90" s="12"/>
      <c r="NQX90" s="12"/>
      <c r="NQY90" s="12"/>
      <c r="NQZ90" s="12"/>
      <c r="NRA90" s="12"/>
      <c r="NRB90" s="12"/>
      <c r="NRC90" s="12"/>
      <c r="NRD90" s="12"/>
      <c r="NRE90" s="12"/>
      <c r="NRF90" s="12"/>
      <c r="NRG90" s="12"/>
      <c r="NRH90" s="12"/>
      <c r="NRI90" s="12"/>
      <c r="NRJ90" s="12"/>
      <c r="NRK90" s="12"/>
      <c r="NRL90" s="12"/>
      <c r="NRM90" s="12"/>
      <c r="NRN90" s="12"/>
      <c r="NRO90" s="12"/>
      <c r="NRP90" s="12"/>
      <c r="NRQ90" s="12"/>
      <c r="NRR90" s="12"/>
      <c r="NRS90" s="12"/>
      <c r="NRT90" s="12"/>
      <c r="NRU90" s="12"/>
      <c r="NRV90" s="12"/>
      <c r="NRW90" s="12"/>
      <c r="NRX90" s="12"/>
      <c r="NRY90" s="12"/>
      <c r="NRZ90" s="12"/>
      <c r="NSA90" s="12"/>
      <c r="NSB90" s="12"/>
      <c r="NSC90" s="12"/>
      <c r="NSD90" s="12"/>
      <c r="NSE90" s="12"/>
      <c r="NSF90" s="12"/>
      <c r="NSG90" s="12"/>
      <c r="NSH90" s="12"/>
      <c r="NSI90" s="12"/>
      <c r="NSJ90" s="12"/>
      <c r="NSK90" s="12"/>
      <c r="NSL90" s="12"/>
      <c r="NSM90" s="12"/>
      <c r="NSN90" s="12"/>
      <c r="NSO90" s="12"/>
      <c r="NSP90" s="12"/>
      <c r="NSQ90" s="12"/>
      <c r="NSR90" s="12"/>
      <c r="NSS90" s="12"/>
      <c r="NST90" s="12"/>
      <c r="NSU90" s="12"/>
      <c r="NSV90" s="12"/>
      <c r="NSW90" s="12"/>
      <c r="NSX90" s="12"/>
      <c r="NSY90" s="12"/>
      <c r="NSZ90" s="12"/>
      <c r="NTA90" s="12"/>
      <c r="NTB90" s="12"/>
      <c r="NTC90" s="12"/>
      <c r="NTD90" s="12"/>
      <c r="NTE90" s="12"/>
      <c r="NTF90" s="12"/>
      <c r="NTG90" s="12"/>
      <c r="NTH90" s="12"/>
      <c r="NTI90" s="12"/>
      <c r="NTJ90" s="12"/>
      <c r="NTK90" s="12"/>
      <c r="NTL90" s="12"/>
      <c r="NTM90" s="12"/>
      <c r="NTN90" s="12"/>
      <c r="NTO90" s="12"/>
      <c r="NTP90" s="12"/>
      <c r="NTQ90" s="12"/>
      <c r="NTR90" s="12"/>
      <c r="NTS90" s="12"/>
      <c r="NTT90" s="12"/>
      <c r="NTU90" s="12"/>
      <c r="NTV90" s="12"/>
      <c r="NTW90" s="12"/>
      <c r="NTX90" s="12"/>
      <c r="NTY90" s="12"/>
      <c r="NTZ90" s="12"/>
      <c r="NUA90" s="12"/>
      <c r="NUB90" s="12"/>
      <c r="NUC90" s="12"/>
      <c r="NUD90" s="12"/>
      <c r="NUE90" s="12"/>
      <c r="NUF90" s="12"/>
      <c r="NUG90" s="12"/>
      <c r="NUH90" s="12"/>
      <c r="NUI90" s="12"/>
      <c r="NUJ90" s="12"/>
      <c r="NUK90" s="12"/>
      <c r="NUL90" s="12"/>
      <c r="NUM90" s="12"/>
      <c r="NUN90" s="12"/>
      <c r="NUO90" s="12"/>
      <c r="NUP90" s="12"/>
      <c r="NUQ90" s="12"/>
      <c r="NUR90" s="12"/>
      <c r="NUS90" s="12"/>
      <c r="NUT90" s="12"/>
      <c r="NUU90" s="12"/>
      <c r="NUV90" s="12"/>
      <c r="NUW90" s="12"/>
      <c r="NUX90" s="12"/>
      <c r="NUY90" s="12"/>
      <c r="NUZ90" s="12"/>
      <c r="NVA90" s="12"/>
      <c r="NVB90" s="12"/>
      <c r="NVC90" s="12"/>
      <c r="NVD90" s="12"/>
      <c r="NVE90" s="12"/>
      <c r="NVF90" s="12"/>
      <c r="NVG90" s="12"/>
      <c r="NVH90" s="12"/>
      <c r="NVI90" s="12"/>
      <c r="NVJ90" s="12"/>
      <c r="NVK90" s="12"/>
      <c r="NVL90" s="12"/>
      <c r="NVM90" s="12"/>
      <c r="NVN90" s="12"/>
      <c r="NVO90" s="12"/>
      <c r="NVP90" s="12"/>
      <c r="NVQ90" s="12"/>
      <c r="NVR90" s="12"/>
      <c r="NVS90" s="12"/>
      <c r="NVT90" s="12"/>
      <c r="NVU90" s="12"/>
      <c r="NVV90" s="12"/>
      <c r="NVW90" s="12"/>
      <c r="NVX90" s="12"/>
      <c r="NVY90" s="12"/>
      <c r="NVZ90" s="12"/>
      <c r="NWA90" s="12"/>
      <c r="NWB90" s="12"/>
      <c r="NWC90" s="12"/>
      <c r="NWD90" s="12"/>
      <c r="NWE90" s="12"/>
      <c r="NWF90" s="12"/>
      <c r="NWG90" s="12"/>
      <c r="NWH90" s="12"/>
      <c r="NWI90" s="12"/>
      <c r="NWJ90" s="12"/>
      <c r="NWK90" s="12"/>
      <c r="NWL90" s="12"/>
      <c r="NWM90" s="12"/>
      <c r="NWN90" s="12"/>
      <c r="NWO90" s="12"/>
      <c r="NWP90" s="12"/>
      <c r="NWQ90" s="12"/>
      <c r="NWR90" s="12"/>
      <c r="NWS90" s="12"/>
      <c r="NWT90" s="12"/>
      <c r="NWU90" s="12"/>
      <c r="NWV90" s="12"/>
      <c r="NWW90" s="12"/>
      <c r="NWX90" s="12"/>
      <c r="NWY90" s="12"/>
      <c r="NWZ90" s="12"/>
      <c r="NXA90" s="12"/>
      <c r="NXB90" s="12"/>
      <c r="NXC90" s="12"/>
      <c r="NXD90" s="12"/>
      <c r="NXE90" s="12"/>
      <c r="NXF90" s="12"/>
      <c r="NXG90" s="12"/>
      <c r="NXH90" s="12"/>
      <c r="NXI90" s="12"/>
      <c r="NXJ90" s="12"/>
      <c r="NXK90" s="12"/>
      <c r="NXL90" s="12"/>
      <c r="NXM90" s="12"/>
      <c r="NXN90" s="12"/>
      <c r="NXO90" s="12"/>
      <c r="NXP90" s="12"/>
      <c r="NXQ90" s="12"/>
      <c r="NXR90" s="12"/>
      <c r="NXS90" s="12"/>
      <c r="NXT90" s="12"/>
      <c r="NXU90" s="12"/>
      <c r="NXV90" s="12"/>
      <c r="NXW90" s="12"/>
      <c r="NXX90" s="12"/>
      <c r="NXY90" s="12"/>
      <c r="NXZ90" s="12"/>
      <c r="NYA90" s="12"/>
      <c r="NYB90" s="12"/>
      <c r="NYC90" s="12"/>
      <c r="NYD90" s="12"/>
      <c r="NYE90" s="12"/>
      <c r="NYF90" s="12"/>
      <c r="NYG90" s="12"/>
      <c r="NYH90" s="12"/>
      <c r="NYI90" s="12"/>
      <c r="NYJ90" s="12"/>
      <c r="NYK90" s="12"/>
      <c r="NYL90" s="12"/>
      <c r="NYM90" s="12"/>
      <c r="NYN90" s="12"/>
      <c r="NYO90" s="12"/>
      <c r="NYP90" s="12"/>
      <c r="NYQ90" s="12"/>
      <c r="NYR90" s="12"/>
      <c r="NYS90" s="12"/>
      <c r="NYT90" s="12"/>
      <c r="NYU90" s="12"/>
      <c r="NYV90" s="12"/>
      <c r="NYW90" s="12"/>
      <c r="NYX90" s="12"/>
      <c r="NYY90" s="12"/>
      <c r="NYZ90" s="12"/>
      <c r="NZA90" s="12"/>
      <c r="NZB90" s="12"/>
      <c r="NZC90" s="12"/>
      <c r="NZD90" s="12"/>
      <c r="NZE90" s="12"/>
      <c r="NZF90" s="12"/>
      <c r="NZG90" s="12"/>
      <c r="NZH90" s="12"/>
      <c r="NZI90" s="12"/>
      <c r="NZJ90" s="12"/>
      <c r="NZK90" s="12"/>
      <c r="NZL90" s="12"/>
      <c r="NZM90" s="12"/>
      <c r="NZN90" s="12"/>
      <c r="NZO90" s="12"/>
      <c r="NZP90" s="12"/>
      <c r="NZQ90" s="12"/>
      <c r="NZR90" s="12"/>
      <c r="NZS90" s="12"/>
      <c r="NZT90" s="12"/>
      <c r="NZU90" s="12"/>
      <c r="NZV90" s="12"/>
      <c r="NZW90" s="12"/>
      <c r="NZX90" s="12"/>
      <c r="NZY90" s="12"/>
      <c r="NZZ90" s="12"/>
      <c r="OAA90" s="12"/>
      <c r="OAB90" s="12"/>
      <c r="OAC90" s="12"/>
      <c r="OAD90" s="12"/>
      <c r="OAE90" s="12"/>
      <c r="OAF90" s="12"/>
      <c r="OAG90" s="12"/>
      <c r="OAH90" s="12"/>
      <c r="OAI90" s="12"/>
      <c r="OAJ90" s="12"/>
      <c r="OAK90" s="12"/>
      <c r="OAL90" s="12"/>
      <c r="OAM90" s="12"/>
      <c r="OAN90" s="12"/>
      <c r="OAO90" s="12"/>
      <c r="OAP90" s="12"/>
      <c r="OAQ90" s="12"/>
      <c r="OAR90" s="12"/>
      <c r="OAS90" s="12"/>
      <c r="OAT90" s="12"/>
      <c r="OAU90" s="12"/>
      <c r="OAV90" s="12"/>
      <c r="OAW90" s="12"/>
      <c r="OAX90" s="12"/>
      <c r="OAY90" s="12"/>
      <c r="OAZ90" s="12"/>
      <c r="OBA90" s="12"/>
      <c r="OBB90" s="12"/>
      <c r="OBC90" s="12"/>
      <c r="OBD90" s="12"/>
      <c r="OBE90" s="12"/>
      <c r="OBF90" s="12"/>
      <c r="OBG90" s="12"/>
      <c r="OBH90" s="12"/>
      <c r="OBI90" s="12"/>
      <c r="OBJ90" s="12"/>
      <c r="OBK90" s="12"/>
      <c r="OBL90" s="12"/>
      <c r="OBM90" s="12"/>
      <c r="OBN90" s="12"/>
      <c r="OBO90" s="12"/>
      <c r="OBP90" s="12"/>
      <c r="OBQ90" s="12"/>
      <c r="OBR90" s="12"/>
      <c r="OBS90" s="12"/>
      <c r="OBT90" s="12"/>
      <c r="OBU90" s="12"/>
      <c r="OBV90" s="12"/>
      <c r="OBW90" s="12"/>
      <c r="OBX90" s="12"/>
      <c r="OBY90" s="12"/>
      <c r="OBZ90" s="12"/>
      <c r="OCA90" s="12"/>
      <c r="OCB90" s="12"/>
      <c r="OCC90" s="12"/>
      <c r="OCD90" s="12"/>
      <c r="OCE90" s="12"/>
      <c r="OCF90" s="12"/>
      <c r="OCG90" s="12"/>
      <c r="OCH90" s="12"/>
      <c r="OCI90" s="12"/>
      <c r="OCJ90" s="12"/>
      <c r="OCK90" s="12"/>
      <c r="OCL90" s="12"/>
      <c r="OCM90" s="12"/>
      <c r="OCN90" s="12"/>
      <c r="OCO90" s="12"/>
      <c r="OCP90" s="12"/>
      <c r="OCQ90" s="12"/>
      <c r="OCR90" s="12"/>
      <c r="OCS90" s="12"/>
      <c r="OCT90" s="12"/>
      <c r="OCU90" s="12"/>
      <c r="OCV90" s="12"/>
      <c r="OCW90" s="12"/>
      <c r="OCX90" s="12"/>
      <c r="OCY90" s="12"/>
      <c r="OCZ90" s="12"/>
      <c r="ODA90" s="12"/>
      <c r="ODB90" s="12"/>
      <c r="ODC90" s="12"/>
      <c r="ODD90" s="12"/>
      <c r="ODE90" s="12"/>
      <c r="ODF90" s="12"/>
      <c r="ODG90" s="12"/>
      <c r="ODH90" s="12"/>
      <c r="ODI90" s="12"/>
      <c r="ODJ90" s="12"/>
      <c r="ODK90" s="12"/>
      <c r="ODL90" s="12"/>
      <c r="ODM90" s="12"/>
      <c r="ODN90" s="12"/>
      <c r="ODO90" s="12"/>
      <c r="ODP90" s="12"/>
      <c r="ODQ90" s="12"/>
      <c r="ODR90" s="12"/>
      <c r="ODS90" s="12"/>
      <c r="ODT90" s="12"/>
      <c r="ODU90" s="12"/>
      <c r="ODV90" s="12"/>
      <c r="ODW90" s="12"/>
      <c r="ODX90" s="12"/>
      <c r="ODY90" s="12"/>
      <c r="ODZ90" s="12"/>
      <c r="OEA90" s="12"/>
      <c r="OEB90" s="12"/>
      <c r="OEC90" s="12"/>
      <c r="OED90" s="12"/>
      <c r="OEE90" s="12"/>
      <c r="OEF90" s="12"/>
      <c r="OEG90" s="12"/>
      <c r="OEH90" s="12"/>
      <c r="OEI90" s="12"/>
      <c r="OEJ90" s="12"/>
      <c r="OEK90" s="12"/>
      <c r="OEL90" s="12"/>
      <c r="OEM90" s="12"/>
      <c r="OEN90" s="12"/>
      <c r="OEO90" s="12"/>
      <c r="OEP90" s="12"/>
      <c r="OEQ90" s="12"/>
      <c r="OER90" s="12"/>
      <c r="OES90" s="12"/>
      <c r="OET90" s="12"/>
      <c r="OEU90" s="12"/>
      <c r="OEV90" s="12"/>
      <c r="OEW90" s="12"/>
      <c r="OEX90" s="12"/>
      <c r="OEY90" s="12"/>
      <c r="OEZ90" s="12"/>
      <c r="OFA90" s="12"/>
      <c r="OFB90" s="12"/>
      <c r="OFC90" s="12"/>
      <c r="OFD90" s="12"/>
      <c r="OFE90" s="12"/>
      <c r="OFF90" s="12"/>
      <c r="OFG90" s="12"/>
      <c r="OFH90" s="12"/>
      <c r="OFI90" s="12"/>
      <c r="OFJ90" s="12"/>
      <c r="OFK90" s="12"/>
      <c r="OFL90" s="12"/>
      <c r="OFM90" s="12"/>
      <c r="OFN90" s="12"/>
      <c r="OFO90" s="12"/>
      <c r="OFP90" s="12"/>
      <c r="OFQ90" s="12"/>
      <c r="OFR90" s="12"/>
      <c r="OFS90" s="12"/>
      <c r="OFT90" s="12"/>
      <c r="OFU90" s="12"/>
      <c r="OFV90" s="12"/>
      <c r="OFW90" s="12"/>
      <c r="OFX90" s="12"/>
      <c r="OFY90" s="12"/>
      <c r="OFZ90" s="12"/>
      <c r="OGA90" s="12"/>
      <c r="OGB90" s="12"/>
      <c r="OGC90" s="12"/>
      <c r="OGD90" s="12"/>
      <c r="OGE90" s="12"/>
      <c r="OGF90" s="12"/>
      <c r="OGG90" s="12"/>
      <c r="OGH90" s="12"/>
      <c r="OGI90" s="12"/>
      <c r="OGJ90" s="12"/>
      <c r="OGK90" s="12"/>
      <c r="OGL90" s="12"/>
      <c r="OGM90" s="12"/>
      <c r="OGN90" s="12"/>
      <c r="OGO90" s="12"/>
      <c r="OGP90" s="12"/>
      <c r="OGQ90" s="12"/>
      <c r="OGR90" s="12"/>
      <c r="OGS90" s="12"/>
      <c r="OGT90" s="12"/>
      <c r="OGU90" s="12"/>
      <c r="OGV90" s="12"/>
      <c r="OGW90" s="12"/>
      <c r="OGX90" s="12"/>
      <c r="OGY90" s="12"/>
      <c r="OGZ90" s="12"/>
      <c r="OHA90" s="12"/>
      <c r="OHB90" s="12"/>
      <c r="OHC90" s="12"/>
      <c r="OHD90" s="12"/>
      <c r="OHE90" s="12"/>
      <c r="OHF90" s="12"/>
      <c r="OHG90" s="12"/>
      <c r="OHH90" s="12"/>
      <c r="OHI90" s="12"/>
      <c r="OHJ90" s="12"/>
      <c r="OHK90" s="12"/>
      <c r="OHL90" s="12"/>
      <c r="OHM90" s="12"/>
      <c r="OHN90" s="12"/>
      <c r="OHO90" s="12"/>
      <c r="OHP90" s="12"/>
      <c r="OHQ90" s="12"/>
      <c r="OHR90" s="12"/>
      <c r="OHS90" s="12"/>
      <c r="OHT90" s="12"/>
      <c r="OHU90" s="12"/>
      <c r="OHV90" s="12"/>
      <c r="OHW90" s="12"/>
      <c r="OHX90" s="12"/>
      <c r="OHY90" s="12"/>
      <c r="OHZ90" s="12"/>
      <c r="OIA90" s="12"/>
      <c r="OIB90" s="12"/>
      <c r="OIC90" s="12"/>
      <c r="OID90" s="12"/>
      <c r="OIE90" s="12"/>
      <c r="OIF90" s="12"/>
      <c r="OIG90" s="12"/>
      <c r="OIH90" s="12"/>
      <c r="OII90" s="12"/>
      <c r="OIJ90" s="12"/>
      <c r="OIK90" s="12"/>
      <c r="OIL90" s="12"/>
      <c r="OIM90" s="12"/>
      <c r="OIN90" s="12"/>
      <c r="OIO90" s="12"/>
      <c r="OIP90" s="12"/>
      <c r="OIQ90" s="12"/>
      <c r="OIR90" s="12"/>
      <c r="OIS90" s="12"/>
      <c r="OIT90" s="12"/>
      <c r="OIU90" s="12"/>
      <c r="OIV90" s="12"/>
      <c r="OIW90" s="12"/>
      <c r="OIX90" s="12"/>
      <c r="OIY90" s="12"/>
      <c r="OIZ90" s="12"/>
      <c r="OJA90" s="12"/>
      <c r="OJB90" s="12"/>
      <c r="OJC90" s="12"/>
      <c r="OJD90" s="12"/>
      <c r="OJE90" s="12"/>
      <c r="OJF90" s="12"/>
      <c r="OJG90" s="12"/>
      <c r="OJH90" s="12"/>
      <c r="OJI90" s="12"/>
      <c r="OJJ90" s="12"/>
      <c r="OJK90" s="12"/>
      <c r="OJL90" s="12"/>
      <c r="OJM90" s="12"/>
      <c r="OJN90" s="12"/>
      <c r="OJO90" s="12"/>
      <c r="OJP90" s="12"/>
      <c r="OJQ90" s="12"/>
      <c r="OJR90" s="12"/>
      <c r="OJS90" s="12"/>
      <c r="OJT90" s="12"/>
      <c r="OJU90" s="12"/>
      <c r="OJV90" s="12"/>
      <c r="OJW90" s="12"/>
      <c r="OJX90" s="12"/>
      <c r="OJY90" s="12"/>
      <c r="OJZ90" s="12"/>
      <c r="OKA90" s="12"/>
      <c r="OKB90" s="12"/>
      <c r="OKC90" s="12"/>
      <c r="OKD90" s="12"/>
      <c r="OKE90" s="12"/>
      <c r="OKF90" s="12"/>
      <c r="OKG90" s="12"/>
      <c r="OKH90" s="12"/>
      <c r="OKI90" s="12"/>
      <c r="OKJ90" s="12"/>
      <c r="OKK90" s="12"/>
      <c r="OKL90" s="12"/>
      <c r="OKM90" s="12"/>
      <c r="OKN90" s="12"/>
      <c r="OKO90" s="12"/>
      <c r="OKP90" s="12"/>
      <c r="OKQ90" s="12"/>
      <c r="OKR90" s="12"/>
      <c r="OKS90" s="12"/>
      <c r="OKT90" s="12"/>
      <c r="OKU90" s="12"/>
      <c r="OKV90" s="12"/>
      <c r="OKW90" s="12"/>
      <c r="OKX90" s="12"/>
      <c r="OKY90" s="12"/>
      <c r="OKZ90" s="12"/>
      <c r="OLA90" s="12"/>
      <c r="OLB90" s="12"/>
      <c r="OLC90" s="12"/>
      <c r="OLD90" s="12"/>
      <c r="OLE90" s="12"/>
      <c r="OLF90" s="12"/>
      <c r="OLG90" s="12"/>
      <c r="OLH90" s="12"/>
      <c r="OLI90" s="12"/>
      <c r="OLJ90" s="12"/>
      <c r="OLK90" s="12"/>
      <c r="OLL90" s="12"/>
      <c r="OLM90" s="12"/>
      <c r="OLN90" s="12"/>
      <c r="OLO90" s="12"/>
      <c r="OLP90" s="12"/>
      <c r="OLQ90" s="12"/>
      <c r="OLR90" s="12"/>
      <c r="OLS90" s="12"/>
      <c r="OLT90" s="12"/>
      <c r="OLU90" s="12"/>
      <c r="OLV90" s="12"/>
      <c r="OLW90" s="12"/>
      <c r="OLX90" s="12"/>
      <c r="OLY90" s="12"/>
      <c r="OLZ90" s="12"/>
      <c r="OMA90" s="12"/>
      <c r="OMB90" s="12"/>
      <c r="OMC90" s="12"/>
      <c r="OMD90" s="12"/>
      <c r="OME90" s="12"/>
      <c r="OMF90" s="12"/>
      <c r="OMG90" s="12"/>
      <c r="OMH90" s="12"/>
      <c r="OMI90" s="12"/>
      <c r="OMJ90" s="12"/>
      <c r="OMK90" s="12"/>
      <c r="OML90" s="12"/>
      <c r="OMM90" s="12"/>
      <c r="OMN90" s="12"/>
      <c r="OMO90" s="12"/>
      <c r="OMP90" s="12"/>
      <c r="OMQ90" s="12"/>
      <c r="OMR90" s="12"/>
      <c r="OMS90" s="12"/>
      <c r="OMT90" s="12"/>
      <c r="OMU90" s="12"/>
      <c r="OMV90" s="12"/>
      <c r="OMW90" s="12"/>
      <c r="OMX90" s="12"/>
      <c r="OMY90" s="12"/>
      <c r="OMZ90" s="12"/>
      <c r="ONA90" s="12"/>
      <c r="ONB90" s="12"/>
      <c r="ONC90" s="12"/>
      <c r="OND90" s="12"/>
      <c r="ONE90" s="12"/>
      <c r="ONF90" s="12"/>
      <c r="ONG90" s="12"/>
      <c r="ONH90" s="12"/>
      <c r="ONI90" s="12"/>
      <c r="ONJ90" s="12"/>
      <c r="ONK90" s="12"/>
      <c r="ONL90" s="12"/>
      <c r="ONM90" s="12"/>
      <c r="ONN90" s="12"/>
      <c r="ONO90" s="12"/>
      <c r="ONP90" s="12"/>
      <c r="ONQ90" s="12"/>
      <c r="ONR90" s="12"/>
      <c r="ONS90" s="12"/>
      <c r="ONT90" s="12"/>
      <c r="ONU90" s="12"/>
      <c r="ONV90" s="12"/>
      <c r="ONW90" s="12"/>
      <c r="ONX90" s="12"/>
      <c r="ONY90" s="12"/>
      <c r="ONZ90" s="12"/>
      <c r="OOA90" s="12"/>
      <c r="OOB90" s="12"/>
      <c r="OOC90" s="12"/>
      <c r="OOD90" s="12"/>
      <c r="OOE90" s="12"/>
      <c r="OOF90" s="12"/>
      <c r="OOG90" s="12"/>
      <c r="OOH90" s="12"/>
      <c r="OOI90" s="12"/>
      <c r="OOJ90" s="12"/>
      <c r="OOK90" s="12"/>
      <c r="OOL90" s="12"/>
      <c r="OOM90" s="12"/>
      <c r="OON90" s="12"/>
      <c r="OOO90" s="12"/>
      <c r="OOP90" s="12"/>
      <c r="OOQ90" s="12"/>
      <c r="OOR90" s="12"/>
      <c r="OOS90" s="12"/>
      <c r="OOT90" s="12"/>
      <c r="OOU90" s="12"/>
      <c r="OOV90" s="12"/>
      <c r="OOW90" s="12"/>
      <c r="OOX90" s="12"/>
      <c r="OOY90" s="12"/>
      <c r="OOZ90" s="12"/>
      <c r="OPA90" s="12"/>
      <c r="OPB90" s="12"/>
      <c r="OPC90" s="12"/>
      <c r="OPD90" s="12"/>
      <c r="OPE90" s="12"/>
      <c r="OPF90" s="12"/>
      <c r="OPG90" s="12"/>
      <c r="OPH90" s="12"/>
      <c r="OPI90" s="12"/>
      <c r="OPJ90" s="12"/>
      <c r="OPK90" s="12"/>
      <c r="OPL90" s="12"/>
      <c r="OPM90" s="12"/>
      <c r="OPN90" s="12"/>
      <c r="OPO90" s="12"/>
      <c r="OPP90" s="12"/>
      <c r="OPQ90" s="12"/>
      <c r="OPR90" s="12"/>
      <c r="OPS90" s="12"/>
      <c r="OPT90" s="12"/>
      <c r="OPU90" s="12"/>
      <c r="OPV90" s="12"/>
      <c r="OPW90" s="12"/>
      <c r="OPX90" s="12"/>
      <c r="OPY90" s="12"/>
      <c r="OPZ90" s="12"/>
      <c r="OQA90" s="12"/>
      <c r="OQB90" s="12"/>
      <c r="OQC90" s="12"/>
      <c r="OQD90" s="12"/>
      <c r="OQE90" s="12"/>
      <c r="OQF90" s="12"/>
      <c r="OQG90" s="12"/>
      <c r="OQH90" s="12"/>
      <c r="OQI90" s="12"/>
      <c r="OQJ90" s="12"/>
      <c r="OQK90" s="12"/>
      <c r="OQL90" s="12"/>
      <c r="OQM90" s="12"/>
      <c r="OQN90" s="12"/>
      <c r="OQO90" s="12"/>
      <c r="OQP90" s="12"/>
      <c r="OQQ90" s="12"/>
      <c r="OQR90" s="12"/>
      <c r="OQS90" s="12"/>
      <c r="OQT90" s="12"/>
      <c r="OQU90" s="12"/>
      <c r="OQV90" s="12"/>
      <c r="OQW90" s="12"/>
      <c r="OQX90" s="12"/>
      <c r="OQY90" s="12"/>
      <c r="OQZ90" s="12"/>
      <c r="ORA90" s="12"/>
      <c r="ORB90" s="12"/>
      <c r="ORC90" s="12"/>
      <c r="ORD90" s="12"/>
      <c r="ORE90" s="12"/>
      <c r="ORF90" s="12"/>
      <c r="ORG90" s="12"/>
      <c r="ORH90" s="12"/>
      <c r="ORI90" s="12"/>
      <c r="ORJ90" s="12"/>
      <c r="ORK90" s="12"/>
      <c r="ORL90" s="12"/>
      <c r="ORM90" s="12"/>
      <c r="ORN90" s="12"/>
      <c r="ORO90" s="12"/>
      <c r="ORP90" s="12"/>
      <c r="ORQ90" s="12"/>
      <c r="ORR90" s="12"/>
      <c r="ORS90" s="12"/>
      <c r="ORT90" s="12"/>
      <c r="ORU90" s="12"/>
      <c r="ORV90" s="12"/>
      <c r="ORW90" s="12"/>
      <c r="ORX90" s="12"/>
      <c r="ORY90" s="12"/>
      <c r="ORZ90" s="12"/>
      <c r="OSA90" s="12"/>
      <c r="OSB90" s="12"/>
      <c r="OSC90" s="12"/>
      <c r="OSD90" s="12"/>
      <c r="OSE90" s="12"/>
      <c r="OSF90" s="12"/>
      <c r="OSG90" s="12"/>
      <c r="OSH90" s="12"/>
      <c r="OSI90" s="12"/>
      <c r="OSJ90" s="12"/>
      <c r="OSK90" s="12"/>
      <c r="OSL90" s="12"/>
      <c r="OSM90" s="12"/>
      <c r="OSN90" s="12"/>
      <c r="OSO90" s="12"/>
      <c r="OSP90" s="12"/>
      <c r="OSQ90" s="12"/>
      <c r="OSR90" s="12"/>
      <c r="OSS90" s="12"/>
      <c r="OST90" s="12"/>
      <c r="OSU90" s="12"/>
      <c r="OSV90" s="12"/>
      <c r="OSW90" s="12"/>
      <c r="OSX90" s="12"/>
      <c r="OSY90" s="12"/>
      <c r="OSZ90" s="12"/>
      <c r="OTA90" s="12"/>
      <c r="OTB90" s="12"/>
      <c r="OTC90" s="12"/>
      <c r="OTD90" s="12"/>
      <c r="OTE90" s="12"/>
      <c r="OTF90" s="12"/>
      <c r="OTG90" s="12"/>
      <c r="OTH90" s="12"/>
      <c r="OTI90" s="12"/>
      <c r="OTJ90" s="12"/>
      <c r="OTK90" s="12"/>
      <c r="OTL90" s="12"/>
      <c r="OTM90" s="12"/>
      <c r="OTN90" s="12"/>
      <c r="OTO90" s="12"/>
      <c r="OTP90" s="12"/>
      <c r="OTQ90" s="12"/>
      <c r="OTR90" s="12"/>
      <c r="OTS90" s="12"/>
      <c r="OTT90" s="12"/>
      <c r="OTU90" s="12"/>
      <c r="OTV90" s="12"/>
      <c r="OTW90" s="12"/>
      <c r="OTX90" s="12"/>
      <c r="OTY90" s="12"/>
      <c r="OTZ90" s="12"/>
      <c r="OUA90" s="12"/>
      <c r="OUB90" s="12"/>
      <c r="OUC90" s="12"/>
      <c r="OUD90" s="12"/>
      <c r="OUE90" s="12"/>
      <c r="OUF90" s="12"/>
      <c r="OUG90" s="12"/>
      <c r="OUH90" s="12"/>
      <c r="OUI90" s="12"/>
      <c r="OUJ90" s="12"/>
      <c r="OUK90" s="12"/>
      <c r="OUL90" s="12"/>
      <c r="OUM90" s="12"/>
      <c r="OUN90" s="12"/>
      <c r="OUO90" s="12"/>
      <c r="OUP90" s="12"/>
      <c r="OUQ90" s="12"/>
      <c r="OUR90" s="12"/>
      <c r="OUS90" s="12"/>
      <c r="OUT90" s="12"/>
      <c r="OUU90" s="12"/>
      <c r="OUV90" s="12"/>
      <c r="OUW90" s="12"/>
      <c r="OUX90" s="12"/>
      <c r="OUY90" s="12"/>
      <c r="OUZ90" s="12"/>
      <c r="OVA90" s="12"/>
      <c r="OVB90" s="12"/>
      <c r="OVC90" s="12"/>
      <c r="OVD90" s="12"/>
      <c r="OVE90" s="12"/>
      <c r="OVF90" s="12"/>
      <c r="OVG90" s="12"/>
      <c r="OVH90" s="12"/>
      <c r="OVI90" s="12"/>
      <c r="OVJ90" s="12"/>
      <c r="OVK90" s="12"/>
      <c r="OVL90" s="12"/>
      <c r="OVM90" s="12"/>
      <c r="OVN90" s="12"/>
      <c r="OVO90" s="12"/>
      <c r="OVP90" s="12"/>
      <c r="OVQ90" s="12"/>
      <c r="OVR90" s="12"/>
      <c r="OVS90" s="12"/>
      <c r="OVT90" s="12"/>
      <c r="OVU90" s="12"/>
      <c r="OVV90" s="12"/>
      <c r="OVW90" s="12"/>
      <c r="OVX90" s="12"/>
      <c r="OVY90" s="12"/>
      <c r="OVZ90" s="12"/>
      <c r="OWA90" s="12"/>
      <c r="OWB90" s="12"/>
      <c r="OWC90" s="12"/>
      <c r="OWD90" s="12"/>
      <c r="OWE90" s="12"/>
      <c r="OWF90" s="12"/>
      <c r="OWG90" s="12"/>
      <c r="OWH90" s="12"/>
      <c r="OWI90" s="12"/>
      <c r="OWJ90" s="12"/>
      <c r="OWK90" s="12"/>
      <c r="OWL90" s="12"/>
      <c r="OWM90" s="12"/>
      <c r="OWN90" s="12"/>
      <c r="OWO90" s="12"/>
      <c r="OWP90" s="12"/>
      <c r="OWQ90" s="12"/>
      <c r="OWR90" s="12"/>
      <c r="OWS90" s="12"/>
      <c r="OWT90" s="12"/>
      <c r="OWU90" s="12"/>
      <c r="OWV90" s="12"/>
      <c r="OWW90" s="12"/>
      <c r="OWX90" s="12"/>
      <c r="OWY90" s="12"/>
      <c r="OWZ90" s="12"/>
      <c r="OXA90" s="12"/>
      <c r="OXB90" s="12"/>
      <c r="OXC90" s="12"/>
      <c r="OXD90" s="12"/>
      <c r="OXE90" s="12"/>
      <c r="OXF90" s="12"/>
      <c r="OXG90" s="12"/>
      <c r="OXH90" s="12"/>
      <c r="OXI90" s="12"/>
      <c r="OXJ90" s="12"/>
      <c r="OXK90" s="12"/>
      <c r="OXL90" s="12"/>
      <c r="OXM90" s="12"/>
      <c r="OXN90" s="12"/>
      <c r="OXO90" s="12"/>
      <c r="OXP90" s="12"/>
      <c r="OXQ90" s="12"/>
      <c r="OXR90" s="12"/>
      <c r="OXS90" s="12"/>
      <c r="OXT90" s="12"/>
      <c r="OXU90" s="12"/>
      <c r="OXV90" s="12"/>
      <c r="OXW90" s="12"/>
      <c r="OXX90" s="12"/>
      <c r="OXY90" s="12"/>
      <c r="OXZ90" s="12"/>
      <c r="OYA90" s="12"/>
      <c r="OYB90" s="12"/>
      <c r="OYC90" s="12"/>
      <c r="OYD90" s="12"/>
      <c r="OYE90" s="12"/>
      <c r="OYF90" s="12"/>
      <c r="OYG90" s="12"/>
      <c r="OYH90" s="12"/>
      <c r="OYI90" s="12"/>
      <c r="OYJ90" s="12"/>
      <c r="OYK90" s="12"/>
      <c r="OYL90" s="12"/>
      <c r="OYM90" s="12"/>
      <c r="OYN90" s="12"/>
      <c r="OYO90" s="12"/>
      <c r="OYP90" s="12"/>
      <c r="OYQ90" s="12"/>
      <c r="OYR90" s="12"/>
      <c r="OYS90" s="12"/>
      <c r="OYT90" s="12"/>
      <c r="OYU90" s="12"/>
      <c r="OYV90" s="12"/>
      <c r="OYW90" s="12"/>
      <c r="OYX90" s="12"/>
      <c r="OYY90" s="12"/>
      <c r="OYZ90" s="12"/>
      <c r="OZA90" s="12"/>
      <c r="OZB90" s="12"/>
      <c r="OZC90" s="12"/>
      <c r="OZD90" s="12"/>
      <c r="OZE90" s="12"/>
      <c r="OZF90" s="12"/>
      <c r="OZG90" s="12"/>
      <c r="OZH90" s="12"/>
      <c r="OZI90" s="12"/>
      <c r="OZJ90" s="12"/>
      <c r="OZK90" s="12"/>
      <c r="OZL90" s="12"/>
      <c r="OZM90" s="12"/>
      <c r="OZN90" s="12"/>
      <c r="OZO90" s="12"/>
      <c r="OZP90" s="12"/>
      <c r="OZQ90" s="12"/>
      <c r="OZR90" s="12"/>
      <c r="OZS90" s="12"/>
      <c r="OZT90" s="12"/>
      <c r="OZU90" s="12"/>
      <c r="OZV90" s="12"/>
      <c r="OZW90" s="12"/>
      <c r="OZX90" s="12"/>
      <c r="OZY90" s="12"/>
      <c r="OZZ90" s="12"/>
      <c r="PAA90" s="12"/>
      <c r="PAB90" s="12"/>
      <c r="PAC90" s="12"/>
      <c r="PAD90" s="12"/>
      <c r="PAE90" s="12"/>
      <c r="PAF90" s="12"/>
      <c r="PAG90" s="12"/>
      <c r="PAH90" s="12"/>
      <c r="PAI90" s="12"/>
      <c r="PAJ90" s="12"/>
      <c r="PAK90" s="12"/>
      <c r="PAL90" s="12"/>
      <c r="PAM90" s="12"/>
      <c r="PAN90" s="12"/>
      <c r="PAO90" s="12"/>
      <c r="PAP90" s="12"/>
      <c r="PAQ90" s="12"/>
      <c r="PAR90" s="12"/>
      <c r="PAS90" s="12"/>
      <c r="PAT90" s="12"/>
      <c r="PAU90" s="12"/>
      <c r="PAV90" s="12"/>
      <c r="PAW90" s="12"/>
      <c r="PAX90" s="12"/>
      <c r="PAY90" s="12"/>
      <c r="PAZ90" s="12"/>
      <c r="PBA90" s="12"/>
      <c r="PBB90" s="12"/>
      <c r="PBC90" s="12"/>
      <c r="PBD90" s="12"/>
      <c r="PBE90" s="12"/>
      <c r="PBF90" s="12"/>
      <c r="PBG90" s="12"/>
      <c r="PBH90" s="12"/>
      <c r="PBI90" s="12"/>
      <c r="PBJ90" s="12"/>
      <c r="PBK90" s="12"/>
      <c r="PBL90" s="12"/>
      <c r="PBM90" s="12"/>
      <c r="PBN90" s="12"/>
      <c r="PBO90" s="12"/>
      <c r="PBP90" s="12"/>
      <c r="PBQ90" s="12"/>
      <c r="PBR90" s="12"/>
      <c r="PBS90" s="12"/>
      <c r="PBT90" s="12"/>
      <c r="PBU90" s="12"/>
      <c r="PBV90" s="12"/>
      <c r="PBW90" s="12"/>
      <c r="PBX90" s="12"/>
      <c r="PBY90" s="12"/>
      <c r="PBZ90" s="12"/>
      <c r="PCA90" s="12"/>
      <c r="PCB90" s="12"/>
      <c r="PCC90" s="12"/>
      <c r="PCD90" s="12"/>
      <c r="PCE90" s="12"/>
      <c r="PCF90" s="12"/>
      <c r="PCG90" s="12"/>
      <c r="PCH90" s="12"/>
      <c r="PCI90" s="12"/>
      <c r="PCJ90" s="12"/>
      <c r="PCK90" s="12"/>
      <c r="PCL90" s="12"/>
      <c r="PCM90" s="12"/>
      <c r="PCN90" s="12"/>
      <c r="PCO90" s="12"/>
      <c r="PCP90" s="12"/>
      <c r="PCQ90" s="12"/>
      <c r="PCR90" s="12"/>
      <c r="PCS90" s="12"/>
      <c r="PCT90" s="12"/>
      <c r="PCU90" s="12"/>
      <c r="PCV90" s="12"/>
      <c r="PCW90" s="12"/>
      <c r="PCX90" s="12"/>
      <c r="PCY90" s="12"/>
      <c r="PCZ90" s="12"/>
      <c r="PDA90" s="12"/>
      <c r="PDB90" s="12"/>
      <c r="PDC90" s="12"/>
      <c r="PDD90" s="12"/>
      <c r="PDE90" s="12"/>
      <c r="PDF90" s="12"/>
      <c r="PDG90" s="12"/>
      <c r="PDH90" s="12"/>
      <c r="PDI90" s="12"/>
      <c r="PDJ90" s="12"/>
      <c r="PDK90" s="12"/>
      <c r="PDL90" s="12"/>
      <c r="PDM90" s="12"/>
      <c r="PDN90" s="12"/>
      <c r="PDO90" s="12"/>
      <c r="PDP90" s="12"/>
      <c r="PDQ90" s="12"/>
      <c r="PDR90" s="12"/>
      <c r="PDS90" s="12"/>
      <c r="PDT90" s="12"/>
      <c r="PDU90" s="12"/>
      <c r="PDV90" s="12"/>
      <c r="PDW90" s="12"/>
      <c r="PDX90" s="12"/>
      <c r="PDY90" s="12"/>
      <c r="PDZ90" s="12"/>
      <c r="PEA90" s="12"/>
      <c r="PEB90" s="12"/>
      <c r="PEC90" s="12"/>
      <c r="PED90" s="12"/>
      <c r="PEE90" s="12"/>
      <c r="PEF90" s="12"/>
      <c r="PEG90" s="12"/>
      <c r="PEH90" s="12"/>
      <c r="PEI90" s="12"/>
      <c r="PEJ90" s="12"/>
      <c r="PEK90" s="12"/>
      <c r="PEL90" s="12"/>
      <c r="PEM90" s="12"/>
      <c r="PEN90" s="12"/>
      <c r="PEO90" s="12"/>
      <c r="PEP90" s="12"/>
      <c r="PEQ90" s="12"/>
      <c r="PER90" s="12"/>
      <c r="PES90" s="12"/>
      <c r="PET90" s="12"/>
      <c r="PEU90" s="12"/>
      <c r="PEV90" s="12"/>
      <c r="PEW90" s="12"/>
      <c r="PEX90" s="12"/>
      <c r="PEY90" s="12"/>
      <c r="PEZ90" s="12"/>
      <c r="PFA90" s="12"/>
      <c r="PFB90" s="12"/>
      <c r="PFC90" s="12"/>
      <c r="PFD90" s="12"/>
      <c r="PFE90" s="12"/>
      <c r="PFF90" s="12"/>
      <c r="PFG90" s="12"/>
      <c r="PFH90" s="12"/>
      <c r="PFI90" s="12"/>
      <c r="PFJ90" s="12"/>
      <c r="PFK90" s="12"/>
      <c r="PFL90" s="12"/>
      <c r="PFM90" s="12"/>
      <c r="PFN90" s="12"/>
      <c r="PFO90" s="12"/>
      <c r="PFP90" s="12"/>
      <c r="PFQ90" s="12"/>
      <c r="PFR90" s="12"/>
      <c r="PFS90" s="12"/>
      <c r="PFT90" s="12"/>
      <c r="PFU90" s="12"/>
      <c r="PFV90" s="12"/>
      <c r="PFW90" s="12"/>
      <c r="PFX90" s="12"/>
      <c r="PFY90" s="12"/>
      <c r="PFZ90" s="12"/>
      <c r="PGA90" s="12"/>
      <c r="PGB90" s="12"/>
      <c r="PGC90" s="12"/>
      <c r="PGD90" s="12"/>
      <c r="PGE90" s="12"/>
      <c r="PGF90" s="12"/>
      <c r="PGG90" s="12"/>
      <c r="PGH90" s="12"/>
      <c r="PGI90" s="12"/>
      <c r="PGJ90" s="12"/>
      <c r="PGK90" s="12"/>
      <c r="PGL90" s="12"/>
      <c r="PGM90" s="12"/>
      <c r="PGN90" s="12"/>
      <c r="PGO90" s="12"/>
      <c r="PGP90" s="12"/>
      <c r="PGQ90" s="12"/>
      <c r="PGR90" s="12"/>
      <c r="PGS90" s="12"/>
      <c r="PGT90" s="12"/>
      <c r="PGU90" s="12"/>
      <c r="PGV90" s="12"/>
      <c r="PGW90" s="12"/>
      <c r="PGX90" s="12"/>
      <c r="PGY90" s="12"/>
      <c r="PGZ90" s="12"/>
      <c r="PHA90" s="12"/>
      <c r="PHB90" s="12"/>
      <c r="PHC90" s="12"/>
      <c r="PHD90" s="12"/>
      <c r="PHE90" s="12"/>
      <c r="PHF90" s="12"/>
      <c r="PHG90" s="12"/>
      <c r="PHH90" s="12"/>
      <c r="PHI90" s="12"/>
      <c r="PHJ90" s="12"/>
      <c r="PHK90" s="12"/>
      <c r="PHL90" s="12"/>
      <c r="PHM90" s="12"/>
      <c r="PHN90" s="12"/>
      <c r="PHO90" s="12"/>
      <c r="PHP90" s="12"/>
      <c r="PHQ90" s="12"/>
      <c r="PHR90" s="12"/>
      <c r="PHS90" s="12"/>
      <c r="PHT90" s="12"/>
      <c r="PHU90" s="12"/>
      <c r="PHV90" s="12"/>
      <c r="PHW90" s="12"/>
      <c r="PHX90" s="12"/>
      <c r="PHY90" s="12"/>
      <c r="PHZ90" s="12"/>
      <c r="PIA90" s="12"/>
      <c r="PIB90" s="12"/>
      <c r="PIC90" s="12"/>
      <c r="PID90" s="12"/>
      <c r="PIE90" s="12"/>
      <c r="PIF90" s="12"/>
      <c r="PIG90" s="12"/>
      <c r="PIH90" s="12"/>
      <c r="PII90" s="12"/>
      <c r="PIJ90" s="12"/>
      <c r="PIK90" s="12"/>
      <c r="PIL90" s="12"/>
      <c r="PIM90" s="12"/>
      <c r="PIN90" s="12"/>
      <c r="PIO90" s="12"/>
      <c r="PIP90" s="12"/>
      <c r="PIQ90" s="12"/>
      <c r="PIR90" s="12"/>
      <c r="PIS90" s="12"/>
      <c r="PIT90" s="12"/>
      <c r="PIU90" s="12"/>
      <c r="PIV90" s="12"/>
      <c r="PIW90" s="12"/>
      <c r="PIX90" s="12"/>
      <c r="PIY90" s="12"/>
      <c r="PIZ90" s="12"/>
      <c r="PJA90" s="12"/>
      <c r="PJB90" s="12"/>
      <c r="PJC90" s="12"/>
      <c r="PJD90" s="12"/>
      <c r="PJE90" s="12"/>
      <c r="PJF90" s="12"/>
      <c r="PJG90" s="12"/>
      <c r="PJH90" s="12"/>
      <c r="PJI90" s="12"/>
      <c r="PJJ90" s="12"/>
      <c r="PJK90" s="12"/>
      <c r="PJL90" s="12"/>
      <c r="PJM90" s="12"/>
      <c r="PJN90" s="12"/>
      <c r="PJO90" s="12"/>
      <c r="PJP90" s="12"/>
      <c r="PJQ90" s="12"/>
      <c r="PJR90" s="12"/>
      <c r="PJS90" s="12"/>
      <c r="PJT90" s="12"/>
      <c r="PJU90" s="12"/>
      <c r="PJV90" s="12"/>
      <c r="PJW90" s="12"/>
      <c r="PJX90" s="12"/>
      <c r="PJY90" s="12"/>
      <c r="PJZ90" s="12"/>
      <c r="PKA90" s="12"/>
      <c r="PKB90" s="12"/>
      <c r="PKC90" s="12"/>
      <c r="PKD90" s="12"/>
      <c r="PKE90" s="12"/>
      <c r="PKF90" s="12"/>
      <c r="PKG90" s="12"/>
      <c r="PKH90" s="12"/>
      <c r="PKI90" s="12"/>
      <c r="PKJ90" s="12"/>
      <c r="PKK90" s="12"/>
      <c r="PKL90" s="12"/>
      <c r="PKM90" s="12"/>
      <c r="PKN90" s="12"/>
      <c r="PKO90" s="12"/>
      <c r="PKP90" s="12"/>
      <c r="PKQ90" s="12"/>
      <c r="PKR90" s="12"/>
      <c r="PKS90" s="12"/>
      <c r="PKT90" s="12"/>
      <c r="PKU90" s="12"/>
      <c r="PKV90" s="12"/>
      <c r="PKW90" s="12"/>
      <c r="PKX90" s="12"/>
      <c r="PKY90" s="12"/>
      <c r="PKZ90" s="12"/>
      <c r="PLA90" s="12"/>
      <c r="PLB90" s="12"/>
      <c r="PLC90" s="12"/>
      <c r="PLD90" s="12"/>
      <c r="PLE90" s="12"/>
      <c r="PLF90" s="12"/>
      <c r="PLG90" s="12"/>
      <c r="PLH90" s="12"/>
      <c r="PLI90" s="12"/>
      <c r="PLJ90" s="12"/>
      <c r="PLK90" s="12"/>
      <c r="PLL90" s="12"/>
      <c r="PLM90" s="12"/>
      <c r="PLN90" s="12"/>
      <c r="PLO90" s="12"/>
      <c r="PLP90" s="12"/>
      <c r="PLQ90" s="12"/>
      <c r="PLR90" s="12"/>
      <c r="PLS90" s="12"/>
      <c r="PLT90" s="12"/>
      <c r="PLU90" s="12"/>
      <c r="PLV90" s="12"/>
      <c r="PLW90" s="12"/>
      <c r="PLX90" s="12"/>
      <c r="PLY90" s="12"/>
      <c r="PLZ90" s="12"/>
      <c r="PMA90" s="12"/>
      <c r="PMB90" s="12"/>
      <c r="PMC90" s="12"/>
      <c r="PMD90" s="12"/>
      <c r="PME90" s="12"/>
      <c r="PMF90" s="12"/>
      <c r="PMG90" s="12"/>
      <c r="PMH90" s="12"/>
      <c r="PMI90" s="12"/>
      <c r="PMJ90" s="12"/>
      <c r="PMK90" s="12"/>
      <c r="PML90" s="12"/>
      <c r="PMM90" s="12"/>
      <c r="PMN90" s="12"/>
      <c r="PMO90" s="12"/>
      <c r="PMP90" s="12"/>
      <c r="PMQ90" s="12"/>
      <c r="PMR90" s="12"/>
      <c r="PMS90" s="12"/>
      <c r="PMT90" s="12"/>
      <c r="PMU90" s="12"/>
      <c r="PMV90" s="12"/>
      <c r="PMW90" s="12"/>
      <c r="PMX90" s="12"/>
      <c r="PMY90" s="12"/>
      <c r="PMZ90" s="12"/>
      <c r="PNA90" s="12"/>
      <c r="PNB90" s="12"/>
      <c r="PNC90" s="12"/>
      <c r="PND90" s="12"/>
      <c r="PNE90" s="12"/>
      <c r="PNF90" s="12"/>
      <c r="PNG90" s="12"/>
      <c r="PNH90" s="12"/>
      <c r="PNI90" s="12"/>
      <c r="PNJ90" s="12"/>
      <c r="PNK90" s="12"/>
      <c r="PNL90" s="12"/>
      <c r="PNM90" s="12"/>
      <c r="PNN90" s="12"/>
      <c r="PNO90" s="12"/>
      <c r="PNP90" s="12"/>
      <c r="PNQ90" s="12"/>
      <c r="PNR90" s="12"/>
      <c r="PNS90" s="12"/>
      <c r="PNT90" s="12"/>
      <c r="PNU90" s="12"/>
      <c r="PNV90" s="12"/>
      <c r="PNW90" s="12"/>
      <c r="PNX90" s="12"/>
      <c r="PNY90" s="12"/>
      <c r="PNZ90" s="12"/>
      <c r="POA90" s="12"/>
      <c r="POB90" s="12"/>
      <c r="POC90" s="12"/>
      <c r="POD90" s="12"/>
      <c r="POE90" s="12"/>
      <c r="POF90" s="12"/>
      <c r="POG90" s="12"/>
      <c r="POH90" s="12"/>
      <c r="POI90" s="12"/>
      <c r="POJ90" s="12"/>
      <c r="POK90" s="12"/>
      <c r="POL90" s="12"/>
      <c r="POM90" s="12"/>
      <c r="PON90" s="12"/>
      <c r="POO90" s="12"/>
      <c r="POP90" s="12"/>
      <c r="POQ90" s="12"/>
      <c r="POR90" s="12"/>
      <c r="POS90" s="12"/>
      <c r="POT90" s="12"/>
      <c r="POU90" s="12"/>
      <c r="POV90" s="12"/>
      <c r="POW90" s="12"/>
      <c r="POX90" s="12"/>
      <c r="POY90" s="12"/>
      <c r="POZ90" s="12"/>
      <c r="PPA90" s="12"/>
      <c r="PPB90" s="12"/>
      <c r="PPC90" s="12"/>
      <c r="PPD90" s="12"/>
      <c r="PPE90" s="12"/>
      <c r="PPF90" s="12"/>
      <c r="PPG90" s="12"/>
      <c r="PPH90" s="12"/>
      <c r="PPI90" s="12"/>
      <c r="PPJ90" s="12"/>
      <c r="PPK90" s="12"/>
      <c r="PPL90" s="12"/>
      <c r="PPM90" s="12"/>
      <c r="PPN90" s="12"/>
      <c r="PPO90" s="12"/>
      <c r="PPP90" s="12"/>
      <c r="PPQ90" s="12"/>
      <c r="PPR90" s="12"/>
      <c r="PPS90" s="12"/>
      <c r="PPT90" s="12"/>
      <c r="PPU90" s="12"/>
      <c r="PPV90" s="12"/>
      <c r="PPW90" s="12"/>
      <c r="PPX90" s="12"/>
      <c r="PPY90" s="12"/>
      <c r="PPZ90" s="12"/>
      <c r="PQA90" s="12"/>
      <c r="PQB90" s="12"/>
      <c r="PQC90" s="12"/>
      <c r="PQD90" s="12"/>
      <c r="PQE90" s="12"/>
      <c r="PQF90" s="12"/>
      <c r="PQG90" s="12"/>
      <c r="PQH90" s="12"/>
      <c r="PQI90" s="12"/>
      <c r="PQJ90" s="12"/>
      <c r="PQK90" s="12"/>
      <c r="PQL90" s="12"/>
      <c r="PQM90" s="12"/>
      <c r="PQN90" s="12"/>
      <c r="PQO90" s="12"/>
      <c r="PQP90" s="12"/>
      <c r="PQQ90" s="12"/>
      <c r="PQR90" s="12"/>
      <c r="PQS90" s="12"/>
      <c r="PQT90" s="12"/>
      <c r="PQU90" s="12"/>
      <c r="PQV90" s="12"/>
      <c r="PQW90" s="12"/>
      <c r="PQX90" s="12"/>
      <c r="PQY90" s="12"/>
      <c r="PQZ90" s="12"/>
      <c r="PRA90" s="12"/>
      <c r="PRB90" s="12"/>
      <c r="PRC90" s="12"/>
      <c r="PRD90" s="12"/>
      <c r="PRE90" s="12"/>
      <c r="PRF90" s="12"/>
      <c r="PRG90" s="12"/>
      <c r="PRH90" s="12"/>
      <c r="PRI90" s="12"/>
      <c r="PRJ90" s="12"/>
      <c r="PRK90" s="12"/>
      <c r="PRL90" s="12"/>
      <c r="PRM90" s="12"/>
      <c r="PRN90" s="12"/>
      <c r="PRO90" s="12"/>
      <c r="PRP90" s="12"/>
      <c r="PRQ90" s="12"/>
      <c r="PRR90" s="12"/>
      <c r="PRS90" s="12"/>
      <c r="PRT90" s="12"/>
      <c r="PRU90" s="12"/>
      <c r="PRV90" s="12"/>
      <c r="PRW90" s="12"/>
      <c r="PRX90" s="12"/>
      <c r="PRY90" s="12"/>
      <c r="PRZ90" s="12"/>
      <c r="PSA90" s="12"/>
      <c r="PSB90" s="12"/>
      <c r="PSC90" s="12"/>
      <c r="PSD90" s="12"/>
      <c r="PSE90" s="12"/>
      <c r="PSF90" s="12"/>
      <c r="PSG90" s="12"/>
      <c r="PSH90" s="12"/>
      <c r="PSI90" s="12"/>
      <c r="PSJ90" s="12"/>
      <c r="PSK90" s="12"/>
      <c r="PSL90" s="12"/>
      <c r="PSM90" s="12"/>
      <c r="PSN90" s="12"/>
      <c r="PSO90" s="12"/>
      <c r="PSP90" s="12"/>
      <c r="PSQ90" s="12"/>
      <c r="PSR90" s="12"/>
      <c r="PSS90" s="12"/>
      <c r="PST90" s="12"/>
      <c r="PSU90" s="12"/>
      <c r="PSV90" s="12"/>
      <c r="PSW90" s="12"/>
      <c r="PSX90" s="12"/>
      <c r="PSY90" s="12"/>
      <c r="PSZ90" s="12"/>
      <c r="PTA90" s="12"/>
      <c r="PTB90" s="12"/>
      <c r="PTC90" s="12"/>
      <c r="PTD90" s="12"/>
      <c r="PTE90" s="12"/>
      <c r="PTF90" s="12"/>
      <c r="PTG90" s="12"/>
      <c r="PTH90" s="12"/>
      <c r="PTI90" s="12"/>
      <c r="PTJ90" s="12"/>
      <c r="PTK90" s="12"/>
      <c r="PTL90" s="12"/>
      <c r="PTM90" s="12"/>
      <c r="PTN90" s="12"/>
      <c r="PTO90" s="12"/>
      <c r="PTP90" s="12"/>
      <c r="PTQ90" s="12"/>
      <c r="PTR90" s="12"/>
      <c r="PTS90" s="12"/>
      <c r="PTT90" s="12"/>
      <c r="PTU90" s="12"/>
      <c r="PTV90" s="12"/>
      <c r="PTW90" s="12"/>
      <c r="PTX90" s="12"/>
      <c r="PTY90" s="12"/>
      <c r="PTZ90" s="12"/>
      <c r="PUA90" s="12"/>
      <c r="PUB90" s="12"/>
      <c r="PUC90" s="12"/>
      <c r="PUD90" s="12"/>
      <c r="PUE90" s="12"/>
      <c r="PUF90" s="12"/>
      <c r="PUG90" s="12"/>
      <c r="PUH90" s="12"/>
      <c r="PUI90" s="12"/>
      <c r="PUJ90" s="12"/>
      <c r="PUK90" s="12"/>
      <c r="PUL90" s="12"/>
      <c r="PUM90" s="12"/>
      <c r="PUN90" s="12"/>
      <c r="PUO90" s="12"/>
      <c r="PUP90" s="12"/>
      <c r="PUQ90" s="12"/>
      <c r="PUR90" s="12"/>
      <c r="PUS90" s="12"/>
      <c r="PUT90" s="12"/>
      <c r="PUU90" s="12"/>
      <c r="PUV90" s="12"/>
      <c r="PUW90" s="12"/>
      <c r="PUX90" s="12"/>
      <c r="PUY90" s="12"/>
      <c r="PUZ90" s="12"/>
      <c r="PVA90" s="12"/>
      <c r="PVB90" s="12"/>
      <c r="PVC90" s="12"/>
      <c r="PVD90" s="12"/>
      <c r="PVE90" s="12"/>
      <c r="PVF90" s="12"/>
      <c r="PVG90" s="12"/>
      <c r="PVH90" s="12"/>
      <c r="PVI90" s="12"/>
      <c r="PVJ90" s="12"/>
      <c r="PVK90" s="12"/>
      <c r="PVL90" s="12"/>
      <c r="PVM90" s="12"/>
      <c r="PVN90" s="12"/>
      <c r="PVO90" s="12"/>
      <c r="PVP90" s="12"/>
      <c r="PVQ90" s="12"/>
      <c r="PVR90" s="12"/>
      <c r="PVS90" s="12"/>
      <c r="PVT90" s="12"/>
      <c r="PVU90" s="12"/>
      <c r="PVV90" s="12"/>
      <c r="PVW90" s="12"/>
      <c r="PVX90" s="12"/>
      <c r="PVY90" s="12"/>
      <c r="PVZ90" s="12"/>
      <c r="PWA90" s="12"/>
      <c r="PWB90" s="12"/>
      <c r="PWC90" s="12"/>
      <c r="PWD90" s="12"/>
      <c r="PWE90" s="12"/>
      <c r="PWF90" s="12"/>
      <c r="PWG90" s="12"/>
      <c r="PWH90" s="12"/>
      <c r="PWI90" s="12"/>
      <c r="PWJ90" s="12"/>
      <c r="PWK90" s="12"/>
      <c r="PWL90" s="12"/>
      <c r="PWM90" s="12"/>
      <c r="PWN90" s="12"/>
      <c r="PWO90" s="12"/>
      <c r="PWP90" s="12"/>
      <c r="PWQ90" s="12"/>
      <c r="PWR90" s="12"/>
      <c r="PWS90" s="12"/>
      <c r="PWT90" s="12"/>
      <c r="PWU90" s="12"/>
      <c r="PWV90" s="12"/>
      <c r="PWW90" s="12"/>
      <c r="PWX90" s="12"/>
      <c r="PWY90" s="12"/>
      <c r="PWZ90" s="12"/>
      <c r="PXA90" s="12"/>
      <c r="PXB90" s="12"/>
      <c r="PXC90" s="12"/>
      <c r="PXD90" s="12"/>
      <c r="PXE90" s="12"/>
      <c r="PXF90" s="12"/>
      <c r="PXG90" s="12"/>
      <c r="PXH90" s="12"/>
      <c r="PXI90" s="12"/>
      <c r="PXJ90" s="12"/>
      <c r="PXK90" s="12"/>
      <c r="PXL90" s="12"/>
      <c r="PXM90" s="12"/>
      <c r="PXN90" s="12"/>
      <c r="PXO90" s="12"/>
      <c r="PXP90" s="12"/>
      <c r="PXQ90" s="12"/>
      <c r="PXR90" s="12"/>
      <c r="PXS90" s="12"/>
      <c r="PXT90" s="12"/>
      <c r="PXU90" s="12"/>
      <c r="PXV90" s="12"/>
      <c r="PXW90" s="12"/>
      <c r="PXX90" s="12"/>
      <c r="PXY90" s="12"/>
      <c r="PXZ90" s="12"/>
      <c r="PYA90" s="12"/>
      <c r="PYB90" s="12"/>
      <c r="PYC90" s="12"/>
      <c r="PYD90" s="12"/>
      <c r="PYE90" s="12"/>
      <c r="PYF90" s="12"/>
      <c r="PYG90" s="12"/>
      <c r="PYH90" s="12"/>
      <c r="PYI90" s="12"/>
      <c r="PYJ90" s="12"/>
      <c r="PYK90" s="12"/>
      <c r="PYL90" s="12"/>
      <c r="PYM90" s="12"/>
      <c r="PYN90" s="12"/>
      <c r="PYO90" s="12"/>
      <c r="PYP90" s="12"/>
      <c r="PYQ90" s="12"/>
      <c r="PYR90" s="12"/>
      <c r="PYS90" s="12"/>
      <c r="PYT90" s="12"/>
      <c r="PYU90" s="12"/>
      <c r="PYV90" s="12"/>
      <c r="PYW90" s="12"/>
      <c r="PYX90" s="12"/>
      <c r="PYY90" s="12"/>
      <c r="PYZ90" s="12"/>
      <c r="PZA90" s="12"/>
      <c r="PZB90" s="12"/>
      <c r="PZC90" s="12"/>
      <c r="PZD90" s="12"/>
      <c r="PZE90" s="12"/>
      <c r="PZF90" s="12"/>
      <c r="PZG90" s="12"/>
      <c r="PZH90" s="12"/>
      <c r="PZI90" s="12"/>
      <c r="PZJ90" s="12"/>
      <c r="PZK90" s="12"/>
      <c r="PZL90" s="12"/>
      <c r="PZM90" s="12"/>
      <c r="PZN90" s="12"/>
      <c r="PZO90" s="12"/>
      <c r="PZP90" s="12"/>
      <c r="PZQ90" s="12"/>
      <c r="PZR90" s="12"/>
      <c r="PZS90" s="12"/>
      <c r="PZT90" s="12"/>
      <c r="PZU90" s="12"/>
      <c r="PZV90" s="12"/>
      <c r="PZW90" s="12"/>
      <c r="PZX90" s="12"/>
      <c r="PZY90" s="12"/>
      <c r="PZZ90" s="12"/>
      <c r="QAA90" s="12"/>
      <c r="QAB90" s="12"/>
      <c r="QAC90" s="12"/>
      <c r="QAD90" s="12"/>
      <c r="QAE90" s="12"/>
      <c r="QAF90" s="12"/>
      <c r="QAG90" s="12"/>
      <c r="QAH90" s="12"/>
      <c r="QAI90" s="12"/>
      <c r="QAJ90" s="12"/>
      <c r="QAK90" s="12"/>
      <c r="QAL90" s="12"/>
      <c r="QAM90" s="12"/>
      <c r="QAN90" s="12"/>
      <c r="QAO90" s="12"/>
      <c r="QAP90" s="12"/>
      <c r="QAQ90" s="12"/>
      <c r="QAR90" s="12"/>
      <c r="QAS90" s="12"/>
      <c r="QAT90" s="12"/>
      <c r="QAU90" s="12"/>
      <c r="QAV90" s="12"/>
      <c r="QAW90" s="12"/>
      <c r="QAX90" s="12"/>
      <c r="QAY90" s="12"/>
      <c r="QAZ90" s="12"/>
      <c r="QBA90" s="12"/>
      <c r="QBB90" s="12"/>
      <c r="QBC90" s="12"/>
      <c r="QBD90" s="12"/>
      <c r="QBE90" s="12"/>
      <c r="QBF90" s="12"/>
      <c r="QBG90" s="12"/>
      <c r="QBH90" s="12"/>
      <c r="QBI90" s="12"/>
      <c r="QBJ90" s="12"/>
      <c r="QBK90" s="12"/>
      <c r="QBL90" s="12"/>
      <c r="QBM90" s="12"/>
      <c r="QBN90" s="12"/>
      <c r="QBO90" s="12"/>
      <c r="QBP90" s="12"/>
      <c r="QBQ90" s="12"/>
      <c r="QBR90" s="12"/>
      <c r="QBS90" s="12"/>
      <c r="QBT90" s="12"/>
      <c r="QBU90" s="12"/>
      <c r="QBV90" s="12"/>
      <c r="QBW90" s="12"/>
      <c r="QBX90" s="12"/>
      <c r="QBY90" s="12"/>
      <c r="QBZ90" s="12"/>
      <c r="QCA90" s="12"/>
      <c r="QCB90" s="12"/>
      <c r="QCC90" s="12"/>
      <c r="QCD90" s="12"/>
      <c r="QCE90" s="12"/>
      <c r="QCF90" s="12"/>
      <c r="QCG90" s="12"/>
      <c r="QCH90" s="12"/>
      <c r="QCI90" s="12"/>
      <c r="QCJ90" s="12"/>
      <c r="QCK90" s="12"/>
      <c r="QCL90" s="12"/>
      <c r="QCM90" s="12"/>
      <c r="QCN90" s="12"/>
      <c r="QCO90" s="12"/>
      <c r="QCP90" s="12"/>
      <c r="QCQ90" s="12"/>
      <c r="QCR90" s="12"/>
      <c r="QCS90" s="12"/>
      <c r="QCT90" s="12"/>
      <c r="QCU90" s="12"/>
      <c r="QCV90" s="12"/>
      <c r="QCW90" s="12"/>
      <c r="QCX90" s="12"/>
      <c r="QCY90" s="12"/>
      <c r="QCZ90" s="12"/>
      <c r="QDA90" s="12"/>
      <c r="QDB90" s="12"/>
      <c r="QDC90" s="12"/>
      <c r="QDD90" s="12"/>
      <c r="QDE90" s="12"/>
      <c r="QDF90" s="12"/>
      <c r="QDG90" s="12"/>
      <c r="QDH90" s="12"/>
      <c r="QDI90" s="12"/>
      <c r="QDJ90" s="12"/>
      <c r="QDK90" s="12"/>
      <c r="QDL90" s="12"/>
      <c r="QDM90" s="12"/>
      <c r="QDN90" s="12"/>
      <c r="QDO90" s="12"/>
      <c r="QDP90" s="12"/>
      <c r="QDQ90" s="12"/>
      <c r="QDR90" s="12"/>
      <c r="QDS90" s="12"/>
      <c r="QDT90" s="12"/>
      <c r="QDU90" s="12"/>
      <c r="QDV90" s="12"/>
      <c r="QDW90" s="12"/>
      <c r="QDX90" s="12"/>
      <c r="QDY90" s="12"/>
      <c r="QDZ90" s="12"/>
      <c r="QEA90" s="12"/>
      <c r="QEB90" s="12"/>
      <c r="QEC90" s="12"/>
      <c r="QED90" s="12"/>
      <c r="QEE90" s="12"/>
      <c r="QEF90" s="12"/>
      <c r="QEG90" s="12"/>
      <c r="QEH90" s="12"/>
      <c r="QEI90" s="12"/>
      <c r="QEJ90" s="12"/>
      <c r="QEK90" s="12"/>
      <c r="QEL90" s="12"/>
      <c r="QEM90" s="12"/>
      <c r="QEN90" s="12"/>
      <c r="QEO90" s="12"/>
      <c r="QEP90" s="12"/>
      <c r="QEQ90" s="12"/>
      <c r="QER90" s="12"/>
      <c r="QES90" s="12"/>
      <c r="QET90" s="12"/>
      <c r="QEU90" s="12"/>
      <c r="QEV90" s="12"/>
      <c r="QEW90" s="12"/>
      <c r="QEX90" s="12"/>
      <c r="QEY90" s="12"/>
      <c r="QEZ90" s="12"/>
      <c r="QFA90" s="12"/>
      <c r="QFB90" s="12"/>
      <c r="QFC90" s="12"/>
      <c r="QFD90" s="12"/>
      <c r="QFE90" s="12"/>
      <c r="QFF90" s="12"/>
      <c r="QFG90" s="12"/>
      <c r="QFH90" s="12"/>
      <c r="QFI90" s="12"/>
      <c r="QFJ90" s="12"/>
      <c r="QFK90" s="12"/>
      <c r="QFL90" s="12"/>
      <c r="QFM90" s="12"/>
      <c r="QFN90" s="12"/>
      <c r="QFO90" s="12"/>
      <c r="QFP90" s="12"/>
      <c r="QFQ90" s="12"/>
      <c r="QFR90" s="12"/>
      <c r="QFS90" s="12"/>
      <c r="QFT90" s="12"/>
      <c r="QFU90" s="12"/>
      <c r="QFV90" s="12"/>
      <c r="QFW90" s="12"/>
      <c r="QFX90" s="12"/>
      <c r="QFY90" s="12"/>
      <c r="QFZ90" s="12"/>
      <c r="QGA90" s="12"/>
      <c r="QGB90" s="12"/>
      <c r="QGC90" s="12"/>
      <c r="QGD90" s="12"/>
      <c r="QGE90" s="12"/>
      <c r="QGF90" s="12"/>
      <c r="QGG90" s="12"/>
      <c r="QGH90" s="12"/>
      <c r="QGI90" s="12"/>
      <c r="QGJ90" s="12"/>
      <c r="QGK90" s="12"/>
      <c r="QGL90" s="12"/>
      <c r="QGM90" s="12"/>
      <c r="QGN90" s="12"/>
      <c r="QGO90" s="12"/>
      <c r="QGP90" s="12"/>
      <c r="QGQ90" s="12"/>
      <c r="QGR90" s="12"/>
      <c r="QGS90" s="12"/>
      <c r="QGT90" s="12"/>
      <c r="QGU90" s="12"/>
      <c r="QGV90" s="12"/>
      <c r="QGW90" s="12"/>
      <c r="QGX90" s="12"/>
      <c r="QGY90" s="12"/>
      <c r="QGZ90" s="12"/>
      <c r="QHA90" s="12"/>
      <c r="QHB90" s="12"/>
      <c r="QHC90" s="12"/>
      <c r="QHD90" s="12"/>
      <c r="QHE90" s="12"/>
      <c r="QHF90" s="12"/>
      <c r="QHG90" s="12"/>
      <c r="QHH90" s="12"/>
      <c r="QHI90" s="12"/>
      <c r="QHJ90" s="12"/>
      <c r="QHK90" s="12"/>
      <c r="QHL90" s="12"/>
      <c r="QHM90" s="12"/>
      <c r="QHN90" s="12"/>
      <c r="QHO90" s="12"/>
      <c r="QHP90" s="12"/>
      <c r="QHQ90" s="12"/>
      <c r="QHR90" s="12"/>
      <c r="QHS90" s="12"/>
      <c r="QHT90" s="12"/>
      <c r="QHU90" s="12"/>
      <c r="QHV90" s="12"/>
      <c r="QHW90" s="12"/>
      <c r="QHX90" s="12"/>
      <c r="QHY90" s="12"/>
      <c r="QHZ90" s="12"/>
      <c r="QIA90" s="12"/>
      <c r="QIB90" s="12"/>
      <c r="QIC90" s="12"/>
      <c r="QID90" s="12"/>
      <c r="QIE90" s="12"/>
      <c r="QIF90" s="12"/>
      <c r="QIG90" s="12"/>
      <c r="QIH90" s="12"/>
      <c r="QII90" s="12"/>
      <c r="QIJ90" s="12"/>
      <c r="QIK90" s="12"/>
      <c r="QIL90" s="12"/>
      <c r="QIM90" s="12"/>
      <c r="QIN90" s="12"/>
      <c r="QIO90" s="12"/>
      <c r="QIP90" s="12"/>
      <c r="QIQ90" s="12"/>
      <c r="QIR90" s="12"/>
      <c r="QIS90" s="12"/>
      <c r="QIT90" s="12"/>
      <c r="QIU90" s="12"/>
      <c r="QIV90" s="12"/>
      <c r="QIW90" s="12"/>
      <c r="QIX90" s="12"/>
      <c r="QIY90" s="12"/>
      <c r="QIZ90" s="12"/>
      <c r="QJA90" s="12"/>
      <c r="QJB90" s="12"/>
      <c r="QJC90" s="12"/>
      <c r="QJD90" s="12"/>
      <c r="QJE90" s="12"/>
      <c r="QJF90" s="12"/>
      <c r="QJG90" s="12"/>
      <c r="QJH90" s="12"/>
      <c r="QJI90" s="12"/>
      <c r="QJJ90" s="12"/>
      <c r="QJK90" s="12"/>
      <c r="QJL90" s="12"/>
      <c r="QJM90" s="12"/>
      <c r="QJN90" s="12"/>
      <c r="QJO90" s="12"/>
      <c r="QJP90" s="12"/>
      <c r="QJQ90" s="12"/>
      <c r="QJR90" s="12"/>
      <c r="QJS90" s="12"/>
      <c r="QJT90" s="12"/>
      <c r="QJU90" s="12"/>
      <c r="QJV90" s="12"/>
      <c r="QJW90" s="12"/>
      <c r="QJX90" s="12"/>
      <c r="QJY90" s="12"/>
      <c r="QJZ90" s="12"/>
      <c r="QKA90" s="12"/>
      <c r="QKB90" s="12"/>
      <c r="QKC90" s="12"/>
      <c r="QKD90" s="12"/>
      <c r="QKE90" s="12"/>
      <c r="QKF90" s="12"/>
      <c r="QKG90" s="12"/>
      <c r="QKH90" s="12"/>
      <c r="QKI90" s="12"/>
      <c r="QKJ90" s="12"/>
      <c r="QKK90" s="12"/>
      <c r="QKL90" s="12"/>
      <c r="QKM90" s="12"/>
      <c r="QKN90" s="12"/>
      <c r="QKO90" s="12"/>
      <c r="QKP90" s="12"/>
      <c r="QKQ90" s="12"/>
      <c r="QKR90" s="12"/>
      <c r="QKS90" s="12"/>
      <c r="QKT90" s="12"/>
      <c r="QKU90" s="12"/>
      <c r="QKV90" s="12"/>
      <c r="QKW90" s="12"/>
      <c r="QKX90" s="12"/>
      <c r="QKY90" s="12"/>
      <c r="QKZ90" s="12"/>
      <c r="QLA90" s="12"/>
      <c r="QLB90" s="12"/>
      <c r="QLC90" s="12"/>
      <c r="QLD90" s="12"/>
      <c r="QLE90" s="12"/>
      <c r="QLF90" s="12"/>
      <c r="QLG90" s="12"/>
      <c r="QLH90" s="12"/>
      <c r="QLI90" s="12"/>
      <c r="QLJ90" s="12"/>
      <c r="QLK90" s="12"/>
      <c r="QLL90" s="12"/>
      <c r="QLM90" s="12"/>
      <c r="QLN90" s="12"/>
      <c r="QLO90" s="12"/>
      <c r="QLP90" s="12"/>
      <c r="QLQ90" s="12"/>
      <c r="QLR90" s="12"/>
      <c r="QLS90" s="12"/>
      <c r="QLT90" s="12"/>
      <c r="QLU90" s="12"/>
      <c r="QLV90" s="12"/>
      <c r="QLW90" s="12"/>
      <c r="QLX90" s="12"/>
      <c r="QLY90" s="12"/>
      <c r="QLZ90" s="12"/>
      <c r="QMA90" s="12"/>
      <c r="QMB90" s="12"/>
      <c r="QMC90" s="12"/>
      <c r="QMD90" s="12"/>
      <c r="QME90" s="12"/>
      <c r="QMF90" s="12"/>
      <c r="QMG90" s="12"/>
      <c r="QMH90" s="12"/>
      <c r="QMI90" s="12"/>
      <c r="QMJ90" s="12"/>
      <c r="QMK90" s="12"/>
      <c r="QML90" s="12"/>
      <c r="QMM90" s="12"/>
      <c r="QMN90" s="12"/>
      <c r="QMO90" s="12"/>
      <c r="QMP90" s="12"/>
      <c r="QMQ90" s="12"/>
      <c r="QMR90" s="12"/>
      <c r="QMS90" s="12"/>
      <c r="QMT90" s="12"/>
      <c r="QMU90" s="12"/>
      <c r="QMV90" s="12"/>
      <c r="QMW90" s="12"/>
      <c r="QMX90" s="12"/>
      <c r="QMY90" s="12"/>
      <c r="QMZ90" s="12"/>
      <c r="QNA90" s="12"/>
      <c r="QNB90" s="12"/>
      <c r="QNC90" s="12"/>
      <c r="QND90" s="12"/>
      <c r="QNE90" s="12"/>
      <c r="QNF90" s="12"/>
      <c r="QNG90" s="12"/>
      <c r="QNH90" s="12"/>
      <c r="QNI90" s="12"/>
      <c r="QNJ90" s="12"/>
      <c r="QNK90" s="12"/>
      <c r="QNL90" s="12"/>
      <c r="QNM90" s="12"/>
      <c r="QNN90" s="12"/>
      <c r="QNO90" s="12"/>
      <c r="QNP90" s="12"/>
      <c r="QNQ90" s="12"/>
      <c r="QNR90" s="12"/>
      <c r="QNS90" s="12"/>
      <c r="QNT90" s="12"/>
      <c r="QNU90" s="12"/>
      <c r="QNV90" s="12"/>
      <c r="QNW90" s="12"/>
      <c r="QNX90" s="12"/>
      <c r="QNY90" s="12"/>
      <c r="QNZ90" s="12"/>
      <c r="QOA90" s="12"/>
      <c r="QOB90" s="12"/>
      <c r="QOC90" s="12"/>
      <c r="QOD90" s="12"/>
      <c r="QOE90" s="12"/>
      <c r="QOF90" s="12"/>
      <c r="QOG90" s="12"/>
      <c r="QOH90" s="12"/>
      <c r="QOI90" s="12"/>
      <c r="QOJ90" s="12"/>
      <c r="QOK90" s="12"/>
      <c r="QOL90" s="12"/>
      <c r="QOM90" s="12"/>
      <c r="QON90" s="12"/>
      <c r="QOO90" s="12"/>
      <c r="QOP90" s="12"/>
      <c r="QOQ90" s="12"/>
      <c r="QOR90" s="12"/>
      <c r="QOS90" s="12"/>
      <c r="QOT90" s="12"/>
      <c r="QOU90" s="12"/>
      <c r="QOV90" s="12"/>
      <c r="QOW90" s="12"/>
      <c r="QOX90" s="12"/>
      <c r="QOY90" s="12"/>
      <c r="QOZ90" s="12"/>
      <c r="QPA90" s="12"/>
      <c r="QPB90" s="12"/>
      <c r="QPC90" s="12"/>
      <c r="QPD90" s="12"/>
      <c r="QPE90" s="12"/>
      <c r="QPF90" s="12"/>
      <c r="QPG90" s="12"/>
      <c r="QPH90" s="12"/>
      <c r="QPI90" s="12"/>
      <c r="QPJ90" s="12"/>
      <c r="QPK90" s="12"/>
      <c r="QPL90" s="12"/>
      <c r="QPM90" s="12"/>
      <c r="QPN90" s="12"/>
      <c r="QPO90" s="12"/>
      <c r="QPP90" s="12"/>
      <c r="QPQ90" s="12"/>
      <c r="QPR90" s="12"/>
      <c r="QPS90" s="12"/>
      <c r="QPT90" s="12"/>
      <c r="QPU90" s="12"/>
      <c r="QPV90" s="12"/>
      <c r="QPW90" s="12"/>
      <c r="QPX90" s="12"/>
      <c r="QPY90" s="12"/>
      <c r="QPZ90" s="12"/>
      <c r="QQA90" s="12"/>
      <c r="QQB90" s="12"/>
      <c r="QQC90" s="12"/>
      <c r="QQD90" s="12"/>
      <c r="QQE90" s="12"/>
      <c r="QQF90" s="12"/>
      <c r="QQG90" s="12"/>
      <c r="QQH90" s="12"/>
      <c r="QQI90" s="12"/>
      <c r="QQJ90" s="12"/>
      <c r="QQK90" s="12"/>
      <c r="QQL90" s="12"/>
      <c r="QQM90" s="12"/>
      <c r="QQN90" s="12"/>
      <c r="QQO90" s="12"/>
      <c r="QQP90" s="12"/>
      <c r="QQQ90" s="12"/>
      <c r="QQR90" s="12"/>
      <c r="QQS90" s="12"/>
      <c r="QQT90" s="12"/>
      <c r="QQU90" s="12"/>
      <c r="QQV90" s="12"/>
      <c r="QQW90" s="12"/>
      <c r="QQX90" s="12"/>
      <c r="QQY90" s="12"/>
      <c r="QQZ90" s="12"/>
      <c r="QRA90" s="12"/>
      <c r="QRB90" s="12"/>
      <c r="QRC90" s="12"/>
      <c r="QRD90" s="12"/>
      <c r="QRE90" s="12"/>
      <c r="QRF90" s="12"/>
      <c r="QRG90" s="12"/>
      <c r="QRH90" s="12"/>
      <c r="QRI90" s="12"/>
      <c r="QRJ90" s="12"/>
      <c r="QRK90" s="12"/>
      <c r="QRL90" s="12"/>
      <c r="QRM90" s="12"/>
      <c r="QRN90" s="12"/>
      <c r="QRO90" s="12"/>
      <c r="QRP90" s="12"/>
      <c r="QRQ90" s="12"/>
      <c r="QRR90" s="12"/>
      <c r="QRS90" s="12"/>
      <c r="QRT90" s="12"/>
      <c r="QRU90" s="12"/>
      <c r="QRV90" s="12"/>
      <c r="QRW90" s="12"/>
      <c r="QRX90" s="12"/>
      <c r="QRY90" s="12"/>
      <c r="QRZ90" s="12"/>
      <c r="QSA90" s="12"/>
      <c r="QSB90" s="12"/>
      <c r="QSC90" s="12"/>
      <c r="QSD90" s="12"/>
      <c r="QSE90" s="12"/>
      <c r="QSF90" s="12"/>
      <c r="QSG90" s="12"/>
      <c r="QSH90" s="12"/>
      <c r="QSI90" s="12"/>
      <c r="QSJ90" s="12"/>
      <c r="QSK90" s="12"/>
      <c r="QSL90" s="12"/>
      <c r="QSM90" s="12"/>
      <c r="QSN90" s="12"/>
      <c r="QSO90" s="12"/>
      <c r="QSP90" s="12"/>
      <c r="QSQ90" s="12"/>
      <c r="QSR90" s="12"/>
      <c r="QSS90" s="12"/>
      <c r="QST90" s="12"/>
      <c r="QSU90" s="12"/>
      <c r="QSV90" s="12"/>
      <c r="QSW90" s="12"/>
      <c r="QSX90" s="12"/>
      <c r="QSY90" s="12"/>
      <c r="QSZ90" s="12"/>
      <c r="QTA90" s="12"/>
      <c r="QTB90" s="12"/>
      <c r="QTC90" s="12"/>
      <c r="QTD90" s="12"/>
      <c r="QTE90" s="12"/>
      <c r="QTF90" s="12"/>
      <c r="QTG90" s="12"/>
      <c r="QTH90" s="12"/>
      <c r="QTI90" s="12"/>
      <c r="QTJ90" s="12"/>
      <c r="QTK90" s="12"/>
      <c r="QTL90" s="12"/>
      <c r="QTM90" s="12"/>
      <c r="QTN90" s="12"/>
      <c r="QTO90" s="12"/>
      <c r="QTP90" s="12"/>
      <c r="QTQ90" s="12"/>
      <c r="QTR90" s="12"/>
      <c r="QTS90" s="12"/>
      <c r="QTT90" s="12"/>
      <c r="QTU90" s="12"/>
      <c r="QTV90" s="12"/>
      <c r="QTW90" s="12"/>
      <c r="QTX90" s="12"/>
      <c r="QTY90" s="12"/>
      <c r="QTZ90" s="12"/>
      <c r="QUA90" s="12"/>
      <c r="QUB90" s="12"/>
      <c r="QUC90" s="12"/>
      <c r="QUD90" s="12"/>
      <c r="QUE90" s="12"/>
      <c r="QUF90" s="12"/>
      <c r="QUG90" s="12"/>
      <c r="QUH90" s="12"/>
      <c r="QUI90" s="12"/>
      <c r="QUJ90" s="12"/>
      <c r="QUK90" s="12"/>
      <c r="QUL90" s="12"/>
      <c r="QUM90" s="12"/>
      <c r="QUN90" s="12"/>
      <c r="QUO90" s="12"/>
      <c r="QUP90" s="12"/>
      <c r="QUQ90" s="12"/>
      <c r="QUR90" s="12"/>
      <c r="QUS90" s="12"/>
      <c r="QUT90" s="12"/>
      <c r="QUU90" s="12"/>
      <c r="QUV90" s="12"/>
      <c r="QUW90" s="12"/>
      <c r="QUX90" s="12"/>
      <c r="QUY90" s="12"/>
      <c r="QUZ90" s="12"/>
      <c r="QVA90" s="12"/>
      <c r="QVB90" s="12"/>
      <c r="QVC90" s="12"/>
      <c r="QVD90" s="12"/>
      <c r="QVE90" s="12"/>
      <c r="QVF90" s="12"/>
      <c r="QVG90" s="12"/>
      <c r="QVH90" s="12"/>
      <c r="QVI90" s="12"/>
      <c r="QVJ90" s="12"/>
      <c r="QVK90" s="12"/>
      <c r="QVL90" s="12"/>
      <c r="QVM90" s="12"/>
      <c r="QVN90" s="12"/>
      <c r="QVO90" s="12"/>
      <c r="QVP90" s="12"/>
      <c r="QVQ90" s="12"/>
      <c r="QVR90" s="12"/>
      <c r="QVS90" s="12"/>
      <c r="QVT90" s="12"/>
      <c r="QVU90" s="12"/>
      <c r="QVV90" s="12"/>
      <c r="QVW90" s="12"/>
      <c r="QVX90" s="12"/>
      <c r="QVY90" s="12"/>
      <c r="QVZ90" s="12"/>
      <c r="QWA90" s="12"/>
      <c r="QWB90" s="12"/>
      <c r="QWC90" s="12"/>
      <c r="QWD90" s="12"/>
      <c r="QWE90" s="12"/>
      <c r="QWF90" s="12"/>
      <c r="QWG90" s="12"/>
      <c r="QWH90" s="12"/>
      <c r="QWI90" s="12"/>
      <c r="QWJ90" s="12"/>
      <c r="QWK90" s="12"/>
      <c r="QWL90" s="12"/>
      <c r="QWM90" s="12"/>
      <c r="QWN90" s="12"/>
      <c r="QWO90" s="12"/>
      <c r="QWP90" s="12"/>
      <c r="QWQ90" s="12"/>
      <c r="QWR90" s="12"/>
      <c r="QWS90" s="12"/>
      <c r="QWT90" s="12"/>
      <c r="QWU90" s="12"/>
      <c r="QWV90" s="12"/>
      <c r="QWW90" s="12"/>
      <c r="QWX90" s="12"/>
      <c r="QWY90" s="12"/>
      <c r="QWZ90" s="12"/>
      <c r="QXA90" s="12"/>
      <c r="QXB90" s="12"/>
      <c r="QXC90" s="12"/>
      <c r="QXD90" s="12"/>
      <c r="QXE90" s="12"/>
      <c r="QXF90" s="12"/>
      <c r="QXG90" s="12"/>
      <c r="QXH90" s="12"/>
      <c r="QXI90" s="12"/>
      <c r="QXJ90" s="12"/>
      <c r="QXK90" s="12"/>
      <c r="QXL90" s="12"/>
      <c r="QXM90" s="12"/>
      <c r="QXN90" s="12"/>
      <c r="QXO90" s="12"/>
      <c r="QXP90" s="12"/>
      <c r="QXQ90" s="12"/>
      <c r="QXR90" s="12"/>
      <c r="QXS90" s="12"/>
      <c r="QXT90" s="12"/>
      <c r="QXU90" s="12"/>
      <c r="QXV90" s="12"/>
      <c r="QXW90" s="12"/>
      <c r="QXX90" s="12"/>
      <c r="QXY90" s="12"/>
      <c r="QXZ90" s="12"/>
      <c r="QYA90" s="12"/>
      <c r="QYB90" s="12"/>
      <c r="QYC90" s="12"/>
      <c r="QYD90" s="12"/>
      <c r="QYE90" s="12"/>
      <c r="QYF90" s="12"/>
      <c r="QYG90" s="12"/>
      <c r="QYH90" s="12"/>
      <c r="QYI90" s="12"/>
      <c r="QYJ90" s="12"/>
      <c r="QYK90" s="12"/>
      <c r="QYL90" s="12"/>
      <c r="QYM90" s="12"/>
      <c r="QYN90" s="12"/>
      <c r="QYO90" s="12"/>
      <c r="QYP90" s="12"/>
      <c r="QYQ90" s="12"/>
      <c r="QYR90" s="12"/>
      <c r="QYS90" s="12"/>
      <c r="QYT90" s="12"/>
      <c r="QYU90" s="12"/>
      <c r="QYV90" s="12"/>
      <c r="QYW90" s="12"/>
      <c r="QYX90" s="12"/>
      <c r="QYY90" s="12"/>
      <c r="QYZ90" s="12"/>
      <c r="QZA90" s="12"/>
      <c r="QZB90" s="12"/>
      <c r="QZC90" s="12"/>
      <c r="QZD90" s="12"/>
      <c r="QZE90" s="12"/>
      <c r="QZF90" s="12"/>
      <c r="QZG90" s="12"/>
      <c r="QZH90" s="12"/>
      <c r="QZI90" s="12"/>
      <c r="QZJ90" s="12"/>
      <c r="QZK90" s="12"/>
      <c r="QZL90" s="12"/>
      <c r="QZM90" s="12"/>
      <c r="QZN90" s="12"/>
      <c r="QZO90" s="12"/>
      <c r="QZP90" s="12"/>
      <c r="QZQ90" s="12"/>
      <c r="QZR90" s="12"/>
      <c r="QZS90" s="12"/>
      <c r="QZT90" s="12"/>
      <c r="QZU90" s="12"/>
      <c r="QZV90" s="12"/>
      <c r="QZW90" s="12"/>
      <c r="QZX90" s="12"/>
      <c r="QZY90" s="12"/>
      <c r="QZZ90" s="12"/>
      <c r="RAA90" s="12"/>
      <c r="RAB90" s="12"/>
      <c r="RAC90" s="12"/>
      <c r="RAD90" s="12"/>
      <c r="RAE90" s="12"/>
      <c r="RAF90" s="12"/>
      <c r="RAG90" s="12"/>
      <c r="RAH90" s="12"/>
      <c r="RAI90" s="12"/>
      <c r="RAJ90" s="12"/>
      <c r="RAK90" s="12"/>
      <c r="RAL90" s="12"/>
      <c r="RAM90" s="12"/>
      <c r="RAN90" s="12"/>
      <c r="RAO90" s="12"/>
      <c r="RAP90" s="12"/>
      <c r="RAQ90" s="12"/>
      <c r="RAR90" s="12"/>
      <c r="RAS90" s="12"/>
      <c r="RAT90" s="12"/>
      <c r="RAU90" s="12"/>
      <c r="RAV90" s="12"/>
      <c r="RAW90" s="12"/>
      <c r="RAX90" s="12"/>
      <c r="RAY90" s="12"/>
      <c r="RAZ90" s="12"/>
      <c r="RBA90" s="12"/>
      <c r="RBB90" s="12"/>
      <c r="RBC90" s="12"/>
      <c r="RBD90" s="12"/>
      <c r="RBE90" s="12"/>
      <c r="RBF90" s="12"/>
      <c r="RBG90" s="12"/>
      <c r="RBH90" s="12"/>
      <c r="RBI90" s="12"/>
      <c r="RBJ90" s="12"/>
      <c r="RBK90" s="12"/>
      <c r="RBL90" s="12"/>
      <c r="RBM90" s="12"/>
      <c r="RBN90" s="12"/>
      <c r="RBO90" s="12"/>
      <c r="RBP90" s="12"/>
      <c r="RBQ90" s="12"/>
      <c r="RBR90" s="12"/>
      <c r="RBS90" s="12"/>
      <c r="RBT90" s="12"/>
      <c r="RBU90" s="12"/>
      <c r="RBV90" s="12"/>
      <c r="RBW90" s="12"/>
      <c r="RBX90" s="12"/>
      <c r="RBY90" s="12"/>
      <c r="RBZ90" s="12"/>
      <c r="RCA90" s="12"/>
      <c r="RCB90" s="12"/>
      <c r="RCC90" s="12"/>
      <c r="RCD90" s="12"/>
      <c r="RCE90" s="12"/>
      <c r="RCF90" s="12"/>
      <c r="RCG90" s="12"/>
      <c r="RCH90" s="12"/>
      <c r="RCI90" s="12"/>
      <c r="RCJ90" s="12"/>
      <c r="RCK90" s="12"/>
      <c r="RCL90" s="12"/>
      <c r="RCM90" s="12"/>
      <c r="RCN90" s="12"/>
      <c r="RCO90" s="12"/>
      <c r="RCP90" s="12"/>
      <c r="RCQ90" s="12"/>
      <c r="RCR90" s="12"/>
      <c r="RCS90" s="12"/>
      <c r="RCT90" s="12"/>
      <c r="RCU90" s="12"/>
      <c r="RCV90" s="12"/>
      <c r="RCW90" s="12"/>
      <c r="RCX90" s="12"/>
      <c r="RCY90" s="12"/>
      <c r="RCZ90" s="12"/>
      <c r="RDA90" s="12"/>
      <c r="RDB90" s="12"/>
      <c r="RDC90" s="12"/>
      <c r="RDD90" s="12"/>
      <c r="RDE90" s="12"/>
      <c r="RDF90" s="12"/>
      <c r="RDG90" s="12"/>
      <c r="RDH90" s="12"/>
      <c r="RDI90" s="12"/>
      <c r="RDJ90" s="12"/>
      <c r="RDK90" s="12"/>
      <c r="RDL90" s="12"/>
      <c r="RDM90" s="12"/>
      <c r="RDN90" s="12"/>
      <c r="RDO90" s="12"/>
      <c r="RDP90" s="12"/>
      <c r="RDQ90" s="12"/>
      <c r="RDR90" s="12"/>
      <c r="RDS90" s="12"/>
      <c r="RDT90" s="12"/>
      <c r="RDU90" s="12"/>
      <c r="RDV90" s="12"/>
      <c r="RDW90" s="12"/>
      <c r="RDX90" s="12"/>
      <c r="RDY90" s="12"/>
      <c r="RDZ90" s="12"/>
      <c r="REA90" s="12"/>
      <c r="REB90" s="12"/>
      <c r="REC90" s="12"/>
      <c r="RED90" s="12"/>
      <c r="REE90" s="12"/>
      <c r="REF90" s="12"/>
      <c r="REG90" s="12"/>
      <c r="REH90" s="12"/>
      <c r="REI90" s="12"/>
      <c r="REJ90" s="12"/>
      <c r="REK90" s="12"/>
      <c r="REL90" s="12"/>
      <c r="REM90" s="12"/>
      <c r="REN90" s="12"/>
      <c r="REO90" s="12"/>
      <c r="REP90" s="12"/>
      <c r="REQ90" s="12"/>
      <c r="RER90" s="12"/>
      <c r="RES90" s="12"/>
      <c r="RET90" s="12"/>
      <c r="REU90" s="12"/>
      <c r="REV90" s="12"/>
      <c r="REW90" s="12"/>
      <c r="REX90" s="12"/>
      <c r="REY90" s="12"/>
      <c r="REZ90" s="12"/>
      <c r="RFA90" s="12"/>
      <c r="RFB90" s="12"/>
      <c r="RFC90" s="12"/>
      <c r="RFD90" s="12"/>
      <c r="RFE90" s="12"/>
      <c r="RFF90" s="12"/>
      <c r="RFG90" s="12"/>
      <c r="RFH90" s="12"/>
      <c r="RFI90" s="12"/>
      <c r="RFJ90" s="12"/>
      <c r="RFK90" s="12"/>
      <c r="RFL90" s="12"/>
      <c r="RFM90" s="12"/>
      <c r="RFN90" s="12"/>
      <c r="RFO90" s="12"/>
      <c r="RFP90" s="12"/>
      <c r="RFQ90" s="12"/>
      <c r="RFR90" s="12"/>
      <c r="RFS90" s="12"/>
      <c r="RFT90" s="12"/>
      <c r="RFU90" s="12"/>
      <c r="RFV90" s="12"/>
      <c r="RFW90" s="12"/>
      <c r="RFX90" s="12"/>
      <c r="RFY90" s="12"/>
      <c r="RFZ90" s="12"/>
      <c r="RGA90" s="12"/>
      <c r="RGB90" s="12"/>
      <c r="RGC90" s="12"/>
      <c r="RGD90" s="12"/>
      <c r="RGE90" s="12"/>
      <c r="RGF90" s="12"/>
      <c r="RGG90" s="12"/>
      <c r="RGH90" s="12"/>
      <c r="RGI90" s="12"/>
      <c r="RGJ90" s="12"/>
      <c r="RGK90" s="12"/>
      <c r="RGL90" s="12"/>
      <c r="RGM90" s="12"/>
      <c r="RGN90" s="12"/>
      <c r="RGO90" s="12"/>
      <c r="RGP90" s="12"/>
      <c r="RGQ90" s="12"/>
      <c r="RGR90" s="12"/>
      <c r="RGS90" s="12"/>
      <c r="RGT90" s="12"/>
      <c r="RGU90" s="12"/>
      <c r="RGV90" s="12"/>
      <c r="RGW90" s="12"/>
      <c r="RGX90" s="12"/>
      <c r="RGY90" s="12"/>
      <c r="RGZ90" s="12"/>
      <c r="RHA90" s="12"/>
      <c r="RHB90" s="12"/>
      <c r="RHC90" s="12"/>
      <c r="RHD90" s="12"/>
      <c r="RHE90" s="12"/>
      <c r="RHF90" s="12"/>
      <c r="RHG90" s="12"/>
      <c r="RHH90" s="12"/>
      <c r="RHI90" s="12"/>
      <c r="RHJ90" s="12"/>
      <c r="RHK90" s="12"/>
      <c r="RHL90" s="12"/>
      <c r="RHM90" s="12"/>
      <c r="RHN90" s="12"/>
      <c r="RHO90" s="12"/>
      <c r="RHP90" s="12"/>
      <c r="RHQ90" s="12"/>
      <c r="RHR90" s="12"/>
      <c r="RHS90" s="12"/>
      <c r="RHT90" s="12"/>
      <c r="RHU90" s="12"/>
      <c r="RHV90" s="12"/>
      <c r="RHW90" s="12"/>
      <c r="RHX90" s="12"/>
      <c r="RHY90" s="12"/>
      <c r="RHZ90" s="12"/>
      <c r="RIA90" s="12"/>
      <c r="RIB90" s="12"/>
      <c r="RIC90" s="12"/>
      <c r="RID90" s="12"/>
      <c r="RIE90" s="12"/>
      <c r="RIF90" s="12"/>
      <c r="RIG90" s="12"/>
      <c r="RIH90" s="12"/>
      <c r="RII90" s="12"/>
      <c r="RIJ90" s="12"/>
      <c r="RIK90" s="12"/>
      <c r="RIL90" s="12"/>
      <c r="RIM90" s="12"/>
      <c r="RIN90" s="12"/>
      <c r="RIO90" s="12"/>
      <c r="RIP90" s="12"/>
      <c r="RIQ90" s="12"/>
      <c r="RIR90" s="12"/>
      <c r="RIS90" s="12"/>
      <c r="RIT90" s="12"/>
      <c r="RIU90" s="12"/>
      <c r="RIV90" s="12"/>
      <c r="RIW90" s="12"/>
      <c r="RIX90" s="12"/>
      <c r="RIY90" s="12"/>
      <c r="RIZ90" s="12"/>
      <c r="RJA90" s="12"/>
      <c r="RJB90" s="12"/>
      <c r="RJC90" s="12"/>
      <c r="RJD90" s="12"/>
      <c r="RJE90" s="12"/>
      <c r="RJF90" s="12"/>
      <c r="RJG90" s="12"/>
      <c r="RJH90" s="12"/>
      <c r="RJI90" s="12"/>
      <c r="RJJ90" s="12"/>
      <c r="RJK90" s="12"/>
      <c r="RJL90" s="12"/>
      <c r="RJM90" s="12"/>
      <c r="RJN90" s="12"/>
      <c r="RJO90" s="12"/>
      <c r="RJP90" s="12"/>
      <c r="RJQ90" s="12"/>
      <c r="RJR90" s="12"/>
      <c r="RJS90" s="12"/>
      <c r="RJT90" s="12"/>
      <c r="RJU90" s="12"/>
      <c r="RJV90" s="12"/>
      <c r="RJW90" s="12"/>
      <c r="RJX90" s="12"/>
      <c r="RJY90" s="12"/>
      <c r="RJZ90" s="12"/>
      <c r="RKA90" s="12"/>
      <c r="RKB90" s="12"/>
      <c r="RKC90" s="12"/>
      <c r="RKD90" s="12"/>
      <c r="RKE90" s="12"/>
      <c r="RKF90" s="12"/>
      <c r="RKG90" s="12"/>
      <c r="RKH90" s="12"/>
      <c r="RKI90" s="12"/>
      <c r="RKJ90" s="12"/>
      <c r="RKK90" s="12"/>
      <c r="RKL90" s="12"/>
      <c r="RKM90" s="12"/>
      <c r="RKN90" s="12"/>
      <c r="RKO90" s="12"/>
      <c r="RKP90" s="12"/>
      <c r="RKQ90" s="12"/>
      <c r="RKR90" s="12"/>
      <c r="RKS90" s="12"/>
      <c r="RKT90" s="12"/>
      <c r="RKU90" s="12"/>
      <c r="RKV90" s="12"/>
      <c r="RKW90" s="12"/>
      <c r="RKX90" s="12"/>
      <c r="RKY90" s="12"/>
      <c r="RKZ90" s="12"/>
      <c r="RLA90" s="12"/>
      <c r="RLB90" s="12"/>
      <c r="RLC90" s="12"/>
      <c r="RLD90" s="12"/>
      <c r="RLE90" s="12"/>
      <c r="RLF90" s="12"/>
      <c r="RLG90" s="12"/>
      <c r="RLH90" s="12"/>
      <c r="RLI90" s="12"/>
      <c r="RLJ90" s="12"/>
      <c r="RLK90" s="12"/>
      <c r="RLL90" s="12"/>
      <c r="RLM90" s="12"/>
      <c r="RLN90" s="12"/>
      <c r="RLO90" s="12"/>
      <c r="RLP90" s="12"/>
      <c r="RLQ90" s="12"/>
      <c r="RLR90" s="12"/>
      <c r="RLS90" s="12"/>
      <c r="RLT90" s="12"/>
      <c r="RLU90" s="12"/>
      <c r="RLV90" s="12"/>
      <c r="RLW90" s="12"/>
      <c r="RLX90" s="12"/>
      <c r="RLY90" s="12"/>
      <c r="RLZ90" s="12"/>
      <c r="RMA90" s="12"/>
      <c r="RMB90" s="12"/>
      <c r="RMC90" s="12"/>
      <c r="RMD90" s="12"/>
      <c r="RME90" s="12"/>
      <c r="RMF90" s="12"/>
      <c r="RMG90" s="12"/>
      <c r="RMH90" s="12"/>
      <c r="RMI90" s="12"/>
      <c r="RMJ90" s="12"/>
      <c r="RMK90" s="12"/>
      <c r="RML90" s="12"/>
      <c r="RMM90" s="12"/>
      <c r="RMN90" s="12"/>
      <c r="RMO90" s="12"/>
      <c r="RMP90" s="12"/>
      <c r="RMQ90" s="12"/>
      <c r="RMR90" s="12"/>
      <c r="RMS90" s="12"/>
      <c r="RMT90" s="12"/>
      <c r="RMU90" s="12"/>
      <c r="RMV90" s="12"/>
      <c r="RMW90" s="12"/>
      <c r="RMX90" s="12"/>
      <c r="RMY90" s="12"/>
      <c r="RMZ90" s="12"/>
      <c r="RNA90" s="12"/>
      <c r="RNB90" s="12"/>
      <c r="RNC90" s="12"/>
      <c r="RND90" s="12"/>
      <c r="RNE90" s="12"/>
      <c r="RNF90" s="12"/>
      <c r="RNG90" s="12"/>
      <c r="RNH90" s="12"/>
      <c r="RNI90" s="12"/>
      <c r="RNJ90" s="12"/>
      <c r="RNK90" s="12"/>
      <c r="RNL90" s="12"/>
      <c r="RNM90" s="12"/>
      <c r="RNN90" s="12"/>
      <c r="RNO90" s="12"/>
      <c r="RNP90" s="12"/>
      <c r="RNQ90" s="12"/>
      <c r="RNR90" s="12"/>
      <c r="RNS90" s="12"/>
      <c r="RNT90" s="12"/>
      <c r="RNU90" s="12"/>
      <c r="RNV90" s="12"/>
      <c r="RNW90" s="12"/>
      <c r="RNX90" s="12"/>
      <c r="RNY90" s="12"/>
      <c r="RNZ90" s="12"/>
      <c r="ROA90" s="12"/>
      <c r="ROB90" s="12"/>
      <c r="ROC90" s="12"/>
      <c r="ROD90" s="12"/>
      <c r="ROE90" s="12"/>
      <c r="ROF90" s="12"/>
      <c r="ROG90" s="12"/>
      <c r="ROH90" s="12"/>
      <c r="ROI90" s="12"/>
      <c r="ROJ90" s="12"/>
      <c r="ROK90" s="12"/>
      <c r="ROL90" s="12"/>
      <c r="ROM90" s="12"/>
      <c r="RON90" s="12"/>
      <c r="ROO90" s="12"/>
      <c r="ROP90" s="12"/>
      <c r="ROQ90" s="12"/>
      <c r="ROR90" s="12"/>
      <c r="ROS90" s="12"/>
      <c r="ROT90" s="12"/>
      <c r="ROU90" s="12"/>
      <c r="ROV90" s="12"/>
      <c r="ROW90" s="12"/>
      <c r="ROX90" s="12"/>
      <c r="ROY90" s="12"/>
      <c r="ROZ90" s="12"/>
      <c r="RPA90" s="12"/>
      <c r="RPB90" s="12"/>
      <c r="RPC90" s="12"/>
      <c r="RPD90" s="12"/>
      <c r="RPE90" s="12"/>
      <c r="RPF90" s="12"/>
      <c r="RPG90" s="12"/>
      <c r="RPH90" s="12"/>
      <c r="RPI90" s="12"/>
      <c r="RPJ90" s="12"/>
      <c r="RPK90" s="12"/>
      <c r="RPL90" s="12"/>
      <c r="RPM90" s="12"/>
      <c r="RPN90" s="12"/>
      <c r="RPO90" s="12"/>
      <c r="RPP90" s="12"/>
      <c r="RPQ90" s="12"/>
      <c r="RPR90" s="12"/>
      <c r="RPS90" s="12"/>
      <c r="RPT90" s="12"/>
      <c r="RPU90" s="12"/>
      <c r="RPV90" s="12"/>
      <c r="RPW90" s="12"/>
      <c r="RPX90" s="12"/>
      <c r="RPY90" s="12"/>
      <c r="RPZ90" s="12"/>
      <c r="RQA90" s="12"/>
      <c r="RQB90" s="12"/>
      <c r="RQC90" s="12"/>
      <c r="RQD90" s="12"/>
      <c r="RQE90" s="12"/>
      <c r="RQF90" s="12"/>
      <c r="RQG90" s="12"/>
      <c r="RQH90" s="12"/>
      <c r="RQI90" s="12"/>
      <c r="RQJ90" s="12"/>
      <c r="RQK90" s="12"/>
      <c r="RQL90" s="12"/>
      <c r="RQM90" s="12"/>
      <c r="RQN90" s="12"/>
      <c r="RQO90" s="12"/>
      <c r="RQP90" s="12"/>
      <c r="RQQ90" s="12"/>
      <c r="RQR90" s="12"/>
      <c r="RQS90" s="12"/>
      <c r="RQT90" s="12"/>
      <c r="RQU90" s="12"/>
      <c r="RQV90" s="12"/>
      <c r="RQW90" s="12"/>
      <c r="RQX90" s="12"/>
      <c r="RQY90" s="12"/>
      <c r="RQZ90" s="12"/>
      <c r="RRA90" s="12"/>
      <c r="RRB90" s="12"/>
      <c r="RRC90" s="12"/>
      <c r="RRD90" s="12"/>
      <c r="RRE90" s="12"/>
      <c r="RRF90" s="12"/>
      <c r="RRG90" s="12"/>
      <c r="RRH90" s="12"/>
      <c r="RRI90" s="12"/>
      <c r="RRJ90" s="12"/>
      <c r="RRK90" s="12"/>
      <c r="RRL90" s="12"/>
      <c r="RRM90" s="12"/>
      <c r="RRN90" s="12"/>
      <c r="RRO90" s="12"/>
      <c r="RRP90" s="12"/>
      <c r="RRQ90" s="12"/>
      <c r="RRR90" s="12"/>
      <c r="RRS90" s="12"/>
      <c r="RRT90" s="12"/>
      <c r="RRU90" s="12"/>
      <c r="RRV90" s="12"/>
      <c r="RRW90" s="12"/>
      <c r="RRX90" s="12"/>
      <c r="RRY90" s="12"/>
      <c r="RRZ90" s="12"/>
      <c r="RSA90" s="12"/>
      <c r="RSB90" s="12"/>
      <c r="RSC90" s="12"/>
      <c r="RSD90" s="12"/>
      <c r="RSE90" s="12"/>
      <c r="RSF90" s="12"/>
      <c r="RSG90" s="12"/>
      <c r="RSH90" s="12"/>
      <c r="RSI90" s="12"/>
      <c r="RSJ90" s="12"/>
      <c r="RSK90" s="12"/>
      <c r="RSL90" s="12"/>
      <c r="RSM90" s="12"/>
      <c r="RSN90" s="12"/>
      <c r="RSO90" s="12"/>
      <c r="RSP90" s="12"/>
      <c r="RSQ90" s="12"/>
      <c r="RSR90" s="12"/>
      <c r="RSS90" s="12"/>
      <c r="RST90" s="12"/>
      <c r="RSU90" s="12"/>
      <c r="RSV90" s="12"/>
      <c r="RSW90" s="12"/>
      <c r="RSX90" s="12"/>
      <c r="RSY90" s="12"/>
      <c r="RSZ90" s="12"/>
      <c r="RTA90" s="12"/>
      <c r="RTB90" s="12"/>
      <c r="RTC90" s="12"/>
      <c r="RTD90" s="12"/>
      <c r="RTE90" s="12"/>
      <c r="RTF90" s="12"/>
      <c r="RTG90" s="12"/>
      <c r="RTH90" s="12"/>
      <c r="RTI90" s="12"/>
      <c r="RTJ90" s="12"/>
      <c r="RTK90" s="12"/>
      <c r="RTL90" s="12"/>
      <c r="RTM90" s="12"/>
      <c r="RTN90" s="12"/>
      <c r="RTO90" s="12"/>
      <c r="RTP90" s="12"/>
      <c r="RTQ90" s="12"/>
      <c r="RTR90" s="12"/>
      <c r="RTS90" s="12"/>
      <c r="RTT90" s="12"/>
      <c r="RTU90" s="12"/>
      <c r="RTV90" s="12"/>
      <c r="RTW90" s="12"/>
      <c r="RTX90" s="12"/>
      <c r="RTY90" s="12"/>
      <c r="RTZ90" s="12"/>
      <c r="RUA90" s="12"/>
      <c r="RUB90" s="12"/>
      <c r="RUC90" s="12"/>
      <c r="RUD90" s="12"/>
      <c r="RUE90" s="12"/>
      <c r="RUF90" s="12"/>
      <c r="RUG90" s="12"/>
      <c r="RUH90" s="12"/>
      <c r="RUI90" s="12"/>
      <c r="RUJ90" s="12"/>
      <c r="RUK90" s="12"/>
      <c r="RUL90" s="12"/>
      <c r="RUM90" s="12"/>
      <c r="RUN90" s="12"/>
      <c r="RUO90" s="12"/>
      <c r="RUP90" s="12"/>
      <c r="RUQ90" s="12"/>
      <c r="RUR90" s="12"/>
      <c r="RUS90" s="12"/>
      <c r="RUT90" s="12"/>
      <c r="RUU90" s="12"/>
      <c r="RUV90" s="12"/>
      <c r="RUW90" s="12"/>
      <c r="RUX90" s="12"/>
      <c r="RUY90" s="12"/>
      <c r="RUZ90" s="12"/>
      <c r="RVA90" s="12"/>
      <c r="RVB90" s="12"/>
      <c r="RVC90" s="12"/>
      <c r="RVD90" s="12"/>
      <c r="RVE90" s="12"/>
      <c r="RVF90" s="12"/>
      <c r="RVG90" s="12"/>
      <c r="RVH90" s="12"/>
      <c r="RVI90" s="12"/>
      <c r="RVJ90" s="12"/>
      <c r="RVK90" s="12"/>
      <c r="RVL90" s="12"/>
      <c r="RVM90" s="12"/>
      <c r="RVN90" s="12"/>
      <c r="RVO90" s="12"/>
      <c r="RVP90" s="12"/>
      <c r="RVQ90" s="12"/>
      <c r="RVR90" s="12"/>
      <c r="RVS90" s="12"/>
      <c r="RVT90" s="12"/>
      <c r="RVU90" s="12"/>
      <c r="RVV90" s="12"/>
      <c r="RVW90" s="12"/>
      <c r="RVX90" s="12"/>
      <c r="RVY90" s="12"/>
      <c r="RVZ90" s="12"/>
      <c r="RWA90" s="12"/>
      <c r="RWB90" s="12"/>
      <c r="RWC90" s="12"/>
      <c r="RWD90" s="12"/>
      <c r="RWE90" s="12"/>
      <c r="RWF90" s="12"/>
      <c r="RWG90" s="12"/>
      <c r="RWH90" s="12"/>
      <c r="RWI90" s="12"/>
      <c r="RWJ90" s="12"/>
      <c r="RWK90" s="12"/>
      <c r="RWL90" s="12"/>
      <c r="RWM90" s="12"/>
      <c r="RWN90" s="12"/>
      <c r="RWO90" s="12"/>
      <c r="RWP90" s="12"/>
      <c r="RWQ90" s="12"/>
      <c r="RWR90" s="12"/>
      <c r="RWS90" s="12"/>
      <c r="RWT90" s="12"/>
      <c r="RWU90" s="12"/>
      <c r="RWV90" s="12"/>
      <c r="RWW90" s="12"/>
      <c r="RWX90" s="12"/>
      <c r="RWY90" s="12"/>
      <c r="RWZ90" s="12"/>
      <c r="RXA90" s="12"/>
      <c r="RXB90" s="12"/>
      <c r="RXC90" s="12"/>
      <c r="RXD90" s="12"/>
      <c r="RXE90" s="12"/>
      <c r="RXF90" s="12"/>
      <c r="RXG90" s="12"/>
      <c r="RXH90" s="12"/>
      <c r="RXI90" s="12"/>
      <c r="RXJ90" s="12"/>
      <c r="RXK90" s="12"/>
      <c r="RXL90" s="12"/>
      <c r="RXM90" s="12"/>
      <c r="RXN90" s="12"/>
      <c r="RXO90" s="12"/>
      <c r="RXP90" s="12"/>
      <c r="RXQ90" s="12"/>
      <c r="RXR90" s="12"/>
      <c r="RXS90" s="12"/>
      <c r="RXT90" s="12"/>
      <c r="RXU90" s="12"/>
      <c r="RXV90" s="12"/>
      <c r="RXW90" s="12"/>
      <c r="RXX90" s="12"/>
      <c r="RXY90" s="12"/>
      <c r="RXZ90" s="12"/>
      <c r="RYA90" s="12"/>
      <c r="RYB90" s="12"/>
      <c r="RYC90" s="12"/>
      <c r="RYD90" s="12"/>
      <c r="RYE90" s="12"/>
      <c r="RYF90" s="12"/>
      <c r="RYG90" s="12"/>
      <c r="RYH90" s="12"/>
      <c r="RYI90" s="12"/>
      <c r="RYJ90" s="12"/>
      <c r="RYK90" s="12"/>
      <c r="RYL90" s="12"/>
      <c r="RYM90" s="12"/>
      <c r="RYN90" s="12"/>
      <c r="RYO90" s="12"/>
      <c r="RYP90" s="12"/>
      <c r="RYQ90" s="12"/>
      <c r="RYR90" s="12"/>
      <c r="RYS90" s="12"/>
      <c r="RYT90" s="12"/>
      <c r="RYU90" s="12"/>
      <c r="RYV90" s="12"/>
      <c r="RYW90" s="12"/>
      <c r="RYX90" s="12"/>
      <c r="RYY90" s="12"/>
      <c r="RYZ90" s="12"/>
      <c r="RZA90" s="12"/>
      <c r="RZB90" s="12"/>
      <c r="RZC90" s="12"/>
      <c r="RZD90" s="12"/>
      <c r="RZE90" s="12"/>
      <c r="RZF90" s="12"/>
      <c r="RZG90" s="12"/>
      <c r="RZH90" s="12"/>
      <c r="RZI90" s="12"/>
      <c r="RZJ90" s="12"/>
      <c r="RZK90" s="12"/>
      <c r="RZL90" s="12"/>
      <c r="RZM90" s="12"/>
      <c r="RZN90" s="12"/>
      <c r="RZO90" s="12"/>
      <c r="RZP90" s="12"/>
      <c r="RZQ90" s="12"/>
      <c r="RZR90" s="12"/>
      <c r="RZS90" s="12"/>
      <c r="RZT90" s="12"/>
      <c r="RZU90" s="12"/>
      <c r="RZV90" s="12"/>
      <c r="RZW90" s="12"/>
      <c r="RZX90" s="12"/>
      <c r="RZY90" s="12"/>
      <c r="RZZ90" s="12"/>
      <c r="SAA90" s="12"/>
      <c r="SAB90" s="12"/>
      <c r="SAC90" s="12"/>
      <c r="SAD90" s="12"/>
      <c r="SAE90" s="12"/>
      <c r="SAF90" s="12"/>
      <c r="SAG90" s="12"/>
      <c r="SAH90" s="12"/>
      <c r="SAI90" s="12"/>
      <c r="SAJ90" s="12"/>
      <c r="SAK90" s="12"/>
      <c r="SAL90" s="12"/>
      <c r="SAM90" s="12"/>
      <c r="SAN90" s="12"/>
      <c r="SAO90" s="12"/>
      <c r="SAP90" s="12"/>
      <c r="SAQ90" s="12"/>
      <c r="SAR90" s="12"/>
      <c r="SAS90" s="12"/>
      <c r="SAT90" s="12"/>
      <c r="SAU90" s="12"/>
      <c r="SAV90" s="12"/>
      <c r="SAW90" s="12"/>
      <c r="SAX90" s="12"/>
      <c r="SAY90" s="12"/>
      <c r="SAZ90" s="12"/>
      <c r="SBA90" s="12"/>
      <c r="SBB90" s="12"/>
      <c r="SBC90" s="12"/>
      <c r="SBD90" s="12"/>
      <c r="SBE90" s="12"/>
      <c r="SBF90" s="12"/>
      <c r="SBG90" s="12"/>
      <c r="SBH90" s="12"/>
      <c r="SBI90" s="12"/>
      <c r="SBJ90" s="12"/>
      <c r="SBK90" s="12"/>
      <c r="SBL90" s="12"/>
      <c r="SBM90" s="12"/>
      <c r="SBN90" s="12"/>
      <c r="SBO90" s="12"/>
      <c r="SBP90" s="12"/>
      <c r="SBQ90" s="12"/>
      <c r="SBR90" s="12"/>
      <c r="SBS90" s="12"/>
      <c r="SBT90" s="12"/>
      <c r="SBU90" s="12"/>
      <c r="SBV90" s="12"/>
      <c r="SBW90" s="12"/>
      <c r="SBX90" s="12"/>
      <c r="SBY90" s="12"/>
      <c r="SBZ90" s="12"/>
      <c r="SCA90" s="12"/>
      <c r="SCB90" s="12"/>
      <c r="SCC90" s="12"/>
      <c r="SCD90" s="12"/>
      <c r="SCE90" s="12"/>
      <c r="SCF90" s="12"/>
      <c r="SCG90" s="12"/>
      <c r="SCH90" s="12"/>
      <c r="SCI90" s="12"/>
      <c r="SCJ90" s="12"/>
      <c r="SCK90" s="12"/>
      <c r="SCL90" s="12"/>
      <c r="SCM90" s="12"/>
      <c r="SCN90" s="12"/>
      <c r="SCO90" s="12"/>
      <c r="SCP90" s="12"/>
      <c r="SCQ90" s="12"/>
      <c r="SCR90" s="12"/>
      <c r="SCS90" s="12"/>
      <c r="SCT90" s="12"/>
      <c r="SCU90" s="12"/>
      <c r="SCV90" s="12"/>
      <c r="SCW90" s="12"/>
      <c r="SCX90" s="12"/>
      <c r="SCY90" s="12"/>
      <c r="SCZ90" s="12"/>
      <c r="SDA90" s="12"/>
      <c r="SDB90" s="12"/>
      <c r="SDC90" s="12"/>
      <c r="SDD90" s="12"/>
      <c r="SDE90" s="12"/>
      <c r="SDF90" s="12"/>
      <c r="SDG90" s="12"/>
      <c r="SDH90" s="12"/>
      <c r="SDI90" s="12"/>
      <c r="SDJ90" s="12"/>
      <c r="SDK90" s="12"/>
      <c r="SDL90" s="12"/>
      <c r="SDM90" s="12"/>
      <c r="SDN90" s="12"/>
      <c r="SDO90" s="12"/>
      <c r="SDP90" s="12"/>
      <c r="SDQ90" s="12"/>
      <c r="SDR90" s="12"/>
      <c r="SDS90" s="12"/>
      <c r="SDT90" s="12"/>
      <c r="SDU90" s="12"/>
      <c r="SDV90" s="12"/>
      <c r="SDW90" s="12"/>
      <c r="SDX90" s="12"/>
      <c r="SDY90" s="12"/>
      <c r="SDZ90" s="12"/>
      <c r="SEA90" s="12"/>
      <c r="SEB90" s="12"/>
      <c r="SEC90" s="12"/>
      <c r="SED90" s="12"/>
      <c r="SEE90" s="12"/>
      <c r="SEF90" s="12"/>
      <c r="SEG90" s="12"/>
      <c r="SEH90" s="12"/>
      <c r="SEI90" s="12"/>
      <c r="SEJ90" s="12"/>
      <c r="SEK90" s="12"/>
      <c r="SEL90" s="12"/>
      <c r="SEM90" s="12"/>
      <c r="SEN90" s="12"/>
      <c r="SEO90" s="12"/>
      <c r="SEP90" s="12"/>
      <c r="SEQ90" s="12"/>
      <c r="SER90" s="12"/>
      <c r="SES90" s="12"/>
      <c r="SET90" s="12"/>
      <c r="SEU90" s="12"/>
      <c r="SEV90" s="12"/>
      <c r="SEW90" s="12"/>
      <c r="SEX90" s="12"/>
      <c r="SEY90" s="12"/>
      <c r="SEZ90" s="12"/>
      <c r="SFA90" s="12"/>
      <c r="SFB90" s="12"/>
      <c r="SFC90" s="12"/>
      <c r="SFD90" s="12"/>
      <c r="SFE90" s="12"/>
      <c r="SFF90" s="12"/>
      <c r="SFG90" s="12"/>
      <c r="SFH90" s="12"/>
      <c r="SFI90" s="12"/>
      <c r="SFJ90" s="12"/>
      <c r="SFK90" s="12"/>
      <c r="SFL90" s="12"/>
      <c r="SFM90" s="12"/>
      <c r="SFN90" s="12"/>
      <c r="SFO90" s="12"/>
      <c r="SFP90" s="12"/>
      <c r="SFQ90" s="12"/>
      <c r="SFR90" s="12"/>
      <c r="SFS90" s="12"/>
      <c r="SFT90" s="12"/>
      <c r="SFU90" s="12"/>
      <c r="SFV90" s="12"/>
      <c r="SFW90" s="12"/>
      <c r="SFX90" s="12"/>
      <c r="SFY90" s="12"/>
      <c r="SFZ90" s="12"/>
      <c r="SGA90" s="12"/>
      <c r="SGB90" s="12"/>
      <c r="SGC90" s="12"/>
      <c r="SGD90" s="12"/>
      <c r="SGE90" s="12"/>
      <c r="SGF90" s="12"/>
      <c r="SGG90" s="12"/>
      <c r="SGH90" s="12"/>
      <c r="SGI90" s="12"/>
      <c r="SGJ90" s="12"/>
      <c r="SGK90" s="12"/>
      <c r="SGL90" s="12"/>
      <c r="SGM90" s="12"/>
      <c r="SGN90" s="12"/>
      <c r="SGO90" s="12"/>
      <c r="SGP90" s="12"/>
      <c r="SGQ90" s="12"/>
      <c r="SGR90" s="12"/>
      <c r="SGS90" s="12"/>
      <c r="SGT90" s="12"/>
      <c r="SGU90" s="12"/>
      <c r="SGV90" s="12"/>
      <c r="SGW90" s="12"/>
      <c r="SGX90" s="12"/>
      <c r="SGY90" s="12"/>
      <c r="SGZ90" s="12"/>
      <c r="SHA90" s="12"/>
      <c r="SHB90" s="12"/>
      <c r="SHC90" s="12"/>
      <c r="SHD90" s="12"/>
      <c r="SHE90" s="12"/>
      <c r="SHF90" s="12"/>
      <c r="SHG90" s="12"/>
      <c r="SHH90" s="12"/>
      <c r="SHI90" s="12"/>
      <c r="SHJ90" s="12"/>
      <c r="SHK90" s="12"/>
      <c r="SHL90" s="12"/>
      <c r="SHM90" s="12"/>
      <c r="SHN90" s="12"/>
      <c r="SHO90" s="12"/>
      <c r="SHP90" s="12"/>
      <c r="SHQ90" s="12"/>
      <c r="SHR90" s="12"/>
      <c r="SHS90" s="12"/>
      <c r="SHT90" s="12"/>
      <c r="SHU90" s="12"/>
      <c r="SHV90" s="12"/>
      <c r="SHW90" s="12"/>
      <c r="SHX90" s="12"/>
      <c r="SHY90" s="12"/>
      <c r="SHZ90" s="12"/>
      <c r="SIA90" s="12"/>
      <c r="SIB90" s="12"/>
      <c r="SIC90" s="12"/>
      <c r="SID90" s="12"/>
      <c r="SIE90" s="12"/>
      <c r="SIF90" s="12"/>
      <c r="SIG90" s="12"/>
      <c r="SIH90" s="12"/>
      <c r="SII90" s="12"/>
      <c r="SIJ90" s="12"/>
      <c r="SIK90" s="12"/>
      <c r="SIL90" s="12"/>
      <c r="SIM90" s="12"/>
      <c r="SIN90" s="12"/>
      <c r="SIO90" s="12"/>
      <c r="SIP90" s="12"/>
      <c r="SIQ90" s="12"/>
      <c r="SIR90" s="12"/>
      <c r="SIS90" s="12"/>
      <c r="SIT90" s="12"/>
      <c r="SIU90" s="12"/>
      <c r="SIV90" s="12"/>
      <c r="SIW90" s="12"/>
      <c r="SIX90" s="12"/>
      <c r="SIY90" s="12"/>
      <c r="SIZ90" s="12"/>
      <c r="SJA90" s="12"/>
      <c r="SJB90" s="12"/>
      <c r="SJC90" s="12"/>
      <c r="SJD90" s="12"/>
      <c r="SJE90" s="12"/>
      <c r="SJF90" s="12"/>
      <c r="SJG90" s="12"/>
      <c r="SJH90" s="12"/>
      <c r="SJI90" s="12"/>
      <c r="SJJ90" s="12"/>
      <c r="SJK90" s="12"/>
      <c r="SJL90" s="12"/>
      <c r="SJM90" s="12"/>
      <c r="SJN90" s="12"/>
      <c r="SJO90" s="12"/>
      <c r="SJP90" s="12"/>
      <c r="SJQ90" s="12"/>
      <c r="SJR90" s="12"/>
      <c r="SJS90" s="12"/>
      <c r="SJT90" s="12"/>
      <c r="SJU90" s="12"/>
      <c r="SJV90" s="12"/>
      <c r="SJW90" s="12"/>
      <c r="SJX90" s="12"/>
      <c r="SJY90" s="12"/>
      <c r="SJZ90" s="12"/>
      <c r="SKA90" s="12"/>
      <c r="SKB90" s="12"/>
      <c r="SKC90" s="12"/>
      <c r="SKD90" s="12"/>
      <c r="SKE90" s="12"/>
      <c r="SKF90" s="12"/>
      <c r="SKG90" s="12"/>
      <c r="SKH90" s="12"/>
      <c r="SKI90" s="12"/>
      <c r="SKJ90" s="12"/>
      <c r="SKK90" s="12"/>
      <c r="SKL90" s="12"/>
      <c r="SKM90" s="12"/>
      <c r="SKN90" s="12"/>
      <c r="SKO90" s="12"/>
      <c r="SKP90" s="12"/>
      <c r="SKQ90" s="12"/>
      <c r="SKR90" s="12"/>
      <c r="SKS90" s="12"/>
      <c r="SKT90" s="12"/>
      <c r="SKU90" s="12"/>
      <c r="SKV90" s="12"/>
      <c r="SKW90" s="12"/>
      <c r="SKX90" s="12"/>
      <c r="SKY90" s="12"/>
      <c r="SKZ90" s="12"/>
      <c r="SLA90" s="12"/>
      <c r="SLB90" s="12"/>
      <c r="SLC90" s="12"/>
      <c r="SLD90" s="12"/>
      <c r="SLE90" s="12"/>
      <c r="SLF90" s="12"/>
      <c r="SLG90" s="12"/>
      <c r="SLH90" s="12"/>
      <c r="SLI90" s="12"/>
      <c r="SLJ90" s="12"/>
      <c r="SLK90" s="12"/>
      <c r="SLL90" s="12"/>
      <c r="SLM90" s="12"/>
      <c r="SLN90" s="12"/>
      <c r="SLO90" s="12"/>
      <c r="SLP90" s="12"/>
      <c r="SLQ90" s="12"/>
      <c r="SLR90" s="12"/>
      <c r="SLS90" s="12"/>
      <c r="SLT90" s="12"/>
      <c r="SLU90" s="12"/>
      <c r="SLV90" s="12"/>
      <c r="SLW90" s="12"/>
      <c r="SLX90" s="12"/>
      <c r="SLY90" s="12"/>
      <c r="SLZ90" s="12"/>
      <c r="SMA90" s="12"/>
      <c r="SMB90" s="12"/>
      <c r="SMC90" s="12"/>
      <c r="SMD90" s="12"/>
      <c r="SME90" s="12"/>
      <c r="SMF90" s="12"/>
      <c r="SMG90" s="12"/>
      <c r="SMH90" s="12"/>
      <c r="SMI90" s="12"/>
      <c r="SMJ90" s="12"/>
      <c r="SMK90" s="12"/>
      <c r="SML90" s="12"/>
      <c r="SMM90" s="12"/>
      <c r="SMN90" s="12"/>
      <c r="SMO90" s="12"/>
      <c r="SMP90" s="12"/>
      <c r="SMQ90" s="12"/>
      <c r="SMR90" s="12"/>
      <c r="SMS90" s="12"/>
      <c r="SMT90" s="12"/>
      <c r="SMU90" s="12"/>
      <c r="SMV90" s="12"/>
      <c r="SMW90" s="12"/>
      <c r="SMX90" s="12"/>
      <c r="SMY90" s="12"/>
      <c r="SMZ90" s="12"/>
      <c r="SNA90" s="12"/>
      <c r="SNB90" s="12"/>
      <c r="SNC90" s="12"/>
      <c r="SND90" s="12"/>
      <c r="SNE90" s="12"/>
      <c r="SNF90" s="12"/>
      <c r="SNG90" s="12"/>
      <c r="SNH90" s="12"/>
      <c r="SNI90" s="12"/>
      <c r="SNJ90" s="12"/>
      <c r="SNK90" s="12"/>
      <c r="SNL90" s="12"/>
      <c r="SNM90" s="12"/>
      <c r="SNN90" s="12"/>
      <c r="SNO90" s="12"/>
      <c r="SNP90" s="12"/>
      <c r="SNQ90" s="12"/>
      <c r="SNR90" s="12"/>
      <c r="SNS90" s="12"/>
      <c r="SNT90" s="12"/>
      <c r="SNU90" s="12"/>
      <c r="SNV90" s="12"/>
      <c r="SNW90" s="12"/>
      <c r="SNX90" s="12"/>
      <c r="SNY90" s="12"/>
      <c r="SNZ90" s="12"/>
      <c r="SOA90" s="12"/>
      <c r="SOB90" s="12"/>
      <c r="SOC90" s="12"/>
      <c r="SOD90" s="12"/>
      <c r="SOE90" s="12"/>
      <c r="SOF90" s="12"/>
      <c r="SOG90" s="12"/>
      <c r="SOH90" s="12"/>
      <c r="SOI90" s="12"/>
      <c r="SOJ90" s="12"/>
      <c r="SOK90" s="12"/>
      <c r="SOL90" s="12"/>
      <c r="SOM90" s="12"/>
      <c r="SON90" s="12"/>
      <c r="SOO90" s="12"/>
      <c r="SOP90" s="12"/>
      <c r="SOQ90" s="12"/>
      <c r="SOR90" s="12"/>
      <c r="SOS90" s="12"/>
      <c r="SOT90" s="12"/>
      <c r="SOU90" s="12"/>
      <c r="SOV90" s="12"/>
      <c r="SOW90" s="12"/>
      <c r="SOX90" s="12"/>
      <c r="SOY90" s="12"/>
      <c r="SOZ90" s="12"/>
      <c r="SPA90" s="12"/>
      <c r="SPB90" s="12"/>
      <c r="SPC90" s="12"/>
      <c r="SPD90" s="12"/>
      <c r="SPE90" s="12"/>
      <c r="SPF90" s="12"/>
      <c r="SPG90" s="12"/>
      <c r="SPH90" s="12"/>
      <c r="SPI90" s="12"/>
      <c r="SPJ90" s="12"/>
      <c r="SPK90" s="12"/>
      <c r="SPL90" s="12"/>
      <c r="SPM90" s="12"/>
      <c r="SPN90" s="12"/>
      <c r="SPO90" s="12"/>
      <c r="SPP90" s="12"/>
      <c r="SPQ90" s="12"/>
      <c r="SPR90" s="12"/>
      <c r="SPS90" s="12"/>
      <c r="SPT90" s="12"/>
      <c r="SPU90" s="12"/>
      <c r="SPV90" s="12"/>
      <c r="SPW90" s="12"/>
      <c r="SPX90" s="12"/>
      <c r="SPY90" s="12"/>
      <c r="SPZ90" s="12"/>
      <c r="SQA90" s="12"/>
      <c r="SQB90" s="12"/>
      <c r="SQC90" s="12"/>
      <c r="SQD90" s="12"/>
      <c r="SQE90" s="12"/>
      <c r="SQF90" s="12"/>
      <c r="SQG90" s="12"/>
      <c r="SQH90" s="12"/>
      <c r="SQI90" s="12"/>
      <c r="SQJ90" s="12"/>
      <c r="SQK90" s="12"/>
      <c r="SQL90" s="12"/>
      <c r="SQM90" s="12"/>
      <c r="SQN90" s="12"/>
      <c r="SQO90" s="12"/>
      <c r="SQP90" s="12"/>
      <c r="SQQ90" s="12"/>
      <c r="SQR90" s="12"/>
      <c r="SQS90" s="12"/>
      <c r="SQT90" s="12"/>
      <c r="SQU90" s="12"/>
      <c r="SQV90" s="12"/>
      <c r="SQW90" s="12"/>
      <c r="SQX90" s="12"/>
      <c r="SQY90" s="12"/>
      <c r="SQZ90" s="12"/>
      <c r="SRA90" s="12"/>
      <c r="SRB90" s="12"/>
      <c r="SRC90" s="12"/>
      <c r="SRD90" s="12"/>
      <c r="SRE90" s="12"/>
      <c r="SRF90" s="12"/>
      <c r="SRG90" s="12"/>
      <c r="SRH90" s="12"/>
      <c r="SRI90" s="12"/>
      <c r="SRJ90" s="12"/>
      <c r="SRK90" s="12"/>
      <c r="SRL90" s="12"/>
      <c r="SRM90" s="12"/>
      <c r="SRN90" s="12"/>
      <c r="SRO90" s="12"/>
      <c r="SRP90" s="12"/>
      <c r="SRQ90" s="12"/>
      <c r="SRR90" s="12"/>
      <c r="SRS90" s="12"/>
      <c r="SRT90" s="12"/>
      <c r="SRU90" s="12"/>
      <c r="SRV90" s="12"/>
      <c r="SRW90" s="12"/>
      <c r="SRX90" s="12"/>
      <c r="SRY90" s="12"/>
      <c r="SRZ90" s="12"/>
      <c r="SSA90" s="12"/>
      <c r="SSB90" s="12"/>
      <c r="SSC90" s="12"/>
      <c r="SSD90" s="12"/>
      <c r="SSE90" s="12"/>
      <c r="SSF90" s="12"/>
      <c r="SSG90" s="12"/>
      <c r="SSH90" s="12"/>
      <c r="SSI90" s="12"/>
      <c r="SSJ90" s="12"/>
      <c r="SSK90" s="12"/>
      <c r="SSL90" s="12"/>
      <c r="SSM90" s="12"/>
      <c r="SSN90" s="12"/>
      <c r="SSO90" s="12"/>
      <c r="SSP90" s="12"/>
      <c r="SSQ90" s="12"/>
      <c r="SSR90" s="12"/>
      <c r="SSS90" s="12"/>
      <c r="SST90" s="12"/>
      <c r="SSU90" s="12"/>
      <c r="SSV90" s="12"/>
      <c r="SSW90" s="12"/>
      <c r="SSX90" s="12"/>
      <c r="SSY90" s="12"/>
      <c r="SSZ90" s="12"/>
      <c r="STA90" s="12"/>
      <c r="STB90" s="12"/>
      <c r="STC90" s="12"/>
      <c r="STD90" s="12"/>
      <c r="STE90" s="12"/>
      <c r="STF90" s="12"/>
      <c r="STG90" s="12"/>
      <c r="STH90" s="12"/>
      <c r="STI90" s="12"/>
      <c r="STJ90" s="12"/>
      <c r="STK90" s="12"/>
      <c r="STL90" s="12"/>
      <c r="STM90" s="12"/>
      <c r="STN90" s="12"/>
      <c r="STO90" s="12"/>
      <c r="STP90" s="12"/>
      <c r="STQ90" s="12"/>
      <c r="STR90" s="12"/>
      <c r="STS90" s="12"/>
      <c r="STT90" s="12"/>
      <c r="STU90" s="12"/>
      <c r="STV90" s="12"/>
      <c r="STW90" s="12"/>
      <c r="STX90" s="12"/>
      <c r="STY90" s="12"/>
      <c r="STZ90" s="12"/>
      <c r="SUA90" s="12"/>
      <c r="SUB90" s="12"/>
      <c r="SUC90" s="12"/>
      <c r="SUD90" s="12"/>
      <c r="SUE90" s="12"/>
      <c r="SUF90" s="12"/>
      <c r="SUG90" s="12"/>
      <c r="SUH90" s="12"/>
      <c r="SUI90" s="12"/>
      <c r="SUJ90" s="12"/>
      <c r="SUK90" s="12"/>
      <c r="SUL90" s="12"/>
      <c r="SUM90" s="12"/>
      <c r="SUN90" s="12"/>
      <c r="SUO90" s="12"/>
      <c r="SUP90" s="12"/>
      <c r="SUQ90" s="12"/>
      <c r="SUR90" s="12"/>
      <c r="SUS90" s="12"/>
      <c r="SUT90" s="12"/>
      <c r="SUU90" s="12"/>
      <c r="SUV90" s="12"/>
      <c r="SUW90" s="12"/>
      <c r="SUX90" s="12"/>
      <c r="SUY90" s="12"/>
      <c r="SUZ90" s="12"/>
      <c r="SVA90" s="12"/>
      <c r="SVB90" s="12"/>
      <c r="SVC90" s="12"/>
      <c r="SVD90" s="12"/>
      <c r="SVE90" s="12"/>
      <c r="SVF90" s="12"/>
      <c r="SVG90" s="12"/>
      <c r="SVH90" s="12"/>
      <c r="SVI90" s="12"/>
      <c r="SVJ90" s="12"/>
      <c r="SVK90" s="12"/>
      <c r="SVL90" s="12"/>
      <c r="SVM90" s="12"/>
      <c r="SVN90" s="12"/>
      <c r="SVO90" s="12"/>
      <c r="SVP90" s="12"/>
      <c r="SVQ90" s="12"/>
      <c r="SVR90" s="12"/>
      <c r="SVS90" s="12"/>
      <c r="SVT90" s="12"/>
      <c r="SVU90" s="12"/>
      <c r="SVV90" s="12"/>
      <c r="SVW90" s="12"/>
      <c r="SVX90" s="12"/>
      <c r="SVY90" s="12"/>
      <c r="SVZ90" s="12"/>
      <c r="SWA90" s="12"/>
      <c r="SWB90" s="12"/>
      <c r="SWC90" s="12"/>
      <c r="SWD90" s="12"/>
      <c r="SWE90" s="12"/>
      <c r="SWF90" s="12"/>
      <c r="SWG90" s="12"/>
      <c r="SWH90" s="12"/>
      <c r="SWI90" s="12"/>
      <c r="SWJ90" s="12"/>
      <c r="SWK90" s="12"/>
      <c r="SWL90" s="12"/>
      <c r="SWM90" s="12"/>
      <c r="SWN90" s="12"/>
      <c r="SWO90" s="12"/>
      <c r="SWP90" s="12"/>
      <c r="SWQ90" s="12"/>
      <c r="SWR90" s="12"/>
      <c r="SWS90" s="12"/>
      <c r="SWT90" s="12"/>
      <c r="SWU90" s="12"/>
      <c r="SWV90" s="12"/>
      <c r="SWW90" s="12"/>
      <c r="SWX90" s="12"/>
      <c r="SWY90" s="12"/>
      <c r="SWZ90" s="12"/>
      <c r="SXA90" s="12"/>
      <c r="SXB90" s="12"/>
      <c r="SXC90" s="12"/>
      <c r="SXD90" s="12"/>
      <c r="SXE90" s="12"/>
      <c r="SXF90" s="12"/>
      <c r="SXG90" s="12"/>
      <c r="SXH90" s="12"/>
      <c r="SXI90" s="12"/>
      <c r="SXJ90" s="12"/>
      <c r="SXK90" s="12"/>
      <c r="SXL90" s="12"/>
      <c r="SXM90" s="12"/>
      <c r="SXN90" s="12"/>
      <c r="SXO90" s="12"/>
      <c r="SXP90" s="12"/>
      <c r="SXQ90" s="12"/>
      <c r="SXR90" s="12"/>
      <c r="SXS90" s="12"/>
      <c r="SXT90" s="12"/>
      <c r="SXU90" s="12"/>
      <c r="SXV90" s="12"/>
      <c r="SXW90" s="12"/>
      <c r="SXX90" s="12"/>
      <c r="SXY90" s="12"/>
      <c r="SXZ90" s="12"/>
      <c r="SYA90" s="12"/>
      <c r="SYB90" s="12"/>
      <c r="SYC90" s="12"/>
      <c r="SYD90" s="12"/>
      <c r="SYE90" s="12"/>
      <c r="SYF90" s="12"/>
      <c r="SYG90" s="12"/>
      <c r="SYH90" s="12"/>
      <c r="SYI90" s="12"/>
      <c r="SYJ90" s="12"/>
      <c r="SYK90" s="12"/>
      <c r="SYL90" s="12"/>
      <c r="SYM90" s="12"/>
      <c r="SYN90" s="12"/>
      <c r="SYO90" s="12"/>
      <c r="SYP90" s="12"/>
      <c r="SYQ90" s="12"/>
      <c r="SYR90" s="12"/>
      <c r="SYS90" s="12"/>
      <c r="SYT90" s="12"/>
      <c r="SYU90" s="12"/>
      <c r="SYV90" s="12"/>
      <c r="SYW90" s="12"/>
      <c r="SYX90" s="12"/>
      <c r="SYY90" s="12"/>
      <c r="SYZ90" s="12"/>
      <c r="SZA90" s="12"/>
      <c r="SZB90" s="12"/>
      <c r="SZC90" s="12"/>
      <c r="SZD90" s="12"/>
      <c r="SZE90" s="12"/>
      <c r="SZF90" s="12"/>
      <c r="SZG90" s="12"/>
      <c r="SZH90" s="12"/>
      <c r="SZI90" s="12"/>
      <c r="SZJ90" s="12"/>
      <c r="SZK90" s="12"/>
      <c r="SZL90" s="12"/>
      <c r="SZM90" s="12"/>
      <c r="SZN90" s="12"/>
      <c r="SZO90" s="12"/>
      <c r="SZP90" s="12"/>
      <c r="SZQ90" s="12"/>
      <c r="SZR90" s="12"/>
      <c r="SZS90" s="12"/>
      <c r="SZT90" s="12"/>
      <c r="SZU90" s="12"/>
      <c r="SZV90" s="12"/>
      <c r="SZW90" s="12"/>
      <c r="SZX90" s="12"/>
      <c r="SZY90" s="12"/>
      <c r="SZZ90" s="12"/>
      <c r="TAA90" s="12"/>
      <c r="TAB90" s="12"/>
      <c r="TAC90" s="12"/>
      <c r="TAD90" s="12"/>
      <c r="TAE90" s="12"/>
      <c r="TAF90" s="12"/>
      <c r="TAG90" s="12"/>
      <c r="TAH90" s="12"/>
      <c r="TAI90" s="12"/>
      <c r="TAJ90" s="12"/>
      <c r="TAK90" s="12"/>
      <c r="TAL90" s="12"/>
      <c r="TAM90" s="12"/>
      <c r="TAN90" s="12"/>
      <c r="TAO90" s="12"/>
      <c r="TAP90" s="12"/>
      <c r="TAQ90" s="12"/>
      <c r="TAR90" s="12"/>
      <c r="TAS90" s="12"/>
      <c r="TAT90" s="12"/>
      <c r="TAU90" s="12"/>
      <c r="TAV90" s="12"/>
      <c r="TAW90" s="12"/>
      <c r="TAX90" s="12"/>
      <c r="TAY90" s="12"/>
      <c r="TAZ90" s="12"/>
      <c r="TBA90" s="12"/>
      <c r="TBB90" s="12"/>
      <c r="TBC90" s="12"/>
      <c r="TBD90" s="12"/>
      <c r="TBE90" s="12"/>
      <c r="TBF90" s="12"/>
      <c r="TBG90" s="12"/>
      <c r="TBH90" s="12"/>
      <c r="TBI90" s="12"/>
      <c r="TBJ90" s="12"/>
      <c r="TBK90" s="12"/>
      <c r="TBL90" s="12"/>
      <c r="TBM90" s="12"/>
      <c r="TBN90" s="12"/>
      <c r="TBO90" s="12"/>
      <c r="TBP90" s="12"/>
      <c r="TBQ90" s="12"/>
      <c r="TBR90" s="12"/>
      <c r="TBS90" s="12"/>
      <c r="TBT90" s="12"/>
      <c r="TBU90" s="12"/>
      <c r="TBV90" s="12"/>
      <c r="TBW90" s="12"/>
      <c r="TBX90" s="12"/>
      <c r="TBY90" s="12"/>
      <c r="TBZ90" s="12"/>
      <c r="TCA90" s="12"/>
      <c r="TCB90" s="12"/>
      <c r="TCC90" s="12"/>
      <c r="TCD90" s="12"/>
      <c r="TCE90" s="12"/>
      <c r="TCF90" s="12"/>
      <c r="TCG90" s="12"/>
      <c r="TCH90" s="12"/>
      <c r="TCI90" s="12"/>
      <c r="TCJ90" s="12"/>
      <c r="TCK90" s="12"/>
      <c r="TCL90" s="12"/>
      <c r="TCM90" s="12"/>
      <c r="TCN90" s="12"/>
      <c r="TCO90" s="12"/>
      <c r="TCP90" s="12"/>
      <c r="TCQ90" s="12"/>
      <c r="TCR90" s="12"/>
      <c r="TCS90" s="12"/>
      <c r="TCT90" s="12"/>
      <c r="TCU90" s="12"/>
      <c r="TCV90" s="12"/>
      <c r="TCW90" s="12"/>
      <c r="TCX90" s="12"/>
      <c r="TCY90" s="12"/>
      <c r="TCZ90" s="12"/>
      <c r="TDA90" s="12"/>
      <c r="TDB90" s="12"/>
      <c r="TDC90" s="12"/>
      <c r="TDD90" s="12"/>
      <c r="TDE90" s="12"/>
      <c r="TDF90" s="12"/>
      <c r="TDG90" s="12"/>
      <c r="TDH90" s="12"/>
      <c r="TDI90" s="12"/>
      <c r="TDJ90" s="12"/>
      <c r="TDK90" s="12"/>
      <c r="TDL90" s="12"/>
      <c r="TDM90" s="12"/>
      <c r="TDN90" s="12"/>
      <c r="TDO90" s="12"/>
      <c r="TDP90" s="12"/>
      <c r="TDQ90" s="12"/>
      <c r="TDR90" s="12"/>
      <c r="TDS90" s="12"/>
      <c r="TDT90" s="12"/>
      <c r="TDU90" s="12"/>
      <c r="TDV90" s="12"/>
      <c r="TDW90" s="12"/>
      <c r="TDX90" s="12"/>
      <c r="TDY90" s="12"/>
      <c r="TDZ90" s="12"/>
      <c r="TEA90" s="12"/>
      <c r="TEB90" s="12"/>
      <c r="TEC90" s="12"/>
      <c r="TED90" s="12"/>
      <c r="TEE90" s="12"/>
      <c r="TEF90" s="12"/>
      <c r="TEG90" s="12"/>
      <c r="TEH90" s="12"/>
      <c r="TEI90" s="12"/>
      <c r="TEJ90" s="12"/>
      <c r="TEK90" s="12"/>
      <c r="TEL90" s="12"/>
      <c r="TEM90" s="12"/>
      <c r="TEN90" s="12"/>
      <c r="TEO90" s="12"/>
      <c r="TEP90" s="12"/>
      <c r="TEQ90" s="12"/>
      <c r="TER90" s="12"/>
      <c r="TES90" s="12"/>
      <c r="TET90" s="12"/>
      <c r="TEU90" s="12"/>
      <c r="TEV90" s="12"/>
      <c r="TEW90" s="12"/>
      <c r="TEX90" s="12"/>
      <c r="TEY90" s="12"/>
      <c r="TEZ90" s="12"/>
      <c r="TFA90" s="12"/>
      <c r="TFB90" s="12"/>
      <c r="TFC90" s="12"/>
      <c r="TFD90" s="12"/>
      <c r="TFE90" s="12"/>
      <c r="TFF90" s="12"/>
      <c r="TFG90" s="12"/>
      <c r="TFH90" s="12"/>
      <c r="TFI90" s="12"/>
      <c r="TFJ90" s="12"/>
      <c r="TFK90" s="12"/>
      <c r="TFL90" s="12"/>
      <c r="TFM90" s="12"/>
      <c r="TFN90" s="12"/>
      <c r="TFO90" s="12"/>
      <c r="TFP90" s="12"/>
      <c r="TFQ90" s="12"/>
      <c r="TFR90" s="12"/>
      <c r="TFS90" s="12"/>
      <c r="TFT90" s="12"/>
      <c r="TFU90" s="12"/>
      <c r="TFV90" s="12"/>
      <c r="TFW90" s="12"/>
      <c r="TFX90" s="12"/>
      <c r="TFY90" s="12"/>
      <c r="TFZ90" s="12"/>
      <c r="TGA90" s="12"/>
      <c r="TGB90" s="12"/>
      <c r="TGC90" s="12"/>
      <c r="TGD90" s="12"/>
      <c r="TGE90" s="12"/>
      <c r="TGF90" s="12"/>
      <c r="TGG90" s="12"/>
      <c r="TGH90" s="12"/>
      <c r="TGI90" s="12"/>
      <c r="TGJ90" s="12"/>
      <c r="TGK90" s="12"/>
      <c r="TGL90" s="12"/>
      <c r="TGM90" s="12"/>
      <c r="TGN90" s="12"/>
      <c r="TGO90" s="12"/>
      <c r="TGP90" s="12"/>
      <c r="TGQ90" s="12"/>
      <c r="TGR90" s="12"/>
      <c r="TGS90" s="12"/>
      <c r="TGT90" s="12"/>
      <c r="TGU90" s="12"/>
      <c r="TGV90" s="12"/>
      <c r="TGW90" s="12"/>
      <c r="TGX90" s="12"/>
      <c r="TGY90" s="12"/>
      <c r="TGZ90" s="12"/>
      <c r="THA90" s="12"/>
      <c r="THB90" s="12"/>
      <c r="THC90" s="12"/>
      <c r="THD90" s="12"/>
      <c r="THE90" s="12"/>
      <c r="THF90" s="12"/>
      <c r="THG90" s="12"/>
      <c r="THH90" s="12"/>
      <c r="THI90" s="12"/>
      <c r="THJ90" s="12"/>
      <c r="THK90" s="12"/>
      <c r="THL90" s="12"/>
      <c r="THM90" s="12"/>
      <c r="THN90" s="12"/>
      <c r="THO90" s="12"/>
      <c r="THP90" s="12"/>
      <c r="THQ90" s="12"/>
      <c r="THR90" s="12"/>
      <c r="THS90" s="12"/>
      <c r="THT90" s="12"/>
      <c r="THU90" s="12"/>
      <c r="THV90" s="12"/>
      <c r="THW90" s="12"/>
      <c r="THX90" s="12"/>
      <c r="THY90" s="12"/>
      <c r="THZ90" s="12"/>
      <c r="TIA90" s="12"/>
      <c r="TIB90" s="12"/>
      <c r="TIC90" s="12"/>
      <c r="TID90" s="12"/>
      <c r="TIE90" s="12"/>
      <c r="TIF90" s="12"/>
      <c r="TIG90" s="12"/>
      <c r="TIH90" s="12"/>
      <c r="TII90" s="12"/>
      <c r="TIJ90" s="12"/>
      <c r="TIK90" s="12"/>
      <c r="TIL90" s="12"/>
      <c r="TIM90" s="12"/>
      <c r="TIN90" s="12"/>
      <c r="TIO90" s="12"/>
      <c r="TIP90" s="12"/>
      <c r="TIQ90" s="12"/>
      <c r="TIR90" s="12"/>
      <c r="TIS90" s="12"/>
      <c r="TIT90" s="12"/>
      <c r="TIU90" s="12"/>
      <c r="TIV90" s="12"/>
      <c r="TIW90" s="12"/>
      <c r="TIX90" s="12"/>
      <c r="TIY90" s="12"/>
      <c r="TIZ90" s="12"/>
      <c r="TJA90" s="12"/>
      <c r="TJB90" s="12"/>
      <c r="TJC90" s="12"/>
      <c r="TJD90" s="12"/>
      <c r="TJE90" s="12"/>
      <c r="TJF90" s="12"/>
      <c r="TJG90" s="12"/>
      <c r="TJH90" s="12"/>
      <c r="TJI90" s="12"/>
      <c r="TJJ90" s="12"/>
      <c r="TJK90" s="12"/>
      <c r="TJL90" s="12"/>
      <c r="TJM90" s="12"/>
      <c r="TJN90" s="12"/>
      <c r="TJO90" s="12"/>
      <c r="TJP90" s="12"/>
      <c r="TJQ90" s="12"/>
      <c r="TJR90" s="12"/>
      <c r="TJS90" s="12"/>
      <c r="TJT90" s="12"/>
      <c r="TJU90" s="12"/>
      <c r="TJV90" s="12"/>
      <c r="TJW90" s="12"/>
      <c r="TJX90" s="12"/>
      <c r="TJY90" s="12"/>
      <c r="TJZ90" s="12"/>
      <c r="TKA90" s="12"/>
      <c r="TKB90" s="12"/>
      <c r="TKC90" s="12"/>
      <c r="TKD90" s="12"/>
      <c r="TKE90" s="12"/>
      <c r="TKF90" s="12"/>
      <c r="TKG90" s="12"/>
      <c r="TKH90" s="12"/>
      <c r="TKI90" s="12"/>
      <c r="TKJ90" s="12"/>
      <c r="TKK90" s="12"/>
      <c r="TKL90" s="12"/>
      <c r="TKM90" s="12"/>
      <c r="TKN90" s="12"/>
      <c r="TKO90" s="12"/>
      <c r="TKP90" s="12"/>
      <c r="TKQ90" s="12"/>
      <c r="TKR90" s="12"/>
      <c r="TKS90" s="12"/>
      <c r="TKT90" s="12"/>
      <c r="TKU90" s="12"/>
      <c r="TKV90" s="12"/>
      <c r="TKW90" s="12"/>
      <c r="TKX90" s="12"/>
      <c r="TKY90" s="12"/>
      <c r="TKZ90" s="12"/>
      <c r="TLA90" s="12"/>
      <c r="TLB90" s="12"/>
      <c r="TLC90" s="12"/>
      <c r="TLD90" s="12"/>
      <c r="TLE90" s="12"/>
      <c r="TLF90" s="12"/>
      <c r="TLG90" s="12"/>
      <c r="TLH90" s="12"/>
      <c r="TLI90" s="12"/>
      <c r="TLJ90" s="12"/>
      <c r="TLK90" s="12"/>
      <c r="TLL90" s="12"/>
      <c r="TLM90" s="12"/>
      <c r="TLN90" s="12"/>
      <c r="TLO90" s="12"/>
      <c r="TLP90" s="12"/>
      <c r="TLQ90" s="12"/>
      <c r="TLR90" s="12"/>
      <c r="TLS90" s="12"/>
      <c r="TLT90" s="12"/>
      <c r="TLU90" s="12"/>
      <c r="TLV90" s="12"/>
      <c r="TLW90" s="12"/>
      <c r="TLX90" s="12"/>
      <c r="TLY90" s="12"/>
      <c r="TLZ90" s="12"/>
      <c r="TMA90" s="12"/>
      <c r="TMB90" s="12"/>
      <c r="TMC90" s="12"/>
      <c r="TMD90" s="12"/>
      <c r="TME90" s="12"/>
      <c r="TMF90" s="12"/>
      <c r="TMG90" s="12"/>
      <c r="TMH90" s="12"/>
      <c r="TMI90" s="12"/>
      <c r="TMJ90" s="12"/>
      <c r="TMK90" s="12"/>
      <c r="TML90" s="12"/>
      <c r="TMM90" s="12"/>
      <c r="TMN90" s="12"/>
      <c r="TMO90" s="12"/>
      <c r="TMP90" s="12"/>
      <c r="TMQ90" s="12"/>
      <c r="TMR90" s="12"/>
      <c r="TMS90" s="12"/>
      <c r="TMT90" s="12"/>
      <c r="TMU90" s="12"/>
      <c r="TMV90" s="12"/>
      <c r="TMW90" s="12"/>
      <c r="TMX90" s="12"/>
      <c r="TMY90" s="12"/>
      <c r="TMZ90" s="12"/>
      <c r="TNA90" s="12"/>
      <c r="TNB90" s="12"/>
      <c r="TNC90" s="12"/>
      <c r="TND90" s="12"/>
      <c r="TNE90" s="12"/>
      <c r="TNF90" s="12"/>
      <c r="TNG90" s="12"/>
      <c r="TNH90" s="12"/>
      <c r="TNI90" s="12"/>
      <c r="TNJ90" s="12"/>
      <c r="TNK90" s="12"/>
      <c r="TNL90" s="12"/>
      <c r="TNM90" s="12"/>
      <c r="TNN90" s="12"/>
      <c r="TNO90" s="12"/>
      <c r="TNP90" s="12"/>
      <c r="TNQ90" s="12"/>
      <c r="TNR90" s="12"/>
      <c r="TNS90" s="12"/>
      <c r="TNT90" s="12"/>
      <c r="TNU90" s="12"/>
      <c r="TNV90" s="12"/>
      <c r="TNW90" s="12"/>
      <c r="TNX90" s="12"/>
      <c r="TNY90" s="12"/>
      <c r="TNZ90" s="12"/>
      <c r="TOA90" s="12"/>
      <c r="TOB90" s="12"/>
      <c r="TOC90" s="12"/>
      <c r="TOD90" s="12"/>
      <c r="TOE90" s="12"/>
      <c r="TOF90" s="12"/>
      <c r="TOG90" s="12"/>
      <c r="TOH90" s="12"/>
      <c r="TOI90" s="12"/>
      <c r="TOJ90" s="12"/>
      <c r="TOK90" s="12"/>
      <c r="TOL90" s="12"/>
      <c r="TOM90" s="12"/>
      <c r="TON90" s="12"/>
      <c r="TOO90" s="12"/>
      <c r="TOP90" s="12"/>
      <c r="TOQ90" s="12"/>
      <c r="TOR90" s="12"/>
      <c r="TOS90" s="12"/>
      <c r="TOT90" s="12"/>
      <c r="TOU90" s="12"/>
      <c r="TOV90" s="12"/>
      <c r="TOW90" s="12"/>
      <c r="TOX90" s="12"/>
      <c r="TOY90" s="12"/>
      <c r="TOZ90" s="12"/>
      <c r="TPA90" s="12"/>
      <c r="TPB90" s="12"/>
      <c r="TPC90" s="12"/>
      <c r="TPD90" s="12"/>
      <c r="TPE90" s="12"/>
      <c r="TPF90" s="12"/>
      <c r="TPG90" s="12"/>
      <c r="TPH90" s="12"/>
      <c r="TPI90" s="12"/>
      <c r="TPJ90" s="12"/>
      <c r="TPK90" s="12"/>
      <c r="TPL90" s="12"/>
      <c r="TPM90" s="12"/>
      <c r="TPN90" s="12"/>
      <c r="TPO90" s="12"/>
      <c r="TPP90" s="12"/>
      <c r="TPQ90" s="12"/>
      <c r="TPR90" s="12"/>
      <c r="TPS90" s="12"/>
      <c r="TPT90" s="12"/>
      <c r="TPU90" s="12"/>
      <c r="TPV90" s="12"/>
      <c r="TPW90" s="12"/>
      <c r="TPX90" s="12"/>
      <c r="TPY90" s="12"/>
      <c r="TPZ90" s="12"/>
      <c r="TQA90" s="12"/>
      <c r="TQB90" s="12"/>
      <c r="TQC90" s="12"/>
      <c r="TQD90" s="12"/>
      <c r="TQE90" s="12"/>
      <c r="TQF90" s="12"/>
      <c r="TQG90" s="12"/>
      <c r="TQH90" s="12"/>
      <c r="TQI90" s="12"/>
      <c r="TQJ90" s="12"/>
      <c r="TQK90" s="12"/>
      <c r="TQL90" s="12"/>
      <c r="TQM90" s="12"/>
      <c r="TQN90" s="12"/>
      <c r="TQO90" s="12"/>
      <c r="TQP90" s="12"/>
      <c r="TQQ90" s="12"/>
      <c r="TQR90" s="12"/>
      <c r="TQS90" s="12"/>
      <c r="TQT90" s="12"/>
      <c r="TQU90" s="12"/>
      <c r="TQV90" s="12"/>
      <c r="TQW90" s="12"/>
      <c r="TQX90" s="12"/>
      <c r="TQY90" s="12"/>
      <c r="TQZ90" s="12"/>
      <c r="TRA90" s="12"/>
      <c r="TRB90" s="12"/>
      <c r="TRC90" s="12"/>
      <c r="TRD90" s="12"/>
      <c r="TRE90" s="12"/>
      <c r="TRF90" s="12"/>
      <c r="TRG90" s="12"/>
      <c r="TRH90" s="12"/>
      <c r="TRI90" s="12"/>
      <c r="TRJ90" s="12"/>
      <c r="TRK90" s="12"/>
      <c r="TRL90" s="12"/>
      <c r="TRM90" s="12"/>
      <c r="TRN90" s="12"/>
      <c r="TRO90" s="12"/>
      <c r="TRP90" s="12"/>
      <c r="TRQ90" s="12"/>
      <c r="TRR90" s="12"/>
      <c r="TRS90" s="12"/>
      <c r="TRT90" s="12"/>
      <c r="TRU90" s="12"/>
      <c r="TRV90" s="12"/>
      <c r="TRW90" s="12"/>
      <c r="TRX90" s="12"/>
      <c r="TRY90" s="12"/>
      <c r="TRZ90" s="12"/>
      <c r="TSA90" s="12"/>
      <c r="TSB90" s="12"/>
      <c r="TSC90" s="12"/>
      <c r="TSD90" s="12"/>
      <c r="TSE90" s="12"/>
      <c r="TSF90" s="12"/>
      <c r="TSG90" s="12"/>
      <c r="TSH90" s="12"/>
      <c r="TSI90" s="12"/>
      <c r="TSJ90" s="12"/>
      <c r="TSK90" s="12"/>
      <c r="TSL90" s="12"/>
      <c r="TSM90" s="12"/>
      <c r="TSN90" s="12"/>
      <c r="TSO90" s="12"/>
      <c r="TSP90" s="12"/>
      <c r="TSQ90" s="12"/>
      <c r="TSR90" s="12"/>
      <c r="TSS90" s="12"/>
      <c r="TST90" s="12"/>
      <c r="TSU90" s="12"/>
      <c r="TSV90" s="12"/>
      <c r="TSW90" s="12"/>
      <c r="TSX90" s="12"/>
      <c r="TSY90" s="12"/>
      <c r="TSZ90" s="12"/>
      <c r="TTA90" s="12"/>
      <c r="TTB90" s="12"/>
      <c r="TTC90" s="12"/>
      <c r="TTD90" s="12"/>
      <c r="TTE90" s="12"/>
      <c r="TTF90" s="12"/>
      <c r="TTG90" s="12"/>
      <c r="TTH90" s="12"/>
      <c r="TTI90" s="12"/>
      <c r="TTJ90" s="12"/>
      <c r="TTK90" s="12"/>
      <c r="TTL90" s="12"/>
      <c r="TTM90" s="12"/>
      <c r="TTN90" s="12"/>
      <c r="TTO90" s="12"/>
      <c r="TTP90" s="12"/>
      <c r="TTQ90" s="12"/>
      <c r="TTR90" s="12"/>
      <c r="TTS90" s="12"/>
      <c r="TTT90" s="12"/>
      <c r="TTU90" s="12"/>
      <c r="TTV90" s="12"/>
      <c r="TTW90" s="12"/>
      <c r="TTX90" s="12"/>
      <c r="TTY90" s="12"/>
      <c r="TTZ90" s="12"/>
      <c r="TUA90" s="12"/>
      <c r="TUB90" s="12"/>
      <c r="TUC90" s="12"/>
      <c r="TUD90" s="12"/>
      <c r="TUE90" s="12"/>
      <c r="TUF90" s="12"/>
      <c r="TUG90" s="12"/>
      <c r="TUH90" s="12"/>
      <c r="TUI90" s="12"/>
      <c r="TUJ90" s="12"/>
      <c r="TUK90" s="12"/>
      <c r="TUL90" s="12"/>
      <c r="TUM90" s="12"/>
      <c r="TUN90" s="12"/>
      <c r="TUO90" s="12"/>
      <c r="TUP90" s="12"/>
      <c r="TUQ90" s="12"/>
      <c r="TUR90" s="12"/>
      <c r="TUS90" s="12"/>
      <c r="TUT90" s="12"/>
      <c r="TUU90" s="12"/>
      <c r="TUV90" s="12"/>
      <c r="TUW90" s="12"/>
      <c r="TUX90" s="12"/>
      <c r="TUY90" s="12"/>
      <c r="TUZ90" s="12"/>
      <c r="TVA90" s="12"/>
      <c r="TVB90" s="12"/>
      <c r="TVC90" s="12"/>
      <c r="TVD90" s="12"/>
      <c r="TVE90" s="12"/>
      <c r="TVF90" s="12"/>
      <c r="TVG90" s="12"/>
      <c r="TVH90" s="12"/>
      <c r="TVI90" s="12"/>
      <c r="TVJ90" s="12"/>
      <c r="TVK90" s="12"/>
      <c r="TVL90" s="12"/>
      <c r="TVM90" s="12"/>
      <c r="TVN90" s="12"/>
      <c r="TVO90" s="12"/>
      <c r="TVP90" s="12"/>
      <c r="TVQ90" s="12"/>
      <c r="TVR90" s="12"/>
      <c r="TVS90" s="12"/>
      <c r="TVT90" s="12"/>
      <c r="TVU90" s="12"/>
      <c r="TVV90" s="12"/>
      <c r="TVW90" s="12"/>
      <c r="TVX90" s="12"/>
      <c r="TVY90" s="12"/>
      <c r="TVZ90" s="12"/>
      <c r="TWA90" s="12"/>
      <c r="TWB90" s="12"/>
      <c r="TWC90" s="12"/>
      <c r="TWD90" s="12"/>
      <c r="TWE90" s="12"/>
      <c r="TWF90" s="12"/>
      <c r="TWG90" s="12"/>
      <c r="TWH90" s="12"/>
      <c r="TWI90" s="12"/>
      <c r="TWJ90" s="12"/>
      <c r="TWK90" s="12"/>
      <c r="TWL90" s="12"/>
      <c r="TWM90" s="12"/>
      <c r="TWN90" s="12"/>
      <c r="TWO90" s="12"/>
      <c r="TWP90" s="12"/>
      <c r="TWQ90" s="12"/>
      <c r="TWR90" s="12"/>
      <c r="TWS90" s="12"/>
      <c r="TWT90" s="12"/>
      <c r="TWU90" s="12"/>
      <c r="TWV90" s="12"/>
      <c r="TWW90" s="12"/>
      <c r="TWX90" s="12"/>
      <c r="TWY90" s="12"/>
      <c r="TWZ90" s="12"/>
      <c r="TXA90" s="12"/>
      <c r="TXB90" s="12"/>
      <c r="TXC90" s="12"/>
      <c r="TXD90" s="12"/>
      <c r="TXE90" s="12"/>
      <c r="TXF90" s="12"/>
      <c r="TXG90" s="12"/>
      <c r="TXH90" s="12"/>
      <c r="TXI90" s="12"/>
      <c r="TXJ90" s="12"/>
      <c r="TXK90" s="12"/>
      <c r="TXL90" s="12"/>
      <c r="TXM90" s="12"/>
      <c r="TXN90" s="12"/>
      <c r="TXO90" s="12"/>
      <c r="TXP90" s="12"/>
      <c r="TXQ90" s="12"/>
      <c r="TXR90" s="12"/>
      <c r="TXS90" s="12"/>
      <c r="TXT90" s="12"/>
      <c r="TXU90" s="12"/>
      <c r="TXV90" s="12"/>
      <c r="TXW90" s="12"/>
      <c r="TXX90" s="12"/>
      <c r="TXY90" s="12"/>
      <c r="TXZ90" s="12"/>
      <c r="TYA90" s="12"/>
      <c r="TYB90" s="12"/>
      <c r="TYC90" s="12"/>
      <c r="TYD90" s="12"/>
      <c r="TYE90" s="12"/>
      <c r="TYF90" s="12"/>
      <c r="TYG90" s="12"/>
      <c r="TYH90" s="12"/>
      <c r="TYI90" s="12"/>
      <c r="TYJ90" s="12"/>
      <c r="TYK90" s="12"/>
      <c r="TYL90" s="12"/>
      <c r="TYM90" s="12"/>
      <c r="TYN90" s="12"/>
      <c r="TYO90" s="12"/>
      <c r="TYP90" s="12"/>
      <c r="TYQ90" s="12"/>
      <c r="TYR90" s="12"/>
      <c r="TYS90" s="12"/>
      <c r="TYT90" s="12"/>
      <c r="TYU90" s="12"/>
      <c r="TYV90" s="12"/>
      <c r="TYW90" s="12"/>
      <c r="TYX90" s="12"/>
      <c r="TYY90" s="12"/>
      <c r="TYZ90" s="12"/>
      <c r="TZA90" s="12"/>
      <c r="TZB90" s="12"/>
      <c r="TZC90" s="12"/>
      <c r="TZD90" s="12"/>
      <c r="TZE90" s="12"/>
      <c r="TZF90" s="12"/>
      <c r="TZG90" s="12"/>
      <c r="TZH90" s="12"/>
      <c r="TZI90" s="12"/>
      <c r="TZJ90" s="12"/>
      <c r="TZK90" s="12"/>
      <c r="TZL90" s="12"/>
      <c r="TZM90" s="12"/>
      <c r="TZN90" s="12"/>
      <c r="TZO90" s="12"/>
      <c r="TZP90" s="12"/>
      <c r="TZQ90" s="12"/>
      <c r="TZR90" s="12"/>
      <c r="TZS90" s="12"/>
      <c r="TZT90" s="12"/>
      <c r="TZU90" s="12"/>
      <c r="TZV90" s="12"/>
      <c r="TZW90" s="12"/>
      <c r="TZX90" s="12"/>
      <c r="TZY90" s="12"/>
      <c r="TZZ90" s="12"/>
      <c r="UAA90" s="12"/>
      <c r="UAB90" s="12"/>
      <c r="UAC90" s="12"/>
      <c r="UAD90" s="12"/>
      <c r="UAE90" s="12"/>
      <c r="UAF90" s="12"/>
      <c r="UAG90" s="12"/>
      <c r="UAH90" s="12"/>
      <c r="UAI90" s="12"/>
      <c r="UAJ90" s="12"/>
      <c r="UAK90" s="12"/>
      <c r="UAL90" s="12"/>
      <c r="UAM90" s="12"/>
      <c r="UAN90" s="12"/>
      <c r="UAO90" s="12"/>
      <c r="UAP90" s="12"/>
      <c r="UAQ90" s="12"/>
      <c r="UAR90" s="12"/>
      <c r="UAS90" s="12"/>
      <c r="UAT90" s="12"/>
      <c r="UAU90" s="12"/>
      <c r="UAV90" s="12"/>
      <c r="UAW90" s="12"/>
      <c r="UAX90" s="12"/>
      <c r="UAY90" s="12"/>
      <c r="UAZ90" s="12"/>
      <c r="UBA90" s="12"/>
      <c r="UBB90" s="12"/>
      <c r="UBC90" s="12"/>
      <c r="UBD90" s="12"/>
      <c r="UBE90" s="12"/>
      <c r="UBF90" s="12"/>
      <c r="UBG90" s="12"/>
      <c r="UBH90" s="12"/>
      <c r="UBI90" s="12"/>
      <c r="UBJ90" s="12"/>
      <c r="UBK90" s="12"/>
      <c r="UBL90" s="12"/>
      <c r="UBM90" s="12"/>
      <c r="UBN90" s="12"/>
      <c r="UBO90" s="12"/>
      <c r="UBP90" s="12"/>
      <c r="UBQ90" s="12"/>
      <c r="UBR90" s="12"/>
      <c r="UBS90" s="12"/>
      <c r="UBT90" s="12"/>
      <c r="UBU90" s="12"/>
      <c r="UBV90" s="12"/>
      <c r="UBW90" s="12"/>
      <c r="UBX90" s="12"/>
      <c r="UBY90" s="12"/>
      <c r="UBZ90" s="12"/>
      <c r="UCA90" s="12"/>
      <c r="UCB90" s="12"/>
      <c r="UCC90" s="12"/>
      <c r="UCD90" s="12"/>
      <c r="UCE90" s="12"/>
      <c r="UCF90" s="12"/>
      <c r="UCG90" s="12"/>
      <c r="UCH90" s="12"/>
      <c r="UCI90" s="12"/>
      <c r="UCJ90" s="12"/>
      <c r="UCK90" s="12"/>
      <c r="UCL90" s="12"/>
      <c r="UCM90" s="12"/>
      <c r="UCN90" s="12"/>
      <c r="UCO90" s="12"/>
      <c r="UCP90" s="12"/>
      <c r="UCQ90" s="12"/>
      <c r="UCR90" s="12"/>
      <c r="UCS90" s="12"/>
      <c r="UCT90" s="12"/>
      <c r="UCU90" s="12"/>
      <c r="UCV90" s="12"/>
      <c r="UCW90" s="12"/>
      <c r="UCX90" s="12"/>
      <c r="UCY90" s="12"/>
      <c r="UCZ90" s="12"/>
      <c r="UDA90" s="12"/>
      <c r="UDB90" s="12"/>
      <c r="UDC90" s="12"/>
      <c r="UDD90" s="12"/>
      <c r="UDE90" s="12"/>
      <c r="UDF90" s="12"/>
      <c r="UDG90" s="12"/>
      <c r="UDH90" s="12"/>
      <c r="UDI90" s="12"/>
      <c r="UDJ90" s="12"/>
      <c r="UDK90" s="12"/>
      <c r="UDL90" s="12"/>
      <c r="UDM90" s="12"/>
      <c r="UDN90" s="12"/>
      <c r="UDO90" s="12"/>
      <c r="UDP90" s="12"/>
      <c r="UDQ90" s="12"/>
      <c r="UDR90" s="12"/>
      <c r="UDS90" s="12"/>
      <c r="UDT90" s="12"/>
      <c r="UDU90" s="12"/>
      <c r="UDV90" s="12"/>
      <c r="UDW90" s="12"/>
      <c r="UDX90" s="12"/>
      <c r="UDY90" s="12"/>
      <c r="UDZ90" s="12"/>
      <c r="UEA90" s="12"/>
      <c r="UEB90" s="12"/>
      <c r="UEC90" s="12"/>
      <c r="UED90" s="12"/>
      <c r="UEE90" s="12"/>
      <c r="UEF90" s="12"/>
      <c r="UEG90" s="12"/>
      <c r="UEH90" s="12"/>
      <c r="UEI90" s="12"/>
      <c r="UEJ90" s="12"/>
      <c r="UEK90" s="12"/>
      <c r="UEL90" s="12"/>
      <c r="UEM90" s="12"/>
      <c r="UEN90" s="12"/>
      <c r="UEO90" s="12"/>
      <c r="UEP90" s="12"/>
      <c r="UEQ90" s="12"/>
      <c r="UER90" s="12"/>
      <c r="UES90" s="12"/>
      <c r="UET90" s="12"/>
      <c r="UEU90" s="12"/>
      <c r="UEV90" s="12"/>
      <c r="UEW90" s="12"/>
      <c r="UEX90" s="12"/>
      <c r="UEY90" s="12"/>
      <c r="UEZ90" s="12"/>
      <c r="UFA90" s="12"/>
      <c r="UFB90" s="12"/>
      <c r="UFC90" s="12"/>
      <c r="UFD90" s="12"/>
      <c r="UFE90" s="12"/>
      <c r="UFF90" s="12"/>
      <c r="UFG90" s="12"/>
      <c r="UFH90" s="12"/>
      <c r="UFI90" s="12"/>
      <c r="UFJ90" s="12"/>
      <c r="UFK90" s="12"/>
      <c r="UFL90" s="12"/>
      <c r="UFM90" s="12"/>
      <c r="UFN90" s="12"/>
      <c r="UFO90" s="12"/>
      <c r="UFP90" s="12"/>
      <c r="UFQ90" s="12"/>
      <c r="UFR90" s="12"/>
      <c r="UFS90" s="12"/>
      <c r="UFT90" s="12"/>
      <c r="UFU90" s="12"/>
      <c r="UFV90" s="12"/>
      <c r="UFW90" s="12"/>
      <c r="UFX90" s="12"/>
      <c r="UFY90" s="12"/>
      <c r="UFZ90" s="12"/>
      <c r="UGA90" s="12"/>
      <c r="UGB90" s="12"/>
      <c r="UGC90" s="12"/>
      <c r="UGD90" s="12"/>
      <c r="UGE90" s="12"/>
      <c r="UGF90" s="12"/>
      <c r="UGG90" s="12"/>
      <c r="UGH90" s="12"/>
      <c r="UGI90" s="12"/>
      <c r="UGJ90" s="12"/>
      <c r="UGK90" s="12"/>
      <c r="UGL90" s="12"/>
      <c r="UGM90" s="12"/>
      <c r="UGN90" s="12"/>
      <c r="UGO90" s="12"/>
      <c r="UGP90" s="12"/>
      <c r="UGQ90" s="12"/>
      <c r="UGR90" s="12"/>
      <c r="UGS90" s="12"/>
      <c r="UGT90" s="12"/>
      <c r="UGU90" s="12"/>
      <c r="UGV90" s="12"/>
      <c r="UGW90" s="12"/>
      <c r="UGX90" s="12"/>
      <c r="UGY90" s="12"/>
      <c r="UGZ90" s="12"/>
      <c r="UHA90" s="12"/>
      <c r="UHB90" s="12"/>
      <c r="UHC90" s="12"/>
      <c r="UHD90" s="12"/>
      <c r="UHE90" s="12"/>
      <c r="UHF90" s="12"/>
      <c r="UHG90" s="12"/>
      <c r="UHH90" s="12"/>
      <c r="UHI90" s="12"/>
      <c r="UHJ90" s="12"/>
      <c r="UHK90" s="12"/>
      <c r="UHL90" s="12"/>
      <c r="UHM90" s="12"/>
      <c r="UHN90" s="12"/>
      <c r="UHO90" s="12"/>
      <c r="UHP90" s="12"/>
      <c r="UHQ90" s="12"/>
      <c r="UHR90" s="12"/>
      <c r="UHS90" s="12"/>
      <c r="UHT90" s="12"/>
      <c r="UHU90" s="12"/>
      <c r="UHV90" s="12"/>
      <c r="UHW90" s="12"/>
      <c r="UHX90" s="12"/>
      <c r="UHY90" s="12"/>
      <c r="UHZ90" s="12"/>
      <c r="UIA90" s="12"/>
      <c r="UIB90" s="12"/>
      <c r="UIC90" s="12"/>
      <c r="UID90" s="12"/>
      <c r="UIE90" s="12"/>
      <c r="UIF90" s="12"/>
      <c r="UIG90" s="12"/>
      <c r="UIH90" s="12"/>
      <c r="UII90" s="12"/>
      <c r="UIJ90" s="12"/>
      <c r="UIK90" s="12"/>
      <c r="UIL90" s="12"/>
      <c r="UIM90" s="12"/>
      <c r="UIN90" s="12"/>
      <c r="UIO90" s="12"/>
      <c r="UIP90" s="12"/>
      <c r="UIQ90" s="12"/>
      <c r="UIR90" s="12"/>
      <c r="UIS90" s="12"/>
      <c r="UIT90" s="12"/>
      <c r="UIU90" s="12"/>
      <c r="UIV90" s="12"/>
      <c r="UIW90" s="12"/>
      <c r="UIX90" s="12"/>
      <c r="UIY90" s="12"/>
      <c r="UIZ90" s="12"/>
      <c r="UJA90" s="12"/>
      <c r="UJB90" s="12"/>
      <c r="UJC90" s="12"/>
      <c r="UJD90" s="12"/>
      <c r="UJE90" s="12"/>
      <c r="UJF90" s="12"/>
      <c r="UJG90" s="12"/>
      <c r="UJH90" s="12"/>
      <c r="UJI90" s="12"/>
      <c r="UJJ90" s="12"/>
      <c r="UJK90" s="12"/>
      <c r="UJL90" s="12"/>
      <c r="UJM90" s="12"/>
      <c r="UJN90" s="12"/>
      <c r="UJO90" s="12"/>
      <c r="UJP90" s="12"/>
      <c r="UJQ90" s="12"/>
      <c r="UJR90" s="12"/>
      <c r="UJS90" s="12"/>
      <c r="UJT90" s="12"/>
      <c r="UJU90" s="12"/>
      <c r="UJV90" s="12"/>
      <c r="UJW90" s="12"/>
      <c r="UJX90" s="12"/>
      <c r="UJY90" s="12"/>
      <c r="UJZ90" s="12"/>
      <c r="UKA90" s="12"/>
      <c r="UKB90" s="12"/>
      <c r="UKC90" s="12"/>
      <c r="UKD90" s="12"/>
      <c r="UKE90" s="12"/>
      <c r="UKF90" s="12"/>
      <c r="UKG90" s="12"/>
      <c r="UKH90" s="12"/>
      <c r="UKI90" s="12"/>
      <c r="UKJ90" s="12"/>
      <c r="UKK90" s="12"/>
      <c r="UKL90" s="12"/>
      <c r="UKM90" s="12"/>
      <c r="UKN90" s="12"/>
      <c r="UKO90" s="12"/>
      <c r="UKP90" s="12"/>
      <c r="UKQ90" s="12"/>
      <c r="UKR90" s="12"/>
      <c r="UKS90" s="12"/>
      <c r="UKT90" s="12"/>
      <c r="UKU90" s="12"/>
      <c r="UKV90" s="12"/>
      <c r="UKW90" s="12"/>
      <c r="UKX90" s="12"/>
      <c r="UKY90" s="12"/>
      <c r="UKZ90" s="12"/>
      <c r="ULA90" s="12"/>
      <c r="ULB90" s="12"/>
      <c r="ULC90" s="12"/>
      <c r="ULD90" s="12"/>
      <c r="ULE90" s="12"/>
      <c r="ULF90" s="12"/>
      <c r="ULG90" s="12"/>
      <c r="ULH90" s="12"/>
      <c r="ULI90" s="12"/>
      <c r="ULJ90" s="12"/>
      <c r="ULK90" s="12"/>
      <c r="ULL90" s="12"/>
      <c r="ULM90" s="12"/>
      <c r="ULN90" s="12"/>
      <c r="ULO90" s="12"/>
      <c r="ULP90" s="12"/>
      <c r="ULQ90" s="12"/>
      <c r="ULR90" s="12"/>
      <c r="ULS90" s="12"/>
      <c r="ULT90" s="12"/>
      <c r="ULU90" s="12"/>
      <c r="ULV90" s="12"/>
      <c r="ULW90" s="12"/>
      <c r="ULX90" s="12"/>
      <c r="ULY90" s="12"/>
      <c r="ULZ90" s="12"/>
      <c r="UMA90" s="12"/>
      <c r="UMB90" s="12"/>
      <c r="UMC90" s="12"/>
      <c r="UMD90" s="12"/>
      <c r="UME90" s="12"/>
      <c r="UMF90" s="12"/>
      <c r="UMG90" s="12"/>
      <c r="UMH90" s="12"/>
      <c r="UMI90" s="12"/>
      <c r="UMJ90" s="12"/>
      <c r="UMK90" s="12"/>
      <c r="UML90" s="12"/>
      <c r="UMM90" s="12"/>
      <c r="UMN90" s="12"/>
      <c r="UMO90" s="12"/>
      <c r="UMP90" s="12"/>
      <c r="UMQ90" s="12"/>
      <c r="UMR90" s="12"/>
      <c r="UMS90" s="12"/>
      <c r="UMT90" s="12"/>
      <c r="UMU90" s="12"/>
      <c r="UMV90" s="12"/>
      <c r="UMW90" s="12"/>
      <c r="UMX90" s="12"/>
      <c r="UMY90" s="12"/>
      <c r="UMZ90" s="12"/>
      <c r="UNA90" s="12"/>
      <c r="UNB90" s="12"/>
      <c r="UNC90" s="12"/>
      <c r="UND90" s="12"/>
      <c r="UNE90" s="12"/>
      <c r="UNF90" s="12"/>
      <c r="UNG90" s="12"/>
      <c r="UNH90" s="12"/>
      <c r="UNI90" s="12"/>
      <c r="UNJ90" s="12"/>
      <c r="UNK90" s="12"/>
      <c r="UNL90" s="12"/>
      <c r="UNM90" s="12"/>
      <c r="UNN90" s="12"/>
      <c r="UNO90" s="12"/>
      <c r="UNP90" s="12"/>
      <c r="UNQ90" s="12"/>
      <c r="UNR90" s="12"/>
      <c r="UNS90" s="12"/>
      <c r="UNT90" s="12"/>
      <c r="UNU90" s="12"/>
      <c r="UNV90" s="12"/>
      <c r="UNW90" s="12"/>
      <c r="UNX90" s="12"/>
      <c r="UNY90" s="12"/>
      <c r="UNZ90" s="12"/>
      <c r="UOA90" s="12"/>
      <c r="UOB90" s="12"/>
      <c r="UOC90" s="12"/>
      <c r="UOD90" s="12"/>
      <c r="UOE90" s="12"/>
      <c r="UOF90" s="12"/>
      <c r="UOG90" s="12"/>
      <c r="UOH90" s="12"/>
      <c r="UOI90" s="12"/>
      <c r="UOJ90" s="12"/>
      <c r="UOK90" s="12"/>
      <c r="UOL90" s="12"/>
      <c r="UOM90" s="12"/>
      <c r="UON90" s="12"/>
      <c r="UOO90" s="12"/>
      <c r="UOP90" s="12"/>
      <c r="UOQ90" s="12"/>
      <c r="UOR90" s="12"/>
      <c r="UOS90" s="12"/>
      <c r="UOT90" s="12"/>
      <c r="UOU90" s="12"/>
      <c r="UOV90" s="12"/>
      <c r="UOW90" s="12"/>
      <c r="UOX90" s="12"/>
      <c r="UOY90" s="12"/>
      <c r="UOZ90" s="12"/>
      <c r="UPA90" s="12"/>
      <c r="UPB90" s="12"/>
      <c r="UPC90" s="12"/>
      <c r="UPD90" s="12"/>
      <c r="UPE90" s="12"/>
      <c r="UPF90" s="12"/>
      <c r="UPG90" s="12"/>
      <c r="UPH90" s="12"/>
      <c r="UPI90" s="12"/>
      <c r="UPJ90" s="12"/>
      <c r="UPK90" s="12"/>
      <c r="UPL90" s="12"/>
      <c r="UPM90" s="12"/>
      <c r="UPN90" s="12"/>
      <c r="UPO90" s="12"/>
      <c r="UPP90" s="12"/>
      <c r="UPQ90" s="12"/>
      <c r="UPR90" s="12"/>
      <c r="UPS90" s="12"/>
      <c r="UPT90" s="12"/>
      <c r="UPU90" s="12"/>
      <c r="UPV90" s="12"/>
      <c r="UPW90" s="12"/>
      <c r="UPX90" s="12"/>
      <c r="UPY90" s="12"/>
      <c r="UPZ90" s="12"/>
      <c r="UQA90" s="12"/>
      <c r="UQB90" s="12"/>
      <c r="UQC90" s="12"/>
      <c r="UQD90" s="12"/>
      <c r="UQE90" s="12"/>
      <c r="UQF90" s="12"/>
      <c r="UQG90" s="12"/>
      <c r="UQH90" s="12"/>
      <c r="UQI90" s="12"/>
      <c r="UQJ90" s="12"/>
      <c r="UQK90" s="12"/>
      <c r="UQL90" s="12"/>
      <c r="UQM90" s="12"/>
      <c r="UQN90" s="12"/>
      <c r="UQO90" s="12"/>
      <c r="UQP90" s="12"/>
      <c r="UQQ90" s="12"/>
      <c r="UQR90" s="12"/>
      <c r="UQS90" s="12"/>
      <c r="UQT90" s="12"/>
      <c r="UQU90" s="12"/>
      <c r="UQV90" s="12"/>
      <c r="UQW90" s="12"/>
      <c r="UQX90" s="12"/>
      <c r="UQY90" s="12"/>
      <c r="UQZ90" s="12"/>
      <c r="URA90" s="12"/>
      <c r="URB90" s="12"/>
      <c r="URC90" s="12"/>
      <c r="URD90" s="12"/>
      <c r="URE90" s="12"/>
      <c r="URF90" s="12"/>
      <c r="URG90" s="12"/>
      <c r="URH90" s="12"/>
      <c r="URI90" s="12"/>
      <c r="URJ90" s="12"/>
      <c r="URK90" s="12"/>
      <c r="URL90" s="12"/>
      <c r="URM90" s="12"/>
      <c r="URN90" s="12"/>
      <c r="URO90" s="12"/>
      <c r="URP90" s="12"/>
      <c r="URQ90" s="12"/>
      <c r="URR90" s="12"/>
      <c r="URS90" s="12"/>
      <c r="URT90" s="12"/>
      <c r="URU90" s="12"/>
      <c r="URV90" s="12"/>
      <c r="URW90" s="12"/>
      <c r="URX90" s="12"/>
      <c r="URY90" s="12"/>
      <c r="URZ90" s="12"/>
      <c r="USA90" s="12"/>
      <c r="USB90" s="12"/>
      <c r="USC90" s="12"/>
      <c r="USD90" s="12"/>
      <c r="USE90" s="12"/>
      <c r="USF90" s="12"/>
      <c r="USG90" s="12"/>
      <c r="USH90" s="12"/>
      <c r="USI90" s="12"/>
      <c r="USJ90" s="12"/>
      <c r="USK90" s="12"/>
      <c r="USL90" s="12"/>
      <c r="USM90" s="12"/>
      <c r="USN90" s="12"/>
      <c r="USO90" s="12"/>
      <c r="USP90" s="12"/>
      <c r="USQ90" s="12"/>
      <c r="USR90" s="12"/>
      <c r="USS90" s="12"/>
      <c r="UST90" s="12"/>
      <c r="USU90" s="12"/>
      <c r="USV90" s="12"/>
      <c r="USW90" s="12"/>
      <c r="USX90" s="12"/>
      <c r="USY90" s="12"/>
      <c r="USZ90" s="12"/>
      <c r="UTA90" s="12"/>
      <c r="UTB90" s="12"/>
      <c r="UTC90" s="12"/>
      <c r="UTD90" s="12"/>
      <c r="UTE90" s="12"/>
      <c r="UTF90" s="12"/>
      <c r="UTG90" s="12"/>
      <c r="UTH90" s="12"/>
      <c r="UTI90" s="12"/>
      <c r="UTJ90" s="12"/>
      <c r="UTK90" s="12"/>
      <c r="UTL90" s="12"/>
      <c r="UTM90" s="12"/>
      <c r="UTN90" s="12"/>
      <c r="UTO90" s="12"/>
      <c r="UTP90" s="12"/>
      <c r="UTQ90" s="12"/>
      <c r="UTR90" s="12"/>
      <c r="UTS90" s="12"/>
      <c r="UTT90" s="12"/>
      <c r="UTU90" s="12"/>
      <c r="UTV90" s="12"/>
      <c r="UTW90" s="12"/>
      <c r="UTX90" s="12"/>
      <c r="UTY90" s="12"/>
      <c r="UTZ90" s="12"/>
      <c r="UUA90" s="12"/>
      <c r="UUB90" s="12"/>
      <c r="UUC90" s="12"/>
      <c r="UUD90" s="12"/>
      <c r="UUE90" s="12"/>
      <c r="UUF90" s="12"/>
      <c r="UUG90" s="12"/>
      <c r="UUH90" s="12"/>
      <c r="UUI90" s="12"/>
      <c r="UUJ90" s="12"/>
      <c r="UUK90" s="12"/>
      <c r="UUL90" s="12"/>
      <c r="UUM90" s="12"/>
      <c r="UUN90" s="12"/>
      <c r="UUO90" s="12"/>
      <c r="UUP90" s="12"/>
      <c r="UUQ90" s="12"/>
      <c r="UUR90" s="12"/>
      <c r="UUS90" s="12"/>
      <c r="UUT90" s="12"/>
      <c r="UUU90" s="12"/>
      <c r="UUV90" s="12"/>
      <c r="UUW90" s="12"/>
      <c r="UUX90" s="12"/>
      <c r="UUY90" s="12"/>
      <c r="UUZ90" s="12"/>
      <c r="UVA90" s="12"/>
      <c r="UVB90" s="12"/>
      <c r="UVC90" s="12"/>
      <c r="UVD90" s="12"/>
      <c r="UVE90" s="12"/>
      <c r="UVF90" s="12"/>
      <c r="UVG90" s="12"/>
      <c r="UVH90" s="12"/>
      <c r="UVI90" s="12"/>
      <c r="UVJ90" s="12"/>
      <c r="UVK90" s="12"/>
      <c r="UVL90" s="12"/>
      <c r="UVM90" s="12"/>
      <c r="UVN90" s="12"/>
      <c r="UVO90" s="12"/>
      <c r="UVP90" s="12"/>
      <c r="UVQ90" s="12"/>
      <c r="UVR90" s="12"/>
      <c r="UVS90" s="12"/>
      <c r="UVT90" s="12"/>
      <c r="UVU90" s="12"/>
      <c r="UVV90" s="12"/>
      <c r="UVW90" s="12"/>
      <c r="UVX90" s="12"/>
      <c r="UVY90" s="12"/>
      <c r="UVZ90" s="12"/>
      <c r="UWA90" s="12"/>
      <c r="UWB90" s="12"/>
      <c r="UWC90" s="12"/>
      <c r="UWD90" s="12"/>
      <c r="UWE90" s="12"/>
      <c r="UWF90" s="12"/>
      <c r="UWG90" s="12"/>
      <c r="UWH90" s="12"/>
      <c r="UWI90" s="12"/>
      <c r="UWJ90" s="12"/>
      <c r="UWK90" s="12"/>
      <c r="UWL90" s="12"/>
      <c r="UWM90" s="12"/>
      <c r="UWN90" s="12"/>
      <c r="UWO90" s="12"/>
      <c r="UWP90" s="12"/>
      <c r="UWQ90" s="12"/>
      <c r="UWR90" s="12"/>
      <c r="UWS90" s="12"/>
      <c r="UWT90" s="12"/>
      <c r="UWU90" s="12"/>
      <c r="UWV90" s="12"/>
      <c r="UWW90" s="12"/>
      <c r="UWX90" s="12"/>
      <c r="UWY90" s="12"/>
      <c r="UWZ90" s="12"/>
      <c r="UXA90" s="12"/>
      <c r="UXB90" s="12"/>
      <c r="UXC90" s="12"/>
      <c r="UXD90" s="12"/>
      <c r="UXE90" s="12"/>
      <c r="UXF90" s="12"/>
      <c r="UXG90" s="12"/>
      <c r="UXH90" s="12"/>
      <c r="UXI90" s="12"/>
      <c r="UXJ90" s="12"/>
      <c r="UXK90" s="12"/>
      <c r="UXL90" s="12"/>
      <c r="UXM90" s="12"/>
      <c r="UXN90" s="12"/>
      <c r="UXO90" s="12"/>
      <c r="UXP90" s="12"/>
      <c r="UXQ90" s="12"/>
      <c r="UXR90" s="12"/>
      <c r="UXS90" s="12"/>
      <c r="UXT90" s="12"/>
      <c r="UXU90" s="12"/>
      <c r="UXV90" s="12"/>
      <c r="UXW90" s="12"/>
      <c r="UXX90" s="12"/>
      <c r="UXY90" s="12"/>
      <c r="UXZ90" s="12"/>
      <c r="UYA90" s="12"/>
      <c r="UYB90" s="12"/>
      <c r="UYC90" s="12"/>
      <c r="UYD90" s="12"/>
      <c r="UYE90" s="12"/>
      <c r="UYF90" s="12"/>
      <c r="UYG90" s="12"/>
      <c r="UYH90" s="12"/>
      <c r="UYI90" s="12"/>
      <c r="UYJ90" s="12"/>
      <c r="UYK90" s="12"/>
      <c r="UYL90" s="12"/>
      <c r="UYM90" s="12"/>
      <c r="UYN90" s="12"/>
      <c r="UYO90" s="12"/>
      <c r="UYP90" s="12"/>
      <c r="UYQ90" s="12"/>
      <c r="UYR90" s="12"/>
      <c r="UYS90" s="12"/>
      <c r="UYT90" s="12"/>
      <c r="UYU90" s="12"/>
      <c r="UYV90" s="12"/>
      <c r="UYW90" s="12"/>
      <c r="UYX90" s="12"/>
      <c r="UYY90" s="12"/>
      <c r="UYZ90" s="12"/>
      <c r="UZA90" s="12"/>
      <c r="UZB90" s="12"/>
      <c r="UZC90" s="12"/>
      <c r="UZD90" s="12"/>
      <c r="UZE90" s="12"/>
      <c r="UZF90" s="12"/>
      <c r="UZG90" s="12"/>
      <c r="UZH90" s="12"/>
      <c r="UZI90" s="12"/>
      <c r="UZJ90" s="12"/>
      <c r="UZK90" s="12"/>
      <c r="UZL90" s="12"/>
      <c r="UZM90" s="12"/>
      <c r="UZN90" s="12"/>
      <c r="UZO90" s="12"/>
      <c r="UZP90" s="12"/>
      <c r="UZQ90" s="12"/>
      <c r="UZR90" s="12"/>
      <c r="UZS90" s="12"/>
      <c r="UZT90" s="12"/>
      <c r="UZU90" s="12"/>
      <c r="UZV90" s="12"/>
      <c r="UZW90" s="12"/>
      <c r="UZX90" s="12"/>
      <c r="UZY90" s="12"/>
      <c r="UZZ90" s="12"/>
      <c r="VAA90" s="12"/>
      <c r="VAB90" s="12"/>
      <c r="VAC90" s="12"/>
      <c r="VAD90" s="12"/>
      <c r="VAE90" s="12"/>
      <c r="VAF90" s="12"/>
      <c r="VAG90" s="12"/>
      <c r="VAH90" s="12"/>
      <c r="VAI90" s="12"/>
      <c r="VAJ90" s="12"/>
      <c r="VAK90" s="12"/>
      <c r="VAL90" s="12"/>
      <c r="VAM90" s="12"/>
      <c r="VAN90" s="12"/>
      <c r="VAO90" s="12"/>
      <c r="VAP90" s="12"/>
      <c r="VAQ90" s="12"/>
      <c r="VAR90" s="12"/>
      <c r="VAS90" s="12"/>
      <c r="VAT90" s="12"/>
      <c r="VAU90" s="12"/>
      <c r="VAV90" s="12"/>
      <c r="VAW90" s="12"/>
      <c r="VAX90" s="12"/>
      <c r="VAY90" s="12"/>
      <c r="VAZ90" s="12"/>
      <c r="VBA90" s="12"/>
      <c r="VBB90" s="12"/>
      <c r="VBC90" s="12"/>
      <c r="VBD90" s="12"/>
      <c r="VBE90" s="12"/>
      <c r="VBF90" s="12"/>
      <c r="VBG90" s="12"/>
      <c r="VBH90" s="12"/>
      <c r="VBI90" s="12"/>
      <c r="VBJ90" s="12"/>
      <c r="VBK90" s="12"/>
      <c r="VBL90" s="12"/>
      <c r="VBM90" s="12"/>
      <c r="VBN90" s="12"/>
      <c r="VBO90" s="12"/>
      <c r="VBP90" s="12"/>
      <c r="VBQ90" s="12"/>
      <c r="VBR90" s="12"/>
      <c r="VBS90" s="12"/>
      <c r="VBT90" s="12"/>
      <c r="VBU90" s="12"/>
      <c r="VBV90" s="12"/>
      <c r="VBW90" s="12"/>
      <c r="VBX90" s="12"/>
      <c r="VBY90" s="12"/>
      <c r="VBZ90" s="12"/>
      <c r="VCA90" s="12"/>
      <c r="VCB90" s="12"/>
      <c r="VCC90" s="12"/>
      <c r="VCD90" s="12"/>
      <c r="VCE90" s="12"/>
      <c r="VCF90" s="12"/>
      <c r="VCG90" s="12"/>
      <c r="VCH90" s="12"/>
      <c r="VCI90" s="12"/>
      <c r="VCJ90" s="12"/>
      <c r="VCK90" s="12"/>
      <c r="VCL90" s="12"/>
      <c r="VCM90" s="12"/>
      <c r="VCN90" s="12"/>
      <c r="VCO90" s="12"/>
      <c r="VCP90" s="12"/>
      <c r="VCQ90" s="12"/>
      <c r="VCR90" s="12"/>
      <c r="VCS90" s="12"/>
      <c r="VCT90" s="12"/>
      <c r="VCU90" s="12"/>
      <c r="VCV90" s="12"/>
      <c r="VCW90" s="12"/>
      <c r="VCX90" s="12"/>
      <c r="VCY90" s="12"/>
      <c r="VCZ90" s="12"/>
      <c r="VDA90" s="12"/>
      <c r="VDB90" s="12"/>
      <c r="VDC90" s="12"/>
      <c r="VDD90" s="12"/>
      <c r="VDE90" s="12"/>
      <c r="VDF90" s="12"/>
      <c r="VDG90" s="12"/>
      <c r="VDH90" s="12"/>
      <c r="VDI90" s="12"/>
      <c r="VDJ90" s="12"/>
      <c r="VDK90" s="12"/>
      <c r="VDL90" s="12"/>
      <c r="VDM90" s="12"/>
      <c r="VDN90" s="12"/>
      <c r="VDO90" s="12"/>
      <c r="VDP90" s="12"/>
      <c r="VDQ90" s="12"/>
      <c r="VDR90" s="12"/>
      <c r="VDS90" s="12"/>
      <c r="VDT90" s="12"/>
      <c r="VDU90" s="12"/>
      <c r="VDV90" s="12"/>
      <c r="VDW90" s="12"/>
      <c r="VDX90" s="12"/>
      <c r="VDY90" s="12"/>
      <c r="VDZ90" s="12"/>
      <c r="VEA90" s="12"/>
      <c r="VEB90" s="12"/>
      <c r="VEC90" s="12"/>
      <c r="VED90" s="12"/>
      <c r="VEE90" s="12"/>
      <c r="VEF90" s="12"/>
      <c r="VEG90" s="12"/>
      <c r="VEH90" s="12"/>
      <c r="VEI90" s="12"/>
      <c r="VEJ90" s="12"/>
      <c r="VEK90" s="12"/>
      <c r="VEL90" s="12"/>
      <c r="VEM90" s="12"/>
      <c r="VEN90" s="12"/>
      <c r="VEO90" s="12"/>
      <c r="VEP90" s="12"/>
      <c r="VEQ90" s="12"/>
      <c r="VER90" s="12"/>
      <c r="VES90" s="12"/>
      <c r="VET90" s="12"/>
      <c r="VEU90" s="12"/>
      <c r="VEV90" s="12"/>
      <c r="VEW90" s="12"/>
      <c r="VEX90" s="12"/>
      <c r="VEY90" s="12"/>
      <c r="VEZ90" s="12"/>
      <c r="VFA90" s="12"/>
      <c r="VFB90" s="12"/>
      <c r="VFC90" s="12"/>
      <c r="VFD90" s="12"/>
      <c r="VFE90" s="12"/>
      <c r="VFF90" s="12"/>
      <c r="VFG90" s="12"/>
      <c r="VFH90" s="12"/>
      <c r="VFI90" s="12"/>
      <c r="VFJ90" s="12"/>
      <c r="VFK90" s="12"/>
      <c r="VFL90" s="12"/>
      <c r="VFM90" s="12"/>
      <c r="VFN90" s="12"/>
      <c r="VFO90" s="12"/>
      <c r="VFP90" s="12"/>
      <c r="VFQ90" s="12"/>
      <c r="VFR90" s="12"/>
      <c r="VFS90" s="12"/>
      <c r="VFT90" s="12"/>
      <c r="VFU90" s="12"/>
      <c r="VFV90" s="12"/>
      <c r="VFW90" s="12"/>
      <c r="VFX90" s="12"/>
      <c r="VFY90" s="12"/>
      <c r="VFZ90" s="12"/>
      <c r="VGA90" s="12"/>
      <c r="VGB90" s="12"/>
      <c r="VGC90" s="12"/>
      <c r="VGD90" s="12"/>
      <c r="VGE90" s="12"/>
      <c r="VGF90" s="12"/>
      <c r="VGG90" s="12"/>
      <c r="VGH90" s="12"/>
      <c r="VGI90" s="12"/>
      <c r="VGJ90" s="12"/>
      <c r="VGK90" s="12"/>
      <c r="VGL90" s="12"/>
      <c r="VGM90" s="12"/>
      <c r="VGN90" s="12"/>
      <c r="VGO90" s="12"/>
      <c r="VGP90" s="12"/>
      <c r="VGQ90" s="12"/>
      <c r="VGR90" s="12"/>
      <c r="VGS90" s="12"/>
      <c r="VGT90" s="12"/>
      <c r="VGU90" s="12"/>
      <c r="VGV90" s="12"/>
      <c r="VGW90" s="12"/>
      <c r="VGX90" s="12"/>
      <c r="VGY90" s="12"/>
      <c r="VGZ90" s="12"/>
      <c r="VHA90" s="12"/>
      <c r="VHB90" s="12"/>
      <c r="VHC90" s="12"/>
      <c r="VHD90" s="12"/>
      <c r="VHE90" s="12"/>
      <c r="VHF90" s="12"/>
      <c r="VHG90" s="12"/>
      <c r="VHH90" s="12"/>
      <c r="VHI90" s="12"/>
      <c r="VHJ90" s="12"/>
      <c r="VHK90" s="12"/>
      <c r="VHL90" s="12"/>
      <c r="VHM90" s="12"/>
      <c r="VHN90" s="12"/>
      <c r="VHO90" s="12"/>
      <c r="VHP90" s="12"/>
      <c r="VHQ90" s="12"/>
      <c r="VHR90" s="12"/>
      <c r="VHS90" s="12"/>
      <c r="VHT90" s="12"/>
      <c r="VHU90" s="12"/>
      <c r="VHV90" s="12"/>
      <c r="VHW90" s="12"/>
      <c r="VHX90" s="12"/>
      <c r="VHY90" s="12"/>
      <c r="VHZ90" s="12"/>
      <c r="VIA90" s="12"/>
      <c r="VIB90" s="12"/>
      <c r="VIC90" s="12"/>
      <c r="VID90" s="12"/>
      <c r="VIE90" s="12"/>
      <c r="VIF90" s="12"/>
      <c r="VIG90" s="12"/>
      <c r="VIH90" s="12"/>
      <c r="VII90" s="12"/>
      <c r="VIJ90" s="12"/>
      <c r="VIK90" s="12"/>
      <c r="VIL90" s="12"/>
      <c r="VIM90" s="12"/>
      <c r="VIN90" s="12"/>
      <c r="VIO90" s="12"/>
      <c r="VIP90" s="12"/>
      <c r="VIQ90" s="12"/>
      <c r="VIR90" s="12"/>
      <c r="VIS90" s="12"/>
      <c r="VIT90" s="12"/>
      <c r="VIU90" s="12"/>
      <c r="VIV90" s="12"/>
      <c r="VIW90" s="12"/>
      <c r="VIX90" s="12"/>
      <c r="VIY90" s="12"/>
      <c r="VIZ90" s="12"/>
      <c r="VJA90" s="12"/>
      <c r="VJB90" s="12"/>
      <c r="VJC90" s="12"/>
      <c r="VJD90" s="12"/>
      <c r="VJE90" s="12"/>
      <c r="VJF90" s="12"/>
      <c r="VJG90" s="12"/>
      <c r="VJH90" s="12"/>
      <c r="VJI90" s="12"/>
      <c r="VJJ90" s="12"/>
      <c r="VJK90" s="12"/>
      <c r="VJL90" s="12"/>
      <c r="VJM90" s="12"/>
      <c r="VJN90" s="12"/>
      <c r="VJO90" s="12"/>
      <c r="VJP90" s="12"/>
      <c r="VJQ90" s="12"/>
      <c r="VJR90" s="12"/>
      <c r="VJS90" s="12"/>
      <c r="VJT90" s="12"/>
      <c r="VJU90" s="12"/>
      <c r="VJV90" s="12"/>
      <c r="VJW90" s="12"/>
      <c r="VJX90" s="12"/>
      <c r="VJY90" s="12"/>
      <c r="VJZ90" s="12"/>
      <c r="VKA90" s="12"/>
      <c r="VKB90" s="12"/>
      <c r="VKC90" s="12"/>
      <c r="VKD90" s="12"/>
      <c r="VKE90" s="12"/>
      <c r="VKF90" s="12"/>
      <c r="VKG90" s="12"/>
      <c r="VKH90" s="12"/>
      <c r="VKI90" s="12"/>
      <c r="VKJ90" s="12"/>
      <c r="VKK90" s="12"/>
      <c r="VKL90" s="12"/>
      <c r="VKM90" s="12"/>
      <c r="VKN90" s="12"/>
      <c r="VKO90" s="12"/>
      <c r="VKP90" s="12"/>
      <c r="VKQ90" s="12"/>
      <c r="VKR90" s="12"/>
      <c r="VKS90" s="12"/>
      <c r="VKT90" s="12"/>
      <c r="VKU90" s="12"/>
      <c r="VKV90" s="12"/>
      <c r="VKW90" s="12"/>
      <c r="VKX90" s="12"/>
      <c r="VKY90" s="12"/>
      <c r="VKZ90" s="12"/>
      <c r="VLA90" s="12"/>
      <c r="VLB90" s="12"/>
      <c r="VLC90" s="12"/>
      <c r="VLD90" s="12"/>
      <c r="VLE90" s="12"/>
      <c r="VLF90" s="12"/>
      <c r="VLG90" s="12"/>
      <c r="VLH90" s="12"/>
      <c r="VLI90" s="12"/>
      <c r="VLJ90" s="12"/>
      <c r="VLK90" s="12"/>
      <c r="VLL90" s="12"/>
      <c r="VLM90" s="12"/>
      <c r="VLN90" s="12"/>
      <c r="VLO90" s="12"/>
      <c r="VLP90" s="12"/>
      <c r="VLQ90" s="12"/>
      <c r="VLR90" s="12"/>
      <c r="VLS90" s="12"/>
      <c r="VLT90" s="12"/>
      <c r="VLU90" s="12"/>
      <c r="VLV90" s="12"/>
      <c r="VLW90" s="12"/>
      <c r="VLX90" s="12"/>
      <c r="VLY90" s="12"/>
      <c r="VLZ90" s="12"/>
      <c r="VMA90" s="12"/>
      <c r="VMB90" s="12"/>
      <c r="VMC90" s="12"/>
      <c r="VMD90" s="12"/>
      <c r="VME90" s="12"/>
      <c r="VMF90" s="12"/>
      <c r="VMG90" s="12"/>
      <c r="VMH90" s="12"/>
      <c r="VMI90" s="12"/>
      <c r="VMJ90" s="12"/>
      <c r="VMK90" s="12"/>
      <c r="VML90" s="12"/>
      <c r="VMM90" s="12"/>
      <c r="VMN90" s="12"/>
      <c r="VMO90" s="12"/>
      <c r="VMP90" s="12"/>
      <c r="VMQ90" s="12"/>
      <c r="VMR90" s="12"/>
      <c r="VMS90" s="12"/>
      <c r="VMT90" s="12"/>
      <c r="VMU90" s="12"/>
      <c r="VMV90" s="12"/>
      <c r="VMW90" s="12"/>
      <c r="VMX90" s="12"/>
      <c r="VMY90" s="12"/>
      <c r="VMZ90" s="12"/>
      <c r="VNA90" s="12"/>
      <c r="VNB90" s="12"/>
      <c r="VNC90" s="12"/>
      <c r="VND90" s="12"/>
      <c r="VNE90" s="12"/>
      <c r="VNF90" s="12"/>
      <c r="VNG90" s="12"/>
      <c r="VNH90" s="12"/>
      <c r="VNI90" s="12"/>
      <c r="VNJ90" s="12"/>
      <c r="VNK90" s="12"/>
      <c r="VNL90" s="12"/>
      <c r="VNM90" s="12"/>
      <c r="VNN90" s="12"/>
      <c r="VNO90" s="12"/>
      <c r="VNP90" s="12"/>
      <c r="VNQ90" s="12"/>
      <c r="VNR90" s="12"/>
      <c r="VNS90" s="12"/>
      <c r="VNT90" s="12"/>
      <c r="VNU90" s="12"/>
      <c r="VNV90" s="12"/>
      <c r="VNW90" s="12"/>
      <c r="VNX90" s="12"/>
      <c r="VNY90" s="12"/>
      <c r="VNZ90" s="12"/>
      <c r="VOA90" s="12"/>
      <c r="VOB90" s="12"/>
      <c r="VOC90" s="12"/>
      <c r="VOD90" s="12"/>
      <c r="VOE90" s="12"/>
      <c r="VOF90" s="12"/>
      <c r="VOG90" s="12"/>
      <c r="VOH90" s="12"/>
      <c r="VOI90" s="12"/>
      <c r="VOJ90" s="12"/>
      <c r="VOK90" s="12"/>
      <c r="VOL90" s="12"/>
      <c r="VOM90" s="12"/>
      <c r="VON90" s="12"/>
      <c r="VOO90" s="12"/>
      <c r="VOP90" s="12"/>
      <c r="VOQ90" s="12"/>
      <c r="VOR90" s="12"/>
      <c r="VOS90" s="12"/>
      <c r="VOT90" s="12"/>
      <c r="VOU90" s="12"/>
      <c r="VOV90" s="12"/>
      <c r="VOW90" s="12"/>
      <c r="VOX90" s="12"/>
      <c r="VOY90" s="12"/>
      <c r="VOZ90" s="12"/>
      <c r="VPA90" s="12"/>
      <c r="VPB90" s="12"/>
      <c r="VPC90" s="12"/>
      <c r="VPD90" s="12"/>
      <c r="VPE90" s="12"/>
      <c r="VPF90" s="12"/>
      <c r="VPG90" s="12"/>
      <c r="VPH90" s="12"/>
      <c r="VPI90" s="12"/>
      <c r="VPJ90" s="12"/>
      <c r="VPK90" s="12"/>
      <c r="VPL90" s="12"/>
      <c r="VPM90" s="12"/>
      <c r="VPN90" s="12"/>
      <c r="VPO90" s="12"/>
      <c r="VPP90" s="12"/>
      <c r="VPQ90" s="12"/>
      <c r="VPR90" s="12"/>
      <c r="VPS90" s="12"/>
      <c r="VPT90" s="12"/>
      <c r="VPU90" s="12"/>
      <c r="VPV90" s="12"/>
      <c r="VPW90" s="12"/>
      <c r="VPX90" s="12"/>
      <c r="VPY90" s="12"/>
      <c r="VPZ90" s="12"/>
      <c r="VQA90" s="12"/>
      <c r="VQB90" s="12"/>
      <c r="VQC90" s="12"/>
      <c r="VQD90" s="12"/>
      <c r="VQE90" s="12"/>
      <c r="VQF90" s="12"/>
      <c r="VQG90" s="12"/>
      <c r="VQH90" s="12"/>
      <c r="VQI90" s="12"/>
      <c r="VQJ90" s="12"/>
      <c r="VQK90" s="12"/>
      <c r="VQL90" s="12"/>
      <c r="VQM90" s="12"/>
      <c r="VQN90" s="12"/>
      <c r="VQO90" s="12"/>
      <c r="VQP90" s="12"/>
      <c r="VQQ90" s="12"/>
      <c r="VQR90" s="12"/>
      <c r="VQS90" s="12"/>
      <c r="VQT90" s="12"/>
      <c r="VQU90" s="12"/>
      <c r="VQV90" s="12"/>
      <c r="VQW90" s="12"/>
      <c r="VQX90" s="12"/>
      <c r="VQY90" s="12"/>
      <c r="VQZ90" s="12"/>
      <c r="VRA90" s="12"/>
      <c r="VRB90" s="12"/>
      <c r="VRC90" s="12"/>
      <c r="VRD90" s="12"/>
      <c r="VRE90" s="12"/>
      <c r="VRF90" s="12"/>
      <c r="VRG90" s="12"/>
      <c r="VRH90" s="12"/>
      <c r="VRI90" s="12"/>
      <c r="VRJ90" s="12"/>
      <c r="VRK90" s="12"/>
      <c r="VRL90" s="12"/>
      <c r="VRM90" s="12"/>
      <c r="VRN90" s="12"/>
      <c r="VRO90" s="12"/>
      <c r="VRP90" s="12"/>
      <c r="VRQ90" s="12"/>
      <c r="VRR90" s="12"/>
      <c r="VRS90" s="12"/>
      <c r="VRT90" s="12"/>
      <c r="VRU90" s="12"/>
      <c r="VRV90" s="12"/>
      <c r="VRW90" s="12"/>
      <c r="VRX90" s="12"/>
      <c r="VRY90" s="12"/>
      <c r="VRZ90" s="12"/>
      <c r="VSA90" s="12"/>
      <c r="VSB90" s="12"/>
      <c r="VSC90" s="12"/>
      <c r="VSD90" s="12"/>
      <c r="VSE90" s="12"/>
      <c r="VSF90" s="12"/>
      <c r="VSG90" s="12"/>
      <c r="VSH90" s="12"/>
      <c r="VSI90" s="12"/>
      <c r="VSJ90" s="12"/>
      <c r="VSK90" s="12"/>
      <c r="VSL90" s="12"/>
      <c r="VSM90" s="12"/>
      <c r="VSN90" s="12"/>
      <c r="VSO90" s="12"/>
      <c r="VSP90" s="12"/>
      <c r="VSQ90" s="12"/>
      <c r="VSR90" s="12"/>
      <c r="VSS90" s="12"/>
      <c r="VST90" s="12"/>
      <c r="VSU90" s="12"/>
      <c r="VSV90" s="12"/>
      <c r="VSW90" s="12"/>
      <c r="VSX90" s="12"/>
      <c r="VSY90" s="12"/>
      <c r="VSZ90" s="12"/>
      <c r="VTA90" s="12"/>
      <c r="VTB90" s="12"/>
      <c r="VTC90" s="12"/>
      <c r="VTD90" s="12"/>
      <c r="VTE90" s="12"/>
      <c r="VTF90" s="12"/>
      <c r="VTG90" s="12"/>
      <c r="VTH90" s="12"/>
      <c r="VTI90" s="12"/>
      <c r="VTJ90" s="12"/>
      <c r="VTK90" s="12"/>
      <c r="VTL90" s="12"/>
      <c r="VTM90" s="12"/>
      <c r="VTN90" s="12"/>
      <c r="VTO90" s="12"/>
      <c r="VTP90" s="12"/>
      <c r="VTQ90" s="12"/>
      <c r="VTR90" s="12"/>
      <c r="VTS90" s="12"/>
      <c r="VTT90" s="12"/>
      <c r="VTU90" s="12"/>
      <c r="VTV90" s="12"/>
      <c r="VTW90" s="12"/>
      <c r="VTX90" s="12"/>
      <c r="VTY90" s="12"/>
      <c r="VTZ90" s="12"/>
      <c r="VUA90" s="12"/>
      <c r="VUB90" s="12"/>
      <c r="VUC90" s="12"/>
      <c r="VUD90" s="12"/>
      <c r="VUE90" s="12"/>
      <c r="VUF90" s="12"/>
      <c r="VUG90" s="12"/>
      <c r="VUH90" s="12"/>
      <c r="VUI90" s="12"/>
      <c r="VUJ90" s="12"/>
      <c r="VUK90" s="12"/>
      <c r="VUL90" s="12"/>
      <c r="VUM90" s="12"/>
      <c r="VUN90" s="12"/>
      <c r="VUO90" s="12"/>
      <c r="VUP90" s="12"/>
      <c r="VUQ90" s="12"/>
      <c r="VUR90" s="12"/>
      <c r="VUS90" s="12"/>
      <c r="VUT90" s="12"/>
      <c r="VUU90" s="12"/>
      <c r="VUV90" s="12"/>
      <c r="VUW90" s="12"/>
      <c r="VUX90" s="12"/>
      <c r="VUY90" s="12"/>
      <c r="VUZ90" s="12"/>
      <c r="VVA90" s="12"/>
      <c r="VVB90" s="12"/>
      <c r="VVC90" s="12"/>
      <c r="VVD90" s="12"/>
      <c r="VVE90" s="12"/>
      <c r="VVF90" s="12"/>
      <c r="VVG90" s="12"/>
      <c r="VVH90" s="12"/>
      <c r="VVI90" s="12"/>
      <c r="VVJ90" s="12"/>
      <c r="VVK90" s="12"/>
      <c r="VVL90" s="12"/>
      <c r="VVM90" s="12"/>
      <c r="VVN90" s="12"/>
      <c r="VVO90" s="12"/>
      <c r="VVP90" s="12"/>
      <c r="VVQ90" s="12"/>
      <c r="VVR90" s="12"/>
      <c r="VVS90" s="12"/>
      <c r="VVT90" s="12"/>
      <c r="VVU90" s="12"/>
      <c r="VVV90" s="12"/>
      <c r="VVW90" s="12"/>
      <c r="VVX90" s="12"/>
      <c r="VVY90" s="12"/>
      <c r="VVZ90" s="12"/>
      <c r="VWA90" s="12"/>
      <c r="VWB90" s="12"/>
      <c r="VWC90" s="12"/>
      <c r="VWD90" s="12"/>
      <c r="VWE90" s="12"/>
      <c r="VWF90" s="12"/>
      <c r="VWG90" s="12"/>
      <c r="VWH90" s="12"/>
      <c r="VWI90" s="12"/>
      <c r="VWJ90" s="12"/>
      <c r="VWK90" s="12"/>
      <c r="VWL90" s="12"/>
      <c r="VWM90" s="12"/>
      <c r="VWN90" s="12"/>
      <c r="VWO90" s="12"/>
      <c r="VWP90" s="12"/>
      <c r="VWQ90" s="12"/>
      <c r="VWR90" s="12"/>
      <c r="VWS90" s="12"/>
      <c r="VWT90" s="12"/>
      <c r="VWU90" s="12"/>
      <c r="VWV90" s="12"/>
      <c r="VWW90" s="12"/>
      <c r="VWX90" s="12"/>
      <c r="VWY90" s="12"/>
      <c r="VWZ90" s="12"/>
      <c r="VXA90" s="12"/>
      <c r="VXB90" s="12"/>
      <c r="VXC90" s="12"/>
      <c r="VXD90" s="12"/>
      <c r="VXE90" s="12"/>
      <c r="VXF90" s="12"/>
      <c r="VXG90" s="12"/>
      <c r="VXH90" s="12"/>
      <c r="VXI90" s="12"/>
      <c r="VXJ90" s="12"/>
      <c r="VXK90" s="12"/>
      <c r="VXL90" s="12"/>
      <c r="VXM90" s="12"/>
      <c r="VXN90" s="12"/>
      <c r="VXO90" s="12"/>
      <c r="VXP90" s="12"/>
      <c r="VXQ90" s="12"/>
      <c r="VXR90" s="12"/>
      <c r="VXS90" s="12"/>
      <c r="VXT90" s="12"/>
      <c r="VXU90" s="12"/>
      <c r="VXV90" s="12"/>
      <c r="VXW90" s="12"/>
      <c r="VXX90" s="12"/>
      <c r="VXY90" s="12"/>
      <c r="VXZ90" s="12"/>
      <c r="VYA90" s="12"/>
      <c r="VYB90" s="12"/>
      <c r="VYC90" s="12"/>
      <c r="VYD90" s="12"/>
      <c r="VYE90" s="12"/>
      <c r="VYF90" s="12"/>
      <c r="VYG90" s="12"/>
      <c r="VYH90" s="12"/>
      <c r="VYI90" s="12"/>
      <c r="VYJ90" s="12"/>
      <c r="VYK90" s="12"/>
      <c r="VYL90" s="12"/>
      <c r="VYM90" s="12"/>
      <c r="VYN90" s="12"/>
      <c r="VYO90" s="12"/>
      <c r="VYP90" s="12"/>
      <c r="VYQ90" s="12"/>
      <c r="VYR90" s="12"/>
      <c r="VYS90" s="12"/>
      <c r="VYT90" s="12"/>
      <c r="VYU90" s="12"/>
      <c r="VYV90" s="12"/>
      <c r="VYW90" s="12"/>
      <c r="VYX90" s="12"/>
      <c r="VYY90" s="12"/>
      <c r="VYZ90" s="12"/>
      <c r="VZA90" s="12"/>
      <c r="VZB90" s="12"/>
      <c r="VZC90" s="12"/>
      <c r="VZD90" s="12"/>
      <c r="VZE90" s="12"/>
      <c r="VZF90" s="12"/>
      <c r="VZG90" s="12"/>
      <c r="VZH90" s="12"/>
      <c r="VZI90" s="12"/>
      <c r="VZJ90" s="12"/>
      <c r="VZK90" s="12"/>
      <c r="VZL90" s="12"/>
      <c r="VZM90" s="12"/>
      <c r="VZN90" s="12"/>
      <c r="VZO90" s="12"/>
      <c r="VZP90" s="12"/>
      <c r="VZQ90" s="12"/>
      <c r="VZR90" s="12"/>
      <c r="VZS90" s="12"/>
      <c r="VZT90" s="12"/>
      <c r="VZU90" s="12"/>
      <c r="VZV90" s="12"/>
      <c r="VZW90" s="12"/>
      <c r="VZX90" s="12"/>
      <c r="VZY90" s="12"/>
      <c r="VZZ90" s="12"/>
      <c r="WAA90" s="12"/>
      <c r="WAB90" s="12"/>
      <c r="WAC90" s="12"/>
      <c r="WAD90" s="12"/>
      <c r="WAE90" s="12"/>
      <c r="WAF90" s="12"/>
      <c r="WAG90" s="12"/>
      <c r="WAH90" s="12"/>
      <c r="WAI90" s="12"/>
      <c r="WAJ90" s="12"/>
      <c r="WAK90" s="12"/>
      <c r="WAL90" s="12"/>
      <c r="WAM90" s="12"/>
      <c r="WAN90" s="12"/>
      <c r="WAO90" s="12"/>
      <c r="WAP90" s="12"/>
      <c r="WAQ90" s="12"/>
      <c r="WAR90" s="12"/>
      <c r="WAS90" s="12"/>
      <c r="WAT90" s="12"/>
      <c r="WAU90" s="12"/>
      <c r="WAV90" s="12"/>
      <c r="WAW90" s="12"/>
      <c r="WAX90" s="12"/>
      <c r="WAY90" s="12"/>
      <c r="WAZ90" s="12"/>
      <c r="WBA90" s="12"/>
      <c r="WBB90" s="12"/>
      <c r="WBC90" s="12"/>
      <c r="WBD90" s="12"/>
      <c r="WBE90" s="12"/>
      <c r="WBF90" s="12"/>
      <c r="WBG90" s="12"/>
      <c r="WBH90" s="12"/>
      <c r="WBI90" s="12"/>
      <c r="WBJ90" s="12"/>
      <c r="WBK90" s="12"/>
      <c r="WBL90" s="12"/>
      <c r="WBM90" s="12"/>
      <c r="WBN90" s="12"/>
      <c r="WBO90" s="12"/>
      <c r="WBP90" s="12"/>
      <c r="WBQ90" s="12"/>
      <c r="WBR90" s="12"/>
      <c r="WBS90" s="12"/>
      <c r="WBT90" s="12"/>
      <c r="WBU90" s="12"/>
      <c r="WBV90" s="12"/>
      <c r="WBW90" s="12"/>
      <c r="WBX90" s="12"/>
      <c r="WBY90" s="12"/>
      <c r="WBZ90" s="12"/>
      <c r="WCA90" s="12"/>
      <c r="WCB90" s="12"/>
      <c r="WCC90" s="12"/>
      <c r="WCD90" s="12"/>
      <c r="WCE90" s="12"/>
      <c r="WCF90" s="12"/>
      <c r="WCG90" s="12"/>
      <c r="WCH90" s="12"/>
      <c r="WCI90" s="12"/>
      <c r="WCJ90" s="12"/>
      <c r="WCK90" s="12"/>
      <c r="WCL90" s="12"/>
      <c r="WCM90" s="12"/>
      <c r="WCN90" s="12"/>
      <c r="WCO90" s="12"/>
      <c r="WCP90" s="12"/>
      <c r="WCQ90" s="12"/>
      <c r="WCR90" s="12"/>
      <c r="WCS90" s="12"/>
      <c r="WCT90" s="12"/>
      <c r="WCU90" s="12"/>
      <c r="WCV90" s="12"/>
      <c r="WCW90" s="12"/>
      <c r="WCX90" s="12"/>
      <c r="WCY90" s="12"/>
      <c r="WCZ90" s="12"/>
      <c r="WDA90" s="12"/>
      <c r="WDB90" s="12"/>
      <c r="WDC90" s="12"/>
      <c r="WDD90" s="12"/>
      <c r="WDE90" s="12"/>
      <c r="WDF90" s="12"/>
      <c r="WDG90" s="12"/>
      <c r="WDH90" s="12"/>
      <c r="WDI90" s="12"/>
      <c r="WDJ90" s="12"/>
      <c r="WDK90" s="12"/>
      <c r="WDL90" s="12"/>
      <c r="WDM90" s="12"/>
      <c r="WDN90" s="12"/>
      <c r="WDO90" s="12"/>
      <c r="WDP90" s="12"/>
      <c r="WDQ90" s="12"/>
      <c r="WDR90" s="12"/>
      <c r="WDS90" s="12"/>
      <c r="WDT90" s="12"/>
      <c r="WDU90" s="12"/>
      <c r="WDV90" s="12"/>
      <c r="WDW90" s="12"/>
      <c r="WDX90" s="12"/>
      <c r="WDY90" s="12"/>
      <c r="WDZ90" s="12"/>
      <c r="WEA90" s="12"/>
      <c r="WEB90" s="12"/>
      <c r="WEC90" s="12"/>
      <c r="WED90" s="12"/>
      <c r="WEE90" s="12"/>
      <c r="WEF90" s="12"/>
      <c r="WEG90" s="12"/>
      <c r="WEH90" s="12"/>
      <c r="WEI90" s="12"/>
      <c r="WEJ90" s="12"/>
      <c r="WEK90" s="12"/>
      <c r="WEL90" s="12"/>
      <c r="WEM90" s="12"/>
      <c r="WEN90" s="12"/>
      <c r="WEO90" s="12"/>
      <c r="WEP90" s="12"/>
      <c r="WEQ90" s="12"/>
      <c r="WER90" s="12"/>
      <c r="WES90" s="12"/>
      <c r="WET90" s="12"/>
      <c r="WEU90" s="12"/>
      <c r="WEV90" s="12"/>
      <c r="WEW90" s="12"/>
      <c r="WEX90" s="12"/>
      <c r="WEY90" s="12"/>
      <c r="WEZ90" s="12"/>
      <c r="WFA90" s="12"/>
      <c r="WFB90" s="12"/>
      <c r="WFC90" s="12"/>
      <c r="WFD90" s="12"/>
      <c r="WFE90" s="12"/>
      <c r="WFF90" s="12"/>
      <c r="WFG90" s="12"/>
      <c r="WFH90" s="12"/>
      <c r="WFI90" s="12"/>
      <c r="WFJ90" s="12"/>
      <c r="WFK90" s="12"/>
      <c r="WFL90" s="12"/>
      <c r="WFM90" s="12"/>
      <c r="WFN90" s="12"/>
      <c r="WFO90" s="12"/>
      <c r="WFP90" s="12"/>
      <c r="WFQ90" s="12"/>
      <c r="WFR90" s="12"/>
      <c r="WFS90" s="12"/>
      <c r="WFT90" s="12"/>
      <c r="WFU90" s="12"/>
      <c r="WFV90" s="12"/>
      <c r="WFW90" s="12"/>
      <c r="WFX90" s="12"/>
      <c r="WFY90" s="12"/>
      <c r="WFZ90" s="12"/>
      <c r="WGA90" s="12"/>
      <c r="WGB90" s="12"/>
      <c r="WGC90" s="12"/>
      <c r="WGD90" s="12"/>
      <c r="WGE90" s="12"/>
      <c r="WGF90" s="12"/>
      <c r="WGG90" s="12"/>
      <c r="WGH90" s="12"/>
      <c r="WGI90" s="12"/>
      <c r="WGJ90" s="12"/>
      <c r="WGK90" s="12"/>
      <c r="WGL90" s="12"/>
      <c r="WGM90" s="12"/>
      <c r="WGN90" s="12"/>
      <c r="WGO90" s="12"/>
      <c r="WGP90" s="12"/>
      <c r="WGQ90" s="12"/>
      <c r="WGR90" s="12"/>
      <c r="WGS90" s="12"/>
      <c r="WGT90" s="12"/>
      <c r="WGU90" s="12"/>
      <c r="WGV90" s="12"/>
      <c r="WGW90" s="12"/>
      <c r="WGX90" s="12"/>
      <c r="WGY90" s="12"/>
      <c r="WGZ90" s="12"/>
      <c r="WHA90" s="12"/>
      <c r="WHB90" s="12"/>
      <c r="WHC90" s="12"/>
      <c r="WHD90" s="12"/>
      <c r="WHE90" s="12"/>
      <c r="WHF90" s="12"/>
      <c r="WHG90" s="12"/>
      <c r="WHH90" s="12"/>
      <c r="WHI90" s="12"/>
      <c r="WHJ90" s="12"/>
      <c r="WHK90" s="12"/>
      <c r="WHL90" s="12"/>
      <c r="WHM90" s="12"/>
      <c r="WHN90" s="12"/>
      <c r="WHO90" s="12"/>
      <c r="WHP90" s="12"/>
      <c r="WHQ90" s="12"/>
      <c r="WHR90" s="12"/>
      <c r="WHS90" s="12"/>
      <c r="WHT90" s="12"/>
      <c r="WHU90" s="12"/>
      <c r="WHV90" s="12"/>
      <c r="WHW90" s="12"/>
      <c r="WHX90" s="12"/>
      <c r="WHY90" s="12"/>
      <c r="WHZ90" s="12"/>
      <c r="WIA90" s="12"/>
      <c r="WIB90" s="12"/>
      <c r="WIC90" s="12"/>
      <c r="WID90" s="12"/>
      <c r="WIE90" s="12"/>
      <c r="WIF90" s="12"/>
      <c r="WIG90" s="12"/>
      <c r="WIH90" s="12"/>
      <c r="WII90" s="12"/>
      <c r="WIJ90" s="12"/>
      <c r="WIK90" s="12"/>
      <c r="WIL90" s="12"/>
      <c r="WIM90" s="12"/>
      <c r="WIN90" s="12"/>
      <c r="WIO90" s="12"/>
      <c r="WIP90" s="12"/>
      <c r="WIQ90" s="12"/>
      <c r="WIR90" s="12"/>
      <c r="WIS90" s="12"/>
      <c r="WIT90" s="12"/>
      <c r="WIU90" s="12"/>
      <c r="WIV90" s="12"/>
      <c r="WIW90" s="12"/>
      <c r="WIX90" s="12"/>
      <c r="WIY90" s="12"/>
      <c r="WIZ90" s="12"/>
      <c r="WJA90" s="12"/>
      <c r="WJB90" s="12"/>
      <c r="WJC90" s="12"/>
      <c r="WJD90" s="12"/>
      <c r="WJE90" s="12"/>
      <c r="WJF90" s="12"/>
      <c r="WJG90" s="12"/>
      <c r="WJH90" s="12"/>
      <c r="WJI90" s="12"/>
      <c r="WJJ90" s="12"/>
      <c r="WJK90" s="12"/>
      <c r="WJL90" s="12"/>
      <c r="WJM90" s="12"/>
      <c r="WJN90" s="12"/>
      <c r="WJO90" s="12"/>
      <c r="WJP90" s="12"/>
      <c r="WJQ90" s="12"/>
      <c r="WJR90" s="12"/>
      <c r="WJS90" s="12"/>
      <c r="WJT90" s="12"/>
      <c r="WJU90" s="12"/>
      <c r="WJV90" s="12"/>
      <c r="WJW90" s="12"/>
      <c r="WJX90" s="12"/>
      <c r="WJY90" s="12"/>
      <c r="WJZ90" s="12"/>
      <c r="WKA90" s="12"/>
      <c r="WKB90" s="12"/>
      <c r="WKC90" s="12"/>
      <c r="WKD90" s="12"/>
      <c r="WKE90" s="12"/>
      <c r="WKF90" s="12"/>
      <c r="WKG90" s="12"/>
      <c r="WKH90" s="12"/>
      <c r="WKI90" s="12"/>
      <c r="WKJ90" s="12"/>
      <c r="WKK90" s="12"/>
      <c r="WKL90" s="12"/>
      <c r="WKM90" s="12"/>
      <c r="WKN90" s="12"/>
      <c r="WKO90" s="12"/>
      <c r="WKP90" s="12"/>
      <c r="WKQ90" s="12"/>
      <c r="WKR90" s="12"/>
      <c r="WKS90" s="12"/>
      <c r="WKT90" s="12"/>
      <c r="WKU90" s="12"/>
      <c r="WKV90" s="12"/>
      <c r="WKW90" s="12"/>
      <c r="WKX90" s="12"/>
      <c r="WKY90" s="12"/>
      <c r="WKZ90" s="12"/>
      <c r="WLA90" s="12"/>
      <c r="WLB90" s="12"/>
      <c r="WLC90" s="12"/>
      <c r="WLD90" s="12"/>
      <c r="WLE90" s="12"/>
      <c r="WLF90" s="12"/>
      <c r="WLG90" s="12"/>
      <c r="WLH90" s="12"/>
      <c r="WLI90" s="12"/>
      <c r="WLJ90" s="12"/>
      <c r="WLK90" s="12"/>
      <c r="WLL90" s="12"/>
      <c r="WLM90" s="12"/>
      <c r="WLN90" s="12"/>
      <c r="WLO90" s="12"/>
      <c r="WLP90" s="12"/>
      <c r="WLQ90" s="12"/>
      <c r="WLR90" s="12"/>
      <c r="WLS90" s="12"/>
      <c r="WLT90" s="12"/>
      <c r="WLU90" s="12"/>
      <c r="WLV90" s="12"/>
      <c r="WLW90" s="12"/>
      <c r="WLX90" s="12"/>
      <c r="WLY90" s="12"/>
      <c r="WLZ90" s="12"/>
      <c r="WMA90" s="12"/>
      <c r="WMB90" s="12"/>
      <c r="WMC90" s="12"/>
      <c r="WMD90" s="12"/>
      <c r="WME90" s="12"/>
      <c r="WMF90" s="12"/>
      <c r="WMG90" s="12"/>
      <c r="WMH90" s="12"/>
      <c r="WMI90" s="12"/>
      <c r="WMJ90" s="12"/>
      <c r="WMK90" s="12"/>
      <c r="WML90" s="12"/>
      <c r="WMM90" s="12"/>
      <c r="WMN90" s="12"/>
      <c r="WMO90" s="12"/>
      <c r="WMP90" s="12"/>
      <c r="WMQ90" s="12"/>
      <c r="WMR90" s="12"/>
      <c r="WMS90" s="12"/>
      <c r="WMT90" s="12"/>
      <c r="WMU90" s="12"/>
      <c r="WMV90" s="12"/>
      <c r="WMW90" s="12"/>
      <c r="WMX90" s="12"/>
      <c r="WMY90" s="12"/>
      <c r="WMZ90" s="12"/>
      <c r="WNA90" s="12"/>
      <c r="WNB90" s="12"/>
      <c r="WNC90" s="12"/>
      <c r="WND90" s="12"/>
      <c r="WNE90" s="12"/>
      <c r="WNF90" s="12"/>
      <c r="WNG90" s="12"/>
      <c r="WNH90" s="12"/>
      <c r="WNI90" s="12"/>
      <c r="WNJ90" s="12"/>
      <c r="WNK90" s="12"/>
      <c r="WNL90" s="12"/>
      <c r="WNM90" s="12"/>
      <c r="WNN90" s="12"/>
      <c r="WNO90" s="12"/>
      <c r="WNP90" s="12"/>
      <c r="WNQ90" s="12"/>
      <c r="WNR90" s="12"/>
      <c r="WNS90" s="12"/>
      <c r="WNT90" s="12"/>
      <c r="WNU90" s="12"/>
      <c r="WNV90" s="12"/>
      <c r="WNW90" s="12"/>
      <c r="WNX90" s="12"/>
      <c r="WNY90" s="12"/>
      <c r="WNZ90" s="12"/>
      <c r="WOA90" s="12"/>
      <c r="WOB90" s="12"/>
      <c r="WOC90" s="12"/>
      <c r="WOD90" s="12"/>
      <c r="WOE90" s="12"/>
      <c r="WOF90" s="12"/>
      <c r="WOG90" s="12"/>
      <c r="WOH90" s="12"/>
      <c r="WOI90" s="12"/>
      <c r="WOJ90" s="12"/>
      <c r="WOK90" s="12"/>
      <c r="WOL90" s="12"/>
      <c r="WOM90" s="12"/>
      <c r="WON90" s="12"/>
      <c r="WOO90" s="12"/>
      <c r="WOP90" s="12"/>
      <c r="WOQ90" s="12"/>
      <c r="WOR90" s="12"/>
      <c r="WOS90" s="12"/>
      <c r="WOT90" s="12"/>
      <c r="WOU90" s="12"/>
      <c r="WOV90" s="12"/>
      <c r="WOW90" s="12"/>
      <c r="WOX90" s="12"/>
      <c r="WOY90" s="12"/>
      <c r="WOZ90" s="12"/>
      <c r="WPA90" s="12"/>
      <c r="WPB90" s="12"/>
      <c r="WPC90" s="12"/>
      <c r="WPD90" s="12"/>
      <c r="WPE90" s="12"/>
      <c r="WPF90" s="12"/>
      <c r="WPG90" s="12"/>
      <c r="WPH90" s="12"/>
      <c r="WPI90" s="12"/>
      <c r="WPJ90" s="12"/>
      <c r="WPK90" s="12"/>
      <c r="WPL90" s="12"/>
      <c r="WPM90" s="12"/>
      <c r="WPN90" s="12"/>
      <c r="WPO90" s="12"/>
      <c r="WPP90" s="12"/>
      <c r="WPQ90" s="12"/>
      <c r="WPR90" s="12"/>
      <c r="WPS90" s="12"/>
      <c r="WPT90" s="12"/>
      <c r="WPU90" s="12"/>
      <c r="WPV90" s="12"/>
      <c r="WPW90" s="12"/>
      <c r="WPX90" s="12"/>
      <c r="WPY90" s="12"/>
      <c r="WPZ90" s="12"/>
      <c r="WQA90" s="12"/>
      <c r="WQB90" s="12"/>
      <c r="WQC90" s="12"/>
      <c r="WQD90" s="12"/>
      <c r="WQE90" s="12"/>
      <c r="WQF90" s="12"/>
      <c r="WQG90" s="12"/>
      <c r="WQH90" s="12"/>
      <c r="WQI90" s="12"/>
      <c r="WQJ90" s="12"/>
      <c r="WQK90" s="12"/>
      <c r="WQL90" s="12"/>
      <c r="WQM90" s="12"/>
      <c r="WQN90" s="12"/>
      <c r="WQO90" s="12"/>
      <c r="WQP90" s="12"/>
      <c r="WQQ90" s="12"/>
      <c r="WQR90" s="12"/>
      <c r="WQS90" s="12"/>
      <c r="WQT90" s="12"/>
      <c r="WQU90" s="12"/>
      <c r="WQV90" s="12"/>
      <c r="WQW90" s="12"/>
      <c r="WQX90" s="12"/>
      <c r="WQY90" s="12"/>
      <c r="WQZ90" s="12"/>
      <c r="WRA90" s="12"/>
      <c r="WRB90" s="12"/>
      <c r="WRC90" s="12"/>
      <c r="WRD90" s="12"/>
      <c r="WRE90" s="12"/>
      <c r="WRF90" s="12"/>
      <c r="WRG90" s="12"/>
      <c r="WRH90" s="12"/>
      <c r="WRI90" s="12"/>
      <c r="WRJ90" s="12"/>
      <c r="WRK90" s="12"/>
      <c r="WRL90" s="12"/>
      <c r="WRM90" s="12"/>
      <c r="WRN90" s="12"/>
      <c r="WRO90" s="12"/>
      <c r="WRP90" s="12"/>
      <c r="WRQ90" s="12"/>
      <c r="WRR90" s="12"/>
      <c r="WRS90" s="12"/>
      <c r="WRT90" s="12"/>
      <c r="WRU90" s="12"/>
      <c r="WRV90" s="12"/>
      <c r="WRW90" s="12"/>
      <c r="WRX90" s="12"/>
      <c r="WRY90" s="12"/>
      <c r="WRZ90" s="12"/>
      <c r="WSA90" s="12"/>
      <c r="WSB90" s="12"/>
      <c r="WSC90" s="12"/>
      <c r="WSD90" s="12"/>
      <c r="WSE90" s="12"/>
      <c r="WSF90" s="12"/>
      <c r="WSG90" s="12"/>
      <c r="WSH90" s="12"/>
      <c r="WSI90" s="12"/>
      <c r="WSJ90" s="12"/>
      <c r="WSK90" s="12"/>
      <c r="WSL90" s="12"/>
      <c r="WSM90" s="12"/>
      <c r="WSN90" s="12"/>
      <c r="WSO90" s="12"/>
      <c r="WSP90" s="12"/>
      <c r="WSQ90" s="12"/>
      <c r="WSR90" s="12"/>
      <c r="WSS90" s="12"/>
      <c r="WST90" s="12"/>
      <c r="WSU90" s="12"/>
      <c r="WSV90" s="12"/>
      <c r="WSW90" s="12"/>
      <c r="WSX90" s="12"/>
      <c r="WSY90" s="12"/>
      <c r="WSZ90" s="12"/>
      <c r="WTA90" s="12"/>
      <c r="WTB90" s="12"/>
      <c r="WTC90" s="12"/>
      <c r="WTD90" s="12"/>
      <c r="WTE90" s="12"/>
      <c r="WTF90" s="12"/>
      <c r="WTG90" s="12"/>
      <c r="WTH90" s="12"/>
      <c r="WTI90" s="12"/>
      <c r="WTJ90" s="12"/>
      <c r="WTK90" s="12"/>
      <c r="WTL90" s="12"/>
      <c r="WTM90" s="12"/>
      <c r="WTN90" s="12"/>
      <c r="WTO90" s="12"/>
      <c r="WTP90" s="12"/>
      <c r="WTQ90" s="12"/>
      <c r="WTR90" s="12"/>
      <c r="WTS90" s="12"/>
      <c r="WTT90" s="12"/>
      <c r="WTU90" s="12"/>
      <c r="WTV90" s="12"/>
      <c r="WTW90" s="12"/>
      <c r="WTX90" s="12"/>
      <c r="WTY90" s="12"/>
      <c r="WTZ90" s="12"/>
      <c r="WUA90" s="12"/>
      <c r="WUB90" s="12"/>
      <c r="WUC90" s="12"/>
      <c r="WUD90" s="12"/>
      <c r="WUE90" s="12"/>
      <c r="WUF90" s="12"/>
      <c r="WUG90" s="12"/>
      <c r="WUH90" s="12"/>
      <c r="WUI90" s="12"/>
      <c r="WUJ90" s="12"/>
      <c r="WUK90" s="12"/>
      <c r="WUL90" s="12"/>
      <c r="WUM90" s="12"/>
      <c r="WUN90" s="12"/>
      <c r="WUO90" s="12"/>
      <c r="WUP90" s="12"/>
      <c r="WUQ90" s="12"/>
      <c r="WUR90" s="12"/>
      <c r="WUS90" s="12"/>
      <c r="WUT90" s="12"/>
      <c r="WUU90" s="12"/>
      <c r="WUV90" s="12"/>
      <c r="WUW90" s="12"/>
      <c r="WUX90" s="12"/>
      <c r="WUY90" s="12"/>
      <c r="WUZ90" s="12"/>
      <c r="WVA90" s="12"/>
      <c r="WVB90" s="12"/>
      <c r="WVC90" s="12"/>
      <c r="WVD90" s="12"/>
      <c r="WVE90" s="12"/>
      <c r="WVF90" s="12"/>
      <c r="WVG90" s="12"/>
      <c r="WVH90" s="12"/>
      <c r="WVI90" s="12"/>
      <c r="WVJ90" s="12"/>
      <c r="WVK90" s="12"/>
      <c r="WVL90" s="12"/>
      <c r="WVM90" s="12"/>
      <c r="WVN90" s="12"/>
      <c r="WVO90" s="12"/>
      <c r="WVP90" s="12"/>
      <c r="WVQ90" s="12"/>
      <c r="WVR90" s="12"/>
      <c r="WVS90" s="12"/>
      <c r="WVT90" s="12"/>
      <c r="WVU90" s="12"/>
      <c r="WVV90" s="12"/>
      <c r="WVW90" s="12"/>
      <c r="WVX90" s="12"/>
      <c r="WVY90" s="12"/>
      <c r="WVZ90" s="12"/>
      <c r="WWA90" s="12"/>
      <c r="WWB90" s="12"/>
      <c r="WWC90" s="12"/>
      <c r="WWD90" s="12"/>
      <c r="WWE90" s="12"/>
      <c r="WWF90" s="12"/>
      <c r="WWG90" s="12"/>
      <c r="WWH90" s="12"/>
      <c r="WWI90" s="12"/>
      <c r="WWJ90" s="12"/>
      <c r="WWK90" s="12"/>
      <c r="WWL90" s="12"/>
      <c r="WWM90" s="12"/>
      <c r="WWN90" s="12"/>
      <c r="WWO90" s="12"/>
      <c r="WWP90" s="12"/>
      <c r="WWQ90" s="12"/>
      <c r="WWR90" s="12"/>
      <c r="WWS90" s="12"/>
      <c r="WWT90" s="12"/>
      <c r="WWU90" s="12"/>
      <c r="WWV90" s="12"/>
      <c r="WWW90" s="12"/>
      <c r="WWX90" s="12"/>
      <c r="WWY90" s="12"/>
      <c r="WWZ90" s="12"/>
      <c r="WXA90" s="12"/>
      <c r="WXB90" s="12"/>
      <c r="WXC90" s="12"/>
      <c r="WXD90" s="12"/>
      <c r="WXE90" s="12"/>
      <c r="WXF90" s="12"/>
      <c r="WXG90" s="12"/>
      <c r="WXH90" s="12"/>
      <c r="WXI90" s="12"/>
      <c r="WXJ90" s="12"/>
      <c r="WXK90" s="12"/>
      <c r="WXL90" s="12"/>
      <c r="WXM90" s="12"/>
      <c r="WXN90" s="12"/>
      <c r="WXO90" s="12"/>
      <c r="WXP90" s="12"/>
      <c r="WXQ90" s="12"/>
      <c r="WXR90" s="12"/>
      <c r="WXS90" s="12"/>
      <c r="WXT90" s="12"/>
      <c r="WXU90" s="12"/>
      <c r="WXV90" s="12"/>
      <c r="WXW90" s="12"/>
      <c r="WXX90" s="12"/>
      <c r="WXY90" s="12"/>
      <c r="WXZ90" s="12"/>
      <c r="WYA90" s="12"/>
      <c r="WYB90" s="12"/>
      <c r="WYC90" s="12"/>
      <c r="WYD90" s="12"/>
      <c r="WYE90" s="12"/>
      <c r="WYF90" s="12"/>
      <c r="WYG90" s="12"/>
      <c r="WYH90" s="12"/>
      <c r="WYI90" s="12"/>
      <c r="WYJ90" s="12"/>
      <c r="WYK90" s="12"/>
      <c r="WYL90" s="12"/>
      <c r="WYM90" s="12"/>
      <c r="WYN90" s="12"/>
      <c r="WYO90" s="12"/>
      <c r="WYP90" s="12"/>
      <c r="WYQ90" s="12"/>
      <c r="WYR90" s="12"/>
      <c r="WYS90" s="12"/>
      <c r="WYT90" s="12"/>
      <c r="WYU90" s="12"/>
      <c r="WYV90" s="12"/>
      <c r="WYW90" s="12"/>
      <c r="WYX90" s="12"/>
      <c r="WYY90" s="12"/>
      <c r="WYZ90" s="12"/>
      <c r="WZA90" s="12"/>
      <c r="WZB90" s="12"/>
      <c r="WZC90" s="12"/>
      <c r="WZD90" s="12"/>
      <c r="WZE90" s="12"/>
      <c r="WZF90" s="12"/>
      <c r="WZG90" s="12"/>
      <c r="WZH90" s="12"/>
      <c r="WZI90" s="12"/>
      <c r="WZJ90" s="12"/>
      <c r="WZK90" s="12"/>
      <c r="WZL90" s="12"/>
      <c r="WZM90" s="12"/>
      <c r="WZN90" s="12"/>
      <c r="WZO90" s="12"/>
      <c r="WZP90" s="12"/>
      <c r="WZQ90" s="12"/>
      <c r="WZR90" s="12"/>
      <c r="WZS90" s="12"/>
      <c r="WZT90" s="12"/>
      <c r="WZU90" s="12"/>
      <c r="WZV90" s="12"/>
      <c r="WZW90" s="12"/>
      <c r="WZX90" s="12"/>
      <c r="WZY90" s="12"/>
      <c r="WZZ90" s="12"/>
      <c r="XAA90" s="12"/>
      <c r="XAB90" s="12"/>
      <c r="XAC90" s="12"/>
      <c r="XAD90" s="12"/>
      <c r="XAE90" s="12"/>
      <c r="XAF90" s="12"/>
      <c r="XAG90" s="12"/>
      <c r="XAH90" s="12"/>
      <c r="XAI90" s="12"/>
      <c r="XAJ90" s="12"/>
      <c r="XAK90" s="12"/>
      <c r="XAL90" s="12"/>
      <c r="XAM90" s="12"/>
      <c r="XAN90" s="12"/>
      <c r="XAO90" s="12"/>
      <c r="XAP90" s="12"/>
      <c r="XAQ90" s="12"/>
      <c r="XAR90" s="12"/>
      <c r="XAS90" s="12"/>
      <c r="XAT90" s="12"/>
      <c r="XAU90" s="12"/>
      <c r="XAV90" s="12"/>
      <c r="XAW90" s="12"/>
      <c r="XAX90" s="12"/>
      <c r="XAY90" s="12"/>
      <c r="XAZ90" s="12"/>
      <c r="XBA90" s="12"/>
      <c r="XBB90" s="12"/>
      <c r="XBC90" s="12"/>
      <c r="XBD90" s="12"/>
      <c r="XBE90" s="12"/>
      <c r="XBF90" s="12"/>
      <c r="XBG90" s="12"/>
      <c r="XBH90" s="12"/>
      <c r="XBI90" s="12"/>
      <c r="XBJ90" s="12"/>
      <c r="XBK90" s="12"/>
      <c r="XBL90" s="12"/>
      <c r="XBM90" s="12"/>
      <c r="XBN90" s="12"/>
      <c r="XBO90" s="12"/>
      <c r="XBP90" s="12"/>
      <c r="XBQ90" s="12"/>
      <c r="XBR90" s="12"/>
      <c r="XBS90" s="12"/>
      <c r="XBT90" s="12"/>
      <c r="XBU90" s="12"/>
      <c r="XBV90" s="12"/>
      <c r="XBW90" s="12"/>
      <c r="XBX90" s="12"/>
      <c r="XBY90" s="12"/>
      <c r="XBZ90" s="12"/>
      <c r="XCA90" s="12"/>
      <c r="XCB90" s="12"/>
      <c r="XCC90" s="12"/>
      <c r="XCD90" s="12"/>
      <c r="XCE90" s="12"/>
      <c r="XCF90" s="12"/>
      <c r="XCG90" s="12"/>
      <c r="XCH90" s="12"/>
      <c r="XCI90" s="12"/>
      <c r="XCJ90" s="12"/>
      <c r="XCK90" s="12"/>
      <c r="XCL90" s="12"/>
      <c r="XCM90" s="12"/>
      <c r="XCN90" s="12"/>
      <c r="XCO90" s="12"/>
      <c r="XCP90" s="12"/>
      <c r="XCQ90" s="12"/>
      <c r="XCR90" s="12"/>
      <c r="XCS90" s="12"/>
      <c r="XCT90" s="12"/>
      <c r="XCU90" s="12"/>
      <c r="XCV90" s="12"/>
      <c r="XCW90" s="12"/>
      <c r="XCX90" s="12"/>
      <c r="XCY90" s="12"/>
      <c r="XCZ90" s="12"/>
      <c r="XDA90" s="12"/>
      <c r="XDB90" s="12"/>
      <c r="XDC90" s="12"/>
      <c r="XDD90" s="12"/>
      <c r="XDE90" s="12"/>
      <c r="XDF90" s="12"/>
      <c r="XDG90" s="12"/>
      <c r="XDH90" s="12"/>
      <c r="XDI90" s="12"/>
      <c r="XDJ90" s="12"/>
      <c r="XDK90" s="12"/>
      <c r="XDL90" s="12"/>
      <c r="XDM90" s="12"/>
      <c r="XDN90" s="12"/>
      <c r="XDO90" s="12"/>
      <c r="XDP90" s="12"/>
      <c r="XDQ90" s="12"/>
      <c r="XDR90" s="12"/>
      <c r="XDS90" s="12"/>
      <c r="XDT90" s="12"/>
      <c r="XDU90" s="12"/>
      <c r="XDV90" s="12"/>
      <c r="XDW90" s="12"/>
      <c r="XDX90" s="12"/>
      <c r="XDY90" s="12"/>
      <c r="XDZ90" s="12"/>
      <c r="XEA90" s="12"/>
      <c r="XEB90" s="12"/>
      <c r="XEC90" s="12"/>
      <c r="XED90" s="12"/>
      <c r="XEE90" s="12"/>
      <c r="XEF90" s="12"/>
      <c r="XEG90" s="12"/>
      <c r="XEH90" s="12"/>
      <c r="XEI90" s="12"/>
      <c r="XEJ90" s="12"/>
      <c r="XEK90" s="12"/>
      <c r="XEL90" s="12"/>
      <c r="XEM90" s="12"/>
      <c r="XEN90" s="12"/>
      <c r="XEO90" s="12"/>
      <c r="XEP90" s="12"/>
      <c r="XEQ90" s="12"/>
      <c r="XER90" s="12"/>
      <c r="XES90" s="12"/>
      <c r="XET90" s="12"/>
      <c r="XEU90" s="12"/>
      <c r="XEV90" s="12"/>
      <c r="XEW90" s="12"/>
      <c r="XEX90" s="12"/>
      <c r="XEY90" s="12"/>
      <c r="XEZ90" s="12"/>
      <c r="XFA90" s="12"/>
      <c r="XFB90" s="12"/>
      <c r="XFC90" s="12"/>
      <c r="XFD90" s="12"/>
    </row>
    <row r="91" spans="1:16384">
      <c r="A91" s="5">
        <v>89</v>
      </c>
      <c r="B91" s="20" t="s">
        <v>162</v>
      </c>
      <c r="C91" s="21" t="s">
        <v>163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1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5</v>
      </c>
      <c r="AD91" s="27">
        <v>0</v>
      </c>
      <c r="AE91" s="27">
        <v>10</v>
      </c>
      <c r="AF91" s="27">
        <v>0</v>
      </c>
      <c r="AG91" s="27">
        <v>0</v>
      </c>
      <c r="AH91" s="27">
        <v>1</v>
      </c>
      <c r="AI91" s="22">
        <f t="shared" si="1"/>
        <v>17</v>
      </c>
    </row>
    <row r="92" spans="1:16384" s="12" customFormat="1">
      <c r="A92" s="11">
        <v>90</v>
      </c>
      <c r="B92" s="20" t="s">
        <v>164</v>
      </c>
      <c r="C92" s="21" t="s">
        <v>263</v>
      </c>
      <c r="D92" s="27">
        <v>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31</v>
      </c>
      <c r="L92" s="27">
        <v>13</v>
      </c>
      <c r="M92" s="27">
        <v>0</v>
      </c>
      <c r="N92" s="27">
        <v>0</v>
      </c>
      <c r="O92" s="27">
        <v>0</v>
      </c>
      <c r="P92" s="27">
        <v>0</v>
      </c>
      <c r="Q92" s="27">
        <v>2</v>
      </c>
      <c r="R92" s="27">
        <v>0</v>
      </c>
      <c r="S92" s="27">
        <v>1</v>
      </c>
      <c r="T92" s="27">
        <v>3</v>
      </c>
      <c r="U92" s="27">
        <v>0</v>
      </c>
      <c r="V92" s="27">
        <v>0</v>
      </c>
      <c r="W92" s="27">
        <v>67</v>
      </c>
      <c r="X92" s="27">
        <v>67</v>
      </c>
      <c r="Y92" s="27">
        <v>0</v>
      </c>
      <c r="Z92" s="27">
        <v>0</v>
      </c>
      <c r="AA92" s="27">
        <v>3</v>
      </c>
      <c r="AB92" s="27">
        <v>0</v>
      </c>
      <c r="AC92" s="27">
        <v>2</v>
      </c>
      <c r="AD92" s="27">
        <v>0</v>
      </c>
      <c r="AE92" s="27">
        <v>1</v>
      </c>
      <c r="AF92" s="27">
        <v>4</v>
      </c>
      <c r="AG92" s="27">
        <v>2</v>
      </c>
      <c r="AH92" s="27">
        <v>2</v>
      </c>
      <c r="AI92" s="22">
        <f t="shared" si="1"/>
        <v>201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 s="12" customFormat="1">
      <c r="A93" s="11">
        <v>91</v>
      </c>
      <c r="B93" s="20" t="s">
        <v>165</v>
      </c>
      <c r="C93" s="21">
        <v>27801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2</v>
      </c>
      <c r="R93" s="27">
        <v>1</v>
      </c>
      <c r="S93" s="27">
        <v>1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1</v>
      </c>
      <c r="AD93" s="27">
        <v>0</v>
      </c>
      <c r="AE93" s="27">
        <v>0</v>
      </c>
      <c r="AF93" s="27">
        <v>1</v>
      </c>
      <c r="AG93" s="27">
        <v>0</v>
      </c>
      <c r="AH93" s="27">
        <v>0</v>
      </c>
      <c r="AI93" s="22">
        <f t="shared" si="1"/>
        <v>6</v>
      </c>
    </row>
    <row r="94" spans="1:16384">
      <c r="A94" s="5">
        <v>92</v>
      </c>
      <c r="B94" s="20" t="s">
        <v>166</v>
      </c>
      <c r="C94" s="21" t="s">
        <v>167</v>
      </c>
      <c r="D94" s="27">
        <v>0</v>
      </c>
      <c r="E94" s="27">
        <v>0</v>
      </c>
      <c r="F94" s="27">
        <v>0</v>
      </c>
      <c r="G94" s="27">
        <v>0</v>
      </c>
      <c r="H94" s="27">
        <v>2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1</v>
      </c>
      <c r="O94" s="27">
        <v>0</v>
      </c>
      <c r="P94" s="27">
        <v>0</v>
      </c>
      <c r="Q94" s="27">
        <v>1</v>
      </c>
      <c r="R94" s="27">
        <v>0</v>
      </c>
      <c r="S94" s="27">
        <v>7</v>
      </c>
      <c r="T94" s="27">
        <v>8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1</v>
      </c>
      <c r="AB94" s="27">
        <v>0</v>
      </c>
      <c r="AC94" s="27">
        <v>1</v>
      </c>
      <c r="AD94" s="27">
        <v>0</v>
      </c>
      <c r="AE94" s="27">
        <v>0</v>
      </c>
      <c r="AF94" s="27">
        <v>1</v>
      </c>
      <c r="AG94" s="27">
        <v>0</v>
      </c>
      <c r="AH94" s="27">
        <v>0</v>
      </c>
      <c r="AI94" s="22">
        <f t="shared" si="1"/>
        <v>22</v>
      </c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/>
      <c r="AAF94" s="12"/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/>
      <c r="AAR94" s="12"/>
      <c r="AAS94" s="12"/>
      <c r="AAT94" s="12"/>
      <c r="AAU94" s="12"/>
      <c r="AAV94" s="12"/>
      <c r="AAW94" s="12"/>
      <c r="AAX94" s="12"/>
      <c r="AAY94" s="12"/>
      <c r="AAZ94" s="12"/>
      <c r="ABA94" s="12"/>
      <c r="ABB94" s="12"/>
      <c r="ABC94" s="12"/>
      <c r="ABD94" s="12"/>
      <c r="ABE94" s="12"/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/>
      <c r="AEC94" s="12"/>
      <c r="AED94" s="12"/>
      <c r="AEE94" s="12"/>
      <c r="AEF94" s="12"/>
      <c r="AEG94" s="12"/>
      <c r="AEH94" s="12"/>
      <c r="AEI94" s="12"/>
      <c r="AEJ94" s="12"/>
      <c r="AEK94" s="12"/>
      <c r="AEL94" s="12"/>
      <c r="AEM94" s="12"/>
      <c r="AEN94" s="12"/>
      <c r="AEO94" s="12"/>
      <c r="AEP94" s="12"/>
      <c r="AEQ94" s="12"/>
      <c r="AER94" s="12"/>
      <c r="AES94" s="12"/>
      <c r="AET94" s="12"/>
      <c r="AEU94" s="12"/>
      <c r="AEV94" s="12"/>
      <c r="AEW94" s="12"/>
      <c r="AEX94" s="12"/>
      <c r="AEY94" s="12"/>
      <c r="AEZ94" s="12"/>
      <c r="AFA94" s="12"/>
      <c r="AFB94" s="12"/>
      <c r="AFC94" s="12"/>
      <c r="AFD94" s="12"/>
      <c r="AFE94" s="12"/>
      <c r="AFF94" s="12"/>
      <c r="AFG94" s="12"/>
      <c r="AFH94" s="12"/>
      <c r="AFI94" s="12"/>
      <c r="AFJ94" s="12"/>
      <c r="AFK94" s="12"/>
      <c r="AFL94" s="12"/>
      <c r="AFM94" s="12"/>
      <c r="AFN94" s="12"/>
      <c r="AFO94" s="12"/>
      <c r="AFP94" s="12"/>
      <c r="AFQ94" s="12"/>
      <c r="AFR94" s="12"/>
      <c r="AFS94" s="12"/>
      <c r="AFT94" s="12"/>
      <c r="AFU94" s="12"/>
      <c r="AFV94" s="12"/>
      <c r="AFW94" s="12"/>
      <c r="AFX94" s="12"/>
      <c r="AFY94" s="12"/>
      <c r="AFZ94" s="12"/>
      <c r="AGA94" s="12"/>
      <c r="AGB94" s="12"/>
      <c r="AGC94" s="12"/>
      <c r="AGD94" s="12"/>
      <c r="AGE94" s="12"/>
      <c r="AGF94" s="12"/>
      <c r="AGG94" s="12"/>
      <c r="AGH94" s="12"/>
      <c r="AGI94" s="12"/>
      <c r="AGJ94" s="12"/>
      <c r="AGK94" s="12"/>
      <c r="AGL94" s="12"/>
      <c r="AGM94" s="12"/>
      <c r="AGN94" s="12"/>
      <c r="AGO94" s="12"/>
      <c r="AGP94" s="12"/>
      <c r="AGQ94" s="12"/>
      <c r="AGR94" s="12"/>
      <c r="AGS94" s="12"/>
      <c r="AGT94" s="12"/>
      <c r="AGU94" s="12"/>
      <c r="AGV94" s="12"/>
      <c r="AGW94" s="12"/>
      <c r="AGX94" s="12"/>
      <c r="AGY94" s="12"/>
      <c r="AGZ94" s="12"/>
      <c r="AHA94" s="12"/>
      <c r="AHB94" s="12"/>
      <c r="AHC94" s="12"/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/>
      <c r="AIF94" s="12"/>
      <c r="AIG94" s="12"/>
      <c r="AIH94" s="12"/>
      <c r="AII94" s="12"/>
      <c r="AIJ94" s="12"/>
      <c r="AIK94" s="12"/>
      <c r="AIL94" s="12"/>
      <c r="AIM94" s="12"/>
      <c r="AIN94" s="12"/>
      <c r="AIO94" s="12"/>
      <c r="AIP94" s="12"/>
      <c r="AIQ94" s="12"/>
      <c r="AIR94" s="12"/>
      <c r="AIS94" s="12"/>
      <c r="AIT94" s="12"/>
      <c r="AIU94" s="12"/>
      <c r="AIV94" s="12"/>
      <c r="AIW94" s="12"/>
      <c r="AIX94" s="12"/>
      <c r="AIY94" s="12"/>
      <c r="AIZ94" s="12"/>
      <c r="AJA94" s="12"/>
      <c r="AJB94" s="12"/>
      <c r="AJC94" s="12"/>
      <c r="AJD94" s="12"/>
      <c r="AJE94" s="12"/>
      <c r="AJF94" s="12"/>
      <c r="AJG94" s="12"/>
      <c r="AJH94" s="12"/>
      <c r="AJI94" s="12"/>
      <c r="AJJ94" s="12"/>
      <c r="AJK94" s="12"/>
      <c r="AJL94" s="12"/>
      <c r="AJM94" s="12"/>
      <c r="AJN94" s="12"/>
      <c r="AJO94" s="12"/>
      <c r="AJP94" s="12"/>
      <c r="AJQ94" s="12"/>
      <c r="AJR94" s="12"/>
      <c r="AJS94" s="12"/>
      <c r="AJT94" s="12"/>
      <c r="AJU94" s="12"/>
      <c r="AJV94" s="12"/>
      <c r="AJW94" s="12"/>
      <c r="AJX94" s="12"/>
      <c r="AJY94" s="12"/>
      <c r="AJZ94" s="12"/>
      <c r="AKA94" s="12"/>
      <c r="AKB94" s="12"/>
      <c r="AKC94" s="12"/>
      <c r="AKD94" s="12"/>
      <c r="AKE94" s="12"/>
      <c r="AKF94" s="12"/>
      <c r="AKG94" s="12"/>
      <c r="AKH94" s="12"/>
      <c r="AKI94" s="12"/>
      <c r="AKJ94" s="12"/>
      <c r="AKK94" s="12"/>
      <c r="AKL94" s="12"/>
      <c r="AKM94" s="12"/>
      <c r="AKN94" s="12"/>
      <c r="AKO94" s="12"/>
      <c r="AKP94" s="12"/>
      <c r="AKQ94" s="12"/>
      <c r="AKR94" s="12"/>
      <c r="AKS94" s="12"/>
      <c r="AKT94" s="12"/>
      <c r="AKU94" s="12"/>
      <c r="AKV94" s="12"/>
      <c r="AKW94" s="12"/>
      <c r="AKX94" s="12"/>
      <c r="AKY94" s="12"/>
      <c r="AKZ94" s="12"/>
      <c r="ALA94" s="12"/>
      <c r="ALB94" s="12"/>
      <c r="ALC94" s="12"/>
      <c r="ALD94" s="12"/>
      <c r="ALE94" s="12"/>
      <c r="ALF94" s="12"/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/>
      <c r="ALR94" s="12"/>
      <c r="ALS94" s="12"/>
      <c r="ALT94" s="12"/>
      <c r="ALU94" s="12"/>
      <c r="ALV94" s="12"/>
      <c r="ALW94" s="12"/>
      <c r="ALX94" s="12"/>
      <c r="ALY94" s="12"/>
      <c r="ALZ94" s="12"/>
      <c r="AMA94" s="12"/>
      <c r="AMB94" s="12"/>
      <c r="AMC94" s="12"/>
      <c r="AMD94" s="12"/>
      <c r="AME94" s="12"/>
      <c r="AMF94" s="12"/>
      <c r="AMG94" s="12"/>
      <c r="AMH94" s="12"/>
      <c r="AMI94" s="12"/>
      <c r="AMJ94" s="12"/>
      <c r="AMK94" s="12"/>
      <c r="AML94" s="12"/>
      <c r="AMM94" s="12"/>
      <c r="AMN94" s="12"/>
      <c r="AMO94" s="12"/>
      <c r="AMP94" s="12"/>
      <c r="AMQ94" s="12"/>
      <c r="AMR94" s="12"/>
      <c r="AMS94" s="12"/>
      <c r="AMT94" s="12"/>
      <c r="AMU94" s="12"/>
      <c r="AMV94" s="12"/>
      <c r="AMW94" s="12"/>
      <c r="AMX94" s="12"/>
      <c r="AMY94" s="12"/>
      <c r="AMZ94" s="12"/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/>
      <c r="ANP94" s="12"/>
      <c r="ANQ94" s="12"/>
      <c r="ANR94" s="12"/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/>
      <c r="ASH94" s="12"/>
      <c r="ASI94" s="12"/>
      <c r="ASJ94" s="12"/>
      <c r="ASK94" s="12"/>
      <c r="ASL94" s="12"/>
      <c r="ASM94" s="12"/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/>
      <c r="ASZ94" s="12"/>
      <c r="ATA94" s="12"/>
      <c r="ATB94" s="12"/>
      <c r="ATC94" s="12"/>
      <c r="ATD94" s="12"/>
      <c r="ATE94" s="12"/>
      <c r="ATF94" s="12"/>
      <c r="ATG94" s="12"/>
      <c r="ATH94" s="12"/>
      <c r="ATI94" s="12"/>
      <c r="ATJ94" s="12"/>
      <c r="ATK94" s="12"/>
      <c r="ATL94" s="12"/>
      <c r="ATM94" s="12"/>
      <c r="ATN94" s="12"/>
      <c r="ATO94" s="12"/>
      <c r="ATP94" s="12"/>
      <c r="ATQ94" s="12"/>
      <c r="ATR94" s="12"/>
      <c r="ATS94" s="12"/>
      <c r="ATT94" s="12"/>
      <c r="ATU94" s="12"/>
      <c r="ATV94" s="12"/>
      <c r="ATW94" s="12"/>
      <c r="ATX94" s="12"/>
      <c r="ATY94" s="12"/>
      <c r="ATZ94" s="12"/>
      <c r="AUA94" s="12"/>
      <c r="AUB94" s="12"/>
      <c r="AUC94" s="12"/>
      <c r="AUD94" s="12"/>
      <c r="AUE94" s="12"/>
      <c r="AUF94" s="12"/>
      <c r="AUG94" s="12"/>
      <c r="AUH94" s="12"/>
      <c r="AUI94" s="12"/>
      <c r="AUJ94" s="12"/>
      <c r="AUK94" s="12"/>
      <c r="AUL94" s="12"/>
      <c r="AUM94" s="12"/>
      <c r="AUN94" s="12"/>
      <c r="AUO94" s="12"/>
      <c r="AUP94" s="12"/>
      <c r="AUQ94" s="12"/>
      <c r="AUR94" s="12"/>
      <c r="AUS94" s="12"/>
      <c r="AUT94" s="12"/>
      <c r="AUU94" s="12"/>
      <c r="AUV94" s="12"/>
      <c r="AUW94" s="12"/>
      <c r="AUX94" s="12"/>
      <c r="AUY94" s="12"/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/>
      <c r="AVK94" s="12"/>
      <c r="AVL94" s="12"/>
      <c r="AVM94" s="12"/>
      <c r="AVN94" s="12"/>
      <c r="AVO94" s="12"/>
      <c r="AVP94" s="12"/>
      <c r="AVQ94" s="12"/>
      <c r="AVR94" s="12"/>
      <c r="AVS94" s="12"/>
      <c r="AVT94" s="12"/>
      <c r="AVU94" s="12"/>
      <c r="AVV94" s="12"/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/>
      <c r="AWJ94" s="12"/>
      <c r="AWK94" s="12"/>
      <c r="AWL94" s="12"/>
      <c r="AWM94" s="12"/>
      <c r="AWN94" s="12"/>
      <c r="AWO94" s="12"/>
      <c r="AWP94" s="12"/>
      <c r="AWQ94" s="12"/>
      <c r="AWR94" s="12"/>
      <c r="AWS94" s="12"/>
      <c r="AWT94" s="12"/>
      <c r="AWU94" s="12"/>
      <c r="AWV94" s="12"/>
      <c r="AWW94" s="12"/>
      <c r="AWX94" s="12"/>
      <c r="AWY94" s="12"/>
      <c r="AWZ94" s="12"/>
      <c r="AXA94" s="12"/>
      <c r="AXB94" s="12"/>
      <c r="AXC94" s="12"/>
      <c r="AXD94" s="12"/>
      <c r="AXE94" s="12"/>
      <c r="AXF94" s="12"/>
      <c r="AXG94" s="12"/>
      <c r="AXH94" s="12"/>
      <c r="AXI94" s="12"/>
      <c r="AXJ94" s="12"/>
      <c r="AXK94" s="12"/>
      <c r="AXL94" s="12"/>
      <c r="AXM94" s="12"/>
      <c r="AXN94" s="12"/>
      <c r="AXO94" s="12"/>
      <c r="AXP94" s="12"/>
      <c r="AXQ94" s="12"/>
      <c r="AXR94" s="12"/>
      <c r="AXS94" s="12"/>
      <c r="AXT94" s="12"/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/>
      <c r="AZA94" s="12"/>
      <c r="AZB94" s="12"/>
      <c r="AZC94" s="12"/>
      <c r="AZD94" s="12"/>
      <c r="AZE94" s="12"/>
      <c r="AZF94" s="12"/>
      <c r="AZG94" s="12"/>
      <c r="AZH94" s="12"/>
      <c r="AZI94" s="12"/>
      <c r="AZJ94" s="12"/>
      <c r="AZK94" s="12"/>
      <c r="AZL94" s="12"/>
      <c r="AZM94" s="12"/>
      <c r="AZN94" s="12"/>
      <c r="AZO94" s="12"/>
      <c r="AZP94" s="12"/>
      <c r="AZQ94" s="12"/>
      <c r="AZR94" s="12"/>
      <c r="AZS94" s="12"/>
      <c r="AZT94" s="12"/>
      <c r="AZU94" s="12"/>
      <c r="AZV94" s="12"/>
      <c r="AZW94" s="12"/>
      <c r="AZX94" s="12"/>
      <c r="AZY94" s="12"/>
      <c r="AZZ94" s="12"/>
      <c r="BAA94" s="12"/>
      <c r="BAB94" s="12"/>
      <c r="BAC94" s="12"/>
      <c r="BAD94" s="12"/>
      <c r="BAE94" s="12"/>
      <c r="BAF94" s="12"/>
      <c r="BAG94" s="12"/>
      <c r="BAH94" s="12"/>
      <c r="BAI94" s="12"/>
      <c r="BAJ94" s="12"/>
      <c r="BAK94" s="12"/>
      <c r="BAL94" s="12"/>
      <c r="BAM94" s="12"/>
      <c r="BAN94" s="12"/>
      <c r="BAO94" s="12"/>
      <c r="BAP94" s="12"/>
      <c r="BAQ94" s="12"/>
      <c r="BAR94" s="12"/>
      <c r="BAS94" s="12"/>
      <c r="BAT94" s="12"/>
      <c r="BAU94" s="12"/>
      <c r="BAV94" s="12"/>
      <c r="BAW94" s="12"/>
      <c r="BAX94" s="12"/>
      <c r="BAY94" s="12"/>
      <c r="BAZ94" s="12"/>
      <c r="BBA94" s="12"/>
      <c r="BBB94" s="12"/>
      <c r="BBC94" s="12"/>
      <c r="BBD94" s="12"/>
      <c r="BBE94" s="12"/>
      <c r="BBF94" s="12"/>
      <c r="BBG94" s="12"/>
      <c r="BBH94" s="12"/>
      <c r="BBI94" s="12"/>
      <c r="BBJ94" s="12"/>
      <c r="BBK94" s="12"/>
      <c r="BBL94" s="12"/>
      <c r="BBM94" s="12"/>
      <c r="BBN94" s="12"/>
      <c r="BBO94" s="12"/>
      <c r="BBP94" s="12"/>
      <c r="BBQ94" s="12"/>
      <c r="BBR94" s="12"/>
      <c r="BBS94" s="12"/>
      <c r="BBT94" s="12"/>
      <c r="BBU94" s="12"/>
      <c r="BBV94" s="12"/>
      <c r="BBW94" s="12"/>
      <c r="BBX94" s="12"/>
      <c r="BBY94" s="12"/>
      <c r="BBZ94" s="12"/>
      <c r="BCA94" s="12"/>
      <c r="BCB94" s="12"/>
      <c r="BCC94" s="12"/>
      <c r="BCD94" s="12"/>
      <c r="BCE94" s="12"/>
      <c r="BCF94" s="12"/>
      <c r="BCG94" s="12"/>
      <c r="BCH94" s="12"/>
      <c r="BCI94" s="12"/>
      <c r="BCJ94" s="12"/>
      <c r="BCK94" s="12"/>
      <c r="BCL94" s="12"/>
      <c r="BCM94" s="12"/>
      <c r="BCN94" s="12"/>
      <c r="BCO94" s="12"/>
      <c r="BCP94" s="12"/>
      <c r="BCQ94" s="12"/>
      <c r="BCR94" s="12"/>
      <c r="BCS94" s="12"/>
      <c r="BCT94" s="12"/>
      <c r="BCU94" s="12"/>
      <c r="BCV94" s="12"/>
      <c r="BCW94" s="12"/>
      <c r="BCX94" s="12"/>
      <c r="BCY94" s="12"/>
      <c r="BCZ94" s="12"/>
      <c r="BDA94" s="12"/>
      <c r="BDB94" s="12"/>
      <c r="BDC94" s="12"/>
      <c r="BDD94" s="12"/>
      <c r="BDE94" s="12"/>
      <c r="BDF94" s="12"/>
      <c r="BDG94" s="12"/>
      <c r="BDH94" s="12"/>
      <c r="BDI94" s="12"/>
      <c r="BDJ94" s="12"/>
      <c r="BDK94" s="12"/>
      <c r="BDL94" s="12"/>
      <c r="BDM94" s="12"/>
      <c r="BDN94" s="12"/>
      <c r="BDO94" s="12"/>
      <c r="BDP94" s="12"/>
      <c r="BDQ94" s="12"/>
      <c r="BDR94" s="12"/>
      <c r="BDS94" s="12"/>
      <c r="BDT94" s="12"/>
      <c r="BDU94" s="12"/>
      <c r="BDV94" s="12"/>
      <c r="BDW94" s="12"/>
      <c r="BDX94" s="12"/>
      <c r="BDY94" s="12"/>
      <c r="BDZ94" s="12"/>
      <c r="BEA94" s="12"/>
      <c r="BEB94" s="12"/>
      <c r="BEC94" s="12"/>
      <c r="BED94" s="12"/>
      <c r="BEE94" s="12"/>
      <c r="BEF94" s="12"/>
      <c r="BEG94" s="12"/>
      <c r="BEH94" s="12"/>
      <c r="BEI94" s="12"/>
      <c r="BEJ94" s="12"/>
      <c r="BEK94" s="12"/>
      <c r="BEL94" s="12"/>
      <c r="BEM94" s="12"/>
      <c r="BEN94" s="12"/>
      <c r="BEO94" s="12"/>
      <c r="BEP94" s="12"/>
      <c r="BEQ94" s="12"/>
      <c r="BER94" s="12"/>
      <c r="BES94" s="12"/>
      <c r="BET94" s="12"/>
      <c r="BEU94" s="12"/>
      <c r="BEV94" s="12"/>
      <c r="BEW94" s="12"/>
      <c r="BEX94" s="12"/>
      <c r="BEY94" s="12"/>
      <c r="BEZ94" s="12"/>
      <c r="BFA94" s="12"/>
      <c r="BFB94" s="12"/>
      <c r="BFC94" s="12"/>
      <c r="BFD94" s="12"/>
      <c r="BFE94" s="12"/>
      <c r="BFF94" s="12"/>
      <c r="BFG94" s="12"/>
      <c r="BFH94" s="12"/>
      <c r="BFI94" s="12"/>
      <c r="BFJ94" s="12"/>
      <c r="BFK94" s="12"/>
      <c r="BFL94" s="12"/>
      <c r="BFM94" s="12"/>
      <c r="BFN94" s="12"/>
      <c r="BFO94" s="12"/>
      <c r="BFP94" s="12"/>
      <c r="BFQ94" s="12"/>
      <c r="BFR94" s="12"/>
      <c r="BFS94" s="12"/>
      <c r="BFT94" s="12"/>
      <c r="BFU94" s="12"/>
      <c r="BFV94" s="12"/>
      <c r="BFW94" s="12"/>
      <c r="BFX94" s="12"/>
      <c r="BFY94" s="12"/>
      <c r="BFZ94" s="12"/>
      <c r="BGA94" s="12"/>
      <c r="BGB94" s="12"/>
      <c r="BGC94" s="12"/>
      <c r="BGD94" s="12"/>
      <c r="BGE94" s="12"/>
      <c r="BGF94" s="12"/>
      <c r="BGG94" s="12"/>
      <c r="BGH94" s="12"/>
      <c r="BGI94" s="12"/>
      <c r="BGJ94" s="12"/>
      <c r="BGK94" s="12"/>
      <c r="BGL94" s="12"/>
      <c r="BGM94" s="12"/>
      <c r="BGN94" s="12"/>
      <c r="BGO94" s="12"/>
      <c r="BGP94" s="12"/>
      <c r="BGQ94" s="12"/>
      <c r="BGR94" s="12"/>
      <c r="BGS94" s="12"/>
      <c r="BGT94" s="12"/>
      <c r="BGU94" s="12"/>
      <c r="BGV94" s="12"/>
      <c r="BGW94" s="12"/>
      <c r="BGX94" s="12"/>
      <c r="BGY94" s="12"/>
      <c r="BGZ94" s="12"/>
      <c r="BHA94" s="12"/>
      <c r="BHB94" s="12"/>
      <c r="BHC94" s="12"/>
      <c r="BHD94" s="12"/>
      <c r="BHE94" s="12"/>
      <c r="BHF94" s="12"/>
      <c r="BHG94" s="12"/>
      <c r="BHH94" s="12"/>
      <c r="BHI94" s="12"/>
      <c r="BHJ94" s="12"/>
      <c r="BHK94" s="12"/>
      <c r="BHL94" s="12"/>
      <c r="BHM94" s="12"/>
      <c r="BHN94" s="12"/>
      <c r="BHO94" s="12"/>
      <c r="BHP94" s="12"/>
      <c r="BHQ94" s="12"/>
      <c r="BHR94" s="12"/>
      <c r="BHS94" s="12"/>
      <c r="BHT94" s="12"/>
      <c r="BHU94" s="12"/>
      <c r="BHV94" s="12"/>
      <c r="BHW94" s="12"/>
      <c r="BHX94" s="12"/>
      <c r="BHY94" s="12"/>
      <c r="BHZ94" s="12"/>
      <c r="BIA94" s="12"/>
      <c r="BIB94" s="12"/>
      <c r="BIC94" s="12"/>
      <c r="BID94" s="12"/>
      <c r="BIE94" s="12"/>
      <c r="BIF94" s="12"/>
      <c r="BIG94" s="12"/>
      <c r="BIH94" s="12"/>
      <c r="BII94" s="12"/>
      <c r="BIJ94" s="12"/>
      <c r="BIK94" s="12"/>
      <c r="BIL94" s="12"/>
      <c r="BIM94" s="12"/>
      <c r="BIN94" s="12"/>
      <c r="BIO94" s="12"/>
      <c r="BIP94" s="12"/>
      <c r="BIQ94" s="12"/>
      <c r="BIR94" s="12"/>
      <c r="BIS94" s="12"/>
      <c r="BIT94" s="12"/>
      <c r="BIU94" s="12"/>
      <c r="BIV94" s="12"/>
      <c r="BIW94" s="12"/>
      <c r="BIX94" s="12"/>
      <c r="BIY94" s="12"/>
      <c r="BIZ94" s="12"/>
      <c r="BJA94" s="12"/>
      <c r="BJB94" s="12"/>
      <c r="BJC94" s="12"/>
      <c r="BJD94" s="12"/>
      <c r="BJE94" s="12"/>
      <c r="BJF94" s="12"/>
      <c r="BJG94" s="12"/>
      <c r="BJH94" s="12"/>
      <c r="BJI94" s="12"/>
      <c r="BJJ94" s="12"/>
      <c r="BJK94" s="12"/>
      <c r="BJL94" s="12"/>
      <c r="BJM94" s="12"/>
      <c r="BJN94" s="12"/>
      <c r="BJO94" s="12"/>
      <c r="BJP94" s="12"/>
      <c r="BJQ94" s="12"/>
      <c r="BJR94" s="12"/>
      <c r="BJS94" s="12"/>
      <c r="BJT94" s="12"/>
      <c r="BJU94" s="12"/>
      <c r="BJV94" s="12"/>
      <c r="BJW94" s="12"/>
      <c r="BJX94" s="12"/>
      <c r="BJY94" s="12"/>
      <c r="BJZ94" s="12"/>
      <c r="BKA94" s="12"/>
      <c r="BKB94" s="12"/>
      <c r="BKC94" s="12"/>
      <c r="BKD94" s="12"/>
      <c r="BKE94" s="12"/>
      <c r="BKF94" s="12"/>
      <c r="BKG94" s="12"/>
      <c r="BKH94" s="12"/>
      <c r="BKI94" s="12"/>
      <c r="BKJ94" s="12"/>
      <c r="BKK94" s="12"/>
      <c r="BKL94" s="12"/>
      <c r="BKM94" s="12"/>
      <c r="BKN94" s="12"/>
      <c r="BKO94" s="12"/>
      <c r="BKP94" s="12"/>
      <c r="BKQ94" s="12"/>
      <c r="BKR94" s="12"/>
      <c r="BKS94" s="12"/>
      <c r="BKT94" s="12"/>
      <c r="BKU94" s="12"/>
      <c r="BKV94" s="12"/>
      <c r="BKW94" s="12"/>
      <c r="BKX94" s="12"/>
      <c r="BKY94" s="12"/>
      <c r="BKZ94" s="12"/>
      <c r="BLA94" s="12"/>
      <c r="BLB94" s="12"/>
      <c r="BLC94" s="12"/>
      <c r="BLD94" s="12"/>
      <c r="BLE94" s="12"/>
      <c r="BLF94" s="12"/>
      <c r="BLG94" s="12"/>
      <c r="BLH94" s="12"/>
      <c r="BLI94" s="12"/>
      <c r="BLJ94" s="12"/>
      <c r="BLK94" s="12"/>
      <c r="BLL94" s="12"/>
      <c r="BLM94" s="12"/>
      <c r="BLN94" s="12"/>
      <c r="BLO94" s="12"/>
      <c r="BLP94" s="12"/>
      <c r="BLQ94" s="12"/>
      <c r="BLR94" s="12"/>
      <c r="BLS94" s="12"/>
      <c r="BLT94" s="12"/>
      <c r="BLU94" s="12"/>
      <c r="BLV94" s="12"/>
      <c r="BLW94" s="12"/>
      <c r="BLX94" s="12"/>
      <c r="BLY94" s="12"/>
      <c r="BLZ94" s="12"/>
      <c r="BMA94" s="12"/>
      <c r="BMB94" s="12"/>
      <c r="BMC94" s="12"/>
      <c r="BMD94" s="12"/>
      <c r="BME94" s="12"/>
      <c r="BMF94" s="12"/>
      <c r="BMG94" s="12"/>
      <c r="BMH94" s="12"/>
      <c r="BMI94" s="12"/>
      <c r="BMJ94" s="12"/>
      <c r="BMK94" s="12"/>
      <c r="BML94" s="12"/>
      <c r="BMM94" s="12"/>
      <c r="BMN94" s="12"/>
      <c r="BMO94" s="12"/>
      <c r="BMP94" s="12"/>
      <c r="BMQ94" s="12"/>
      <c r="BMR94" s="12"/>
      <c r="BMS94" s="12"/>
      <c r="BMT94" s="12"/>
      <c r="BMU94" s="12"/>
      <c r="BMV94" s="12"/>
      <c r="BMW94" s="12"/>
      <c r="BMX94" s="12"/>
      <c r="BMY94" s="12"/>
      <c r="BMZ94" s="12"/>
      <c r="BNA94" s="12"/>
      <c r="BNB94" s="12"/>
      <c r="BNC94" s="12"/>
      <c r="BND94" s="12"/>
      <c r="BNE94" s="12"/>
      <c r="BNF94" s="12"/>
      <c r="BNG94" s="12"/>
      <c r="BNH94" s="12"/>
      <c r="BNI94" s="12"/>
      <c r="BNJ94" s="12"/>
      <c r="BNK94" s="12"/>
      <c r="BNL94" s="12"/>
      <c r="BNM94" s="12"/>
      <c r="BNN94" s="12"/>
      <c r="BNO94" s="12"/>
      <c r="BNP94" s="12"/>
      <c r="BNQ94" s="12"/>
      <c r="BNR94" s="12"/>
      <c r="BNS94" s="12"/>
      <c r="BNT94" s="12"/>
      <c r="BNU94" s="12"/>
      <c r="BNV94" s="12"/>
      <c r="BNW94" s="12"/>
      <c r="BNX94" s="12"/>
      <c r="BNY94" s="12"/>
      <c r="BNZ94" s="12"/>
      <c r="BOA94" s="12"/>
      <c r="BOB94" s="12"/>
      <c r="BOC94" s="12"/>
      <c r="BOD94" s="12"/>
      <c r="BOE94" s="12"/>
      <c r="BOF94" s="12"/>
      <c r="BOG94" s="12"/>
      <c r="BOH94" s="12"/>
      <c r="BOI94" s="12"/>
      <c r="BOJ94" s="12"/>
      <c r="BOK94" s="12"/>
      <c r="BOL94" s="12"/>
      <c r="BOM94" s="12"/>
      <c r="BON94" s="12"/>
      <c r="BOO94" s="12"/>
      <c r="BOP94" s="12"/>
      <c r="BOQ94" s="12"/>
      <c r="BOR94" s="12"/>
      <c r="BOS94" s="12"/>
      <c r="BOT94" s="12"/>
      <c r="BOU94" s="12"/>
      <c r="BOV94" s="12"/>
      <c r="BOW94" s="12"/>
      <c r="BOX94" s="12"/>
      <c r="BOY94" s="12"/>
      <c r="BOZ94" s="12"/>
      <c r="BPA94" s="12"/>
      <c r="BPB94" s="12"/>
      <c r="BPC94" s="12"/>
      <c r="BPD94" s="12"/>
      <c r="BPE94" s="12"/>
      <c r="BPF94" s="12"/>
      <c r="BPG94" s="12"/>
      <c r="BPH94" s="12"/>
      <c r="BPI94" s="12"/>
      <c r="BPJ94" s="12"/>
      <c r="BPK94" s="12"/>
      <c r="BPL94" s="12"/>
      <c r="BPM94" s="12"/>
      <c r="BPN94" s="12"/>
      <c r="BPO94" s="12"/>
      <c r="BPP94" s="12"/>
      <c r="BPQ94" s="12"/>
      <c r="BPR94" s="12"/>
      <c r="BPS94" s="12"/>
      <c r="BPT94" s="12"/>
      <c r="BPU94" s="12"/>
      <c r="BPV94" s="12"/>
      <c r="BPW94" s="12"/>
      <c r="BPX94" s="12"/>
      <c r="BPY94" s="12"/>
      <c r="BPZ94" s="12"/>
      <c r="BQA94" s="12"/>
      <c r="BQB94" s="12"/>
      <c r="BQC94" s="12"/>
      <c r="BQD94" s="12"/>
      <c r="BQE94" s="12"/>
      <c r="BQF94" s="12"/>
      <c r="BQG94" s="12"/>
      <c r="BQH94" s="12"/>
      <c r="BQI94" s="12"/>
      <c r="BQJ94" s="12"/>
      <c r="BQK94" s="12"/>
      <c r="BQL94" s="12"/>
      <c r="BQM94" s="12"/>
      <c r="BQN94" s="12"/>
      <c r="BQO94" s="12"/>
      <c r="BQP94" s="12"/>
      <c r="BQQ94" s="12"/>
      <c r="BQR94" s="12"/>
      <c r="BQS94" s="12"/>
      <c r="BQT94" s="12"/>
      <c r="BQU94" s="12"/>
      <c r="BQV94" s="12"/>
      <c r="BQW94" s="12"/>
      <c r="BQX94" s="12"/>
      <c r="BQY94" s="12"/>
      <c r="BQZ94" s="12"/>
      <c r="BRA94" s="12"/>
      <c r="BRB94" s="12"/>
      <c r="BRC94" s="12"/>
      <c r="BRD94" s="12"/>
      <c r="BRE94" s="12"/>
      <c r="BRF94" s="12"/>
      <c r="BRG94" s="12"/>
      <c r="BRH94" s="12"/>
      <c r="BRI94" s="12"/>
      <c r="BRJ94" s="12"/>
      <c r="BRK94" s="12"/>
      <c r="BRL94" s="12"/>
      <c r="BRM94" s="12"/>
      <c r="BRN94" s="12"/>
      <c r="BRO94" s="12"/>
      <c r="BRP94" s="12"/>
      <c r="BRQ94" s="12"/>
      <c r="BRR94" s="12"/>
      <c r="BRS94" s="12"/>
      <c r="BRT94" s="12"/>
      <c r="BRU94" s="12"/>
      <c r="BRV94" s="12"/>
      <c r="BRW94" s="12"/>
      <c r="BRX94" s="12"/>
      <c r="BRY94" s="12"/>
      <c r="BRZ94" s="12"/>
      <c r="BSA94" s="12"/>
      <c r="BSB94" s="12"/>
      <c r="BSC94" s="12"/>
      <c r="BSD94" s="12"/>
      <c r="BSE94" s="12"/>
      <c r="BSF94" s="12"/>
      <c r="BSG94" s="12"/>
      <c r="BSH94" s="12"/>
      <c r="BSI94" s="12"/>
      <c r="BSJ94" s="12"/>
      <c r="BSK94" s="12"/>
      <c r="BSL94" s="12"/>
      <c r="BSM94" s="12"/>
      <c r="BSN94" s="12"/>
      <c r="BSO94" s="12"/>
      <c r="BSP94" s="12"/>
      <c r="BSQ94" s="12"/>
      <c r="BSR94" s="12"/>
      <c r="BSS94" s="12"/>
      <c r="BST94" s="12"/>
      <c r="BSU94" s="12"/>
      <c r="BSV94" s="12"/>
      <c r="BSW94" s="12"/>
      <c r="BSX94" s="12"/>
      <c r="BSY94" s="12"/>
      <c r="BSZ94" s="12"/>
      <c r="BTA94" s="12"/>
      <c r="BTB94" s="12"/>
      <c r="BTC94" s="12"/>
      <c r="BTD94" s="12"/>
      <c r="BTE94" s="12"/>
      <c r="BTF94" s="12"/>
      <c r="BTG94" s="12"/>
      <c r="BTH94" s="12"/>
      <c r="BTI94" s="12"/>
      <c r="BTJ94" s="12"/>
      <c r="BTK94" s="12"/>
      <c r="BTL94" s="12"/>
      <c r="BTM94" s="12"/>
      <c r="BTN94" s="12"/>
      <c r="BTO94" s="12"/>
      <c r="BTP94" s="12"/>
      <c r="BTQ94" s="12"/>
      <c r="BTR94" s="12"/>
      <c r="BTS94" s="12"/>
      <c r="BTT94" s="12"/>
      <c r="BTU94" s="12"/>
      <c r="BTV94" s="12"/>
      <c r="BTW94" s="12"/>
      <c r="BTX94" s="12"/>
      <c r="BTY94" s="12"/>
      <c r="BTZ94" s="12"/>
      <c r="BUA94" s="12"/>
      <c r="BUB94" s="12"/>
      <c r="BUC94" s="12"/>
      <c r="BUD94" s="12"/>
      <c r="BUE94" s="12"/>
      <c r="BUF94" s="12"/>
      <c r="BUG94" s="12"/>
      <c r="BUH94" s="12"/>
      <c r="BUI94" s="12"/>
      <c r="BUJ94" s="12"/>
      <c r="BUK94" s="12"/>
      <c r="BUL94" s="12"/>
      <c r="BUM94" s="12"/>
      <c r="BUN94" s="12"/>
      <c r="BUO94" s="12"/>
      <c r="BUP94" s="12"/>
      <c r="BUQ94" s="12"/>
      <c r="BUR94" s="12"/>
      <c r="BUS94" s="12"/>
      <c r="BUT94" s="12"/>
      <c r="BUU94" s="12"/>
      <c r="BUV94" s="12"/>
      <c r="BUW94" s="12"/>
      <c r="BUX94" s="12"/>
      <c r="BUY94" s="12"/>
      <c r="BUZ94" s="12"/>
      <c r="BVA94" s="12"/>
      <c r="BVB94" s="12"/>
      <c r="BVC94" s="12"/>
      <c r="BVD94" s="12"/>
      <c r="BVE94" s="12"/>
      <c r="BVF94" s="12"/>
      <c r="BVG94" s="12"/>
      <c r="BVH94" s="12"/>
      <c r="BVI94" s="12"/>
      <c r="BVJ94" s="12"/>
      <c r="BVK94" s="12"/>
      <c r="BVL94" s="12"/>
      <c r="BVM94" s="12"/>
      <c r="BVN94" s="12"/>
      <c r="BVO94" s="12"/>
      <c r="BVP94" s="12"/>
      <c r="BVQ94" s="12"/>
      <c r="BVR94" s="12"/>
      <c r="BVS94" s="12"/>
      <c r="BVT94" s="12"/>
      <c r="BVU94" s="12"/>
      <c r="BVV94" s="12"/>
      <c r="BVW94" s="12"/>
      <c r="BVX94" s="12"/>
      <c r="BVY94" s="12"/>
      <c r="BVZ94" s="12"/>
      <c r="BWA94" s="12"/>
      <c r="BWB94" s="12"/>
      <c r="BWC94" s="12"/>
      <c r="BWD94" s="12"/>
      <c r="BWE94" s="12"/>
      <c r="BWF94" s="12"/>
      <c r="BWG94" s="12"/>
      <c r="BWH94" s="12"/>
      <c r="BWI94" s="12"/>
      <c r="BWJ94" s="12"/>
      <c r="BWK94" s="12"/>
      <c r="BWL94" s="12"/>
      <c r="BWM94" s="12"/>
      <c r="BWN94" s="12"/>
      <c r="BWO94" s="12"/>
      <c r="BWP94" s="12"/>
      <c r="BWQ94" s="12"/>
      <c r="BWR94" s="12"/>
      <c r="BWS94" s="12"/>
      <c r="BWT94" s="12"/>
      <c r="BWU94" s="12"/>
      <c r="BWV94" s="12"/>
      <c r="BWW94" s="12"/>
      <c r="BWX94" s="12"/>
      <c r="BWY94" s="12"/>
      <c r="BWZ94" s="12"/>
      <c r="BXA94" s="12"/>
      <c r="BXB94" s="12"/>
      <c r="BXC94" s="12"/>
      <c r="BXD94" s="12"/>
      <c r="BXE94" s="12"/>
      <c r="BXF94" s="12"/>
      <c r="BXG94" s="12"/>
      <c r="BXH94" s="12"/>
      <c r="BXI94" s="12"/>
      <c r="BXJ94" s="12"/>
      <c r="BXK94" s="12"/>
      <c r="BXL94" s="12"/>
      <c r="BXM94" s="12"/>
      <c r="BXN94" s="12"/>
      <c r="BXO94" s="12"/>
      <c r="BXP94" s="12"/>
      <c r="BXQ94" s="12"/>
      <c r="BXR94" s="12"/>
      <c r="BXS94" s="12"/>
      <c r="BXT94" s="12"/>
      <c r="BXU94" s="12"/>
      <c r="BXV94" s="12"/>
      <c r="BXW94" s="12"/>
      <c r="BXX94" s="12"/>
      <c r="BXY94" s="12"/>
      <c r="BXZ94" s="12"/>
      <c r="BYA94" s="12"/>
      <c r="BYB94" s="12"/>
      <c r="BYC94" s="12"/>
      <c r="BYD94" s="12"/>
      <c r="BYE94" s="12"/>
      <c r="BYF94" s="12"/>
      <c r="BYG94" s="12"/>
      <c r="BYH94" s="12"/>
      <c r="BYI94" s="12"/>
      <c r="BYJ94" s="12"/>
      <c r="BYK94" s="12"/>
      <c r="BYL94" s="12"/>
      <c r="BYM94" s="12"/>
      <c r="BYN94" s="12"/>
      <c r="BYO94" s="12"/>
      <c r="BYP94" s="12"/>
      <c r="BYQ94" s="12"/>
      <c r="BYR94" s="12"/>
      <c r="BYS94" s="12"/>
      <c r="BYT94" s="12"/>
      <c r="BYU94" s="12"/>
      <c r="BYV94" s="12"/>
      <c r="BYW94" s="12"/>
      <c r="BYX94" s="12"/>
      <c r="BYY94" s="12"/>
      <c r="BYZ94" s="12"/>
      <c r="BZA94" s="12"/>
      <c r="BZB94" s="12"/>
      <c r="BZC94" s="12"/>
      <c r="BZD94" s="12"/>
      <c r="BZE94" s="12"/>
      <c r="BZF94" s="12"/>
      <c r="BZG94" s="12"/>
      <c r="BZH94" s="12"/>
      <c r="BZI94" s="12"/>
      <c r="BZJ94" s="12"/>
      <c r="BZK94" s="12"/>
      <c r="BZL94" s="12"/>
      <c r="BZM94" s="12"/>
      <c r="BZN94" s="12"/>
      <c r="BZO94" s="12"/>
      <c r="BZP94" s="12"/>
      <c r="BZQ94" s="12"/>
      <c r="BZR94" s="12"/>
      <c r="BZS94" s="12"/>
      <c r="BZT94" s="12"/>
      <c r="BZU94" s="12"/>
      <c r="BZV94" s="12"/>
      <c r="BZW94" s="12"/>
      <c r="BZX94" s="12"/>
      <c r="BZY94" s="12"/>
      <c r="BZZ94" s="12"/>
      <c r="CAA94" s="12"/>
      <c r="CAB94" s="12"/>
      <c r="CAC94" s="12"/>
      <c r="CAD94" s="12"/>
      <c r="CAE94" s="12"/>
      <c r="CAF94" s="12"/>
      <c r="CAG94" s="12"/>
      <c r="CAH94" s="12"/>
      <c r="CAI94" s="12"/>
      <c r="CAJ94" s="12"/>
      <c r="CAK94" s="12"/>
      <c r="CAL94" s="12"/>
      <c r="CAM94" s="12"/>
      <c r="CAN94" s="12"/>
      <c r="CAO94" s="12"/>
      <c r="CAP94" s="12"/>
      <c r="CAQ94" s="12"/>
      <c r="CAR94" s="12"/>
      <c r="CAS94" s="12"/>
      <c r="CAT94" s="12"/>
      <c r="CAU94" s="12"/>
      <c r="CAV94" s="12"/>
      <c r="CAW94" s="12"/>
      <c r="CAX94" s="12"/>
      <c r="CAY94" s="12"/>
      <c r="CAZ94" s="12"/>
      <c r="CBA94" s="12"/>
      <c r="CBB94" s="12"/>
      <c r="CBC94" s="12"/>
      <c r="CBD94" s="12"/>
      <c r="CBE94" s="12"/>
      <c r="CBF94" s="12"/>
      <c r="CBG94" s="12"/>
      <c r="CBH94" s="12"/>
      <c r="CBI94" s="12"/>
      <c r="CBJ94" s="12"/>
      <c r="CBK94" s="12"/>
      <c r="CBL94" s="12"/>
      <c r="CBM94" s="12"/>
      <c r="CBN94" s="12"/>
      <c r="CBO94" s="12"/>
      <c r="CBP94" s="12"/>
      <c r="CBQ94" s="12"/>
      <c r="CBR94" s="12"/>
      <c r="CBS94" s="12"/>
      <c r="CBT94" s="12"/>
      <c r="CBU94" s="12"/>
      <c r="CBV94" s="12"/>
      <c r="CBW94" s="12"/>
      <c r="CBX94" s="12"/>
      <c r="CBY94" s="12"/>
      <c r="CBZ94" s="12"/>
      <c r="CCA94" s="12"/>
      <c r="CCB94" s="12"/>
      <c r="CCC94" s="12"/>
      <c r="CCD94" s="12"/>
      <c r="CCE94" s="12"/>
      <c r="CCF94" s="12"/>
      <c r="CCG94" s="12"/>
      <c r="CCH94" s="12"/>
      <c r="CCI94" s="12"/>
      <c r="CCJ94" s="12"/>
      <c r="CCK94" s="12"/>
      <c r="CCL94" s="12"/>
      <c r="CCM94" s="12"/>
      <c r="CCN94" s="12"/>
      <c r="CCO94" s="12"/>
      <c r="CCP94" s="12"/>
      <c r="CCQ94" s="12"/>
      <c r="CCR94" s="12"/>
      <c r="CCS94" s="12"/>
      <c r="CCT94" s="12"/>
      <c r="CCU94" s="12"/>
      <c r="CCV94" s="12"/>
      <c r="CCW94" s="12"/>
      <c r="CCX94" s="12"/>
      <c r="CCY94" s="12"/>
      <c r="CCZ94" s="12"/>
      <c r="CDA94" s="12"/>
      <c r="CDB94" s="12"/>
      <c r="CDC94" s="12"/>
      <c r="CDD94" s="12"/>
      <c r="CDE94" s="12"/>
      <c r="CDF94" s="12"/>
      <c r="CDG94" s="12"/>
      <c r="CDH94" s="12"/>
      <c r="CDI94" s="12"/>
      <c r="CDJ94" s="12"/>
      <c r="CDK94" s="12"/>
      <c r="CDL94" s="12"/>
      <c r="CDM94" s="12"/>
      <c r="CDN94" s="12"/>
      <c r="CDO94" s="12"/>
      <c r="CDP94" s="12"/>
      <c r="CDQ94" s="12"/>
      <c r="CDR94" s="12"/>
      <c r="CDS94" s="12"/>
      <c r="CDT94" s="12"/>
      <c r="CDU94" s="12"/>
      <c r="CDV94" s="12"/>
      <c r="CDW94" s="12"/>
      <c r="CDX94" s="12"/>
      <c r="CDY94" s="12"/>
      <c r="CDZ94" s="12"/>
      <c r="CEA94" s="12"/>
      <c r="CEB94" s="12"/>
      <c r="CEC94" s="12"/>
      <c r="CED94" s="12"/>
      <c r="CEE94" s="12"/>
      <c r="CEF94" s="12"/>
      <c r="CEG94" s="12"/>
      <c r="CEH94" s="12"/>
      <c r="CEI94" s="12"/>
      <c r="CEJ94" s="12"/>
      <c r="CEK94" s="12"/>
      <c r="CEL94" s="12"/>
      <c r="CEM94" s="12"/>
      <c r="CEN94" s="12"/>
      <c r="CEO94" s="12"/>
      <c r="CEP94" s="12"/>
      <c r="CEQ94" s="12"/>
      <c r="CER94" s="12"/>
      <c r="CES94" s="12"/>
      <c r="CET94" s="12"/>
      <c r="CEU94" s="12"/>
      <c r="CEV94" s="12"/>
      <c r="CEW94" s="12"/>
      <c r="CEX94" s="12"/>
      <c r="CEY94" s="12"/>
      <c r="CEZ94" s="12"/>
      <c r="CFA94" s="12"/>
      <c r="CFB94" s="12"/>
      <c r="CFC94" s="12"/>
      <c r="CFD94" s="12"/>
      <c r="CFE94" s="12"/>
      <c r="CFF94" s="12"/>
      <c r="CFG94" s="12"/>
      <c r="CFH94" s="12"/>
      <c r="CFI94" s="12"/>
      <c r="CFJ94" s="12"/>
      <c r="CFK94" s="12"/>
      <c r="CFL94" s="12"/>
      <c r="CFM94" s="12"/>
      <c r="CFN94" s="12"/>
      <c r="CFO94" s="12"/>
      <c r="CFP94" s="12"/>
      <c r="CFQ94" s="12"/>
      <c r="CFR94" s="12"/>
      <c r="CFS94" s="12"/>
      <c r="CFT94" s="12"/>
      <c r="CFU94" s="12"/>
      <c r="CFV94" s="12"/>
      <c r="CFW94" s="12"/>
      <c r="CFX94" s="12"/>
      <c r="CFY94" s="12"/>
      <c r="CFZ94" s="12"/>
      <c r="CGA94" s="12"/>
      <c r="CGB94" s="12"/>
      <c r="CGC94" s="12"/>
      <c r="CGD94" s="12"/>
      <c r="CGE94" s="12"/>
      <c r="CGF94" s="12"/>
      <c r="CGG94" s="12"/>
      <c r="CGH94" s="12"/>
      <c r="CGI94" s="12"/>
      <c r="CGJ94" s="12"/>
      <c r="CGK94" s="12"/>
      <c r="CGL94" s="12"/>
      <c r="CGM94" s="12"/>
      <c r="CGN94" s="12"/>
      <c r="CGO94" s="12"/>
      <c r="CGP94" s="12"/>
      <c r="CGQ94" s="12"/>
      <c r="CGR94" s="12"/>
      <c r="CGS94" s="12"/>
      <c r="CGT94" s="12"/>
      <c r="CGU94" s="12"/>
      <c r="CGV94" s="12"/>
      <c r="CGW94" s="12"/>
      <c r="CGX94" s="12"/>
      <c r="CGY94" s="12"/>
      <c r="CGZ94" s="12"/>
      <c r="CHA94" s="12"/>
      <c r="CHB94" s="12"/>
      <c r="CHC94" s="12"/>
      <c r="CHD94" s="12"/>
      <c r="CHE94" s="12"/>
      <c r="CHF94" s="12"/>
      <c r="CHG94" s="12"/>
      <c r="CHH94" s="12"/>
      <c r="CHI94" s="12"/>
      <c r="CHJ94" s="12"/>
      <c r="CHK94" s="12"/>
      <c r="CHL94" s="12"/>
      <c r="CHM94" s="12"/>
      <c r="CHN94" s="12"/>
      <c r="CHO94" s="12"/>
      <c r="CHP94" s="12"/>
      <c r="CHQ94" s="12"/>
      <c r="CHR94" s="12"/>
      <c r="CHS94" s="12"/>
      <c r="CHT94" s="12"/>
      <c r="CHU94" s="12"/>
      <c r="CHV94" s="12"/>
      <c r="CHW94" s="12"/>
      <c r="CHX94" s="12"/>
      <c r="CHY94" s="12"/>
      <c r="CHZ94" s="12"/>
      <c r="CIA94" s="12"/>
      <c r="CIB94" s="12"/>
      <c r="CIC94" s="12"/>
      <c r="CID94" s="12"/>
      <c r="CIE94" s="12"/>
      <c r="CIF94" s="12"/>
      <c r="CIG94" s="12"/>
      <c r="CIH94" s="12"/>
      <c r="CII94" s="12"/>
      <c r="CIJ94" s="12"/>
      <c r="CIK94" s="12"/>
      <c r="CIL94" s="12"/>
      <c r="CIM94" s="12"/>
      <c r="CIN94" s="12"/>
      <c r="CIO94" s="12"/>
      <c r="CIP94" s="12"/>
      <c r="CIQ94" s="12"/>
      <c r="CIR94" s="12"/>
      <c r="CIS94" s="12"/>
      <c r="CIT94" s="12"/>
      <c r="CIU94" s="12"/>
      <c r="CIV94" s="12"/>
      <c r="CIW94" s="12"/>
      <c r="CIX94" s="12"/>
      <c r="CIY94" s="12"/>
      <c r="CIZ94" s="12"/>
      <c r="CJA94" s="12"/>
      <c r="CJB94" s="12"/>
      <c r="CJC94" s="12"/>
      <c r="CJD94" s="12"/>
      <c r="CJE94" s="12"/>
      <c r="CJF94" s="12"/>
      <c r="CJG94" s="12"/>
      <c r="CJH94" s="12"/>
      <c r="CJI94" s="12"/>
      <c r="CJJ94" s="12"/>
      <c r="CJK94" s="12"/>
      <c r="CJL94" s="12"/>
      <c r="CJM94" s="12"/>
      <c r="CJN94" s="12"/>
      <c r="CJO94" s="12"/>
      <c r="CJP94" s="12"/>
      <c r="CJQ94" s="12"/>
      <c r="CJR94" s="12"/>
      <c r="CJS94" s="12"/>
      <c r="CJT94" s="12"/>
      <c r="CJU94" s="12"/>
      <c r="CJV94" s="12"/>
      <c r="CJW94" s="12"/>
      <c r="CJX94" s="12"/>
      <c r="CJY94" s="12"/>
      <c r="CJZ94" s="12"/>
      <c r="CKA94" s="12"/>
      <c r="CKB94" s="12"/>
      <c r="CKC94" s="12"/>
      <c r="CKD94" s="12"/>
      <c r="CKE94" s="12"/>
      <c r="CKF94" s="12"/>
      <c r="CKG94" s="12"/>
      <c r="CKH94" s="12"/>
      <c r="CKI94" s="12"/>
      <c r="CKJ94" s="12"/>
      <c r="CKK94" s="12"/>
      <c r="CKL94" s="12"/>
      <c r="CKM94" s="12"/>
      <c r="CKN94" s="12"/>
      <c r="CKO94" s="12"/>
      <c r="CKP94" s="12"/>
      <c r="CKQ94" s="12"/>
      <c r="CKR94" s="12"/>
      <c r="CKS94" s="12"/>
      <c r="CKT94" s="12"/>
      <c r="CKU94" s="12"/>
      <c r="CKV94" s="12"/>
      <c r="CKW94" s="12"/>
      <c r="CKX94" s="12"/>
      <c r="CKY94" s="12"/>
      <c r="CKZ94" s="12"/>
      <c r="CLA94" s="12"/>
      <c r="CLB94" s="12"/>
      <c r="CLC94" s="12"/>
      <c r="CLD94" s="12"/>
      <c r="CLE94" s="12"/>
      <c r="CLF94" s="12"/>
      <c r="CLG94" s="12"/>
      <c r="CLH94" s="12"/>
      <c r="CLI94" s="12"/>
      <c r="CLJ94" s="12"/>
      <c r="CLK94" s="12"/>
      <c r="CLL94" s="12"/>
      <c r="CLM94" s="12"/>
      <c r="CLN94" s="12"/>
      <c r="CLO94" s="12"/>
      <c r="CLP94" s="12"/>
      <c r="CLQ94" s="12"/>
      <c r="CLR94" s="12"/>
      <c r="CLS94" s="12"/>
      <c r="CLT94" s="12"/>
      <c r="CLU94" s="12"/>
      <c r="CLV94" s="12"/>
      <c r="CLW94" s="12"/>
      <c r="CLX94" s="12"/>
      <c r="CLY94" s="12"/>
      <c r="CLZ94" s="12"/>
      <c r="CMA94" s="12"/>
      <c r="CMB94" s="12"/>
      <c r="CMC94" s="12"/>
      <c r="CMD94" s="12"/>
      <c r="CME94" s="12"/>
      <c r="CMF94" s="12"/>
      <c r="CMG94" s="12"/>
      <c r="CMH94" s="12"/>
      <c r="CMI94" s="12"/>
      <c r="CMJ94" s="12"/>
      <c r="CMK94" s="12"/>
      <c r="CML94" s="12"/>
      <c r="CMM94" s="12"/>
      <c r="CMN94" s="12"/>
      <c r="CMO94" s="12"/>
      <c r="CMP94" s="12"/>
      <c r="CMQ94" s="12"/>
      <c r="CMR94" s="12"/>
      <c r="CMS94" s="12"/>
      <c r="CMT94" s="12"/>
      <c r="CMU94" s="12"/>
      <c r="CMV94" s="12"/>
      <c r="CMW94" s="12"/>
      <c r="CMX94" s="12"/>
      <c r="CMY94" s="12"/>
      <c r="CMZ94" s="12"/>
      <c r="CNA94" s="12"/>
      <c r="CNB94" s="12"/>
      <c r="CNC94" s="12"/>
      <c r="CND94" s="12"/>
      <c r="CNE94" s="12"/>
      <c r="CNF94" s="12"/>
      <c r="CNG94" s="12"/>
      <c r="CNH94" s="12"/>
      <c r="CNI94" s="12"/>
      <c r="CNJ94" s="12"/>
      <c r="CNK94" s="12"/>
      <c r="CNL94" s="12"/>
      <c r="CNM94" s="12"/>
      <c r="CNN94" s="12"/>
      <c r="CNO94" s="12"/>
      <c r="CNP94" s="12"/>
      <c r="CNQ94" s="12"/>
      <c r="CNR94" s="12"/>
      <c r="CNS94" s="12"/>
      <c r="CNT94" s="12"/>
      <c r="CNU94" s="12"/>
      <c r="CNV94" s="12"/>
      <c r="CNW94" s="12"/>
      <c r="CNX94" s="12"/>
      <c r="CNY94" s="12"/>
      <c r="CNZ94" s="12"/>
      <c r="COA94" s="12"/>
      <c r="COB94" s="12"/>
      <c r="COC94" s="12"/>
      <c r="COD94" s="12"/>
      <c r="COE94" s="12"/>
      <c r="COF94" s="12"/>
      <c r="COG94" s="12"/>
      <c r="COH94" s="12"/>
      <c r="COI94" s="12"/>
      <c r="COJ94" s="12"/>
      <c r="COK94" s="12"/>
      <c r="COL94" s="12"/>
      <c r="COM94" s="12"/>
      <c r="CON94" s="12"/>
      <c r="COO94" s="12"/>
      <c r="COP94" s="12"/>
      <c r="COQ94" s="12"/>
      <c r="COR94" s="12"/>
      <c r="COS94" s="12"/>
      <c r="COT94" s="12"/>
      <c r="COU94" s="12"/>
      <c r="COV94" s="12"/>
      <c r="COW94" s="12"/>
      <c r="COX94" s="12"/>
      <c r="COY94" s="12"/>
      <c r="COZ94" s="12"/>
      <c r="CPA94" s="12"/>
      <c r="CPB94" s="12"/>
      <c r="CPC94" s="12"/>
      <c r="CPD94" s="12"/>
      <c r="CPE94" s="12"/>
      <c r="CPF94" s="12"/>
      <c r="CPG94" s="12"/>
      <c r="CPH94" s="12"/>
      <c r="CPI94" s="12"/>
      <c r="CPJ94" s="12"/>
      <c r="CPK94" s="12"/>
      <c r="CPL94" s="12"/>
      <c r="CPM94" s="12"/>
      <c r="CPN94" s="12"/>
      <c r="CPO94" s="12"/>
      <c r="CPP94" s="12"/>
      <c r="CPQ94" s="12"/>
      <c r="CPR94" s="12"/>
      <c r="CPS94" s="12"/>
      <c r="CPT94" s="12"/>
      <c r="CPU94" s="12"/>
      <c r="CPV94" s="12"/>
      <c r="CPW94" s="12"/>
      <c r="CPX94" s="12"/>
      <c r="CPY94" s="12"/>
      <c r="CPZ94" s="12"/>
      <c r="CQA94" s="12"/>
      <c r="CQB94" s="12"/>
      <c r="CQC94" s="12"/>
      <c r="CQD94" s="12"/>
      <c r="CQE94" s="12"/>
      <c r="CQF94" s="12"/>
      <c r="CQG94" s="12"/>
      <c r="CQH94" s="12"/>
      <c r="CQI94" s="12"/>
      <c r="CQJ94" s="12"/>
      <c r="CQK94" s="12"/>
      <c r="CQL94" s="12"/>
      <c r="CQM94" s="12"/>
      <c r="CQN94" s="12"/>
      <c r="CQO94" s="12"/>
      <c r="CQP94" s="12"/>
      <c r="CQQ94" s="12"/>
      <c r="CQR94" s="12"/>
      <c r="CQS94" s="12"/>
      <c r="CQT94" s="12"/>
      <c r="CQU94" s="12"/>
      <c r="CQV94" s="12"/>
      <c r="CQW94" s="12"/>
      <c r="CQX94" s="12"/>
      <c r="CQY94" s="12"/>
      <c r="CQZ94" s="12"/>
      <c r="CRA94" s="12"/>
      <c r="CRB94" s="12"/>
      <c r="CRC94" s="12"/>
      <c r="CRD94" s="12"/>
      <c r="CRE94" s="12"/>
      <c r="CRF94" s="12"/>
      <c r="CRG94" s="12"/>
      <c r="CRH94" s="12"/>
      <c r="CRI94" s="12"/>
      <c r="CRJ94" s="12"/>
      <c r="CRK94" s="12"/>
      <c r="CRL94" s="12"/>
      <c r="CRM94" s="12"/>
      <c r="CRN94" s="12"/>
      <c r="CRO94" s="12"/>
      <c r="CRP94" s="12"/>
      <c r="CRQ94" s="12"/>
      <c r="CRR94" s="12"/>
      <c r="CRS94" s="12"/>
      <c r="CRT94" s="12"/>
      <c r="CRU94" s="12"/>
      <c r="CRV94" s="12"/>
      <c r="CRW94" s="12"/>
      <c r="CRX94" s="12"/>
      <c r="CRY94" s="12"/>
      <c r="CRZ94" s="12"/>
      <c r="CSA94" s="12"/>
      <c r="CSB94" s="12"/>
      <c r="CSC94" s="12"/>
      <c r="CSD94" s="12"/>
      <c r="CSE94" s="12"/>
      <c r="CSF94" s="12"/>
      <c r="CSG94" s="12"/>
      <c r="CSH94" s="12"/>
      <c r="CSI94" s="12"/>
      <c r="CSJ94" s="12"/>
      <c r="CSK94" s="12"/>
      <c r="CSL94" s="12"/>
      <c r="CSM94" s="12"/>
      <c r="CSN94" s="12"/>
      <c r="CSO94" s="12"/>
      <c r="CSP94" s="12"/>
      <c r="CSQ94" s="12"/>
      <c r="CSR94" s="12"/>
      <c r="CSS94" s="12"/>
      <c r="CST94" s="12"/>
      <c r="CSU94" s="12"/>
      <c r="CSV94" s="12"/>
      <c r="CSW94" s="12"/>
      <c r="CSX94" s="12"/>
      <c r="CSY94" s="12"/>
      <c r="CSZ94" s="12"/>
      <c r="CTA94" s="12"/>
      <c r="CTB94" s="12"/>
      <c r="CTC94" s="12"/>
      <c r="CTD94" s="12"/>
      <c r="CTE94" s="12"/>
      <c r="CTF94" s="12"/>
      <c r="CTG94" s="12"/>
      <c r="CTH94" s="12"/>
      <c r="CTI94" s="12"/>
      <c r="CTJ94" s="12"/>
      <c r="CTK94" s="12"/>
      <c r="CTL94" s="12"/>
      <c r="CTM94" s="12"/>
      <c r="CTN94" s="12"/>
      <c r="CTO94" s="12"/>
      <c r="CTP94" s="12"/>
      <c r="CTQ94" s="12"/>
      <c r="CTR94" s="12"/>
      <c r="CTS94" s="12"/>
      <c r="CTT94" s="12"/>
      <c r="CTU94" s="12"/>
      <c r="CTV94" s="12"/>
      <c r="CTW94" s="12"/>
      <c r="CTX94" s="12"/>
      <c r="CTY94" s="12"/>
      <c r="CTZ94" s="12"/>
      <c r="CUA94" s="12"/>
      <c r="CUB94" s="12"/>
      <c r="CUC94" s="12"/>
      <c r="CUD94" s="12"/>
      <c r="CUE94" s="12"/>
      <c r="CUF94" s="12"/>
      <c r="CUG94" s="12"/>
      <c r="CUH94" s="12"/>
      <c r="CUI94" s="12"/>
      <c r="CUJ94" s="12"/>
      <c r="CUK94" s="12"/>
      <c r="CUL94" s="12"/>
      <c r="CUM94" s="12"/>
      <c r="CUN94" s="12"/>
      <c r="CUO94" s="12"/>
      <c r="CUP94" s="12"/>
      <c r="CUQ94" s="12"/>
      <c r="CUR94" s="12"/>
      <c r="CUS94" s="12"/>
      <c r="CUT94" s="12"/>
      <c r="CUU94" s="12"/>
      <c r="CUV94" s="12"/>
      <c r="CUW94" s="12"/>
      <c r="CUX94" s="12"/>
      <c r="CUY94" s="12"/>
      <c r="CUZ94" s="12"/>
      <c r="CVA94" s="12"/>
      <c r="CVB94" s="12"/>
      <c r="CVC94" s="12"/>
      <c r="CVD94" s="12"/>
      <c r="CVE94" s="12"/>
      <c r="CVF94" s="12"/>
      <c r="CVG94" s="12"/>
      <c r="CVH94" s="12"/>
      <c r="CVI94" s="12"/>
      <c r="CVJ94" s="12"/>
      <c r="CVK94" s="12"/>
      <c r="CVL94" s="12"/>
      <c r="CVM94" s="12"/>
      <c r="CVN94" s="12"/>
      <c r="CVO94" s="12"/>
      <c r="CVP94" s="12"/>
      <c r="CVQ94" s="12"/>
      <c r="CVR94" s="12"/>
      <c r="CVS94" s="12"/>
      <c r="CVT94" s="12"/>
      <c r="CVU94" s="12"/>
      <c r="CVV94" s="12"/>
      <c r="CVW94" s="12"/>
      <c r="CVX94" s="12"/>
      <c r="CVY94" s="12"/>
      <c r="CVZ94" s="12"/>
      <c r="CWA94" s="12"/>
      <c r="CWB94" s="12"/>
      <c r="CWC94" s="12"/>
      <c r="CWD94" s="12"/>
      <c r="CWE94" s="12"/>
      <c r="CWF94" s="12"/>
      <c r="CWG94" s="12"/>
      <c r="CWH94" s="12"/>
      <c r="CWI94" s="12"/>
      <c r="CWJ94" s="12"/>
      <c r="CWK94" s="12"/>
      <c r="CWL94" s="12"/>
      <c r="CWM94" s="12"/>
      <c r="CWN94" s="12"/>
      <c r="CWO94" s="12"/>
      <c r="CWP94" s="12"/>
      <c r="CWQ94" s="12"/>
      <c r="CWR94" s="12"/>
      <c r="CWS94" s="12"/>
      <c r="CWT94" s="12"/>
      <c r="CWU94" s="12"/>
      <c r="CWV94" s="12"/>
      <c r="CWW94" s="12"/>
      <c r="CWX94" s="12"/>
      <c r="CWY94" s="12"/>
      <c r="CWZ94" s="12"/>
      <c r="CXA94" s="12"/>
      <c r="CXB94" s="12"/>
      <c r="CXC94" s="12"/>
      <c r="CXD94" s="12"/>
      <c r="CXE94" s="12"/>
      <c r="CXF94" s="12"/>
      <c r="CXG94" s="12"/>
      <c r="CXH94" s="12"/>
      <c r="CXI94" s="12"/>
      <c r="CXJ94" s="12"/>
      <c r="CXK94" s="12"/>
      <c r="CXL94" s="12"/>
      <c r="CXM94" s="12"/>
      <c r="CXN94" s="12"/>
      <c r="CXO94" s="12"/>
      <c r="CXP94" s="12"/>
      <c r="CXQ94" s="12"/>
      <c r="CXR94" s="12"/>
      <c r="CXS94" s="12"/>
      <c r="CXT94" s="12"/>
      <c r="CXU94" s="12"/>
      <c r="CXV94" s="12"/>
      <c r="CXW94" s="12"/>
      <c r="CXX94" s="12"/>
      <c r="CXY94" s="12"/>
      <c r="CXZ94" s="12"/>
      <c r="CYA94" s="12"/>
      <c r="CYB94" s="12"/>
      <c r="CYC94" s="12"/>
      <c r="CYD94" s="12"/>
      <c r="CYE94" s="12"/>
      <c r="CYF94" s="12"/>
      <c r="CYG94" s="12"/>
      <c r="CYH94" s="12"/>
      <c r="CYI94" s="12"/>
      <c r="CYJ94" s="12"/>
      <c r="CYK94" s="12"/>
      <c r="CYL94" s="12"/>
      <c r="CYM94" s="12"/>
      <c r="CYN94" s="12"/>
      <c r="CYO94" s="12"/>
      <c r="CYP94" s="12"/>
      <c r="CYQ94" s="12"/>
      <c r="CYR94" s="12"/>
      <c r="CYS94" s="12"/>
      <c r="CYT94" s="12"/>
      <c r="CYU94" s="12"/>
      <c r="CYV94" s="12"/>
      <c r="CYW94" s="12"/>
      <c r="CYX94" s="12"/>
      <c r="CYY94" s="12"/>
      <c r="CYZ94" s="12"/>
      <c r="CZA94" s="12"/>
      <c r="CZB94" s="12"/>
      <c r="CZC94" s="12"/>
      <c r="CZD94" s="12"/>
      <c r="CZE94" s="12"/>
      <c r="CZF94" s="12"/>
      <c r="CZG94" s="12"/>
      <c r="CZH94" s="12"/>
      <c r="CZI94" s="12"/>
      <c r="CZJ94" s="12"/>
      <c r="CZK94" s="12"/>
      <c r="CZL94" s="12"/>
      <c r="CZM94" s="12"/>
      <c r="CZN94" s="12"/>
      <c r="CZO94" s="12"/>
      <c r="CZP94" s="12"/>
      <c r="CZQ94" s="12"/>
      <c r="CZR94" s="12"/>
      <c r="CZS94" s="12"/>
      <c r="CZT94" s="12"/>
      <c r="CZU94" s="12"/>
      <c r="CZV94" s="12"/>
      <c r="CZW94" s="12"/>
      <c r="CZX94" s="12"/>
      <c r="CZY94" s="12"/>
      <c r="CZZ94" s="12"/>
      <c r="DAA94" s="12"/>
      <c r="DAB94" s="12"/>
      <c r="DAC94" s="12"/>
      <c r="DAD94" s="12"/>
      <c r="DAE94" s="12"/>
      <c r="DAF94" s="12"/>
      <c r="DAG94" s="12"/>
      <c r="DAH94" s="12"/>
      <c r="DAI94" s="12"/>
      <c r="DAJ94" s="12"/>
      <c r="DAK94" s="12"/>
      <c r="DAL94" s="12"/>
      <c r="DAM94" s="12"/>
      <c r="DAN94" s="12"/>
      <c r="DAO94" s="12"/>
      <c r="DAP94" s="12"/>
      <c r="DAQ94" s="12"/>
      <c r="DAR94" s="12"/>
      <c r="DAS94" s="12"/>
      <c r="DAT94" s="12"/>
      <c r="DAU94" s="12"/>
      <c r="DAV94" s="12"/>
      <c r="DAW94" s="12"/>
      <c r="DAX94" s="12"/>
      <c r="DAY94" s="12"/>
      <c r="DAZ94" s="12"/>
      <c r="DBA94" s="12"/>
      <c r="DBB94" s="12"/>
      <c r="DBC94" s="12"/>
      <c r="DBD94" s="12"/>
      <c r="DBE94" s="12"/>
      <c r="DBF94" s="12"/>
      <c r="DBG94" s="12"/>
      <c r="DBH94" s="12"/>
      <c r="DBI94" s="12"/>
      <c r="DBJ94" s="12"/>
      <c r="DBK94" s="12"/>
      <c r="DBL94" s="12"/>
      <c r="DBM94" s="12"/>
      <c r="DBN94" s="12"/>
      <c r="DBO94" s="12"/>
      <c r="DBP94" s="12"/>
      <c r="DBQ94" s="12"/>
      <c r="DBR94" s="12"/>
      <c r="DBS94" s="12"/>
      <c r="DBT94" s="12"/>
      <c r="DBU94" s="12"/>
      <c r="DBV94" s="12"/>
      <c r="DBW94" s="12"/>
      <c r="DBX94" s="12"/>
      <c r="DBY94" s="12"/>
      <c r="DBZ94" s="12"/>
      <c r="DCA94" s="12"/>
      <c r="DCB94" s="12"/>
      <c r="DCC94" s="12"/>
      <c r="DCD94" s="12"/>
      <c r="DCE94" s="12"/>
      <c r="DCF94" s="12"/>
      <c r="DCG94" s="12"/>
      <c r="DCH94" s="12"/>
      <c r="DCI94" s="12"/>
      <c r="DCJ94" s="12"/>
      <c r="DCK94" s="12"/>
      <c r="DCL94" s="12"/>
      <c r="DCM94" s="12"/>
      <c r="DCN94" s="12"/>
      <c r="DCO94" s="12"/>
      <c r="DCP94" s="12"/>
      <c r="DCQ94" s="12"/>
      <c r="DCR94" s="12"/>
      <c r="DCS94" s="12"/>
      <c r="DCT94" s="12"/>
      <c r="DCU94" s="12"/>
      <c r="DCV94" s="12"/>
      <c r="DCW94" s="12"/>
      <c r="DCX94" s="12"/>
      <c r="DCY94" s="12"/>
      <c r="DCZ94" s="12"/>
      <c r="DDA94" s="12"/>
      <c r="DDB94" s="12"/>
      <c r="DDC94" s="12"/>
      <c r="DDD94" s="12"/>
      <c r="DDE94" s="12"/>
      <c r="DDF94" s="12"/>
      <c r="DDG94" s="12"/>
      <c r="DDH94" s="12"/>
      <c r="DDI94" s="12"/>
      <c r="DDJ94" s="12"/>
      <c r="DDK94" s="12"/>
      <c r="DDL94" s="12"/>
      <c r="DDM94" s="12"/>
      <c r="DDN94" s="12"/>
      <c r="DDO94" s="12"/>
      <c r="DDP94" s="12"/>
      <c r="DDQ94" s="12"/>
      <c r="DDR94" s="12"/>
      <c r="DDS94" s="12"/>
      <c r="DDT94" s="12"/>
      <c r="DDU94" s="12"/>
      <c r="DDV94" s="12"/>
      <c r="DDW94" s="12"/>
      <c r="DDX94" s="12"/>
      <c r="DDY94" s="12"/>
      <c r="DDZ94" s="12"/>
      <c r="DEA94" s="12"/>
      <c r="DEB94" s="12"/>
      <c r="DEC94" s="12"/>
      <c r="DED94" s="12"/>
      <c r="DEE94" s="12"/>
      <c r="DEF94" s="12"/>
      <c r="DEG94" s="12"/>
      <c r="DEH94" s="12"/>
      <c r="DEI94" s="12"/>
      <c r="DEJ94" s="12"/>
      <c r="DEK94" s="12"/>
      <c r="DEL94" s="12"/>
      <c r="DEM94" s="12"/>
      <c r="DEN94" s="12"/>
      <c r="DEO94" s="12"/>
      <c r="DEP94" s="12"/>
      <c r="DEQ94" s="12"/>
      <c r="DER94" s="12"/>
      <c r="DES94" s="12"/>
      <c r="DET94" s="12"/>
      <c r="DEU94" s="12"/>
      <c r="DEV94" s="12"/>
      <c r="DEW94" s="12"/>
      <c r="DEX94" s="12"/>
      <c r="DEY94" s="12"/>
      <c r="DEZ94" s="12"/>
      <c r="DFA94" s="12"/>
      <c r="DFB94" s="12"/>
      <c r="DFC94" s="12"/>
      <c r="DFD94" s="12"/>
      <c r="DFE94" s="12"/>
      <c r="DFF94" s="12"/>
      <c r="DFG94" s="12"/>
      <c r="DFH94" s="12"/>
      <c r="DFI94" s="12"/>
      <c r="DFJ94" s="12"/>
      <c r="DFK94" s="12"/>
      <c r="DFL94" s="12"/>
      <c r="DFM94" s="12"/>
      <c r="DFN94" s="12"/>
      <c r="DFO94" s="12"/>
      <c r="DFP94" s="12"/>
      <c r="DFQ94" s="12"/>
      <c r="DFR94" s="12"/>
      <c r="DFS94" s="12"/>
      <c r="DFT94" s="12"/>
      <c r="DFU94" s="12"/>
      <c r="DFV94" s="12"/>
      <c r="DFW94" s="12"/>
      <c r="DFX94" s="12"/>
      <c r="DFY94" s="12"/>
      <c r="DFZ94" s="12"/>
      <c r="DGA94" s="12"/>
      <c r="DGB94" s="12"/>
      <c r="DGC94" s="12"/>
      <c r="DGD94" s="12"/>
      <c r="DGE94" s="12"/>
      <c r="DGF94" s="12"/>
      <c r="DGG94" s="12"/>
      <c r="DGH94" s="12"/>
      <c r="DGI94" s="12"/>
      <c r="DGJ94" s="12"/>
      <c r="DGK94" s="12"/>
      <c r="DGL94" s="12"/>
      <c r="DGM94" s="12"/>
      <c r="DGN94" s="12"/>
      <c r="DGO94" s="12"/>
      <c r="DGP94" s="12"/>
      <c r="DGQ94" s="12"/>
      <c r="DGR94" s="12"/>
      <c r="DGS94" s="12"/>
      <c r="DGT94" s="12"/>
      <c r="DGU94" s="12"/>
      <c r="DGV94" s="12"/>
      <c r="DGW94" s="12"/>
      <c r="DGX94" s="12"/>
      <c r="DGY94" s="12"/>
      <c r="DGZ94" s="12"/>
      <c r="DHA94" s="12"/>
      <c r="DHB94" s="12"/>
      <c r="DHC94" s="12"/>
      <c r="DHD94" s="12"/>
      <c r="DHE94" s="12"/>
      <c r="DHF94" s="12"/>
      <c r="DHG94" s="12"/>
      <c r="DHH94" s="12"/>
      <c r="DHI94" s="12"/>
      <c r="DHJ94" s="12"/>
      <c r="DHK94" s="12"/>
      <c r="DHL94" s="12"/>
      <c r="DHM94" s="12"/>
      <c r="DHN94" s="12"/>
      <c r="DHO94" s="12"/>
      <c r="DHP94" s="12"/>
      <c r="DHQ94" s="12"/>
      <c r="DHR94" s="12"/>
      <c r="DHS94" s="12"/>
      <c r="DHT94" s="12"/>
      <c r="DHU94" s="12"/>
      <c r="DHV94" s="12"/>
      <c r="DHW94" s="12"/>
      <c r="DHX94" s="12"/>
      <c r="DHY94" s="12"/>
      <c r="DHZ94" s="12"/>
      <c r="DIA94" s="12"/>
      <c r="DIB94" s="12"/>
      <c r="DIC94" s="12"/>
      <c r="DID94" s="12"/>
      <c r="DIE94" s="12"/>
      <c r="DIF94" s="12"/>
      <c r="DIG94" s="12"/>
      <c r="DIH94" s="12"/>
      <c r="DII94" s="12"/>
      <c r="DIJ94" s="12"/>
      <c r="DIK94" s="12"/>
      <c r="DIL94" s="12"/>
      <c r="DIM94" s="12"/>
      <c r="DIN94" s="12"/>
      <c r="DIO94" s="12"/>
      <c r="DIP94" s="12"/>
      <c r="DIQ94" s="12"/>
      <c r="DIR94" s="12"/>
      <c r="DIS94" s="12"/>
      <c r="DIT94" s="12"/>
      <c r="DIU94" s="12"/>
      <c r="DIV94" s="12"/>
      <c r="DIW94" s="12"/>
      <c r="DIX94" s="12"/>
      <c r="DIY94" s="12"/>
      <c r="DIZ94" s="12"/>
      <c r="DJA94" s="12"/>
      <c r="DJB94" s="12"/>
      <c r="DJC94" s="12"/>
      <c r="DJD94" s="12"/>
      <c r="DJE94" s="12"/>
      <c r="DJF94" s="12"/>
      <c r="DJG94" s="12"/>
      <c r="DJH94" s="12"/>
      <c r="DJI94" s="12"/>
      <c r="DJJ94" s="12"/>
      <c r="DJK94" s="12"/>
      <c r="DJL94" s="12"/>
      <c r="DJM94" s="12"/>
      <c r="DJN94" s="12"/>
      <c r="DJO94" s="12"/>
      <c r="DJP94" s="12"/>
      <c r="DJQ94" s="12"/>
      <c r="DJR94" s="12"/>
      <c r="DJS94" s="12"/>
      <c r="DJT94" s="12"/>
      <c r="DJU94" s="12"/>
      <c r="DJV94" s="12"/>
      <c r="DJW94" s="12"/>
      <c r="DJX94" s="12"/>
      <c r="DJY94" s="12"/>
      <c r="DJZ94" s="12"/>
      <c r="DKA94" s="12"/>
      <c r="DKB94" s="12"/>
      <c r="DKC94" s="12"/>
      <c r="DKD94" s="12"/>
      <c r="DKE94" s="12"/>
      <c r="DKF94" s="12"/>
      <c r="DKG94" s="12"/>
      <c r="DKH94" s="12"/>
      <c r="DKI94" s="12"/>
      <c r="DKJ94" s="12"/>
      <c r="DKK94" s="12"/>
      <c r="DKL94" s="12"/>
      <c r="DKM94" s="12"/>
      <c r="DKN94" s="12"/>
      <c r="DKO94" s="12"/>
      <c r="DKP94" s="12"/>
      <c r="DKQ94" s="12"/>
      <c r="DKR94" s="12"/>
      <c r="DKS94" s="12"/>
      <c r="DKT94" s="12"/>
      <c r="DKU94" s="12"/>
      <c r="DKV94" s="12"/>
      <c r="DKW94" s="12"/>
      <c r="DKX94" s="12"/>
      <c r="DKY94" s="12"/>
      <c r="DKZ94" s="12"/>
      <c r="DLA94" s="12"/>
      <c r="DLB94" s="12"/>
      <c r="DLC94" s="12"/>
      <c r="DLD94" s="12"/>
      <c r="DLE94" s="12"/>
      <c r="DLF94" s="12"/>
      <c r="DLG94" s="12"/>
      <c r="DLH94" s="12"/>
      <c r="DLI94" s="12"/>
      <c r="DLJ94" s="12"/>
      <c r="DLK94" s="12"/>
      <c r="DLL94" s="12"/>
      <c r="DLM94" s="12"/>
      <c r="DLN94" s="12"/>
      <c r="DLO94" s="12"/>
      <c r="DLP94" s="12"/>
      <c r="DLQ94" s="12"/>
      <c r="DLR94" s="12"/>
      <c r="DLS94" s="12"/>
      <c r="DLT94" s="12"/>
      <c r="DLU94" s="12"/>
      <c r="DLV94" s="12"/>
      <c r="DLW94" s="12"/>
      <c r="DLX94" s="12"/>
      <c r="DLY94" s="12"/>
      <c r="DLZ94" s="12"/>
      <c r="DMA94" s="12"/>
      <c r="DMB94" s="12"/>
      <c r="DMC94" s="12"/>
      <c r="DMD94" s="12"/>
      <c r="DME94" s="12"/>
      <c r="DMF94" s="12"/>
      <c r="DMG94" s="12"/>
      <c r="DMH94" s="12"/>
      <c r="DMI94" s="12"/>
      <c r="DMJ94" s="12"/>
      <c r="DMK94" s="12"/>
      <c r="DML94" s="12"/>
      <c r="DMM94" s="12"/>
      <c r="DMN94" s="12"/>
      <c r="DMO94" s="12"/>
      <c r="DMP94" s="12"/>
      <c r="DMQ94" s="12"/>
      <c r="DMR94" s="12"/>
      <c r="DMS94" s="12"/>
      <c r="DMT94" s="12"/>
      <c r="DMU94" s="12"/>
      <c r="DMV94" s="12"/>
      <c r="DMW94" s="12"/>
      <c r="DMX94" s="12"/>
      <c r="DMY94" s="12"/>
      <c r="DMZ94" s="12"/>
      <c r="DNA94" s="12"/>
      <c r="DNB94" s="12"/>
      <c r="DNC94" s="12"/>
      <c r="DND94" s="12"/>
      <c r="DNE94" s="12"/>
      <c r="DNF94" s="12"/>
      <c r="DNG94" s="12"/>
      <c r="DNH94" s="12"/>
      <c r="DNI94" s="12"/>
      <c r="DNJ94" s="12"/>
      <c r="DNK94" s="12"/>
      <c r="DNL94" s="12"/>
      <c r="DNM94" s="12"/>
      <c r="DNN94" s="12"/>
      <c r="DNO94" s="12"/>
      <c r="DNP94" s="12"/>
      <c r="DNQ94" s="12"/>
      <c r="DNR94" s="12"/>
      <c r="DNS94" s="12"/>
      <c r="DNT94" s="12"/>
      <c r="DNU94" s="12"/>
      <c r="DNV94" s="12"/>
      <c r="DNW94" s="12"/>
      <c r="DNX94" s="12"/>
      <c r="DNY94" s="12"/>
      <c r="DNZ94" s="12"/>
      <c r="DOA94" s="12"/>
      <c r="DOB94" s="12"/>
      <c r="DOC94" s="12"/>
      <c r="DOD94" s="12"/>
      <c r="DOE94" s="12"/>
      <c r="DOF94" s="12"/>
      <c r="DOG94" s="12"/>
      <c r="DOH94" s="12"/>
      <c r="DOI94" s="12"/>
      <c r="DOJ94" s="12"/>
      <c r="DOK94" s="12"/>
      <c r="DOL94" s="12"/>
      <c r="DOM94" s="12"/>
      <c r="DON94" s="12"/>
      <c r="DOO94" s="12"/>
      <c r="DOP94" s="12"/>
      <c r="DOQ94" s="12"/>
      <c r="DOR94" s="12"/>
      <c r="DOS94" s="12"/>
      <c r="DOT94" s="12"/>
      <c r="DOU94" s="12"/>
      <c r="DOV94" s="12"/>
      <c r="DOW94" s="12"/>
      <c r="DOX94" s="12"/>
      <c r="DOY94" s="12"/>
      <c r="DOZ94" s="12"/>
      <c r="DPA94" s="12"/>
      <c r="DPB94" s="12"/>
      <c r="DPC94" s="12"/>
      <c r="DPD94" s="12"/>
      <c r="DPE94" s="12"/>
      <c r="DPF94" s="12"/>
      <c r="DPG94" s="12"/>
      <c r="DPH94" s="12"/>
      <c r="DPI94" s="12"/>
      <c r="DPJ94" s="12"/>
      <c r="DPK94" s="12"/>
      <c r="DPL94" s="12"/>
      <c r="DPM94" s="12"/>
      <c r="DPN94" s="12"/>
      <c r="DPO94" s="12"/>
      <c r="DPP94" s="12"/>
      <c r="DPQ94" s="12"/>
      <c r="DPR94" s="12"/>
      <c r="DPS94" s="12"/>
      <c r="DPT94" s="12"/>
      <c r="DPU94" s="12"/>
      <c r="DPV94" s="12"/>
      <c r="DPW94" s="12"/>
      <c r="DPX94" s="12"/>
      <c r="DPY94" s="12"/>
      <c r="DPZ94" s="12"/>
      <c r="DQA94" s="12"/>
      <c r="DQB94" s="12"/>
      <c r="DQC94" s="12"/>
      <c r="DQD94" s="12"/>
      <c r="DQE94" s="12"/>
      <c r="DQF94" s="12"/>
      <c r="DQG94" s="12"/>
      <c r="DQH94" s="12"/>
      <c r="DQI94" s="12"/>
      <c r="DQJ94" s="12"/>
      <c r="DQK94" s="12"/>
      <c r="DQL94" s="12"/>
      <c r="DQM94" s="12"/>
      <c r="DQN94" s="12"/>
      <c r="DQO94" s="12"/>
      <c r="DQP94" s="12"/>
      <c r="DQQ94" s="12"/>
      <c r="DQR94" s="12"/>
      <c r="DQS94" s="12"/>
      <c r="DQT94" s="12"/>
      <c r="DQU94" s="12"/>
      <c r="DQV94" s="12"/>
      <c r="DQW94" s="12"/>
      <c r="DQX94" s="12"/>
      <c r="DQY94" s="12"/>
      <c r="DQZ94" s="12"/>
      <c r="DRA94" s="12"/>
      <c r="DRB94" s="12"/>
      <c r="DRC94" s="12"/>
      <c r="DRD94" s="12"/>
      <c r="DRE94" s="12"/>
      <c r="DRF94" s="12"/>
      <c r="DRG94" s="12"/>
      <c r="DRH94" s="12"/>
      <c r="DRI94" s="12"/>
      <c r="DRJ94" s="12"/>
      <c r="DRK94" s="12"/>
      <c r="DRL94" s="12"/>
      <c r="DRM94" s="12"/>
      <c r="DRN94" s="12"/>
      <c r="DRO94" s="12"/>
      <c r="DRP94" s="12"/>
      <c r="DRQ94" s="12"/>
      <c r="DRR94" s="12"/>
      <c r="DRS94" s="12"/>
      <c r="DRT94" s="12"/>
      <c r="DRU94" s="12"/>
      <c r="DRV94" s="12"/>
      <c r="DRW94" s="12"/>
      <c r="DRX94" s="12"/>
      <c r="DRY94" s="12"/>
      <c r="DRZ94" s="12"/>
      <c r="DSA94" s="12"/>
      <c r="DSB94" s="12"/>
      <c r="DSC94" s="12"/>
      <c r="DSD94" s="12"/>
      <c r="DSE94" s="12"/>
      <c r="DSF94" s="12"/>
      <c r="DSG94" s="12"/>
      <c r="DSH94" s="12"/>
      <c r="DSI94" s="12"/>
      <c r="DSJ94" s="12"/>
      <c r="DSK94" s="12"/>
      <c r="DSL94" s="12"/>
      <c r="DSM94" s="12"/>
      <c r="DSN94" s="12"/>
      <c r="DSO94" s="12"/>
      <c r="DSP94" s="12"/>
      <c r="DSQ94" s="12"/>
      <c r="DSR94" s="12"/>
      <c r="DSS94" s="12"/>
      <c r="DST94" s="12"/>
      <c r="DSU94" s="12"/>
      <c r="DSV94" s="12"/>
      <c r="DSW94" s="12"/>
      <c r="DSX94" s="12"/>
      <c r="DSY94" s="12"/>
      <c r="DSZ94" s="12"/>
      <c r="DTA94" s="12"/>
      <c r="DTB94" s="12"/>
      <c r="DTC94" s="12"/>
      <c r="DTD94" s="12"/>
      <c r="DTE94" s="12"/>
      <c r="DTF94" s="12"/>
      <c r="DTG94" s="12"/>
      <c r="DTH94" s="12"/>
      <c r="DTI94" s="12"/>
      <c r="DTJ94" s="12"/>
      <c r="DTK94" s="12"/>
      <c r="DTL94" s="12"/>
      <c r="DTM94" s="12"/>
      <c r="DTN94" s="12"/>
      <c r="DTO94" s="12"/>
      <c r="DTP94" s="12"/>
      <c r="DTQ94" s="12"/>
      <c r="DTR94" s="12"/>
      <c r="DTS94" s="12"/>
      <c r="DTT94" s="12"/>
      <c r="DTU94" s="12"/>
      <c r="DTV94" s="12"/>
      <c r="DTW94" s="12"/>
      <c r="DTX94" s="12"/>
      <c r="DTY94" s="12"/>
      <c r="DTZ94" s="12"/>
      <c r="DUA94" s="12"/>
      <c r="DUB94" s="12"/>
      <c r="DUC94" s="12"/>
      <c r="DUD94" s="12"/>
      <c r="DUE94" s="12"/>
      <c r="DUF94" s="12"/>
      <c r="DUG94" s="12"/>
      <c r="DUH94" s="12"/>
      <c r="DUI94" s="12"/>
      <c r="DUJ94" s="12"/>
      <c r="DUK94" s="12"/>
      <c r="DUL94" s="12"/>
      <c r="DUM94" s="12"/>
      <c r="DUN94" s="12"/>
      <c r="DUO94" s="12"/>
      <c r="DUP94" s="12"/>
      <c r="DUQ94" s="12"/>
      <c r="DUR94" s="12"/>
      <c r="DUS94" s="12"/>
      <c r="DUT94" s="12"/>
      <c r="DUU94" s="12"/>
      <c r="DUV94" s="12"/>
      <c r="DUW94" s="12"/>
      <c r="DUX94" s="12"/>
      <c r="DUY94" s="12"/>
      <c r="DUZ94" s="12"/>
      <c r="DVA94" s="12"/>
      <c r="DVB94" s="12"/>
      <c r="DVC94" s="12"/>
      <c r="DVD94" s="12"/>
      <c r="DVE94" s="12"/>
      <c r="DVF94" s="12"/>
      <c r="DVG94" s="12"/>
      <c r="DVH94" s="12"/>
      <c r="DVI94" s="12"/>
      <c r="DVJ94" s="12"/>
      <c r="DVK94" s="12"/>
      <c r="DVL94" s="12"/>
      <c r="DVM94" s="12"/>
      <c r="DVN94" s="12"/>
      <c r="DVO94" s="12"/>
      <c r="DVP94" s="12"/>
      <c r="DVQ94" s="12"/>
      <c r="DVR94" s="12"/>
      <c r="DVS94" s="12"/>
      <c r="DVT94" s="12"/>
      <c r="DVU94" s="12"/>
      <c r="DVV94" s="12"/>
      <c r="DVW94" s="12"/>
      <c r="DVX94" s="12"/>
      <c r="DVY94" s="12"/>
      <c r="DVZ94" s="12"/>
      <c r="DWA94" s="12"/>
      <c r="DWB94" s="12"/>
      <c r="DWC94" s="12"/>
      <c r="DWD94" s="12"/>
      <c r="DWE94" s="12"/>
      <c r="DWF94" s="12"/>
      <c r="DWG94" s="12"/>
      <c r="DWH94" s="12"/>
      <c r="DWI94" s="12"/>
      <c r="DWJ94" s="12"/>
      <c r="DWK94" s="12"/>
      <c r="DWL94" s="12"/>
      <c r="DWM94" s="12"/>
      <c r="DWN94" s="12"/>
      <c r="DWO94" s="12"/>
      <c r="DWP94" s="12"/>
      <c r="DWQ94" s="12"/>
      <c r="DWR94" s="12"/>
      <c r="DWS94" s="12"/>
      <c r="DWT94" s="12"/>
      <c r="DWU94" s="12"/>
      <c r="DWV94" s="12"/>
      <c r="DWW94" s="12"/>
      <c r="DWX94" s="12"/>
      <c r="DWY94" s="12"/>
      <c r="DWZ94" s="12"/>
      <c r="DXA94" s="12"/>
      <c r="DXB94" s="12"/>
      <c r="DXC94" s="12"/>
      <c r="DXD94" s="12"/>
      <c r="DXE94" s="12"/>
      <c r="DXF94" s="12"/>
      <c r="DXG94" s="12"/>
      <c r="DXH94" s="12"/>
      <c r="DXI94" s="12"/>
      <c r="DXJ94" s="12"/>
      <c r="DXK94" s="12"/>
      <c r="DXL94" s="12"/>
      <c r="DXM94" s="12"/>
      <c r="DXN94" s="12"/>
      <c r="DXO94" s="12"/>
      <c r="DXP94" s="12"/>
      <c r="DXQ94" s="12"/>
      <c r="DXR94" s="12"/>
      <c r="DXS94" s="12"/>
      <c r="DXT94" s="12"/>
      <c r="DXU94" s="12"/>
      <c r="DXV94" s="12"/>
      <c r="DXW94" s="12"/>
      <c r="DXX94" s="12"/>
      <c r="DXY94" s="12"/>
      <c r="DXZ94" s="12"/>
      <c r="DYA94" s="12"/>
      <c r="DYB94" s="12"/>
      <c r="DYC94" s="12"/>
      <c r="DYD94" s="12"/>
      <c r="DYE94" s="12"/>
      <c r="DYF94" s="12"/>
      <c r="DYG94" s="12"/>
      <c r="DYH94" s="12"/>
      <c r="DYI94" s="12"/>
      <c r="DYJ94" s="12"/>
      <c r="DYK94" s="12"/>
      <c r="DYL94" s="12"/>
      <c r="DYM94" s="12"/>
      <c r="DYN94" s="12"/>
      <c r="DYO94" s="12"/>
      <c r="DYP94" s="12"/>
      <c r="DYQ94" s="12"/>
      <c r="DYR94" s="12"/>
      <c r="DYS94" s="12"/>
      <c r="DYT94" s="12"/>
      <c r="DYU94" s="12"/>
      <c r="DYV94" s="12"/>
      <c r="DYW94" s="12"/>
      <c r="DYX94" s="12"/>
      <c r="DYY94" s="12"/>
      <c r="DYZ94" s="12"/>
      <c r="DZA94" s="12"/>
      <c r="DZB94" s="12"/>
      <c r="DZC94" s="12"/>
      <c r="DZD94" s="12"/>
      <c r="DZE94" s="12"/>
      <c r="DZF94" s="12"/>
      <c r="DZG94" s="12"/>
      <c r="DZH94" s="12"/>
      <c r="DZI94" s="12"/>
      <c r="DZJ94" s="12"/>
      <c r="DZK94" s="12"/>
      <c r="DZL94" s="12"/>
      <c r="DZM94" s="12"/>
      <c r="DZN94" s="12"/>
      <c r="DZO94" s="12"/>
      <c r="DZP94" s="12"/>
      <c r="DZQ94" s="12"/>
      <c r="DZR94" s="12"/>
      <c r="DZS94" s="12"/>
      <c r="DZT94" s="12"/>
      <c r="DZU94" s="12"/>
      <c r="DZV94" s="12"/>
      <c r="DZW94" s="12"/>
      <c r="DZX94" s="12"/>
      <c r="DZY94" s="12"/>
      <c r="DZZ94" s="12"/>
      <c r="EAA94" s="12"/>
      <c r="EAB94" s="12"/>
      <c r="EAC94" s="12"/>
      <c r="EAD94" s="12"/>
      <c r="EAE94" s="12"/>
      <c r="EAF94" s="12"/>
      <c r="EAG94" s="12"/>
      <c r="EAH94" s="12"/>
      <c r="EAI94" s="12"/>
      <c r="EAJ94" s="12"/>
      <c r="EAK94" s="12"/>
      <c r="EAL94" s="12"/>
      <c r="EAM94" s="12"/>
      <c r="EAN94" s="12"/>
      <c r="EAO94" s="12"/>
      <c r="EAP94" s="12"/>
      <c r="EAQ94" s="12"/>
      <c r="EAR94" s="12"/>
      <c r="EAS94" s="12"/>
      <c r="EAT94" s="12"/>
      <c r="EAU94" s="12"/>
      <c r="EAV94" s="12"/>
      <c r="EAW94" s="12"/>
      <c r="EAX94" s="12"/>
      <c r="EAY94" s="12"/>
      <c r="EAZ94" s="12"/>
      <c r="EBA94" s="12"/>
      <c r="EBB94" s="12"/>
      <c r="EBC94" s="12"/>
      <c r="EBD94" s="12"/>
      <c r="EBE94" s="12"/>
      <c r="EBF94" s="12"/>
      <c r="EBG94" s="12"/>
      <c r="EBH94" s="12"/>
      <c r="EBI94" s="12"/>
      <c r="EBJ94" s="12"/>
      <c r="EBK94" s="12"/>
      <c r="EBL94" s="12"/>
      <c r="EBM94" s="12"/>
      <c r="EBN94" s="12"/>
      <c r="EBO94" s="12"/>
      <c r="EBP94" s="12"/>
      <c r="EBQ94" s="12"/>
      <c r="EBR94" s="12"/>
      <c r="EBS94" s="12"/>
      <c r="EBT94" s="12"/>
      <c r="EBU94" s="12"/>
      <c r="EBV94" s="12"/>
      <c r="EBW94" s="12"/>
      <c r="EBX94" s="12"/>
      <c r="EBY94" s="12"/>
      <c r="EBZ94" s="12"/>
      <c r="ECA94" s="12"/>
      <c r="ECB94" s="12"/>
      <c r="ECC94" s="12"/>
      <c r="ECD94" s="12"/>
      <c r="ECE94" s="12"/>
      <c r="ECF94" s="12"/>
      <c r="ECG94" s="12"/>
      <c r="ECH94" s="12"/>
      <c r="ECI94" s="12"/>
      <c r="ECJ94" s="12"/>
      <c r="ECK94" s="12"/>
      <c r="ECL94" s="12"/>
      <c r="ECM94" s="12"/>
      <c r="ECN94" s="12"/>
      <c r="ECO94" s="12"/>
      <c r="ECP94" s="12"/>
      <c r="ECQ94" s="12"/>
      <c r="ECR94" s="12"/>
      <c r="ECS94" s="12"/>
      <c r="ECT94" s="12"/>
      <c r="ECU94" s="12"/>
      <c r="ECV94" s="12"/>
      <c r="ECW94" s="12"/>
      <c r="ECX94" s="12"/>
      <c r="ECY94" s="12"/>
      <c r="ECZ94" s="12"/>
      <c r="EDA94" s="12"/>
      <c r="EDB94" s="12"/>
      <c r="EDC94" s="12"/>
      <c r="EDD94" s="12"/>
      <c r="EDE94" s="12"/>
      <c r="EDF94" s="12"/>
      <c r="EDG94" s="12"/>
      <c r="EDH94" s="12"/>
      <c r="EDI94" s="12"/>
      <c r="EDJ94" s="12"/>
      <c r="EDK94" s="12"/>
      <c r="EDL94" s="12"/>
      <c r="EDM94" s="12"/>
      <c r="EDN94" s="12"/>
      <c r="EDO94" s="12"/>
      <c r="EDP94" s="12"/>
      <c r="EDQ94" s="12"/>
      <c r="EDR94" s="12"/>
      <c r="EDS94" s="12"/>
      <c r="EDT94" s="12"/>
      <c r="EDU94" s="12"/>
      <c r="EDV94" s="12"/>
      <c r="EDW94" s="12"/>
      <c r="EDX94" s="12"/>
      <c r="EDY94" s="12"/>
      <c r="EDZ94" s="12"/>
      <c r="EEA94" s="12"/>
      <c r="EEB94" s="12"/>
      <c r="EEC94" s="12"/>
      <c r="EED94" s="12"/>
      <c r="EEE94" s="12"/>
      <c r="EEF94" s="12"/>
      <c r="EEG94" s="12"/>
      <c r="EEH94" s="12"/>
      <c r="EEI94" s="12"/>
      <c r="EEJ94" s="12"/>
      <c r="EEK94" s="12"/>
      <c r="EEL94" s="12"/>
      <c r="EEM94" s="12"/>
      <c r="EEN94" s="12"/>
      <c r="EEO94" s="12"/>
      <c r="EEP94" s="12"/>
      <c r="EEQ94" s="12"/>
      <c r="EER94" s="12"/>
      <c r="EES94" s="12"/>
      <c r="EET94" s="12"/>
      <c r="EEU94" s="12"/>
      <c r="EEV94" s="12"/>
      <c r="EEW94" s="12"/>
      <c r="EEX94" s="12"/>
      <c r="EEY94" s="12"/>
      <c r="EEZ94" s="12"/>
      <c r="EFA94" s="12"/>
      <c r="EFB94" s="12"/>
      <c r="EFC94" s="12"/>
      <c r="EFD94" s="12"/>
      <c r="EFE94" s="12"/>
      <c r="EFF94" s="12"/>
      <c r="EFG94" s="12"/>
      <c r="EFH94" s="12"/>
      <c r="EFI94" s="12"/>
      <c r="EFJ94" s="12"/>
      <c r="EFK94" s="12"/>
      <c r="EFL94" s="12"/>
      <c r="EFM94" s="12"/>
      <c r="EFN94" s="12"/>
      <c r="EFO94" s="12"/>
      <c r="EFP94" s="12"/>
      <c r="EFQ94" s="12"/>
      <c r="EFR94" s="12"/>
      <c r="EFS94" s="12"/>
      <c r="EFT94" s="12"/>
      <c r="EFU94" s="12"/>
      <c r="EFV94" s="12"/>
      <c r="EFW94" s="12"/>
      <c r="EFX94" s="12"/>
      <c r="EFY94" s="12"/>
      <c r="EFZ94" s="12"/>
      <c r="EGA94" s="12"/>
      <c r="EGB94" s="12"/>
      <c r="EGC94" s="12"/>
      <c r="EGD94" s="12"/>
      <c r="EGE94" s="12"/>
      <c r="EGF94" s="12"/>
      <c r="EGG94" s="12"/>
      <c r="EGH94" s="12"/>
      <c r="EGI94" s="12"/>
      <c r="EGJ94" s="12"/>
      <c r="EGK94" s="12"/>
      <c r="EGL94" s="12"/>
      <c r="EGM94" s="12"/>
      <c r="EGN94" s="12"/>
      <c r="EGO94" s="12"/>
      <c r="EGP94" s="12"/>
      <c r="EGQ94" s="12"/>
      <c r="EGR94" s="12"/>
      <c r="EGS94" s="12"/>
      <c r="EGT94" s="12"/>
      <c r="EGU94" s="12"/>
      <c r="EGV94" s="12"/>
      <c r="EGW94" s="12"/>
      <c r="EGX94" s="12"/>
      <c r="EGY94" s="12"/>
      <c r="EGZ94" s="12"/>
      <c r="EHA94" s="12"/>
      <c r="EHB94" s="12"/>
      <c r="EHC94" s="12"/>
      <c r="EHD94" s="12"/>
      <c r="EHE94" s="12"/>
      <c r="EHF94" s="12"/>
      <c r="EHG94" s="12"/>
      <c r="EHH94" s="12"/>
      <c r="EHI94" s="12"/>
      <c r="EHJ94" s="12"/>
      <c r="EHK94" s="12"/>
      <c r="EHL94" s="12"/>
      <c r="EHM94" s="12"/>
      <c r="EHN94" s="12"/>
      <c r="EHO94" s="12"/>
      <c r="EHP94" s="12"/>
      <c r="EHQ94" s="12"/>
      <c r="EHR94" s="12"/>
      <c r="EHS94" s="12"/>
      <c r="EHT94" s="12"/>
      <c r="EHU94" s="12"/>
      <c r="EHV94" s="12"/>
      <c r="EHW94" s="12"/>
      <c r="EHX94" s="12"/>
      <c r="EHY94" s="12"/>
      <c r="EHZ94" s="12"/>
      <c r="EIA94" s="12"/>
      <c r="EIB94" s="12"/>
      <c r="EIC94" s="12"/>
      <c r="EID94" s="12"/>
      <c r="EIE94" s="12"/>
      <c r="EIF94" s="12"/>
      <c r="EIG94" s="12"/>
      <c r="EIH94" s="12"/>
      <c r="EII94" s="12"/>
      <c r="EIJ94" s="12"/>
      <c r="EIK94" s="12"/>
      <c r="EIL94" s="12"/>
      <c r="EIM94" s="12"/>
      <c r="EIN94" s="12"/>
      <c r="EIO94" s="12"/>
      <c r="EIP94" s="12"/>
      <c r="EIQ94" s="12"/>
      <c r="EIR94" s="12"/>
      <c r="EIS94" s="12"/>
      <c r="EIT94" s="12"/>
      <c r="EIU94" s="12"/>
      <c r="EIV94" s="12"/>
      <c r="EIW94" s="12"/>
      <c r="EIX94" s="12"/>
      <c r="EIY94" s="12"/>
      <c r="EIZ94" s="12"/>
      <c r="EJA94" s="12"/>
      <c r="EJB94" s="12"/>
      <c r="EJC94" s="12"/>
      <c r="EJD94" s="12"/>
      <c r="EJE94" s="12"/>
      <c r="EJF94" s="12"/>
      <c r="EJG94" s="12"/>
      <c r="EJH94" s="12"/>
      <c r="EJI94" s="12"/>
      <c r="EJJ94" s="12"/>
      <c r="EJK94" s="12"/>
      <c r="EJL94" s="12"/>
      <c r="EJM94" s="12"/>
      <c r="EJN94" s="12"/>
      <c r="EJO94" s="12"/>
      <c r="EJP94" s="12"/>
      <c r="EJQ94" s="12"/>
      <c r="EJR94" s="12"/>
      <c r="EJS94" s="12"/>
      <c r="EJT94" s="12"/>
      <c r="EJU94" s="12"/>
      <c r="EJV94" s="12"/>
      <c r="EJW94" s="12"/>
      <c r="EJX94" s="12"/>
      <c r="EJY94" s="12"/>
      <c r="EJZ94" s="12"/>
      <c r="EKA94" s="12"/>
      <c r="EKB94" s="12"/>
      <c r="EKC94" s="12"/>
      <c r="EKD94" s="12"/>
      <c r="EKE94" s="12"/>
      <c r="EKF94" s="12"/>
      <c r="EKG94" s="12"/>
      <c r="EKH94" s="12"/>
      <c r="EKI94" s="12"/>
      <c r="EKJ94" s="12"/>
      <c r="EKK94" s="12"/>
      <c r="EKL94" s="12"/>
      <c r="EKM94" s="12"/>
      <c r="EKN94" s="12"/>
      <c r="EKO94" s="12"/>
      <c r="EKP94" s="12"/>
      <c r="EKQ94" s="12"/>
      <c r="EKR94" s="12"/>
      <c r="EKS94" s="12"/>
      <c r="EKT94" s="12"/>
      <c r="EKU94" s="12"/>
      <c r="EKV94" s="12"/>
      <c r="EKW94" s="12"/>
      <c r="EKX94" s="12"/>
      <c r="EKY94" s="12"/>
      <c r="EKZ94" s="12"/>
      <c r="ELA94" s="12"/>
      <c r="ELB94" s="12"/>
      <c r="ELC94" s="12"/>
      <c r="ELD94" s="12"/>
      <c r="ELE94" s="12"/>
      <c r="ELF94" s="12"/>
      <c r="ELG94" s="12"/>
      <c r="ELH94" s="12"/>
      <c r="ELI94" s="12"/>
      <c r="ELJ94" s="12"/>
      <c r="ELK94" s="12"/>
      <c r="ELL94" s="12"/>
      <c r="ELM94" s="12"/>
      <c r="ELN94" s="12"/>
      <c r="ELO94" s="12"/>
      <c r="ELP94" s="12"/>
      <c r="ELQ94" s="12"/>
      <c r="ELR94" s="12"/>
      <c r="ELS94" s="12"/>
      <c r="ELT94" s="12"/>
      <c r="ELU94" s="12"/>
      <c r="ELV94" s="12"/>
      <c r="ELW94" s="12"/>
      <c r="ELX94" s="12"/>
      <c r="ELY94" s="12"/>
      <c r="ELZ94" s="12"/>
      <c r="EMA94" s="12"/>
      <c r="EMB94" s="12"/>
      <c r="EMC94" s="12"/>
      <c r="EMD94" s="12"/>
      <c r="EME94" s="12"/>
      <c r="EMF94" s="12"/>
      <c r="EMG94" s="12"/>
      <c r="EMH94" s="12"/>
      <c r="EMI94" s="12"/>
      <c r="EMJ94" s="12"/>
      <c r="EMK94" s="12"/>
      <c r="EML94" s="12"/>
      <c r="EMM94" s="12"/>
      <c r="EMN94" s="12"/>
      <c r="EMO94" s="12"/>
      <c r="EMP94" s="12"/>
      <c r="EMQ94" s="12"/>
      <c r="EMR94" s="12"/>
      <c r="EMS94" s="12"/>
      <c r="EMT94" s="12"/>
      <c r="EMU94" s="12"/>
      <c r="EMV94" s="12"/>
      <c r="EMW94" s="12"/>
      <c r="EMX94" s="12"/>
      <c r="EMY94" s="12"/>
      <c r="EMZ94" s="12"/>
      <c r="ENA94" s="12"/>
      <c r="ENB94" s="12"/>
      <c r="ENC94" s="12"/>
      <c r="END94" s="12"/>
      <c r="ENE94" s="12"/>
      <c r="ENF94" s="12"/>
      <c r="ENG94" s="12"/>
      <c r="ENH94" s="12"/>
      <c r="ENI94" s="12"/>
      <c r="ENJ94" s="12"/>
      <c r="ENK94" s="12"/>
      <c r="ENL94" s="12"/>
      <c r="ENM94" s="12"/>
      <c r="ENN94" s="12"/>
      <c r="ENO94" s="12"/>
      <c r="ENP94" s="12"/>
      <c r="ENQ94" s="12"/>
      <c r="ENR94" s="12"/>
      <c r="ENS94" s="12"/>
      <c r="ENT94" s="12"/>
      <c r="ENU94" s="12"/>
      <c r="ENV94" s="12"/>
      <c r="ENW94" s="12"/>
      <c r="ENX94" s="12"/>
      <c r="ENY94" s="12"/>
      <c r="ENZ94" s="12"/>
      <c r="EOA94" s="12"/>
      <c r="EOB94" s="12"/>
      <c r="EOC94" s="12"/>
      <c r="EOD94" s="12"/>
      <c r="EOE94" s="12"/>
      <c r="EOF94" s="12"/>
      <c r="EOG94" s="12"/>
      <c r="EOH94" s="12"/>
      <c r="EOI94" s="12"/>
      <c r="EOJ94" s="12"/>
      <c r="EOK94" s="12"/>
      <c r="EOL94" s="12"/>
      <c r="EOM94" s="12"/>
      <c r="EON94" s="12"/>
      <c r="EOO94" s="12"/>
      <c r="EOP94" s="12"/>
      <c r="EOQ94" s="12"/>
      <c r="EOR94" s="12"/>
      <c r="EOS94" s="12"/>
      <c r="EOT94" s="12"/>
      <c r="EOU94" s="12"/>
      <c r="EOV94" s="12"/>
      <c r="EOW94" s="12"/>
      <c r="EOX94" s="12"/>
      <c r="EOY94" s="12"/>
      <c r="EOZ94" s="12"/>
      <c r="EPA94" s="12"/>
      <c r="EPB94" s="12"/>
      <c r="EPC94" s="12"/>
      <c r="EPD94" s="12"/>
      <c r="EPE94" s="12"/>
      <c r="EPF94" s="12"/>
      <c r="EPG94" s="12"/>
      <c r="EPH94" s="12"/>
      <c r="EPI94" s="12"/>
      <c r="EPJ94" s="12"/>
      <c r="EPK94" s="12"/>
      <c r="EPL94" s="12"/>
      <c r="EPM94" s="12"/>
      <c r="EPN94" s="12"/>
      <c r="EPO94" s="12"/>
      <c r="EPP94" s="12"/>
      <c r="EPQ94" s="12"/>
      <c r="EPR94" s="12"/>
      <c r="EPS94" s="12"/>
      <c r="EPT94" s="12"/>
      <c r="EPU94" s="12"/>
      <c r="EPV94" s="12"/>
      <c r="EPW94" s="12"/>
      <c r="EPX94" s="12"/>
      <c r="EPY94" s="12"/>
      <c r="EPZ94" s="12"/>
      <c r="EQA94" s="12"/>
      <c r="EQB94" s="12"/>
      <c r="EQC94" s="12"/>
      <c r="EQD94" s="12"/>
      <c r="EQE94" s="12"/>
      <c r="EQF94" s="12"/>
      <c r="EQG94" s="12"/>
      <c r="EQH94" s="12"/>
      <c r="EQI94" s="12"/>
      <c r="EQJ94" s="12"/>
      <c r="EQK94" s="12"/>
      <c r="EQL94" s="12"/>
      <c r="EQM94" s="12"/>
      <c r="EQN94" s="12"/>
      <c r="EQO94" s="12"/>
      <c r="EQP94" s="12"/>
      <c r="EQQ94" s="12"/>
      <c r="EQR94" s="12"/>
      <c r="EQS94" s="12"/>
      <c r="EQT94" s="12"/>
      <c r="EQU94" s="12"/>
      <c r="EQV94" s="12"/>
      <c r="EQW94" s="12"/>
      <c r="EQX94" s="12"/>
      <c r="EQY94" s="12"/>
      <c r="EQZ94" s="12"/>
      <c r="ERA94" s="12"/>
      <c r="ERB94" s="12"/>
      <c r="ERC94" s="12"/>
      <c r="ERD94" s="12"/>
      <c r="ERE94" s="12"/>
      <c r="ERF94" s="12"/>
      <c r="ERG94" s="12"/>
      <c r="ERH94" s="12"/>
      <c r="ERI94" s="12"/>
      <c r="ERJ94" s="12"/>
      <c r="ERK94" s="12"/>
      <c r="ERL94" s="12"/>
      <c r="ERM94" s="12"/>
      <c r="ERN94" s="12"/>
      <c r="ERO94" s="12"/>
      <c r="ERP94" s="12"/>
      <c r="ERQ94" s="12"/>
      <c r="ERR94" s="12"/>
      <c r="ERS94" s="12"/>
      <c r="ERT94" s="12"/>
      <c r="ERU94" s="12"/>
      <c r="ERV94" s="12"/>
      <c r="ERW94" s="12"/>
      <c r="ERX94" s="12"/>
      <c r="ERY94" s="12"/>
      <c r="ERZ94" s="12"/>
      <c r="ESA94" s="12"/>
      <c r="ESB94" s="12"/>
      <c r="ESC94" s="12"/>
      <c r="ESD94" s="12"/>
      <c r="ESE94" s="12"/>
      <c r="ESF94" s="12"/>
      <c r="ESG94" s="12"/>
      <c r="ESH94" s="12"/>
      <c r="ESI94" s="12"/>
      <c r="ESJ94" s="12"/>
      <c r="ESK94" s="12"/>
      <c r="ESL94" s="12"/>
      <c r="ESM94" s="12"/>
      <c r="ESN94" s="12"/>
      <c r="ESO94" s="12"/>
      <c r="ESP94" s="12"/>
      <c r="ESQ94" s="12"/>
      <c r="ESR94" s="12"/>
      <c r="ESS94" s="12"/>
      <c r="EST94" s="12"/>
      <c r="ESU94" s="12"/>
      <c r="ESV94" s="12"/>
      <c r="ESW94" s="12"/>
      <c r="ESX94" s="12"/>
      <c r="ESY94" s="12"/>
      <c r="ESZ94" s="12"/>
      <c r="ETA94" s="12"/>
      <c r="ETB94" s="12"/>
      <c r="ETC94" s="12"/>
      <c r="ETD94" s="12"/>
      <c r="ETE94" s="12"/>
      <c r="ETF94" s="12"/>
      <c r="ETG94" s="12"/>
      <c r="ETH94" s="12"/>
      <c r="ETI94" s="12"/>
      <c r="ETJ94" s="12"/>
      <c r="ETK94" s="12"/>
      <c r="ETL94" s="12"/>
      <c r="ETM94" s="12"/>
      <c r="ETN94" s="12"/>
      <c r="ETO94" s="12"/>
      <c r="ETP94" s="12"/>
      <c r="ETQ94" s="12"/>
      <c r="ETR94" s="12"/>
      <c r="ETS94" s="12"/>
      <c r="ETT94" s="12"/>
      <c r="ETU94" s="12"/>
      <c r="ETV94" s="12"/>
      <c r="ETW94" s="12"/>
      <c r="ETX94" s="12"/>
      <c r="ETY94" s="12"/>
      <c r="ETZ94" s="12"/>
      <c r="EUA94" s="12"/>
      <c r="EUB94" s="12"/>
      <c r="EUC94" s="12"/>
      <c r="EUD94" s="12"/>
      <c r="EUE94" s="12"/>
      <c r="EUF94" s="12"/>
      <c r="EUG94" s="12"/>
      <c r="EUH94" s="12"/>
      <c r="EUI94" s="12"/>
      <c r="EUJ94" s="12"/>
      <c r="EUK94" s="12"/>
      <c r="EUL94" s="12"/>
      <c r="EUM94" s="12"/>
      <c r="EUN94" s="12"/>
      <c r="EUO94" s="12"/>
      <c r="EUP94" s="12"/>
      <c r="EUQ94" s="12"/>
      <c r="EUR94" s="12"/>
      <c r="EUS94" s="12"/>
      <c r="EUT94" s="12"/>
      <c r="EUU94" s="12"/>
      <c r="EUV94" s="12"/>
      <c r="EUW94" s="12"/>
      <c r="EUX94" s="12"/>
      <c r="EUY94" s="12"/>
      <c r="EUZ94" s="12"/>
      <c r="EVA94" s="12"/>
      <c r="EVB94" s="12"/>
      <c r="EVC94" s="12"/>
      <c r="EVD94" s="12"/>
      <c r="EVE94" s="12"/>
      <c r="EVF94" s="12"/>
      <c r="EVG94" s="12"/>
      <c r="EVH94" s="12"/>
      <c r="EVI94" s="12"/>
      <c r="EVJ94" s="12"/>
      <c r="EVK94" s="12"/>
      <c r="EVL94" s="12"/>
      <c r="EVM94" s="12"/>
      <c r="EVN94" s="12"/>
      <c r="EVO94" s="12"/>
      <c r="EVP94" s="12"/>
      <c r="EVQ94" s="12"/>
      <c r="EVR94" s="12"/>
      <c r="EVS94" s="12"/>
      <c r="EVT94" s="12"/>
      <c r="EVU94" s="12"/>
      <c r="EVV94" s="12"/>
      <c r="EVW94" s="12"/>
      <c r="EVX94" s="12"/>
      <c r="EVY94" s="12"/>
      <c r="EVZ94" s="12"/>
      <c r="EWA94" s="12"/>
      <c r="EWB94" s="12"/>
      <c r="EWC94" s="12"/>
      <c r="EWD94" s="12"/>
      <c r="EWE94" s="12"/>
      <c r="EWF94" s="12"/>
      <c r="EWG94" s="12"/>
      <c r="EWH94" s="12"/>
      <c r="EWI94" s="12"/>
      <c r="EWJ94" s="12"/>
      <c r="EWK94" s="12"/>
      <c r="EWL94" s="12"/>
      <c r="EWM94" s="12"/>
      <c r="EWN94" s="12"/>
      <c r="EWO94" s="12"/>
      <c r="EWP94" s="12"/>
      <c r="EWQ94" s="12"/>
      <c r="EWR94" s="12"/>
      <c r="EWS94" s="12"/>
      <c r="EWT94" s="12"/>
      <c r="EWU94" s="12"/>
      <c r="EWV94" s="12"/>
      <c r="EWW94" s="12"/>
      <c r="EWX94" s="12"/>
      <c r="EWY94" s="12"/>
      <c r="EWZ94" s="12"/>
      <c r="EXA94" s="12"/>
      <c r="EXB94" s="12"/>
      <c r="EXC94" s="12"/>
      <c r="EXD94" s="12"/>
      <c r="EXE94" s="12"/>
      <c r="EXF94" s="12"/>
      <c r="EXG94" s="12"/>
      <c r="EXH94" s="12"/>
      <c r="EXI94" s="12"/>
      <c r="EXJ94" s="12"/>
      <c r="EXK94" s="12"/>
      <c r="EXL94" s="12"/>
      <c r="EXM94" s="12"/>
      <c r="EXN94" s="12"/>
      <c r="EXO94" s="12"/>
      <c r="EXP94" s="12"/>
      <c r="EXQ94" s="12"/>
      <c r="EXR94" s="12"/>
      <c r="EXS94" s="12"/>
      <c r="EXT94" s="12"/>
      <c r="EXU94" s="12"/>
      <c r="EXV94" s="12"/>
      <c r="EXW94" s="12"/>
      <c r="EXX94" s="12"/>
      <c r="EXY94" s="12"/>
      <c r="EXZ94" s="12"/>
      <c r="EYA94" s="12"/>
      <c r="EYB94" s="12"/>
      <c r="EYC94" s="12"/>
      <c r="EYD94" s="12"/>
      <c r="EYE94" s="12"/>
      <c r="EYF94" s="12"/>
      <c r="EYG94" s="12"/>
      <c r="EYH94" s="12"/>
      <c r="EYI94" s="12"/>
      <c r="EYJ94" s="12"/>
      <c r="EYK94" s="12"/>
      <c r="EYL94" s="12"/>
      <c r="EYM94" s="12"/>
      <c r="EYN94" s="12"/>
      <c r="EYO94" s="12"/>
      <c r="EYP94" s="12"/>
      <c r="EYQ94" s="12"/>
      <c r="EYR94" s="12"/>
      <c r="EYS94" s="12"/>
      <c r="EYT94" s="12"/>
      <c r="EYU94" s="12"/>
      <c r="EYV94" s="12"/>
      <c r="EYW94" s="12"/>
      <c r="EYX94" s="12"/>
      <c r="EYY94" s="12"/>
      <c r="EYZ94" s="12"/>
      <c r="EZA94" s="12"/>
      <c r="EZB94" s="12"/>
      <c r="EZC94" s="12"/>
      <c r="EZD94" s="12"/>
      <c r="EZE94" s="12"/>
      <c r="EZF94" s="12"/>
      <c r="EZG94" s="12"/>
      <c r="EZH94" s="12"/>
      <c r="EZI94" s="12"/>
      <c r="EZJ94" s="12"/>
      <c r="EZK94" s="12"/>
      <c r="EZL94" s="12"/>
      <c r="EZM94" s="12"/>
      <c r="EZN94" s="12"/>
      <c r="EZO94" s="12"/>
      <c r="EZP94" s="12"/>
      <c r="EZQ94" s="12"/>
      <c r="EZR94" s="12"/>
      <c r="EZS94" s="12"/>
      <c r="EZT94" s="12"/>
      <c r="EZU94" s="12"/>
      <c r="EZV94" s="12"/>
      <c r="EZW94" s="12"/>
      <c r="EZX94" s="12"/>
      <c r="EZY94" s="12"/>
      <c r="EZZ94" s="12"/>
      <c r="FAA94" s="12"/>
      <c r="FAB94" s="12"/>
      <c r="FAC94" s="12"/>
      <c r="FAD94" s="12"/>
      <c r="FAE94" s="12"/>
      <c r="FAF94" s="12"/>
      <c r="FAG94" s="12"/>
      <c r="FAH94" s="12"/>
      <c r="FAI94" s="12"/>
      <c r="FAJ94" s="12"/>
      <c r="FAK94" s="12"/>
      <c r="FAL94" s="12"/>
      <c r="FAM94" s="12"/>
      <c r="FAN94" s="12"/>
      <c r="FAO94" s="12"/>
      <c r="FAP94" s="12"/>
      <c r="FAQ94" s="12"/>
      <c r="FAR94" s="12"/>
      <c r="FAS94" s="12"/>
      <c r="FAT94" s="12"/>
      <c r="FAU94" s="12"/>
      <c r="FAV94" s="12"/>
      <c r="FAW94" s="12"/>
      <c r="FAX94" s="12"/>
      <c r="FAY94" s="12"/>
      <c r="FAZ94" s="12"/>
      <c r="FBA94" s="12"/>
      <c r="FBB94" s="12"/>
      <c r="FBC94" s="12"/>
      <c r="FBD94" s="12"/>
      <c r="FBE94" s="12"/>
      <c r="FBF94" s="12"/>
      <c r="FBG94" s="12"/>
      <c r="FBH94" s="12"/>
      <c r="FBI94" s="12"/>
      <c r="FBJ94" s="12"/>
      <c r="FBK94" s="12"/>
      <c r="FBL94" s="12"/>
      <c r="FBM94" s="12"/>
      <c r="FBN94" s="12"/>
      <c r="FBO94" s="12"/>
      <c r="FBP94" s="12"/>
      <c r="FBQ94" s="12"/>
      <c r="FBR94" s="12"/>
      <c r="FBS94" s="12"/>
      <c r="FBT94" s="12"/>
      <c r="FBU94" s="12"/>
      <c r="FBV94" s="12"/>
      <c r="FBW94" s="12"/>
      <c r="FBX94" s="12"/>
      <c r="FBY94" s="12"/>
      <c r="FBZ94" s="12"/>
      <c r="FCA94" s="12"/>
      <c r="FCB94" s="12"/>
      <c r="FCC94" s="12"/>
      <c r="FCD94" s="12"/>
      <c r="FCE94" s="12"/>
      <c r="FCF94" s="12"/>
      <c r="FCG94" s="12"/>
      <c r="FCH94" s="12"/>
      <c r="FCI94" s="12"/>
      <c r="FCJ94" s="12"/>
      <c r="FCK94" s="12"/>
      <c r="FCL94" s="12"/>
      <c r="FCM94" s="12"/>
      <c r="FCN94" s="12"/>
      <c r="FCO94" s="12"/>
      <c r="FCP94" s="12"/>
      <c r="FCQ94" s="12"/>
      <c r="FCR94" s="12"/>
      <c r="FCS94" s="12"/>
      <c r="FCT94" s="12"/>
      <c r="FCU94" s="12"/>
      <c r="FCV94" s="12"/>
      <c r="FCW94" s="12"/>
      <c r="FCX94" s="12"/>
      <c r="FCY94" s="12"/>
      <c r="FCZ94" s="12"/>
      <c r="FDA94" s="12"/>
      <c r="FDB94" s="12"/>
      <c r="FDC94" s="12"/>
      <c r="FDD94" s="12"/>
      <c r="FDE94" s="12"/>
      <c r="FDF94" s="12"/>
      <c r="FDG94" s="12"/>
      <c r="FDH94" s="12"/>
      <c r="FDI94" s="12"/>
      <c r="FDJ94" s="12"/>
      <c r="FDK94" s="12"/>
      <c r="FDL94" s="12"/>
      <c r="FDM94" s="12"/>
      <c r="FDN94" s="12"/>
      <c r="FDO94" s="12"/>
      <c r="FDP94" s="12"/>
      <c r="FDQ94" s="12"/>
      <c r="FDR94" s="12"/>
      <c r="FDS94" s="12"/>
      <c r="FDT94" s="12"/>
      <c r="FDU94" s="12"/>
      <c r="FDV94" s="12"/>
      <c r="FDW94" s="12"/>
      <c r="FDX94" s="12"/>
      <c r="FDY94" s="12"/>
      <c r="FDZ94" s="12"/>
      <c r="FEA94" s="12"/>
      <c r="FEB94" s="12"/>
      <c r="FEC94" s="12"/>
      <c r="FED94" s="12"/>
      <c r="FEE94" s="12"/>
      <c r="FEF94" s="12"/>
      <c r="FEG94" s="12"/>
      <c r="FEH94" s="12"/>
      <c r="FEI94" s="12"/>
      <c r="FEJ94" s="12"/>
      <c r="FEK94" s="12"/>
      <c r="FEL94" s="12"/>
      <c r="FEM94" s="12"/>
      <c r="FEN94" s="12"/>
      <c r="FEO94" s="12"/>
      <c r="FEP94" s="12"/>
      <c r="FEQ94" s="12"/>
      <c r="FER94" s="12"/>
      <c r="FES94" s="12"/>
      <c r="FET94" s="12"/>
      <c r="FEU94" s="12"/>
      <c r="FEV94" s="12"/>
      <c r="FEW94" s="12"/>
      <c r="FEX94" s="12"/>
      <c r="FEY94" s="12"/>
      <c r="FEZ94" s="12"/>
      <c r="FFA94" s="12"/>
      <c r="FFB94" s="12"/>
      <c r="FFC94" s="12"/>
      <c r="FFD94" s="12"/>
      <c r="FFE94" s="12"/>
      <c r="FFF94" s="12"/>
      <c r="FFG94" s="12"/>
      <c r="FFH94" s="12"/>
      <c r="FFI94" s="12"/>
      <c r="FFJ94" s="12"/>
      <c r="FFK94" s="12"/>
      <c r="FFL94" s="12"/>
      <c r="FFM94" s="12"/>
      <c r="FFN94" s="12"/>
      <c r="FFO94" s="12"/>
      <c r="FFP94" s="12"/>
      <c r="FFQ94" s="12"/>
      <c r="FFR94" s="12"/>
      <c r="FFS94" s="12"/>
      <c r="FFT94" s="12"/>
      <c r="FFU94" s="12"/>
      <c r="FFV94" s="12"/>
      <c r="FFW94" s="12"/>
      <c r="FFX94" s="12"/>
      <c r="FFY94" s="12"/>
      <c r="FFZ94" s="12"/>
      <c r="FGA94" s="12"/>
      <c r="FGB94" s="12"/>
      <c r="FGC94" s="12"/>
      <c r="FGD94" s="12"/>
      <c r="FGE94" s="12"/>
      <c r="FGF94" s="12"/>
      <c r="FGG94" s="12"/>
      <c r="FGH94" s="12"/>
      <c r="FGI94" s="12"/>
      <c r="FGJ94" s="12"/>
      <c r="FGK94" s="12"/>
      <c r="FGL94" s="12"/>
      <c r="FGM94" s="12"/>
      <c r="FGN94" s="12"/>
      <c r="FGO94" s="12"/>
      <c r="FGP94" s="12"/>
      <c r="FGQ94" s="12"/>
      <c r="FGR94" s="12"/>
      <c r="FGS94" s="12"/>
      <c r="FGT94" s="12"/>
      <c r="FGU94" s="12"/>
      <c r="FGV94" s="12"/>
      <c r="FGW94" s="12"/>
      <c r="FGX94" s="12"/>
      <c r="FGY94" s="12"/>
      <c r="FGZ94" s="12"/>
      <c r="FHA94" s="12"/>
      <c r="FHB94" s="12"/>
      <c r="FHC94" s="12"/>
      <c r="FHD94" s="12"/>
      <c r="FHE94" s="12"/>
      <c r="FHF94" s="12"/>
      <c r="FHG94" s="12"/>
      <c r="FHH94" s="12"/>
      <c r="FHI94" s="12"/>
      <c r="FHJ94" s="12"/>
      <c r="FHK94" s="12"/>
      <c r="FHL94" s="12"/>
      <c r="FHM94" s="12"/>
      <c r="FHN94" s="12"/>
      <c r="FHO94" s="12"/>
      <c r="FHP94" s="12"/>
      <c r="FHQ94" s="12"/>
      <c r="FHR94" s="12"/>
      <c r="FHS94" s="12"/>
      <c r="FHT94" s="12"/>
      <c r="FHU94" s="12"/>
      <c r="FHV94" s="12"/>
      <c r="FHW94" s="12"/>
      <c r="FHX94" s="12"/>
      <c r="FHY94" s="12"/>
      <c r="FHZ94" s="12"/>
      <c r="FIA94" s="12"/>
      <c r="FIB94" s="12"/>
      <c r="FIC94" s="12"/>
      <c r="FID94" s="12"/>
      <c r="FIE94" s="12"/>
      <c r="FIF94" s="12"/>
      <c r="FIG94" s="12"/>
      <c r="FIH94" s="12"/>
      <c r="FII94" s="12"/>
      <c r="FIJ94" s="12"/>
      <c r="FIK94" s="12"/>
      <c r="FIL94" s="12"/>
      <c r="FIM94" s="12"/>
      <c r="FIN94" s="12"/>
      <c r="FIO94" s="12"/>
      <c r="FIP94" s="12"/>
      <c r="FIQ94" s="12"/>
      <c r="FIR94" s="12"/>
      <c r="FIS94" s="12"/>
      <c r="FIT94" s="12"/>
      <c r="FIU94" s="12"/>
      <c r="FIV94" s="12"/>
      <c r="FIW94" s="12"/>
      <c r="FIX94" s="12"/>
      <c r="FIY94" s="12"/>
      <c r="FIZ94" s="12"/>
      <c r="FJA94" s="12"/>
      <c r="FJB94" s="12"/>
      <c r="FJC94" s="12"/>
      <c r="FJD94" s="12"/>
      <c r="FJE94" s="12"/>
      <c r="FJF94" s="12"/>
      <c r="FJG94" s="12"/>
      <c r="FJH94" s="12"/>
      <c r="FJI94" s="12"/>
      <c r="FJJ94" s="12"/>
      <c r="FJK94" s="12"/>
      <c r="FJL94" s="12"/>
      <c r="FJM94" s="12"/>
      <c r="FJN94" s="12"/>
      <c r="FJO94" s="12"/>
      <c r="FJP94" s="12"/>
      <c r="FJQ94" s="12"/>
      <c r="FJR94" s="12"/>
      <c r="FJS94" s="12"/>
      <c r="FJT94" s="12"/>
      <c r="FJU94" s="12"/>
      <c r="FJV94" s="12"/>
      <c r="FJW94" s="12"/>
      <c r="FJX94" s="12"/>
      <c r="FJY94" s="12"/>
      <c r="FJZ94" s="12"/>
      <c r="FKA94" s="12"/>
      <c r="FKB94" s="12"/>
      <c r="FKC94" s="12"/>
      <c r="FKD94" s="12"/>
      <c r="FKE94" s="12"/>
      <c r="FKF94" s="12"/>
      <c r="FKG94" s="12"/>
      <c r="FKH94" s="12"/>
      <c r="FKI94" s="12"/>
      <c r="FKJ94" s="12"/>
      <c r="FKK94" s="12"/>
      <c r="FKL94" s="12"/>
      <c r="FKM94" s="12"/>
      <c r="FKN94" s="12"/>
      <c r="FKO94" s="12"/>
      <c r="FKP94" s="12"/>
      <c r="FKQ94" s="12"/>
      <c r="FKR94" s="12"/>
      <c r="FKS94" s="12"/>
      <c r="FKT94" s="12"/>
      <c r="FKU94" s="12"/>
      <c r="FKV94" s="12"/>
      <c r="FKW94" s="12"/>
      <c r="FKX94" s="12"/>
      <c r="FKY94" s="12"/>
      <c r="FKZ94" s="12"/>
      <c r="FLA94" s="12"/>
      <c r="FLB94" s="12"/>
      <c r="FLC94" s="12"/>
      <c r="FLD94" s="12"/>
      <c r="FLE94" s="12"/>
      <c r="FLF94" s="12"/>
      <c r="FLG94" s="12"/>
      <c r="FLH94" s="12"/>
      <c r="FLI94" s="12"/>
      <c r="FLJ94" s="12"/>
      <c r="FLK94" s="12"/>
      <c r="FLL94" s="12"/>
      <c r="FLM94" s="12"/>
      <c r="FLN94" s="12"/>
      <c r="FLO94" s="12"/>
      <c r="FLP94" s="12"/>
      <c r="FLQ94" s="12"/>
      <c r="FLR94" s="12"/>
      <c r="FLS94" s="12"/>
      <c r="FLT94" s="12"/>
      <c r="FLU94" s="12"/>
      <c r="FLV94" s="12"/>
      <c r="FLW94" s="12"/>
      <c r="FLX94" s="12"/>
      <c r="FLY94" s="12"/>
      <c r="FLZ94" s="12"/>
      <c r="FMA94" s="12"/>
      <c r="FMB94" s="12"/>
      <c r="FMC94" s="12"/>
      <c r="FMD94" s="12"/>
      <c r="FME94" s="12"/>
      <c r="FMF94" s="12"/>
      <c r="FMG94" s="12"/>
      <c r="FMH94" s="12"/>
      <c r="FMI94" s="12"/>
      <c r="FMJ94" s="12"/>
      <c r="FMK94" s="12"/>
      <c r="FML94" s="12"/>
      <c r="FMM94" s="12"/>
      <c r="FMN94" s="12"/>
      <c r="FMO94" s="12"/>
      <c r="FMP94" s="12"/>
      <c r="FMQ94" s="12"/>
      <c r="FMR94" s="12"/>
      <c r="FMS94" s="12"/>
      <c r="FMT94" s="12"/>
      <c r="FMU94" s="12"/>
      <c r="FMV94" s="12"/>
      <c r="FMW94" s="12"/>
      <c r="FMX94" s="12"/>
      <c r="FMY94" s="12"/>
      <c r="FMZ94" s="12"/>
      <c r="FNA94" s="12"/>
      <c r="FNB94" s="12"/>
      <c r="FNC94" s="12"/>
      <c r="FND94" s="12"/>
      <c r="FNE94" s="12"/>
      <c r="FNF94" s="12"/>
      <c r="FNG94" s="12"/>
      <c r="FNH94" s="12"/>
      <c r="FNI94" s="12"/>
      <c r="FNJ94" s="12"/>
      <c r="FNK94" s="12"/>
      <c r="FNL94" s="12"/>
      <c r="FNM94" s="12"/>
      <c r="FNN94" s="12"/>
      <c r="FNO94" s="12"/>
      <c r="FNP94" s="12"/>
      <c r="FNQ94" s="12"/>
      <c r="FNR94" s="12"/>
      <c r="FNS94" s="12"/>
      <c r="FNT94" s="12"/>
      <c r="FNU94" s="12"/>
      <c r="FNV94" s="12"/>
      <c r="FNW94" s="12"/>
      <c r="FNX94" s="12"/>
      <c r="FNY94" s="12"/>
      <c r="FNZ94" s="12"/>
      <c r="FOA94" s="12"/>
      <c r="FOB94" s="12"/>
      <c r="FOC94" s="12"/>
      <c r="FOD94" s="12"/>
      <c r="FOE94" s="12"/>
      <c r="FOF94" s="12"/>
      <c r="FOG94" s="12"/>
      <c r="FOH94" s="12"/>
      <c r="FOI94" s="12"/>
      <c r="FOJ94" s="12"/>
      <c r="FOK94" s="12"/>
      <c r="FOL94" s="12"/>
      <c r="FOM94" s="12"/>
      <c r="FON94" s="12"/>
      <c r="FOO94" s="12"/>
      <c r="FOP94" s="12"/>
      <c r="FOQ94" s="12"/>
      <c r="FOR94" s="12"/>
      <c r="FOS94" s="12"/>
      <c r="FOT94" s="12"/>
      <c r="FOU94" s="12"/>
      <c r="FOV94" s="12"/>
      <c r="FOW94" s="12"/>
      <c r="FOX94" s="12"/>
      <c r="FOY94" s="12"/>
      <c r="FOZ94" s="12"/>
      <c r="FPA94" s="12"/>
      <c r="FPB94" s="12"/>
      <c r="FPC94" s="12"/>
      <c r="FPD94" s="12"/>
      <c r="FPE94" s="12"/>
      <c r="FPF94" s="12"/>
      <c r="FPG94" s="12"/>
      <c r="FPH94" s="12"/>
      <c r="FPI94" s="12"/>
      <c r="FPJ94" s="12"/>
      <c r="FPK94" s="12"/>
      <c r="FPL94" s="12"/>
      <c r="FPM94" s="12"/>
      <c r="FPN94" s="12"/>
      <c r="FPO94" s="12"/>
      <c r="FPP94" s="12"/>
      <c r="FPQ94" s="12"/>
      <c r="FPR94" s="12"/>
      <c r="FPS94" s="12"/>
      <c r="FPT94" s="12"/>
      <c r="FPU94" s="12"/>
      <c r="FPV94" s="12"/>
      <c r="FPW94" s="12"/>
      <c r="FPX94" s="12"/>
      <c r="FPY94" s="12"/>
      <c r="FPZ94" s="12"/>
      <c r="FQA94" s="12"/>
      <c r="FQB94" s="12"/>
      <c r="FQC94" s="12"/>
      <c r="FQD94" s="12"/>
      <c r="FQE94" s="12"/>
      <c r="FQF94" s="12"/>
      <c r="FQG94" s="12"/>
      <c r="FQH94" s="12"/>
      <c r="FQI94" s="12"/>
      <c r="FQJ94" s="12"/>
      <c r="FQK94" s="12"/>
      <c r="FQL94" s="12"/>
      <c r="FQM94" s="12"/>
      <c r="FQN94" s="12"/>
      <c r="FQO94" s="12"/>
      <c r="FQP94" s="12"/>
      <c r="FQQ94" s="12"/>
      <c r="FQR94" s="12"/>
      <c r="FQS94" s="12"/>
      <c r="FQT94" s="12"/>
      <c r="FQU94" s="12"/>
      <c r="FQV94" s="12"/>
      <c r="FQW94" s="12"/>
      <c r="FQX94" s="12"/>
      <c r="FQY94" s="12"/>
      <c r="FQZ94" s="12"/>
      <c r="FRA94" s="12"/>
      <c r="FRB94" s="12"/>
      <c r="FRC94" s="12"/>
      <c r="FRD94" s="12"/>
      <c r="FRE94" s="12"/>
      <c r="FRF94" s="12"/>
      <c r="FRG94" s="12"/>
      <c r="FRH94" s="12"/>
      <c r="FRI94" s="12"/>
      <c r="FRJ94" s="12"/>
      <c r="FRK94" s="12"/>
      <c r="FRL94" s="12"/>
      <c r="FRM94" s="12"/>
      <c r="FRN94" s="12"/>
      <c r="FRO94" s="12"/>
      <c r="FRP94" s="12"/>
      <c r="FRQ94" s="12"/>
      <c r="FRR94" s="12"/>
      <c r="FRS94" s="12"/>
      <c r="FRT94" s="12"/>
      <c r="FRU94" s="12"/>
      <c r="FRV94" s="12"/>
      <c r="FRW94" s="12"/>
      <c r="FRX94" s="12"/>
      <c r="FRY94" s="12"/>
      <c r="FRZ94" s="12"/>
      <c r="FSA94" s="12"/>
      <c r="FSB94" s="12"/>
      <c r="FSC94" s="12"/>
      <c r="FSD94" s="12"/>
      <c r="FSE94" s="12"/>
      <c r="FSF94" s="12"/>
      <c r="FSG94" s="12"/>
      <c r="FSH94" s="12"/>
      <c r="FSI94" s="12"/>
      <c r="FSJ94" s="12"/>
      <c r="FSK94" s="12"/>
      <c r="FSL94" s="12"/>
      <c r="FSM94" s="12"/>
      <c r="FSN94" s="12"/>
      <c r="FSO94" s="12"/>
      <c r="FSP94" s="12"/>
      <c r="FSQ94" s="12"/>
      <c r="FSR94" s="12"/>
      <c r="FSS94" s="12"/>
      <c r="FST94" s="12"/>
      <c r="FSU94" s="12"/>
      <c r="FSV94" s="12"/>
      <c r="FSW94" s="12"/>
      <c r="FSX94" s="12"/>
      <c r="FSY94" s="12"/>
      <c r="FSZ94" s="12"/>
      <c r="FTA94" s="12"/>
      <c r="FTB94" s="12"/>
      <c r="FTC94" s="12"/>
      <c r="FTD94" s="12"/>
      <c r="FTE94" s="12"/>
      <c r="FTF94" s="12"/>
      <c r="FTG94" s="12"/>
      <c r="FTH94" s="12"/>
      <c r="FTI94" s="12"/>
      <c r="FTJ94" s="12"/>
      <c r="FTK94" s="12"/>
      <c r="FTL94" s="12"/>
      <c r="FTM94" s="12"/>
      <c r="FTN94" s="12"/>
      <c r="FTO94" s="12"/>
      <c r="FTP94" s="12"/>
      <c r="FTQ94" s="12"/>
      <c r="FTR94" s="12"/>
      <c r="FTS94" s="12"/>
      <c r="FTT94" s="12"/>
      <c r="FTU94" s="12"/>
      <c r="FTV94" s="12"/>
      <c r="FTW94" s="12"/>
      <c r="FTX94" s="12"/>
      <c r="FTY94" s="12"/>
      <c r="FTZ94" s="12"/>
      <c r="FUA94" s="12"/>
      <c r="FUB94" s="12"/>
      <c r="FUC94" s="12"/>
      <c r="FUD94" s="12"/>
      <c r="FUE94" s="12"/>
      <c r="FUF94" s="12"/>
      <c r="FUG94" s="12"/>
      <c r="FUH94" s="12"/>
      <c r="FUI94" s="12"/>
      <c r="FUJ94" s="12"/>
      <c r="FUK94" s="12"/>
      <c r="FUL94" s="12"/>
      <c r="FUM94" s="12"/>
      <c r="FUN94" s="12"/>
      <c r="FUO94" s="12"/>
      <c r="FUP94" s="12"/>
      <c r="FUQ94" s="12"/>
      <c r="FUR94" s="12"/>
      <c r="FUS94" s="12"/>
      <c r="FUT94" s="12"/>
      <c r="FUU94" s="12"/>
      <c r="FUV94" s="12"/>
      <c r="FUW94" s="12"/>
      <c r="FUX94" s="12"/>
      <c r="FUY94" s="12"/>
      <c r="FUZ94" s="12"/>
      <c r="FVA94" s="12"/>
      <c r="FVB94" s="12"/>
      <c r="FVC94" s="12"/>
      <c r="FVD94" s="12"/>
      <c r="FVE94" s="12"/>
      <c r="FVF94" s="12"/>
      <c r="FVG94" s="12"/>
      <c r="FVH94" s="12"/>
      <c r="FVI94" s="12"/>
      <c r="FVJ94" s="12"/>
      <c r="FVK94" s="12"/>
      <c r="FVL94" s="12"/>
      <c r="FVM94" s="12"/>
      <c r="FVN94" s="12"/>
      <c r="FVO94" s="12"/>
      <c r="FVP94" s="12"/>
      <c r="FVQ94" s="12"/>
      <c r="FVR94" s="12"/>
      <c r="FVS94" s="12"/>
      <c r="FVT94" s="12"/>
      <c r="FVU94" s="12"/>
      <c r="FVV94" s="12"/>
      <c r="FVW94" s="12"/>
      <c r="FVX94" s="12"/>
      <c r="FVY94" s="12"/>
      <c r="FVZ94" s="12"/>
      <c r="FWA94" s="12"/>
      <c r="FWB94" s="12"/>
      <c r="FWC94" s="12"/>
      <c r="FWD94" s="12"/>
      <c r="FWE94" s="12"/>
      <c r="FWF94" s="12"/>
      <c r="FWG94" s="12"/>
      <c r="FWH94" s="12"/>
      <c r="FWI94" s="12"/>
      <c r="FWJ94" s="12"/>
      <c r="FWK94" s="12"/>
      <c r="FWL94" s="12"/>
      <c r="FWM94" s="12"/>
      <c r="FWN94" s="12"/>
      <c r="FWO94" s="12"/>
      <c r="FWP94" s="12"/>
      <c r="FWQ94" s="12"/>
      <c r="FWR94" s="12"/>
      <c r="FWS94" s="12"/>
      <c r="FWT94" s="12"/>
      <c r="FWU94" s="12"/>
      <c r="FWV94" s="12"/>
      <c r="FWW94" s="12"/>
      <c r="FWX94" s="12"/>
      <c r="FWY94" s="12"/>
      <c r="FWZ94" s="12"/>
      <c r="FXA94" s="12"/>
      <c r="FXB94" s="12"/>
      <c r="FXC94" s="12"/>
      <c r="FXD94" s="12"/>
      <c r="FXE94" s="12"/>
      <c r="FXF94" s="12"/>
      <c r="FXG94" s="12"/>
      <c r="FXH94" s="12"/>
      <c r="FXI94" s="12"/>
      <c r="FXJ94" s="12"/>
      <c r="FXK94" s="12"/>
      <c r="FXL94" s="12"/>
      <c r="FXM94" s="12"/>
      <c r="FXN94" s="12"/>
      <c r="FXO94" s="12"/>
      <c r="FXP94" s="12"/>
      <c r="FXQ94" s="12"/>
      <c r="FXR94" s="12"/>
      <c r="FXS94" s="12"/>
      <c r="FXT94" s="12"/>
      <c r="FXU94" s="12"/>
      <c r="FXV94" s="12"/>
      <c r="FXW94" s="12"/>
      <c r="FXX94" s="12"/>
      <c r="FXY94" s="12"/>
      <c r="FXZ94" s="12"/>
      <c r="FYA94" s="12"/>
      <c r="FYB94" s="12"/>
      <c r="FYC94" s="12"/>
      <c r="FYD94" s="12"/>
      <c r="FYE94" s="12"/>
      <c r="FYF94" s="12"/>
      <c r="FYG94" s="12"/>
      <c r="FYH94" s="12"/>
      <c r="FYI94" s="12"/>
      <c r="FYJ94" s="12"/>
      <c r="FYK94" s="12"/>
      <c r="FYL94" s="12"/>
      <c r="FYM94" s="12"/>
      <c r="FYN94" s="12"/>
      <c r="FYO94" s="12"/>
      <c r="FYP94" s="12"/>
      <c r="FYQ94" s="12"/>
      <c r="FYR94" s="12"/>
      <c r="FYS94" s="12"/>
      <c r="FYT94" s="12"/>
      <c r="FYU94" s="12"/>
      <c r="FYV94" s="12"/>
      <c r="FYW94" s="12"/>
      <c r="FYX94" s="12"/>
      <c r="FYY94" s="12"/>
      <c r="FYZ94" s="12"/>
      <c r="FZA94" s="12"/>
      <c r="FZB94" s="12"/>
      <c r="FZC94" s="12"/>
      <c r="FZD94" s="12"/>
      <c r="FZE94" s="12"/>
      <c r="FZF94" s="12"/>
      <c r="FZG94" s="12"/>
      <c r="FZH94" s="12"/>
      <c r="FZI94" s="12"/>
      <c r="FZJ94" s="12"/>
      <c r="FZK94" s="12"/>
      <c r="FZL94" s="12"/>
      <c r="FZM94" s="12"/>
      <c r="FZN94" s="12"/>
      <c r="FZO94" s="12"/>
      <c r="FZP94" s="12"/>
      <c r="FZQ94" s="12"/>
      <c r="FZR94" s="12"/>
      <c r="FZS94" s="12"/>
      <c r="FZT94" s="12"/>
      <c r="FZU94" s="12"/>
      <c r="FZV94" s="12"/>
      <c r="FZW94" s="12"/>
      <c r="FZX94" s="12"/>
      <c r="FZY94" s="12"/>
      <c r="FZZ94" s="12"/>
      <c r="GAA94" s="12"/>
      <c r="GAB94" s="12"/>
      <c r="GAC94" s="12"/>
      <c r="GAD94" s="12"/>
      <c r="GAE94" s="12"/>
      <c r="GAF94" s="12"/>
      <c r="GAG94" s="12"/>
      <c r="GAH94" s="12"/>
      <c r="GAI94" s="12"/>
      <c r="GAJ94" s="12"/>
      <c r="GAK94" s="12"/>
      <c r="GAL94" s="12"/>
      <c r="GAM94" s="12"/>
      <c r="GAN94" s="12"/>
      <c r="GAO94" s="12"/>
      <c r="GAP94" s="12"/>
      <c r="GAQ94" s="12"/>
      <c r="GAR94" s="12"/>
      <c r="GAS94" s="12"/>
      <c r="GAT94" s="12"/>
      <c r="GAU94" s="12"/>
      <c r="GAV94" s="12"/>
      <c r="GAW94" s="12"/>
      <c r="GAX94" s="12"/>
      <c r="GAY94" s="12"/>
      <c r="GAZ94" s="12"/>
      <c r="GBA94" s="12"/>
      <c r="GBB94" s="12"/>
      <c r="GBC94" s="12"/>
      <c r="GBD94" s="12"/>
      <c r="GBE94" s="12"/>
      <c r="GBF94" s="12"/>
      <c r="GBG94" s="12"/>
      <c r="GBH94" s="12"/>
      <c r="GBI94" s="12"/>
      <c r="GBJ94" s="12"/>
      <c r="GBK94" s="12"/>
      <c r="GBL94" s="12"/>
      <c r="GBM94" s="12"/>
      <c r="GBN94" s="12"/>
      <c r="GBO94" s="12"/>
      <c r="GBP94" s="12"/>
      <c r="GBQ94" s="12"/>
      <c r="GBR94" s="12"/>
      <c r="GBS94" s="12"/>
      <c r="GBT94" s="12"/>
      <c r="GBU94" s="12"/>
      <c r="GBV94" s="12"/>
      <c r="GBW94" s="12"/>
      <c r="GBX94" s="12"/>
      <c r="GBY94" s="12"/>
      <c r="GBZ94" s="12"/>
      <c r="GCA94" s="12"/>
      <c r="GCB94" s="12"/>
      <c r="GCC94" s="12"/>
      <c r="GCD94" s="12"/>
      <c r="GCE94" s="12"/>
      <c r="GCF94" s="12"/>
      <c r="GCG94" s="12"/>
      <c r="GCH94" s="12"/>
      <c r="GCI94" s="12"/>
      <c r="GCJ94" s="12"/>
      <c r="GCK94" s="12"/>
      <c r="GCL94" s="12"/>
      <c r="GCM94" s="12"/>
      <c r="GCN94" s="12"/>
      <c r="GCO94" s="12"/>
      <c r="GCP94" s="12"/>
      <c r="GCQ94" s="12"/>
      <c r="GCR94" s="12"/>
      <c r="GCS94" s="12"/>
      <c r="GCT94" s="12"/>
      <c r="GCU94" s="12"/>
      <c r="GCV94" s="12"/>
      <c r="GCW94" s="12"/>
      <c r="GCX94" s="12"/>
      <c r="GCY94" s="12"/>
      <c r="GCZ94" s="12"/>
      <c r="GDA94" s="12"/>
      <c r="GDB94" s="12"/>
      <c r="GDC94" s="12"/>
      <c r="GDD94" s="12"/>
      <c r="GDE94" s="12"/>
      <c r="GDF94" s="12"/>
      <c r="GDG94" s="12"/>
      <c r="GDH94" s="12"/>
      <c r="GDI94" s="12"/>
      <c r="GDJ94" s="12"/>
      <c r="GDK94" s="12"/>
      <c r="GDL94" s="12"/>
      <c r="GDM94" s="12"/>
      <c r="GDN94" s="12"/>
      <c r="GDO94" s="12"/>
      <c r="GDP94" s="12"/>
      <c r="GDQ94" s="12"/>
      <c r="GDR94" s="12"/>
      <c r="GDS94" s="12"/>
      <c r="GDT94" s="12"/>
      <c r="GDU94" s="12"/>
      <c r="GDV94" s="12"/>
      <c r="GDW94" s="12"/>
      <c r="GDX94" s="12"/>
      <c r="GDY94" s="12"/>
      <c r="GDZ94" s="12"/>
      <c r="GEA94" s="12"/>
      <c r="GEB94" s="12"/>
      <c r="GEC94" s="12"/>
      <c r="GED94" s="12"/>
      <c r="GEE94" s="12"/>
      <c r="GEF94" s="12"/>
      <c r="GEG94" s="12"/>
      <c r="GEH94" s="12"/>
      <c r="GEI94" s="12"/>
      <c r="GEJ94" s="12"/>
      <c r="GEK94" s="12"/>
      <c r="GEL94" s="12"/>
      <c r="GEM94" s="12"/>
      <c r="GEN94" s="12"/>
      <c r="GEO94" s="12"/>
      <c r="GEP94" s="12"/>
      <c r="GEQ94" s="12"/>
      <c r="GER94" s="12"/>
      <c r="GES94" s="12"/>
      <c r="GET94" s="12"/>
      <c r="GEU94" s="12"/>
      <c r="GEV94" s="12"/>
      <c r="GEW94" s="12"/>
      <c r="GEX94" s="12"/>
      <c r="GEY94" s="12"/>
      <c r="GEZ94" s="12"/>
      <c r="GFA94" s="12"/>
      <c r="GFB94" s="12"/>
      <c r="GFC94" s="12"/>
      <c r="GFD94" s="12"/>
      <c r="GFE94" s="12"/>
      <c r="GFF94" s="12"/>
      <c r="GFG94" s="12"/>
      <c r="GFH94" s="12"/>
      <c r="GFI94" s="12"/>
      <c r="GFJ94" s="12"/>
      <c r="GFK94" s="12"/>
      <c r="GFL94" s="12"/>
      <c r="GFM94" s="12"/>
      <c r="GFN94" s="12"/>
      <c r="GFO94" s="12"/>
      <c r="GFP94" s="12"/>
      <c r="GFQ94" s="12"/>
      <c r="GFR94" s="12"/>
      <c r="GFS94" s="12"/>
      <c r="GFT94" s="12"/>
      <c r="GFU94" s="12"/>
      <c r="GFV94" s="12"/>
      <c r="GFW94" s="12"/>
      <c r="GFX94" s="12"/>
      <c r="GFY94" s="12"/>
      <c r="GFZ94" s="12"/>
      <c r="GGA94" s="12"/>
      <c r="GGB94" s="12"/>
      <c r="GGC94" s="12"/>
      <c r="GGD94" s="12"/>
      <c r="GGE94" s="12"/>
      <c r="GGF94" s="12"/>
      <c r="GGG94" s="12"/>
      <c r="GGH94" s="12"/>
      <c r="GGI94" s="12"/>
      <c r="GGJ94" s="12"/>
      <c r="GGK94" s="12"/>
      <c r="GGL94" s="12"/>
      <c r="GGM94" s="12"/>
      <c r="GGN94" s="12"/>
      <c r="GGO94" s="12"/>
      <c r="GGP94" s="12"/>
      <c r="GGQ94" s="12"/>
      <c r="GGR94" s="12"/>
      <c r="GGS94" s="12"/>
      <c r="GGT94" s="12"/>
      <c r="GGU94" s="12"/>
      <c r="GGV94" s="12"/>
      <c r="GGW94" s="12"/>
      <c r="GGX94" s="12"/>
      <c r="GGY94" s="12"/>
      <c r="GGZ94" s="12"/>
      <c r="GHA94" s="12"/>
      <c r="GHB94" s="12"/>
      <c r="GHC94" s="12"/>
      <c r="GHD94" s="12"/>
      <c r="GHE94" s="12"/>
      <c r="GHF94" s="12"/>
      <c r="GHG94" s="12"/>
      <c r="GHH94" s="12"/>
      <c r="GHI94" s="12"/>
      <c r="GHJ94" s="12"/>
      <c r="GHK94" s="12"/>
      <c r="GHL94" s="12"/>
      <c r="GHM94" s="12"/>
      <c r="GHN94" s="12"/>
      <c r="GHO94" s="12"/>
      <c r="GHP94" s="12"/>
      <c r="GHQ94" s="12"/>
      <c r="GHR94" s="12"/>
      <c r="GHS94" s="12"/>
      <c r="GHT94" s="12"/>
      <c r="GHU94" s="12"/>
      <c r="GHV94" s="12"/>
      <c r="GHW94" s="12"/>
      <c r="GHX94" s="12"/>
      <c r="GHY94" s="12"/>
      <c r="GHZ94" s="12"/>
      <c r="GIA94" s="12"/>
      <c r="GIB94" s="12"/>
      <c r="GIC94" s="12"/>
      <c r="GID94" s="12"/>
      <c r="GIE94" s="12"/>
      <c r="GIF94" s="12"/>
      <c r="GIG94" s="12"/>
      <c r="GIH94" s="12"/>
      <c r="GII94" s="12"/>
      <c r="GIJ94" s="12"/>
      <c r="GIK94" s="12"/>
      <c r="GIL94" s="12"/>
      <c r="GIM94" s="12"/>
      <c r="GIN94" s="12"/>
      <c r="GIO94" s="12"/>
      <c r="GIP94" s="12"/>
      <c r="GIQ94" s="12"/>
      <c r="GIR94" s="12"/>
      <c r="GIS94" s="12"/>
      <c r="GIT94" s="12"/>
      <c r="GIU94" s="12"/>
      <c r="GIV94" s="12"/>
      <c r="GIW94" s="12"/>
      <c r="GIX94" s="12"/>
      <c r="GIY94" s="12"/>
      <c r="GIZ94" s="12"/>
      <c r="GJA94" s="12"/>
      <c r="GJB94" s="12"/>
      <c r="GJC94" s="12"/>
      <c r="GJD94" s="12"/>
      <c r="GJE94" s="12"/>
      <c r="GJF94" s="12"/>
      <c r="GJG94" s="12"/>
      <c r="GJH94" s="12"/>
      <c r="GJI94" s="12"/>
      <c r="GJJ94" s="12"/>
      <c r="GJK94" s="12"/>
      <c r="GJL94" s="12"/>
      <c r="GJM94" s="12"/>
      <c r="GJN94" s="12"/>
      <c r="GJO94" s="12"/>
      <c r="GJP94" s="12"/>
      <c r="GJQ94" s="12"/>
      <c r="GJR94" s="12"/>
      <c r="GJS94" s="12"/>
      <c r="GJT94" s="12"/>
      <c r="GJU94" s="12"/>
      <c r="GJV94" s="12"/>
      <c r="GJW94" s="12"/>
      <c r="GJX94" s="12"/>
      <c r="GJY94" s="12"/>
      <c r="GJZ94" s="12"/>
      <c r="GKA94" s="12"/>
      <c r="GKB94" s="12"/>
      <c r="GKC94" s="12"/>
      <c r="GKD94" s="12"/>
      <c r="GKE94" s="12"/>
      <c r="GKF94" s="12"/>
      <c r="GKG94" s="12"/>
      <c r="GKH94" s="12"/>
      <c r="GKI94" s="12"/>
      <c r="GKJ94" s="12"/>
      <c r="GKK94" s="12"/>
      <c r="GKL94" s="12"/>
      <c r="GKM94" s="12"/>
      <c r="GKN94" s="12"/>
      <c r="GKO94" s="12"/>
      <c r="GKP94" s="12"/>
      <c r="GKQ94" s="12"/>
      <c r="GKR94" s="12"/>
      <c r="GKS94" s="12"/>
      <c r="GKT94" s="12"/>
      <c r="GKU94" s="12"/>
      <c r="GKV94" s="12"/>
      <c r="GKW94" s="12"/>
      <c r="GKX94" s="12"/>
      <c r="GKY94" s="12"/>
      <c r="GKZ94" s="12"/>
      <c r="GLA94" s="12"/>
      <c r="GLB94" s="12"/>
      <c r="GLC94" s="12"/>
      <c r="GLD94" s="12"/>
      <c r="GLE94" s="12"/>
      <c r="GLF94" s="12"/>
      <c r="GLG94" s="12"/>
      <c r="GLH94" s="12"/>
      <c r="GLI94" s="12"/>
      <c r="GLJ94" s="12"/>
      <c r="GLK94" s="12"/>
      <c r="GLL94" s="12"/>
      <c r="GLM94" s="12"/>
      <c r="GLN94" s="12"/>
      <c r="GLO94" s="12"/>
      <c r="GLP94" s="12"/>
      <c r="GLQ94" s="12"/>
      <c r="GLR94" s="12"/>
      <c r="GLS94" s="12"/>
      <c r="GLT94" s="12"/>
      <c r="GLU94" s="12"/>
      <c r="GLV94" s="12"/>
      <c r="GLW94" s="12"/>
      <c r="GLX94" s="12"/>
      <c r="GLY94" s="12"/>
      <c r="GLZ94" s="12"/>
      <c r="GMA94" s="12"/>
      <c r="GMB94" s="12"/>
      <c r="GMC94" s="12"/>
      <c r="GMD94" s="12"/>
      <c r="GME94" s="12"/>
      <c r="GMF94" s="12"/>
      <c r="GMG94" s="12"/>
      <c r="GMH94" s="12"/>
      <c r="GMI94" s="12"/>
      <c r="GMJ94" s="12"/>
      <c r="GMK94" s="12"/>
      <c r="GML94" s="12"/>
      <c r="GMM94" s="12"/>
      <c r="GMN94" s="12"/>
      <c r="GMO94" s="12"/>
      <c r="GMP94" s="12"/>
      <c r="GMQ94" s="12"/>
      <c r="GMR94" s="12"/>
      <c r="GMS94" s="12"/>
      <c r="GMT94" s="12"/>
      <c r="GMU94" s="12"/>
      <c r="GMV94" s="12"/>
      <c r="GMW94" s="12"/>
      <c r="GMX94" s="12"/>
      <c r="GMY94" s="12"/>
      <c r="GMZ94" s="12"/>
      <c r="GNA94" s="12"/>
      <c r="GNB94" s="12"/>
      <c r="GNC94" s="12"/>
      <c r="GND94" s="12"/>
      <c r="GNE94" s="12"/>
      <c r="GNF94" s="12"/>
      <c r="GNG94" s="12"/>
      <c r="GNH94" s="12"/>
      <c r="GNI94" s="12"/>
      <c r="GNJ94" s="12"/>
      <c r="GNK94" s="12"/>
      <c r="GNL94" s="12"/>
      <c r="GNM94" s="12"/>
      <c r="GNN94" s="12"/>
      <c r="GNO94" s="12"/>
      <c r="GNP94" s="12"/>
      <c r="GNQ94" s="12"/>
      <c r="GNR94" s="12"/>
      <c r="GNS94" s="12"/>
      <c r="GNT94" s="12"/>
      <c r="GNU94" s="12"/>
      <c r="GNV94" s="12"/>
      <c r="GNW94" s="12"/>
      <c r="GNX94" s="12"/>
      <c r="GNY94" s="12"/>
      <c r="GNZ94" s="12"/>
      <c r="GOA94" s="12"/>
      <c r="GOB94" s="12"/>
      <c r="GOC94" s="12"/>
      <c r="GOD94" s="12"/>
      <c r="GOE94" s="12"/>
      <c r="GOF94" s="12"/>
      <c r="GOG94" s="12"/>
      <c r="GOH94" s="12"/>
      <c r="GOI94" s="12"/>
      <c r="GOJ94" s="12"/>
      <c r="GOK94" s="12"/>
      <c r="GOL94" s="12"/>
      <c r="GOM94" s="12"/>
      <c r="GON94" s="12"/>
      <c r="GOO94" s="12"/>
      <c r="GOP94" s="12"/>
      <c r="GOQ94" s="12"/>
      <c r="GOR94" s="12"/>
      <c r="GOS94" s="12"/>
      <c r="GOT94" s="12"/>
      <c r="GOU94" s="12"/>
      <c r="GOV94" s="12"/>
      <c r="GOW94" s="12"/>
      <c r="GOX94" s="12"/>
      <c r="GOY94" s="12"/>
      <c r="GOZ94" s="12"/>
      <c r="GPA94" s="12"/>
      <c r="GPB94" s="12"/>
      <c r="GPC94" s="12"/>
      <c r="GPD94" s="12"/>
      <c r="GPE94" s="12"/>
      <c r="GPF94" s="12"/>
      <c r="GPG94" s="12"/>
      <c r="GPH94" s="12"/>
      <c r="GPI94" s="12"/>
      <c r="GPJ94" s="12"/>
      <c r="GPK94" s="12"/>
      <c r="GPL94" s="12"/>
      <c r="GPM94" s="12"/>
      <c r="GPN94" s="12"/>
      <c r="GPO94" s="12"/>
      <c r="GPP94" s="12"/>
      <c r="GPQ94" s="12"/>
      <c r="GPR94" s="12"/>
      <c r="GPS94" s="12"/>
      <c r="GPT94" s="12"/>
      <c r="GPU94" s="12"/>
      <c r="GPV94" s="12"/>
      <c r="GPW94" s="12"/>
      <c r="GPX94" s="12"/>
      <c r="GPY94" s="12"/>
      <c r="GPZ94" s="12"/>
      <c r="GQA94" s="12"/>
      <c r="GQB94" s="12"/>
      <c r="GQC94" s="12"/>
      <c r="GQD94" s="12"/>
      <c r="GQE94" s="12"/>
      <c r="GQF94" s="12"/>
      <c r="GQG94" s="12"/>
      <c r="GQH94" s="12"/>
      <c r="GQI94" s="12"/>
      <c r="GQJ94" s="12"/>
      <c r="GQK94" s="12"/>
      <c r="GQL94" s="12"/>
      <c r="GQM94" s="12"/>
      <c r="GQN94" s="12"/>
      <c r="GQO94" s="12"/>
      <c r="GQP94" s="12"/>
      <c r="GQQ94" s="12"/>
      <c r="GQR94" s="12"/>
      <c r="GQS94" s="12"/>
      <c r="GQT94" s="12"/>
      <c r="GQU94" s="12"/>
      <c r="GQV94" s="12"/>
      <c r="GQW94" s="12"/>
      <c r="GQX94" s="12"/>
      <c r="GQY94" s="12"/>
      <c r="GQZ94" s="12"/>
      <c r="GRA94" s="12"/>
      <c r="GRB94" s="12"/>
      <c r="GRC94" s="12"/>
      <c r="GRD94" s="12"/>
      <c r="GRE94" s="12"/>
      <c r="GRF94" s="12"/>
      <c r="GRG94" s="12"/>
      <c r="GRH94" s="12"/>
      <c r="GRI94" s="12"/>
      <c r="GRJ94" s="12"/>
      <c r="GRK94" s="12"/>
      <c r="GRL94" s="12"/>
      <c r="GRM94" s="12"/>
      <c r="GRN94" s="12"/>
      <c r="GRO94" s="12"/>
      <c r="GRP94" s="12"/>
      <c r="GRQ94" s="12"/>
      <c r="GRR94" s="12"/>
      <c r="GRS94" s="12"/>
      <c r="GRT94" s="12"/>
      <c r="GRU94" s="12"/>
      <c r="GRV94" s="12"/>
      <c r="GRW94" s="12"/>
      <c r="GRX94" s="12"/>
      <c r="GRY94" s="12"/>
      <c r="GRZ94" s="12"/>
      <c r="GSA94" s="12"/>
      <c r="GSB94" s="12"/>
      <c r="GSC94" s="12"/>
      <c r="GSD94" s="12"/>
      <c r="GSE94" s="12"/>
      <c r="GSF94" s="12"/>
      <c r="GSG94" s="12"/>
      <c r="GSH94" s="12"/>
      <c r="GSI94" s="12"/>
      <c r="GSJ94" s="12"/>
      <c r="GSK94" s="12"/>
      <c r="GSL94" s="12"/>
      <c r="GSM94" s="12"/>
      <c r="GSN94" s="12"/>
      <c r="GSO94" s="12"/>
      <c r="GSP94" s="12"/>
      <c r="GSQ94" s="12"/>
      <c r="GSR94" s="12"/>
      <c r="GSS94" s="12"/>
      <c r="GST94" s="12"/>
      <c r="GSU94" s="12"/>
      <c r="GSV94" s="12"/>
      <c r="GSW94" s="12"/>
      <c r="GSX94" s="12"/>
      <c r="GSY94" s="12"/>
      <c r="GSZ94" s="12"/>
      <c r="GTA94" s="12"/>
      <c r="GTB94" s="12"/>
      <c r="GTC94" s="12"/>
      <c r="GTD94" s="12"/>
      <c r="GTE94" s="12"/>
      <c r="GTF94" s="12"/>
      <c r="GTG94" s="12"/>
      <c r="GTH94" s="12"/>
      <c r="GTI94" s="12"/>
      <c r="GTJ94" s="12"/>
      <c r="GTK94" s="12"/>
      <c r="GTL94" s="12"/>
      <c r="GTM94" s="12"/>
      <c r="GTN94" s="12"/>
      <c r="GTO94" s="12"/>
      <c r="GTP94" s="12"/>
      <c r="GTQ94" s="12"/>
      <c r="GTR94" s="12"/>
      <c r="GTS94" s="12"/>
      <c r="GTT94" s="12"/>
      <c r="GTU94" s="12"/>
      <c r="GTV94" s="12"/>
      <c r="GTW94" s="12"/>
      <c r="GTX94" s="12"/>
      <c r="GTY94" s="12"/>
      <c r="GTZ94" s="12"/>
      <c r="GUA94" s="12"/>
      <c r="GUB94" s="12"/>
      <c r="GUC94" s="12"/>
      <c r="GUD94" s="12"/>
      <c r="GUE94" s="12"/>
      <c r="GUF94" s="12"/>
      <c r="GUG94" s="12"/>
      <c r="GUH94" s="12"/>
      <c r="GUI94" s="12"/>
      <c r="GUJ94" s="12"/>
      <c r="GUK94" s="12"/>
      <c r="GUL94" s="12"/>
      <c r="GUM94" s="12"/>
      <c r="GUN94" s="12"/>
      <c r="GUO94" s="12"/>
      <c r="GUP94" s="12"/>
      <c r="GUQ94" s="12"/>
      <c r="GUR94" s="12"/>
      <c r="GUS94" s="12"/>
      <c r="GUT94" s="12"/>
      <c r="GUU94" s="12"/>
      <c r="GUV94" s="12"/>
      <c r="GUW94" s="12"/>
      <c r="GUX94" s="12"/>
      <c r="GUY94" s="12"/>
      <c r="GUZ94" s="12"/>
      <c r="GVA94" s="12"/>
      <c r="GVB94" s="12"/>
      <c r="GVC94" s="12"/>
      <c r="GVD94" s="12"/>
      <c r="GVE94" s="12"/>
      <c r="GVF94" s="12"/>
      <c r="GVG94" s="12"/>
      <c r="GVH94" s="12"/>
      <c r="GVI94" s="12"/>
      <c r="GVJ94" s="12"/>
      <c r="GVK94" s="12"/>
      <c r="GVL94" s="12"/>
      <c r="GVM94" s="12"/>
      <c r="GVN94" s="12"/>
      <c r="GVO94" s="12"/>
      <c r="GVP94" s="12"/>
      <c r="GVQ94" s="12"/>
      <c r="GVR94" s="12"/>
      <c r="GVS94" s="12"/>
      <c r="GVT94" s="12"/>
      <c r="GVU94" s="12"/>
      <c r="GVV94" s="12"/>
      <c r="GVW94" s="12"/>
      <c r="GVX94" s="12"/>
      <c r="GVY94" s="12"/>
      <c r="GVZ94" s="12"/>
      <c r="GWA94" s="12"/>
      <c r="GWB94" s="12"/>
      <c r="GWC94" s="12"/>
      <c r="GWD94" s="12"/>
      <c r="GWE94" s="12"/>
      <c r="GWF94" s="12"/>
      <c r="GWG94" s="12"/>
      <c r="GWH94" s="12"/>
      <c r="GWI94" s="12"/>
      <c r="GWJ94" s="12"/>
      <c r="GWK94" s="12"/>
      <c r="GWL94" s="12"/>
      <c r="GWM94" s="12"/>
      <c r="GWN94" s="12"/>
      <c r="GWO94" s="12"/>
      <c r="GWP94" s="12"/>
      <c r="GWQ94" s="12"/>
      <c r="GWR94" s="12"/>
      <c r="GWS94" s="12"/>
      <c r="GWT94" s="12"/>
      <c r="GWU94" s="12"/>
      <c r="GWV94" s="12"/>
      <c r="GWW94" s="12"/>
      <c r="GWX94" s="12"/>
      <c r="GWY94" s="12"/>
      <c r="GWZ94" s="12"/>
      <c r="GXA94" s="12"/>
      <c r="GXB94" s="12"/>
      <c r="GXC94" s="12"/>
      <c r="GXD94" s="12"/>
      <c r="GXE94" s="12"/>
      <c r="GXF94" s="12"/>
      <c r="GXG94" s="12"/>
      <c r="GXH94" s="12"/>
      <c r="GXI94" s="12"/>
      <c r="GXJ94" s="12"/>
      <c r="GXK94" s="12"/>
      <c r="GXL94" s="12"/>
      <c r="GXM94" s="12"/>
      <c r="GXN94" s="12"/>
      <c r="GXO94" s="12"/>
      <c r="GXP94" s="12"/>
      <c r="GXQ94" s="12"/>
      <c r="GXR94" s="12"/>
      <c r="GXS94" s="12"/>
      <c r="GXT94" s="12"/>
      <c r="GXU94" s="12"/>
      <c r="GXV94" s="12"/>
      <c r="GXW94" s="12"/>
      <c r="GXX94" s="12"/>
      <c r="GXY94" s="12"/>
      <c r="GXZ94" s="12"/>
      <c r="GYA94" s="12"/>
      <c r="GYB94" s="12"/>
      <c r="GYC94" s="12"/>
      <c r="GYD94" s="12"/>
      <c r="GYE94" s="12"/>
      <c r="GYF94" s="12"/>
      <c r="GYG94" s="12"/>
      <c r="GYH94" s="12"/>
      <c r="GYI94" s="12"/>
      <c r="GYJ94" s="12"/>
      <c r="GYK94" s="12"/>
      <c r="GYL94" s="12"/>
      <c r="GYM94" s="12"/>
      <c r="GYN94" s="12"/>
      <c r="GYO94" s="12"/>
      <c r="GYP94" s="12"/>
      <c r="GYQ94" s="12"/>
      <c r="GYR94" s="12"/>
      <c r="GYS94" s="12"/>
      <c r="GYT94" s="12"/>
      <c r="GYU94" s="12"/>
      <c r="GYV94" s="12"/>
      <c r="GYW94" s="12"/>
      <c r="GYX94" s="12"/>
      <c r="GYY94" s="12"/>
      <c r="GYZ94" s="12"/>
      <c r="GZA94" s="12"/>
      <c r="GZB94" s="12"/>
      <c r="GZC94" s="12"/>
      <c r="GZD94" s="12"/>
      <c r="GZE94" s="12"/>
      <c r="GZF94" s="12"/>
      <c r="GZG94" s="12"/>
      <c r="GZH94" s="12"/>
      <c r="GZI94" s="12"/>
      <c r="GZJ94" s="12"/>
      <c r="GZK94" s="12"/>
      <c r="GZL94" s="12"/>
      <c r="GZM94" s="12"/>
      <c r="GZN94" s="12"/>
      <c r="GZO94" s="12"/>
      <c r="GZP94" s="12"/>
      <c r="GZQ94" s="12"/>
      <c r="GZR94" s="12"/>
      <c r="GZS94" s="12"/>
      <c r="GZT94" s="12"/>
      <c r="GZU94" s="12"/>
      <c r="GZV94" s="12"/>
      <c r="GZW94" s="12"/>
      <c r="GZX94" s="12"/>
      <c r="GZY94" s="12"/>
      <c r="GZZ94" s="12"/>
      <c r="HAA94" s="12"/>
      <c r="HAB94" s="12"/>
      <c r="HAC94" s="12"/>
      <c r="HAD94" s="12"/>
      <c r="HAE94" s="12"/>
      <c r="HAF94" s="12"/>
      <c r="HAG94" s="12"/>
      <c r="HAH94" s="12"/>
      <c r="HAI94" s="12"/>
      <c r="HAJ94" s="12"/>
      <c r="HAK94" s="12"/>
      <c r="HAL94" s="12"/>
      <c r="HAM94" s="12"/>
      <c r="HAN94" s="12"/>
      <c r="HAO94" s="12"/>
      <c r="HAP94" s="12"/>
      <c r="HAQ94" s="12"/>
      <c r="HAR94" s="12"/>
      <c r="HAS94" s="12"/>
      <c r="HAT94" s="12"/>
      <c r="HAU94" s="12"/>
      <c r="HAV94" s="12"/>
      <c r="HAW94" s="12"/>
      <c r="HAX94" s="12"/>
      <c r="HAY94" s="12"/>
      <c r="HAZ94" s="12"/>
      <c r="HBA94" s="12"/>
      <c r="HBB94" s="12"/>
      <c r="HBC94" s="12"/>
      <c r="HBD94" s="12"/>
      <c r="HBE94" s="12"/>
      <c r="HBF94" s="12"/>
      <c r="HBG94" s="12"/>
      <c r="HBH94" s="12"/>
      <c r="HBI94" s="12"/>
      <c r="HBJ94" s="12"/>
      <c r="HBK94" s="12"/>
      <c r="HBL94" s="12"/>
      <c r="HBM94" s="12"/>
      <c r="HBN94" s="12"/>
      <c r="HBO94" s="12"/>
      <c r="HBP94" s="12"/>
      <c r="HBQ94" s="12"/>
      <c r="HBR94" s="12"/>
      <c r="HBS94" s="12"/>
      <c r="HBT94" s="12"/>
      <c r="HBU94" s="12"/>
      <c r="HBV94" s="12"/>
      <c r="HBW94" s="12"/>
      <c r="HBX94" s="12"/>
      <c r="HBY94" s="12"/>
      <c r="HBZ94" s="12"/>
      <c r="HCA94" s="12"/>
      <c r="HCB94" s="12"/>
      <c r="HCC94" s="12"/>
      <c r="HCD94" s="12"/>
      <c r="HCE94" s="12"/>
      <c r="HCF94" s="12"/>
      <c r="HCG94" s="12"/>
      <c r="HCH94" s="12"/>
      <c r="HCI94" s="12"/>
      <c r="HCJ94" s="12"/>
      <c r="HCK94" s="12"/>
      <c r="HCL94" s="12"/>
      <c r="HCM94" s="12"/>
      <c r="HCN94" s="12"/>
      <c r="HCO94" s="12"/>
      <c r="HCP94" s="12"/>
      <c r="HCQ94" s="12"/>
      <c r="HCR94" s="12"/>
      <c r="HCS94" s="12"/>
      <c r="HCT94" s="12"/>
      <c r="HCU94" s="12"/>
      <c r="HCV94" s="12"/>
      <c r="HCW94" s="12"/>
      <c r="HCX94" s="12"/>
      <c r="HCY94" s="12"/>
      <c r="HCZ94" s="12"/>
      <c r="HDA94" s="12"/>
      <c r="HDB94" s="12"/>
      <c r="HDC94" s="12"/>
      <c r="HDD94" s="12"/>
      <c r="HDE94" s="12"/>
      <c r="HDF94" s="12"/>
      <c r="HDG94" s="12"/>
      <c r="HDH94" s="12"/>
      <c r="HDI94" s="12"/>
      <c r="HDJ94" s="12"/>
      <c r="HDK94" s="12"/>
      <c r="HDL94" s="12"/>
      <c r="HDM94" s="12"/>
      <c r="HDN94" s="12"/>
      <c r="HDO94" s="12"/>
      <c r="HDP94" s="12"/>
      <c r="HDQ94" s="12"/>
      <c r="HDR94" s="12"/>
      <c r="HDS94" s="12"/>
      <c r="HDT94" s="12"/>
      <c r="HDU94" s="12"/>
      <c r="HDV94" s="12"/>
      <c r="HDW94" s="12"/>
      <c r="HDX94" s="12"/>
      <c r="HDY94" s="12"/>
      <c r="HDZ94" s="12"/>
      <c r="HEA94" s="12"/>
      <c r="HEB94" s="12"/>
      <c r="HEC94" s="12"/>
      <c r="HED94" s="12"/>
      <c r="HEE94" s="12"/>
      <c r="HEF94" s="12"/>
      <c r="HEG94" s="12"/>
      <c r="HEH94" s="12"/>
      <c r="HEI94" s="12"/>
      <c r="HEJ94" s="12"/>
      <c r="HEK94" s="12"/>
      <c r="HEL94" s="12"/>
      <c r="HEM94" s="12"/>
      <c r="HEN94" s="12"/>
      <c r="HEO94" s="12"/>
      <c r="HEP94" s="12"/>
      <c r="HEQ94" s="12"/>
      <c r="HER94" s="12"/>
      <c r="HES94" s="12"/>
      <c r="HET94" s="12"/>
      <c r="HEU94" s="12"/>
      <c r="HEV94" s="12"/>
      <c r="HEW94" s="12"/>
      <c r="HEX94" s="12"/>
      <c r="HEY94" s="12"/>
      <c r="HEZ94" s="12"/>
      <c r="HFA94" s="12"/>
      <c r="HFB94" s="12"/>
      <c r="HFC94" s="12"/>
      <c r="HFD94" s="12"/>
      <c r="HFE94" s="12"/>
      <c r="HFF94" s="12"/>
      <c r="HFG94" s="12"/>
      <c r="HFH94" s="12"/>
      <c r="HFI94" s="12"/>
      <c r="HFJ94" s="12"/>
      <c r="HFK94" s="12"/>
      <c r="HFL94" s="12"/>
      <c r="HFM94" s="12"/>
      <c r="HFN94" s="12"/>
      <c r="HFO94" s="12"/>
      <c r="HFP94" s="12"/>
      <c r="HFQ94" s="12"/>
      <c r="HFR94" s="12"/>
      <c r="HFS94" s="12"/>
      <c r="HFT94" s="12"/>
      <c r="HFU94" s="12"/>
      <c r="HFV94" s="12"/>
      <c r="HFW94" s="12"/>
      <c r="HFX94" s="12"/>
      <c r="HFY94" s="12"/>
      <c r="HFZ94" s="12"/>
      <c r="HGA94" s="12"/>
      <c r="HGB94" s="12"/>
      <c r="HGC94" s="12"/>
      <c r="HGD94" s="12"/>
      <c r="HGE94" s="12"/>
      <c r="HGF94" s="12"/>
      <c r="HGG94" s="12"/>
      <c r="HGH94" s="12"/>
      <c r="HGI94" s="12"/>
      <c r="HGJ94" s="12"/>
      <c r="HGK94" s="12"/>
      <c r="HGL94" s="12"/>
      <c r="HGM94" s="12"/>
      <c r="HGN94" s="12"/>
      <c r="HGO94" s="12"/>
      <c r="HGP94" s="12"/>
      <c r="HGQ94" s="12"/>
      <c r="HGR94" s="12"/>
      <c r="HGS94" s="12"/>
      <c r="HGT94" s="12"/>
      <c r="HGU94" s="12"/>
      <c r="HGV94" s="12"/>
      <c r="HGW94" s="12"/>
      <c r="HGX94" s="12"/>
      <c r="HGY94" s="12"/>
      <c r="HGZ94" s="12"/>
      <c r="HHA94" s="12"/>
      <c r="HHB94" s="12"/>
      <c r="HHC94" s="12"/>
      <c r="HHD94" s="12"/>
      <c r="HHE94" s="12"/>
      <c r="HHF94" s="12"/>
      <c r="HHG94" s="12"/>
      <c r="HHH94" s="12"/>
      <c r="HHI94" s="12"/>
      <c r="HHJ94" s="12"/>
      <c r="HHK94" s="12"/>
      <c r="HHL94" s="12"/>
      <c r="HHM94" s="12"/>
      <c r="HHN94" s="12"/>
      <c r="HHO94" s="12"/>
      <c r="HHP94" s="12"/>
      <c r="HHQ94" s="12"/>
      <c r="HHR94" s="12"/>
      <c r="HHS94" s="12"/>
      <c r="HHT94" s="12"/>
      <c r="HHU94" s="12"/>
      <c r="HHV94" s="12"/>
      <c r="HHW94" s="12"/>
      <c r="HHX94" s="12"/>
      <c r="HHY94" s="12"/>
      <c r="HHZ94" s="12"/>
      <c r="HIA94" s="12"/>
      <c r="HIB94" s="12"/>
      <c r="HIC94" s="12"/>
      <c r="HID94" s="12"/>
      <c r="HIE94" s="12"/>
      <c r="HIF94" s="12"/>
      <c r="HIG94" s="12"/>
      <c r="HIH94" s="12"/>
      <c r="HII94" s="12"/>
      <c r="HIJ94" s="12"/>
      <c r="HIK94" s="12"/>
      <c r="HIL94" s="12"/>
      <c r="HIM94" s="12"/>
      <c r="HIN94" s="12"/>
      <c r="HIO94" s="12"/>
      <c r="HIP94" s="12"/>
      <c r="HIQ94" s="12"/>
      <c r="HIR94" s="12"/>
      <c r="HIS94" s="12"/>
      <c r="HIT94" s="12"/>
      <c r="HIU94" s="12"/>
      <c r="HIV94" s="12"/>
      <c r="HIW94" s="12"/>
      <c r="HIX94" s="12"/>
      <c r="HIY94" s="12"/>
      <c r="HIZ94" s="12"/>
      <c r="HJA94" s="12"/>
      <c r="HJB94" s="12"/>
      <c r="HJC94" s="12"/>
      <c r="HJD94" s="12"/>
      <c r="HJE94" s="12"/>
      <c r="HJF94" s="12"/>
      <c r="HJG94" s="12"/>
      <c r="HJH94" s="12"/>
      <c r="HJI94" s="12"/>
      <c r="HJJ94" s="12"/>
      <c r="HJK94" s="12"/>
      <c r="HJL94" s="12"/>
      <c r="HJM94" s="12"/>
      <c r="HJN94" s="12"/>
      <c r="HJO94" s="12"/>
      <c r="HJP94" s="12"/>
      <c r="HJQ94" s="12"/>
      <c r="HJR94" s="12"/>
      <c r="HJS94" s="12"/>
      <c r="HJT94" s="12"/>
      <c r="HJU94" s="12"/>
      <c r="HJV94" s="12"/>
      <c r="HJW94" s="12"/>
      <c r="HJX94" s="12"/>
      <c r="HJY94" s="12"/>
      <c r="HJZ94" s="12"/>
      <c r="HKA94" s="12"/>
      <c r="HKB94" s="12"/>
      <c r="HKC94" s="12"/>
      <c r="HKD94" s="12"/>
      <c r="HKE94" s="12"/>
      <c r="HKF94" s="12"/>
      <c r="HKG94" s="12"/>
      <c r="HKH94" s="12"/>
      <c r="HKI94" s="12"/>
      <c r="HKJ94" s="12"/>
      <c r="HKK94" s="12"/>
      <c r="HKL94" s="12"/>
      <c r="HKM94" s="12"/>
      <c r="HKN94" s="12"/>
      <c r="HKO94" s="12"/>
      <c r="HKP94" s="12"/>
      <c r="HKQ94" s="12"/>
      <c r="HKR94" s="12"/>
      <c r="HKS94" s="12"/>
      <c r="HKT94" s="12"/>
      <c r="HKU94" s="12"/>
      <c r="HKV94" s="12"/>
      <c r="HKW94" s="12"/>
      <c r="HKX94" s="12"/>
      <c r="HKY94" s="12"/>
      <c r="HKZ94" s="12"/>
      <c r="HLA94" s="12"/>
      <c r="HLB94" s="12"/>
      <c r="HLC94" s="12"/>
      <c r="HLD94" s="12"/>
      <c r="HLE94" s="12"/>
      <c r="HLF94" s="12"/>
      <c r="HLG94" s="12"/>
      <c r="HLH94" s="12"/>
      <c r="HLI94" s="12"/>
      <c r="HLJ94" s="12"/>
      <c r="HLK94" s="12"/>
      <c r="HLL94" s="12"/>
      <c r="HLM94" s="12"/>
      <c r="HLN94" s="12"/>
      <c r="HLO94" s="12"/>
      <c r="HLP94" s="12"/>
      <c r="HLQ94" s="12"/>
      <c r="HLR94" s="12"/>
      <c r="HLS94" s="12"/>
      <c r="HLT94" s="12"/>
      <c r="HLU94" s="12"/>
      <c r="HLV94" s="12"/>
      <c r="HLW94" s="12"/>
      <c r="HLX94" s="12"/>
      <c r="HLY94" s="12"/>
      <c r="HLZ94" s="12"/>
      <c r="HMA94" s="12"/>
      <c r="HMB94" s="12"/>
      <c r="HMC94" s="12"/>
      <c r="HMD94" s="12"/>
      <c r="HME94" s="12"/>
      <c r="HMF94" s="12"/>
      <c r="HMG94" s="12"/>
      <c r="HMH94" s="12"/>
      <c r="HMI94" s="12"/>
      <c r="HMJ94" s="12"/>
      <c r="HMK94" s="12"/>
      <c r="HML94" s="12"/>
      <c r="HMM94" s="12"/>
      <c r="HMN94" s="12"/>
      <c r="HMO94" s="12"/>
      <c r="HMP94" s="12"/>
      <c r="HMQ94" s="12"/>
      <c r="HMR94" s="12"/>
      <c r="HMS94" s="12"/>
      <c r="HMT94" s="12"/>
      <c r="HMU94" s="12"/>
      <c r="HMV94" s="12"/>
      <c r="HMW94" s="12"/>
      <c r="HMX94" s="12"/>
      <c r="HMY94" s="12"/>
      <c r="HMZ94" s="12"/>
      <c r="HNA94" s="12"/>
      <c r="HNB94" s="12"/>
      <c r="HNC94" s="12"/>
      <c r="HND94" s="12"/>
      <c r="HNE94" s="12"/>
      <c r="HNF94" s="12"/>
      <c r="HNG94" s="12"/>
      <c r="HNH94" s="12"/>
      <c r="HNI94" s="12"/>
      <c r="HNJ94" s="12"/>
      <c r="HNK94" s="12"/>
      <c r="HNL94" s="12"/>
      <c r="HNM94" s="12"/>
      <c r="HNN94" s="12"/>
      <c r="HNO94" s="12"/>
      <c r="HNP94" s="12"/>
      <c r="HNQ94" s="12"/>
      <c r="HNR94" s="12"/>
      <c r="HNS94" s="12"/>
      <c r="HNT94" s="12"/>
      <c r="HNU94" s="12"/>
      <c r="HNV94" s="12"/>
      <c r="HNW94" s="12"/>
      <c r="HNX94" s="12"/>
      <c r="HNY94" s="12"/>
      <c r="HNZ94" s="12"/>
      <c r="HOA94" s="12"/>
      <c r="HOB94" s="12"/>
      <c r="HOC94" s="12"/>
      <c r="HOD94" s="12"/>
      <c r="HOE94" s="12"/>
      <c r="HOF94" s="12"/>
      <c r="HOG94" s="12"/>
      <c r="HOH94" s="12"/>
      <c r="HOI94" s="12"/>
      <c r="HOJ94" s="12"/>
      <c r="HOK94" s="12"/>
      <c r="HOL94" s="12"/>
      <c r="HOM94" s="12"/>
      <c r="HON94" s="12"/>
      <c r="HOO94" s="12"/>
      <c r="HOP94" s="12"/>
      <c r="HOQ94" s="12"/>
      <c r="HOR94" s="12"/>
      <c r="HOS94" s="12"/>
      <c r="HOT94" s="12"/>
      <c r="HOU94" s="12"/>
      <c r="HOV94" s="12"/>
      <c r="HOW94" s="12"/>
      <c r="HOX94" s="12"/>
      <c r="HOY94" s="12"/>
      <c r="HOZ94" s="12"/>
      <c r="HPA94" s="12"/>
      <c r="HPB94" s="12"/>
      <c r="HPC94" s="12"/>
      <c r="HPD94" s="12"/>
      <c r="HPE94" s="12"/>
      <c r="HPF94" s="12"/>
      <c r="HPG94" s="12"/>
      <c r="HPH94" s="12"/>
      <c r="HPI94" s="12"/>
      <c r="HPJ94" s="12"/>
      <c r="HPK94" s="12"/>
      <c r="HPL94" s="12"/>
      <c r="HPM94" s="12"/>
      <c r="HPN94" s="12"/>
      <c r="HPO94" s="12"/>
      <c r="HPP94" s="12"/>
      <c r="HPQ94" s="12"/>
      <c r="HPR94" s="12"/>
      <c r="HPS94" s="12"/>
      <c r="HPT94" s="12"/>
      <c r="HPU94" s="12"/>
      <c r="HPV94" s="12"/>
      <c r="HPW94" s="12"/>
      <c r="HPX94" s="12"/>
      <c r="HPY94" s="12"/>
      <c r="HPZ94" s="12"/>
      <c r="HQA94" s="12"/>
      <c r="HQB94" s="12"/>
      <c r="HQC94" s="12"/>
      <c r="HQD94" s="12"/>
      <c r="HQE94" s="12"/>
      <c r="HQF94" s="12"/>
      <c r="HQG94" s="12"/>
      <c r="HQH94" s="12"/>
      <c r="HQI94" s="12"/>
      <c r="HQJ94" s="12"/>
      <c r="HQK94" s="12"/>
      <c r="HQL94" s="12"/>
      <c r="HQM94" s="12"/>
      <c r="HQN94" s="12"/>
      <c r="HQO94" s="12"/>
      <c r="HQP94" s="12"/>
      <c r="HQQ94" s="12"/>
      <c r="HQR94" s="12"/>
      <c r="HQS94" s="12"/>
      <c r="HQT94" s="12"/>
      <c r="HQU94" s="12"/>
      <c r="HQV94" s="12"/>
      <c r="HQW94" s="12"/>
      <c r="HQX94" s="12"/>
      <c r="HQY94" s="12"/>
      <c r="HQZ94" s="12"/>
      <c r="HRA94" s="12"/>
      <c r="HRB94" s="12"/>
      <c r="HRC94" s="12"/>
      <c r="HRD94" s="12"/>
      <c r="HRE94" s="12"/>
      <c r="HRF94" s="12"/>
      <c r="HRG94" s="12"/>
      <c r="HRH94" s="12"/>
      <c r="HRI94" s="12"/>
      <c r="HRJ94" s="12"/>
      <c r="HRK94" s="12"/>
      <c r="HRL94" s="12"/>
      <c r="HRM94" s="12"/>
      <c r="HRN94" s="12"/>
      <c r="HRO94" s="12"/>
      <c r="HRP94" s="12"/>
      <c r="HRQ94" s="12"/>
      <c r="HRR94" s="12"/>
      <c r="HRS94" s="12"/>
      <c r="HRT94" s="12"/>
      <c r="HRU94" s="12"/>
      <c r="HRV94" s="12"/>
      <c r="HRW94" s="12"/>
      <c r="HRX94" s="12"/>
      <c r="HRY94" s="12"/>
      <c r="HRZ94" s="12"/>
      <c r="HSA94" s="12"/>
      <c r="HSB94" s="12"/>
      <c r="HSC94" s="12"/>
      <c r="HSD94" s="12"/>
      <c r="HSE94" s="12"/>
      <c r="HSF94" s="12"/>
      <c r="HSG94" s="12"/>
      <c r="HSH94" s="12"/>
      <c r="HSI94" s="12"/>
      <c r="HSJ94" s="12"/>
      <c r="HSK94" s="12"/>
      <c r="HSL94" s="12"/>
      <c r="HSM94" s="12"/>
      <c r="HSN94" s="12"/>
      <c r="HSO94" s="12"/>
      <c r="HSP94" s="12"/>
      <c r="HSQ94" s="12"/>
      <c r="HSR94" s="12"/>
      <c r="HSS94" s="12"/>
      <c r="HST94" s="12"/>
      <c r="HSU94" s="12"/>
      <c r="HSV94" s="12"/>
      <c r="HSW94" s="12"/>
      <c r="HSX94" s="12"/>
      <c r="HSY94" s="12"/>
      <c r="HSZ94" s="12"/>
      <c r="HTA94" s="12"/>
      <c r="HTB94" s="12"/>
      <c r="HTC94" s="12"/>
      <c r="HTD94" s="12"/>
      <c r="HTE94" s="12"/>
      <c r="HTF94" s="12"/>
      <c r="HTG94" s="12"/>
      <c r="HTH94" s="12"/>
      <c r="HTI94" s="12"/>
      <c r="HTJ94" s="12"/>
      <c r="HTK94" s="12"/>
      <c r="HTL94" s="12"/>
      <c r="HTM94" s="12"/>
      <c r="HTN94" s="12"/>
      <c r="HTO94" s="12"/>
      <c r="HTP94" s="12"/>
      <c r="HTQ94" s="12"/>
      <c r="HTR94" s="12"/>
      <c r="HTS94" s="12"/>
      <c r="HTT94" s="12"/>
      <c r="HTU94" s="12"/>
      <c r="HTV94" s="12"/>
      <c r="HTW94" s="12"/>
      <c r="HTX94" s="12"/>
      <c r="HTY94" s="12"/>
      <c r="HTZ94" s="12"/>
      <c r="HUA94" s="12"/>
      <c r="HUB94" s="12"/>
      <c r="HUC94" s="12"/>
      <c r="HUD94" s="12"/>
      <c r="HUE94" s="12"/>
      <c r="HUF94" s="12"/>
      <c r="HUG94" s="12"/>
      <c r="HUH94" s="12"/>
      <c r="HUI94" s="12"/>
      <c r="HUJ94" s="12"/>
      <c r="HUK94" s="12"/>
      <c r="HUL94" s="12"/>
      <c r="HUM94" s="12"/>
      <c r="HUN94" s="12"/>
      <c r="HUO94" s="12"/>
      <c r="HUP94" s="12"/>
      <c r="HUQ94" s="12"/>
      <c r="HUR94" s="12"/>
      <c r="HUS94" s="12"/>
      <c r="HUT94" s="12"/>
      <c r="HUU94" s="12"/>
      <c r="HUV94" s="12"/>
      <c r="HUW94" s="12"/>
      <c r="HUX94" s="12"/>
      <c r="HUY94" s="12"/>
      <c r="HUZ94" s="12"/>
      <c r="HVA94" s="12"/>
      <c r="HVB94" s="12"/>
      <c r="HVC94" s="12"/>
      <c r="HVD94" s="12"/>
      <c r="HVE94" s="12"/>
      <c r="HVF94" s="12"/>
      <c r="HVG94" s="12"/>
      <c r="HVH94" s="12"/>
      <c r="HVI94" s="12"/>
      <c r="HVJ94" s="12"/>
      <c r="HVK94" s="12"/>
      <c r="HVL94" s="12"/>
      <c r="HVM94" s="12"/>
      <c r="HVN94" s="12"/>
      <c r="HVO94" s="12"/>
      <c r="HVP94" s="12"/>
      <c r="HVQ94" s="12"/>
      <c r="HVR94" s="12"/>
      <c r="HVS94" s="12"/>
      <c r="HVT94" s="12"/>
      <c r="HVU94" s="12"/>
      <c r="HVV94" s="12"/>
      <c r="HVW94" s="12"/>
      <c r="HVX94" s="12"/>
      <c r="HVY94" s="12"/>
      <c r="HVZ94" s="12"/>
      <c r="HWA94" s="12"/>
      <c r="HWB94" s="12"/>
      <c r="HWC94" s="12"/>
      <c r="HWD94" s="12"/>
      <c r="HWE94" s="12"/>
      <c r="HWF94" s="12"/>
      <c r="HWG94" s="12"/>
      <c r="HWH94" s="12"/>
      <c r="HWI94" s="12"/>
      <c r="HWJ94" s="12"/>
      <c r="HWK94" s="12"/>
      <c r="HWL94" s="12"/>
      <c r="HWM94" s="12"/>
      <c r="HWN94" s="12"/>
      <c r="HWO94" s="12"/>
      <c r="HWP94" s="12"/>
      <c r="HWQ94" s="12"/>
      <c r="HWR94" s="12"/>
      <c r="HWS94" s="12"/>
      <c r="HWT94" s="12"/>
      <c r="HWU94" s="12"/>
      <c r="HWV94" s="12"/>
      <c r="HWW94" s="12"/>
      <c r="HWX94" s="12"/>
      <c r="HWY94" s="12"/>
      <c r="HWZ94" s="12"/>
      <c r="HXA94" s="12"/>
      <c r="HXB94" s="12"/>
      <c r="HXC94" s="12"/>
      <c r="HXD94" s="12"/>
      <c r="HXE94" s="12"/>
      <c r="HXF94" s="12"/>
      <c r="HXG94" s="12"/>
      <c r="HXH94" s="12"/>
      <c r="HXI94" s="12"/>
      <c r="HXJ94" s="12"/>
      <c r="HXK94" s="12"/>
      <c r="HXL94" s="12"/>
      <c r="HXM94" s="12"/>
      <c r="HXN94" s="12"/>
      <c r="HXO94" s="12"/>
      <c r="HXP94" s="12"/>
      <c r="HXQ94" s="12"/>
      <c r="HXR94" s="12"/>
      <c r="HXS94" s="12"/>
      <c r="HXT94" s="12"/>
      <c r="HXU94" s="12"/>
      <c r="HXV94" s="12"/>
      <c r="HXW94" s="12"/>
      <c r="HXX94" s="12"/>
      <c r="HXY94" s="12"/>
      <c r="HXZ94" s="12"/>
      <c r="HYA94" s="12"/>
      <c r="HYB94" s="12"/>
      <c r="HYC94" s="12"/>
      <c r="HYD94" s="12"/>
      <c r="HYE94" s="12"/>
      <c r="HYF94" s="12"/>
      <c r="HYG94" s="12"/>
      <c r="HYH94" s="12"/>
      <c r="HYI94" s="12"/>
      <c r="HYJ94" s="12"/>
      <c r="HYK94" s="12"/>
      <c r="HYL94" s="12"/>
      <c r="HYM94" s="12"/>
      <c r="HYN94" s="12"/>
      <c r="HYO94" s="12"/>
      <c r="HYP94" s="12"/>
      <c r="HYQ94" s="12"/>
      <c r="HYR94" s="12"/>
      <c r="HYS94" s="12"/>
      <c r="HYT94" s="12"/>
      <c r="HYU94" s="12"/>
      <c r="HYV94" s="12"/>
      <c r="HYW94" s="12"/>
      <c r="HYX94" s="12"/>
      <c r="HYY94" s="12"/>
      <c r="HYZ94" s="12"/>
      <c r="HZA94" s="12"/>
      <c r="HZB94" s="12"/>
      <c r="HZC94" s="12"/>
      <c r="HZD94" s="12"/>
      <c r="HZE94" s="12"/>
      <c r="HZF94" s="12"/>
      <c r="HZG94" s="12"/>
      <c r="HZH94" s="12"/>
      <c r="HZI94" s="12"/>
      <c r="HZJ94" s="12"/>
      <c r="HZK94" s="12"/>
      <c r="HZL94" s="12"/>
      <c r="HZM94" s="12"/>
      <c r="HZN94" s="12"/>
      <c r="HZO94" s="12"/>
      <c r="HZP94" s="12"/>
      <c r="HZQ94" s="12"/>
      <c r="HZR94" s="12"/>
      <c r="HZS94" s="12"/>
      <c r="HZT94" s="12"/>
      <c r="HZU94" s="12"/>
      <c r="HZV94" s="12"/>
      <c r="HZW94" s="12"/>
      <c r="HZX94" s="12"/>
      <c r="HZY94" s="12"/>
      <c r="HZZ94" s="12"/>
      <c r="IAA94" s="12"/>
      <c r="IAB94" s="12"/>
      <c r="IAC94" s="12"/>
      <c r="IAD94" s="12"/>
      <c r="IAE94" s="12"/>
      <c r="IAF94" s="12"/>
      <c r="IAG94" s="12"/>
      <c r="IAH94" s="12"/>
      <c r="IAI94" s="12"/>
      <c r="IAJ94" s="12"/>
      <c r="IAK94" s="12"/>
      <c r="IAL94" s="12"/>
      <c r="IAM94" s="12"/>
      <c r="IAN94" s="12"/>
      <c r="IAO94" s="12"/>
      <c r="IAP94" s="12"/>
      <c r="IAQ94" s="12"/>
      <c r="IAR94" s="12"/>
      <c r="IAS94" s="12"/>
      <c r="IAT94" s="12"/>
      <c r="IAU94" s="12"/>
      <c r="IAV94" s="12"/>
      <c r="IAW94" s="12"/>
      <c r="IAX94" s="12"/>
      <c r="IAY94" s="12"/>
      <c r="IAZ94" s="12"/>
      <c r="IBA94" s="12"/>
      <c r="IBB94" s="12"/>
      <c r="IBC94" s="12"/>
      <c r="IBD94" s="12"/>
      <c r="IBE94" s="12"/>
      <c r="IBF94" s="12"/>
      <c r="IBG94" s="12"/>
      <c r="IBH94" s="12"/>
      <c r="IBI94" s="12"/>
      <c r="IBJ94" s="12"/>
      <c r="IBK94" s="12"/>
      <c r="IBL94" s="12"/>
      <c r="IBM94" s="12"/>
      <c r="IBN94" s="12"/>
      <c r="IBO94" s="12"/>
      <c r="IBP94" s="12"/>
      <c r="IBQ94" s="12"/>
      <c r="IBR94" s="12"/>
      <c r="IBS94" s="12"/>
      <c r="IBT94" s="12"/>
      <c r="IBU94" s="12"/>
      <c r="IBV94" s="12"/>
      <c r="IBW94" s="12"/>
      <c r="IBX94" s="12"/>
      <c r="IBY94" s="12"/>
      <c r="IBZ94" s="12"/>
      <c r="ICA94" s="12"/>
      <c r="ICB94" s="12"/>
      <c r="ICC94" s="12"/>
      <c r="ICD94" s="12"/>
      <c r="ICE94" s="12"/>
      <c r="ICF94" s="12"/>
      <c r="ICG94" s="12"/>
      <c r="ICH94" s="12"/>
      <c r="ICI94" s="12"/>
      <c r="ICJ94" s="12"/>
      <c r="ICK94" s="12"/>
      <c r="ICL94" s="12"/>
      <c r="ICM94" s="12"/>
      <c r="ICN94" s="12"/>
      <c r="ICO94" s="12"/>
      <c r="ICP94" s="12"/>
      <c r="ICQ94" s="12"/>
      <c r="ICR94" s="12"/>
      <c r="ICS94" s="12"/>
      <c r="ICT94" s="12"/>
      <c r="ICU94" s="12"/>
      <c r="ICV94" s="12"/>
      <c r="ICW94" s="12"/>
      <c r="ICX94" s="12"/>
      <c r="ICY94" s="12"/>
      <c r="ICZ94" s="12"/>
      <c r="IDA94" s="12"/>
      <c r="IDB94" s="12"/>
      <c r="IDC94" s="12"/>
      <c r="IDD94" s="12"/>
      <c r="IDE94" s="12"/>
      <c r="IDF94" s="12"/>
      <c r="IDG94" s="12"/>
      <c r="IDH94" s="12"/>
      <c r="IDI94" s="12"/>
      <c r="IDJ94" s="12"/>
      <c r="IDK94" s="12"/>
      <c r="IDL94" s="12"/>
      <c r="IDM94" s="12"/>
      <c r="IDN94" s="12"/>
      <c r="IDO94" s="12"/>
      <c r="IDP94" s="12"/>
      <c r="IDQ94" s="12"/>
      <c r="IDR94" s="12"/>
      <c r="IDS94" s="12"/>
      <c r="IDT94" s="12"/>
      <c r="IDU94" s="12"/>
      <c r="IDV94" s="12"/>
      <c r="IDW94" s="12"/>
      <c r="IDX94" s="12"/>
      <c r="IDY94" s="12"/>
      <c r="IDZ94" s="12"/>
      <c r="IEA94" s="12"/>
      <c r="IEB94" s="12"/>
      <c r="IEC94" s="12"/>
      <c r="IED94" s="12"/>
      <c r="IEE94" s="12"/>
      <c r="IEF94" s="12"/>
      <c r="IEG94" s="12"/>
      <c r="IEH94" s="12"/>
      <c r="IEI94" s="12"/>
      <c r="IEJ94" s="12"/>
      <c r="IEK94" s="12"/>
      <c r="IEL94" s="12"/>
      <c r="IEM94" s="12"/>
      <c r="IEN94" s="12"/>
      <c r="IEO94" s="12"/>
      <c r="IEP94" s="12"/>
      <c r="IEQ94" s="12"/>
      <c r="IER94" s="12"/>
      <c r="IES94" s="12"/>
      <c r="IET94" s="12"/>
      <c r="IEU94" s="12"/>
      <c r="IEV94" s="12"/>
      <c r="IEW94" s="12"/>
      <c r="IEX94" s="12"/>
      <c r="IEY94" s="12"/>
      <c r="IEZ94" s="12"/>
      <c r="IFA94" s="12"/>
      <c r="IFB94" s="12"/>
      <c r="IFC94" s="12"/>
      <c r="IFD94" s="12"/>
      <c r="IFE94" s="12"/>
      <c r="IFF94" s="12"/>
      <c r="IFG94" s="12"/>
      <c r="IFH94" s="12"/>
      <c r="IFI94" s="12"/>
      <c r="IFJ94" s="12"/>
      <c r="IFK94" s="12"/>
      <c r="IFL94" s="12"/>
      <c r="IFM94" s="12"/>
      <c r="IFN94" s="12"/>
      <c r="IFO94" s="12"/>
      <c r="IFP94" s="12"/>
      <c r="IFQ94" s="12"/>
      <c r="IFR94" s="12"/>
      <c r="IFS94" s="12"/>
      <c r="IFT94" s="12"/>
      <c r="IFU94" s="12"/>
      <c r="IFV94" s="12"/>
      <c r="IFW94" s="12"/>
      <c r="IFX94" s="12"/>
      <c r="IFY94" s="12"/>
      <c r="IFZ94" s="12"/>
      <c r="IGA94" s="12"/>
      <c r="IGB94" s="12"/>
      <c r="IGC94" s="12"/>
      <c r="IGD94" s="12"/>
      <c r="IGE94" s="12"/>
      <c r="IGF94" s="12"/>
      <c r="IGG94" s="12"/>
      <c r="IGH94" s="12"/>
      <c r="IGI94" s="12"/>
      <c r="IGJ94" s="12"/>
      <c r="IGK94" s="12"/>
      <c r="IGL94" s="12"/>
      <c r="IGM94" s="12"/>
      <c r="IGN94" s="12"/>
      <c r="IGO94" s="12"/>
      <c r="IGP94" s="12"/>
      <c r="IGQ94" s="12"/>
      <c r="IGR94" s="12"/>
      <c r="IGS94" s="12"/>
      <c r="IGT94" s="12"/>
      <c r="IGU94" s="12"/>
      <c r="IGV94" s="12"/>
      <c r="IGW94" s="12"/>
      <c r="IGX94" s="12"/>
      <c r="IGY94" s="12"/>
      <c r="IGZ94" s="12"/>
      <c r="IHA94" s="12"/>
      <c r="IHB94" s="12"/>
      <c r="IHC94" s="12"/>
      <c r="IHD94" s="12"/>
      <c r="IHE94" s="12"/>
      <c r="IHF94" s="12"/>
      <c r="IHG94" s="12"/>
      <c r="IHH94" s="12"/>
      <c r="IHI94" s="12"/>
      <c r="IHJ94" s="12"/>
      <c r="IHK94" s="12"/>
      <c r="IHL94" s="12"/>
      <c r="IHM94" s="12"/>
      <c r="IHN94" s="12"/>
      <c r="IHO94" s="12"/>
      <c r="IHP94" s="12"/>
      <c r="IHQ94" s="12"/>
      <c r="IHR94" s="12"/>
      <c r="IHS94" s="12"/>
      <c r="IHT94" s="12"/>
      <c r="IHU94" s="12"/>
      <c r="IHV94" s="12"/>
      <c r="IHW94" s="12"/>
      <c r="IHX94" s="12"/>
      <c r="IHY94" s="12"/>
      <c r="IHZ94" s="12"/>
      <c r="IIA94" s="12"/>
      <c r="IIB94" s="12"/>
      <c r="IIC94" s="12"/>
      <c r="IID94" s="12"/>
      <c r="IIE94" s="12"/>
      <c r="IIF94" s="12"/>
      <c r="IIG94" s="12"/>
      <c r="IIH94" s="12"/>
      <c r="III94" s="12"/>
      <c r="IIJ94" s="12"/>
      <c r="IIK94" s="12"/>
      <c r="IIL94" s="12"/>
      <c r="IIM94" s="12"/>
      <c r="IIN94" s="12"/>
      <c r="IIO94" s="12"/>
      <c r="IIP94" s="12"/>
      <c r="IIQ94" s="12"/>
      <c r="IIR94" s="12"/>
      <c r="IIS94" s="12"/>
      <c r="IIT94" s="12"/>
      <c r="IIU94" s="12"/>
      <c r="IIV94" s="12"/>
      <c r="IIW94" s="12"/>
      <c r="IIX94" s="12"/>
      <c r="IIY94" s="12"/>
      <c r="IIZ94" s="12"/>
      <c r="IJA94" s="12"/>
      <c r="IJB94" s="12"/>
      <c r="IJC94" s="12"/>
      <c r="IJD94" s="12"/>
      <c r="IJE94" s="12"/>
      <c r="IJF94" s="12"/>
      <c r="IJG94" s="12"/>
      <c r="IJH94" s="12"/>
      <c r="IJI94" s="12"/>
      <c r="IJJ94" s="12"/>
      <c r="IJK94" s="12"/>
      <c r="IJL94" s="12"/>
      <c r="IJM94" s="12"/>
      <c r="IJN94" s="12"/>
      <c r="IJO94" s="12"/>
      <c r="IJP94" s="12"/>
      <c r="IJQ94" s="12"/>
      <c r="IJR94" s="12"/>
      <c r="IJS94" s="12"/>
      <c r="IJT94" s="12"/>
      <c r="IJU94" s="12"/>
      <c r="IJV94" s="12"/>
      <c r="IJW94" s="12"/>
      <c r="IJX94" s="12"/>
      <c r="IJY94" s="12"/>
      <c r="IJZ94" s="12"/>
      <c r="IKA94" s="12"/>
      <c r="IKB94" s="12"/>
      <c r="IKC94" s="12"/>
      <c r="IKD94" s="12"/>
      <c r="IKE94" s="12"/>
      <c r="IKF94" s="12"/>
      <c r="IKG94" s="12"/>
      <c r="IKH94" s="12"/>
      <c r="IKI94" s="12"/>
      <c r="IKJ94" s="12"/>
      <c r="IKK94" s="12"/>
      <c r="IKL94" s="12"/>
      <c r="IKM94" s="12"/>
      <c r="IKN94" s="12"/>
      <c r="IKO94" s="12"/>
      <c r="IKP94" s="12"/>
      <c r="IKQ94" s="12"/>
      <c r="IKR94" s="12"/>
      <c r="IKS94" s="12"/>
      <c r="IKT94" s="12"/>
      <c r="IKU94" s="12"/>
      <c r="IKV94" s="12"/>
      <c r="IKW94" s="12"/>
      <c r="IKX94" s="12"/>
      <c r="IKY94" s="12"/>
      <c r="IKZ94" s="12"/>
      <c r="ILA94" s="12"/>
      <c r="ILB94" s="12"/>
      <c r="ILC94" s="12"/>
      <c r="ILD94" s="12"/>
      <c r="ILE94" s="12"/>
      <c r="ILF94" s="12"/>
      <c r="ILG94" s="12"/>
      <c r="ILH94" s="12"/>
      <c r="ILI94" s="12"/>
      <c r="ILJ94" s="12"/>
      <c r="ILK94" s="12"/>
      <c r="ILL94" s="12"/>
      <c r="ILM94" s="12"/>
      <c r="ILN94" s="12"/>
      <c r="ILO94" s="12"/>
      <c r="ILP94" s="12"/>
      <c r="ILQ94" s="12"/>
      <c r="ILR94" s="12"/>
      <c r="ILS94" s="12"/>
      <c r="ILT94" s="12"/>
      <c r="ILU94" s="12"/>
      <c r="ILV94" s="12"/>
      <c r="ILW94" s="12"/>
      <c r="ILX94" s="12"/>
      <c r="ILY94" s="12"/>
      <c r="ILZ94" s="12"/>
      <c r="IMA94" s="12"/>
      <c r="IMB94" s="12"/>
      <c r="IMC94" s="12"/>
      <c r="IMD94" s="12"/>
      <c r="IME94" s="12"/>
      <c r="IMF94" s="12"/>
      <c r="IMG94" s="12"/>
      <c r="IMH94" s="12"/>
      <c r="IMI94" s="12"/>
      <c r="IMJ94" s="12"/>
      <c r="IMK94" s="12"/>
      <c r="IML94" s="12"/>
      <c r="IMM94" s="12"/>
      <c r="IMN94" s="12"/>
      <c r="IMO94" s="12"/>
      <c r="IMP94" s="12"/>
      <c r="IMQ94" s="12"/>
      <c r="IMR94" s="12"/>
      <c r="IMS94" s="12"/>
      <c r="IMT94" s="12"/>
      <c r="IMU94" s="12"/>
      <c r="IMV94" s="12"/>
      <c r="IMW94" s="12"/>
      <c r="IMX94" s="12"/>
      <c r="IMY94" s="12"/>
      <c r="IMZ94" s="12"/>
      <c r="INA94" s="12"/>
      <c r="INB94" s="12"/>
      <c r="INC94" s="12"/>
      <c r="IND94" s="12"/>
      <c r="INE94" s="12"/>
      <c r="INF94" s="12"/>
      <c r="ING94" s="12"/>
      <c r="INH94" s="12"/>
      <c r="INI94" s="12"/>
      <c r="INJ94" s="12"/>
      <c r="INK94" s="12"/>
      <c r="INL94" s="12"/>
      <c r="INM94" s="12"/>
      <c r="INN94" s="12"/>
      <c r="INO94" s="12"/>
      <c r="INP94" s="12"/>
      <c r="INQ94" s="12"/>
      <c r="INR94" s="12"/>
      <c r="INS94" s="12"/>
      <c r="INT94" s="12"/>
      <c r="INU94" s="12"/>
      <c r="INV94" s="12"/>
      <c r="INW94" s="12"/>
      <c r="INX94" s="12"/>
      <c r="INY94" s="12"/>
      <c r="INZ94" s="12"/>
      <c r="IOA94" s="12"/>
      <c r="IOB94" s="12"/>
      <c r="IOC94" s="12"/>
      <c r="IOD94" s="12"/>
      <c r="IOE94" s="12"/>
      <c r="IOF94" s="12"/>
      <c r="IOG94" s="12"/>
      <c r="IOH94" s="12"/>
      <c r="IOI94" s="12"/>
      <c r="IOJ94" s="12"/>
      <c r="IOK94" s="12"/>
      <c r="IOL94" s="12"/>
      <c r="IOM94" s="12"/>
      <c r="ION94" s="12"/>
      <c r="IOO94" s="12"/>
      <c r="IOP94" s="12"/>
      <c r="IOQ94" s="12"/>
      <c r="IOR94" s="12"/>
      <c r="IOS94" s="12"/>
      <c r="IOT94" s="12"/>
      <c r="IOU94" s="12"/>
      <c r="IOV94" s="12"/>
      <c r="IOW94" s="12"/>
      <c r="IOX94" s="12"/>
      <c r="IOY94" s="12"/>
      <c r="IOZ94" s="12"/>
      <c r="IPA94" s="12"/>
      <c r="IPB94" s="12"/>
      <c r="IPC94" s="12"/>
      <c r="IPD94" s="12"/>
      <c r="IPE94" s="12"/>
      <c r="IPF94" s="12"/>
      <c r="IPG94" s="12"/>
      <c r="IPH94" s="12"/>
      <c r="IPI94" s="12"/>
      <c r="IPJ94" s="12"/>
      <c r="IPK94" s="12"/>
      <c r="IPL94" s="12"/>
      <c r="IPM94" s="12"/>
      <c r="IPN94" s="12"/>
      <c r="IPO94" s="12"/>
      <c r="IPP94" s="12"/>
      <c r="IPQ94" s="12"/>
      <c r="IPR94" s="12"/>
      <c r="IPS94" s="12"/>
      <c r="IPT94" s="12"/>
      <c r="IPU94" s="12"/>
      <c r="IPV94" s="12"/>
      <c r="IPW94" s="12"/>
      <c r="IPX94" s="12"/>
      <c r="IPY94" s="12"/>
      <c r="IPZ94" s="12"/>
      <c r="IQA94" s="12"/>
      <c r="IQB94" s="12"/>
      <c r="IQC94" s="12"/>
      <c r="IQD94" s="12"/>
      <c r="IQE94" s="12"/>
      <c r="IQF94" s="12"/>
      <c r="IQG94" s="12"/>
      <c r="IQH94" s="12"/>
      <c r="IQI94" s="12"/>
      <c r="IQJ94" s="12"/>
      <c r="IQK94" s="12"/>
      <c r="IQL94" s="12"/>
      <c r="IQM94" s="12"/>
      <c r="IQN94" s="12"/>
      <c r="IQO94" s="12"/>
      <c r="IQP94" s="12"/>
      <c r="IQQ94" s="12"/>
      <c r="IQR94" s="12"/>
      <c r="IQS94" s="12"/>
      <c r="IQT94" s="12"/>
      <c r="IQU94" s="12"/>
      <c r="IQV94" s="12"/>
      <c r="IQW94" s="12"/>
      <c r="IQX94" s="12"/>
      <c r="IQY94" s="12"/>
      <c r="IQZ94" s="12"/>
      <c r="IRA94" s="12"/>
      <c r="IRB94" s="12"/>
      <c r="IRC94" s="12"/>
      <c r="IRD94" s="12"/>
      <c r="IRE94" s="12"/>
      <c r="IRF94" s="12"/>
      <c r="IRG94" s="12"/>
      <c r="IRH94" s="12"/>
      <c r="IRI94" s="12"/>
      <c r="IRJ94" s="12"/>
      <c r="IRK94" s="12"/>
      <c r="IRL94" s="12"/>
      <c r="IRM94" s="12"/>
      <c r="IRN94" s="12"/>
      <c r="IRO94" s="12"/>
      <c r="IRP94" s="12"/>
      <c r="IRQ94" s="12"/>
      <c r="IRR94" s="12"/>
      <c r="IRS94" s="12"/>
      <c r="IRT94" s="12"/>
      <c r="IRU94" s="12"/>
      <c r="IRV94" s="12"/>
      <c r="IRW94" s="12"/>
      <c r="IRX94" s="12"/>
      <c r="IRY94" s="12"/>
      <c r="IRZ94" s="12"/>
      <c r="ISA94" s="12"/>
      <c r="ISB94" s="12"/>
      <c r="ISC94" s="12"/>
      <c r="ISD94" s="12"/>
      <c r="ISE94" s="12"/>
      <c r="ISF94" s="12"/>
      <c r="ISG94" s="12"/>
      <c r="ISH94" s="12"/>
      <c r="ISI94" s="12"/>
      <c r="ISJ94" s="12"/>
      <c r="ISK94" s="12"/>
      <c r="ISL94" s="12"/>
      <c r="ISM94" s="12"/>
      <c r="ISN94" s="12"/>
      <c r="ISO94" s="12"/>
      <c r="ISP94" s="12"/>
      <c r="ISQ94" s="12"/>
      <c r="ISR94" s="12"/>
      <c r="ISS94" s="12"/>
      <c r="IST94" s="12"/>
      <c r="ISU94" s="12"/>
      <c r="ISV94" s="12"/>
      <c r="ISW94" s="12"/>
      <c r="ISX94" s="12"/>
      <c r="ISY94" s="12"/>
      <c r="ISZ94" s="12"/>
      <c r="ITA94" s="12"/>
      <c r="ITB94" s="12"/>
      <c r="ITC94" s="12"/>
      <c r="ITD94" s="12"/>
      <c r="ITE94" s="12"/>
      <c r="ITF94" s="12"/>
      <c r="ITG94" s="12"/>
      <c r="ITH94" s="12"/>
      <c r="ITI94" s="12"/>
      <c r="ITJ94" s="12"/>
      <c r="ITK94" s="12"/>
      <c r="ITL94" s="12"/>
      <c r="ITM94" s="12"/>
      <c r="ITN94" s="12"/>
      <c r="ITO94" s="12"/>
      <c r="ITP94" s="12"/>
      <c r="ITQ94" s="12"/>
      <c r="ITR94" s="12"/>
      <c r="ITS94" s="12"/>
      <c r="ITT94" s="12"/>
      <c r="ITU94" s="12"/>
      <c r="ITV94" s="12"/>
      <c r="ITW94" s="12"/>
      <c r="ITX94" s="12"/>
      <c r="ITY94" s="12"/>
      <c r="ITZ94" s="12"/>
      <c r="IUA94" s="12"/>
      <c r="IUB94" s="12"/>
      <c r="IUC94" s="12"/>
      <c r="IUD94" s="12"/>
      <c r="IUE94" s="12"/>
      <c r="IUF94" s="12"/>
      <c r="IUG94" s="12"/>
      <c r="IUH94" s="12"/>
      <c r="IUI94" s="12"/>
      <c r="IUJ94" s="12"/>
      <c r="IUK94" s="12"/>
      <c r="IUL94" s="12"/>
      <c r="IUM94" s="12"/>
      <c r="IUN94" s="12"/>
      <c r="IUO94" s="12"/>
      <c r="IUP94" s="12"/>
      <c r="IUQ94" s="12"/>
      <c r="IUR94" s="12"/>
      <c r="IUS94" s="12"/>
      <c r="IUT94" s="12"/>
      <c r="IUU94" s="12"/>
      <c r="IUV94" s="12"/>
      <c r="IUW94" s="12"/>
      <c r="IUX94" s="12"/>
      <c r="IUY94" s="12"/>
      <c r="IUZ94" s="12"/>
      <c r="IVA94" s="12"/>
      <c r="IVB94" s="12"/>
      <c r="IVC94" s="12"/>
      <c r="IVD94" s="12"/>
      <c r="IVE94" s="12"/>
      <c r="IVF94" s="12"/>
      <c r="IVG94" s="12"/>
      <c r="IVH94" s="12"/>
      <c r="IVI94" s="12"/>
      <c r="IVJ94" s="12"/>
      <c r="IVK94" s="12"/>
      <c r="IVL94" s="12"/>
      <c r="IVM94" s="12"/>
      <c r="IVN94" s="12"/>
      <c r="IVO94" s="12"/>
      <c r="IVP94" s="12"/>
      <c r="IVQ94" s="12"/>
      <c r="IVR94" s="12"/>
      <c r="IVS94" s="12"/>
      <c r="IVT94" s="12"/>
      <c r="IVU94" s="12"/>
      <c r="IVV94" s="12"/>
      <c r="IVW94" s="12"/>
      <c r="IVX94" s="12"/>
      <c r="IVY94" s="12"/>
      <c r="IVZ94" s="12"/>
      <c r="IWA94" s="12"/>
      <c r="IWB94" s="12"/>
      <c r="IWC94" s="12"/>
      <c r="IWD94" s="12"/>
      <c r="IWE94" s="12"/>
      <c r="IWF94" s="12"/>
      <c r="IWG94" s="12"/>
      <c r="IWH94" s="12"/>
      <c r="IWI94" s="12"/>
      <c r="IWJ94" s="12"/>
      <c r="IWK94" s="12"/>
      <c r="IWL94" s="12"/>
      <c r="IWM94" s="12"/>
      <c r="IWN94" s="12"/>
      <c r="IWO94" s="12"/>
      <c r="IWP94" s="12"/>
      <c r="IWQ94" s="12"/>
      <c r="IWR94" s="12"/>
      <c r="IWS94" s="12"/>
      <c r="IWT94" s="12"/>
      <c r="IWU94" s="12"/>
      <c r="IWV94" s="12"/>
      <c r="IWW94" s="12"/>
      <c r="IWX94" s="12"/>
      <c r="IWY94" s="12"/>
      <c r="IWZ94" s="12"/>
      <c r="IXA94" s="12"/>
      <c r="IXB94" s="12"/>
      <c r="IXC94" s="12"/>
      <c r="IXD94" s="12"/>
      <c r="IXE94" s="12"/>
      <c r="IXF94" s="12"/>
      <c r="IXG94" s="12"/>
      <c r="IXH94" s="12"/>
      <c r="IXI94" s="12"/>
      <c r="IXJ94" s="12"/>
      <c r="IXK94" s="12"/>
      <c r="IXL94" s="12"/>
      <c r="IXM94" s="12"/>
      <c r="IXN94" s="12"/>
      <c r="IXO94" s="12"/>
      <c r="IXP94" s="12"/>
      <c r="IXQ94" s="12"/>
      <c r="IXR94" s="12"/>
      <c r="IXS94" s="12"/>
      <c r="IXT94" s="12"/>
      <c r="IXU94" s="12"/>
      <c r="IXV94" s="12"/>
      <c r="IXW94" s="12"/>
      <c r="IXX94" s="12"/>
      <c r="IXY94" s="12"/>
      <c r="IXZ94" s="12"/>
      <c r="IYA94" s="12"/>
      <c r="IYB94" s="12"/>
      <c r="IYC94" s="12"/>
      <c r="IYD94" s="12"/>
      <c r="IYE94" s="12"/>
      <c r="IYF94" s="12"/>
      <c r="IYG94" s="12"/>
      <c r="IYH94" s="12"/>
      <c r="IYI94" s="12"/>
      <c r="IYJ94" s="12"/>
      <c r="IYK94" s="12"/>
      <c r="IYL94" s="12"/>
      <c r="IYM94" s="12"/>
      <c r="IYN94" s="12"/>
      <c r="IYO94" s="12"/>
      <c r="IYP94" s="12"/>
      <c r="IYQ94" s="12"/>
      <c r="IYR94" s="12"/>
      <c r="IYS94" s="12"/>
      <c r="IYT94" s="12"/>
      <c r="IYU94" s="12"/>
      <c r="IYV94" s="12"/>
      <c r="IYW94" s="12"/>
      <c r="IYX94" s="12"/>
      <c r="IYY94" s="12"/>
      <c r="IYZ94" s="12"/>
      <c r="IZA94" s="12"/>
      <c r="IZB94" s="12"/>
      <c r="IZC94" s="12"/>
      <c r="IZD94" s="12"/>
      <c r="IZE94" s="12"/>
      <c r="IZF94" s="12"/>
      <c r="IZG94" s="12"/>
      <c r="IZH94" s="12"/>
      <c r="IZI94" s="12"/>
      <c r="IZJ94" s="12"/>
      <c r="IZK94" s="12"/>
      <c r="IZL94" s="12"/>
      <c r="IZM94" s="12"/>
      <c r="IZN94" s="12"/>
      <c r="IZO94" s="12"/>
      <c r="IZP94" s="12"/>
      <c r="IZQ94" s="12"/>
      <c r="IZR94" s="12"/>
      <c r="IZS94" s="12"/>
      <c r="IZT94" s="12"/>
      <c r="IZU94" s="12"/>
      <c r="IZV94" s="12"/>
      <c r="IZW94" s="12"/>
      <c r="IZX94" s="12"/>
      <c r="IZY94" s="12"/>
      <c r="IZZ94" s="12"/>
      <c r="JAA94" s="12"/>
      <c r="JAB94" s="12"/>
      <c r="JAC94" s="12"/>
      <c r="JAD94" s="12"/>
      <c r="JAE94" s="12"/>
      <c r="JAF94" s="12"/>
      <c r="JAG94" s="12"/>
      <c r="JAH94" s="12"/>
      <c r="JAI94" s="12"/>
      <c r="JAJ94" s="12"/>
      <c r="JAK94" s="12"/>
      <c r="JAL94" s="12"/>
      <c r="JAM94" s="12"/>
      <c r="JAN94" s="12"/>
      <c r="JAO94" s="12"/>
      <c r="JAP94" s="12"/>
      <c r="JAQ94" s="12"/>
      <c r="JAR94" s="12"/>
      <c r="JAS94" s="12"/>
      <c r="JAT94" s="12"/>
      <c r="JAU94" s="12"/>
      <c r="JAV94" s="12"/>
      <c r="JAW94" s="12"/>
      <c r="JAX94" s="12"/>
      <c r="JAY94" s="12"/>
      <c r="JAZ94" s="12"/>
      <c r="JBA94" s="12"/>
      <c r="JBB94" s="12"/>
      <c r="JBC94" s="12"/>
      <c r="JBD94" s="12"/>
      <c r="JBE94" s="12"/>
      <c r="JBF94" s="12"/>
      <c r="JBG94" s="12"/>
      <c r="JBH94" s="12"/>
      <c r="JBI94" s="12"/>
      <c r="JBJ94" s="12"/>
      <c r="JBK94" s="12"/>
      <c r="JBL94" s="12"/>
      <c r="JBM94" s="12"/>
      <c r="JBN94" s="12"/>
      <c r="JBO94" s="12"/>
      <c r="JBP94" s="12"/>
      <c r="JBQ94" s="12"/>
      <c r="JBR94" s="12"/>
      <c r="JBS94" s="12"/>
      <c r="JBT94" s="12"/>
      <c r="JBU94" s="12"/>
      <c r="JBV94" s="12"/>
      <c r="JBW94" s="12"/>
      <c r="JBX94" s="12"/>
      <c r="JBY94" s="12"/>
      <c r="JBZ94" s="12"/>
      <c r="JCA94" s="12"/>
      <c r="JCB94" s="12"/>
      <c r="JCC94" s="12"/>
      <c r="JCD94" s="12"/>
      <c r="JCE94" s="12"/>
      <c r="JCF94" s="12"/>
      <c r="JCG94" s="12"/>
      <c r="JCH94" s="12"/>
      <c r="JCI94" s="12"/>
      <c r="JCJ94" s="12"/>
      <c r="JCK94" s="12"/>
      <c r="JCL94" s="12"/>
      <c r="JCM94" s="12"/>
      <c r="JCN94" s="12"/>
      <c r="JCO94" s="12"/>
      <c r="JCP94" s="12"/>
      <c r="JCQ94" s="12"/>
      <c r="JCR94" s="12"/>
      <c r="JCS94" s="12"/>
      <c r="JCT94" s="12"/>
      <c r="JCU94" s="12"/>
      <c r="JCV94" s="12"/>
      <c r="JCW94" s="12"/>
      <c r="JCX94" s="12"/>
      <c r="JCY94" s="12"/>
      <c r="JCZ94" s="12"/>
      <c r="JDA94" s="12"/>
      <c r="JDB94" s="12"/>
      <c r="JDC94" s="12"/>
      <c r="JDD94" s="12"/>
      <c r="JDE94" s="12"/>
      <c r="JDF94" s="12"/>
      <c r="JDG94" s="12"/>
      <c r="JDH94" s="12"/>
      <c r="JDI94" s="12"/>
      <c r="JDJ94" s="12"/>
      <c r="JDK94" s="12"/>
      <c r="JDL94" s="12"/>
      <c r="JDM94" s="12"/>
      <c r="JDN94" s="12"/>
      <c r="JDO94" s="12"/>
      <c r="JDP94" s="12"/>
      <c r="JDQ94" s="12"/>
      <c r="JDR94" s="12"/>
      <c r="JDS94" s="12"/>
      <c r="JDT94" s="12"/>
      <c r="JDU94" s="12"/>
      <c r="JDV94" s="12"/>
      <c r="JDW94" s="12"/>
      <c r="JDX94" s="12"/>
      <c r="JDY94" s="12"/>
      <c r="JDZ94" s="12"/>
      <c r="JEA94" s="12"/>
      <c r="JEB94" s="12"/>
      <c r="JEC94" s="12"/>
      <c r="JED94" s="12"/>
      <c r="JEE94" s="12"/>
      <c r="JEF94" s="12"/>
      <c r="JEG94" s="12"/>
      <c r="JEH94" s="12"/>
      <c r="JEI94" s="12"/>
      <c r="JEJ94" s="12"/>
      <c r="JEK94" s="12"/>
      <c r="JEL94" s="12"/>
      <c r="JEM94" s="12"/>
      <c r="JEN94" s="12"/>
      <c r="JEO94" s="12"/>
      <c r="JEP94" s="12"/>
      <c r="JEQ94" s="12"/>
      <c r="JER94" s="12"/>
      <c r="JES94" s="12"/>
      <c r="JET94" s="12"/>
      <c r="JEU94" s="12"/>
      <c r="JEV94" s="12"/>
      <c r="JEW94" s="12"/>
      <c r="JEX94" s="12"/>
      <c r="JEY94" s="12"/>
      <c r="JEZ94" s="12"/>
      <c r="JFA94" s="12"/>
      <c r="JFB94" s="12"/>
      <c r="JFC94" s="12"/>
      <c r="JFD94" s="12"/>
      <c r="JFE94" s="12"/>
      <c r="JFF94" s="12"/>
      <c r="JFG94" s="12"/>
      <c r="JFH94" s="12"/>
      <c r="JFI94" s="12"/>
      <c r="JFJ94" s="12"/>
      <c r="JFK94" s="12"/>
      <c r="JFL94" s="12"/>
      <c r="JFM94" s="12"/>
      <c r="JFN94" s="12"/>
      <c r="JFO94" s="12"/>
      <c r="JFP94" s="12"/>
      <c r="JFQ94" s="12"/>
      <c r="JFR94" s="12"/>
      <c r="JFS94" s="12"/>
      <c r="JFT94" s="12"/>
      <c r="JFU94" s="12"/>
      <c r="JFV94" s="12"/>
      <c r="JFW94" s="12"/>
      <c r="JFX94" s="12"/>
      <c r="JFY94" s="12"/>
      <c r="JFZ94" s="12"/>
      <c r="JGA94" s="12"/>
      <c r="JGB94" s="12"/>
      <c r="JGC94" s="12"/>
      <c r="JGD94" s="12"/>
      <c r="JGE94" s="12"/>
      <c r="JGF94" s="12"/>
      <c r="JGG94" s="12"/>
      <c r="JGH94" s="12"/>
      <c r="JGI94" s="12"/>
      <c r="JGJ94" s="12"/>
      <c r="JGK94" s="12"/>
      <c r="JGL94" s="12"/>
      <c r="JGM94" s="12"/>
      <c r="JGN94" s="12"/>
      <c r="JGO94" s="12"/>
      <c r="JGP94" s="12"/>
      <c r="JGQ94" s="12"/>
      <c r="JGR94" s="12"/>
      <c r="JGS94" s="12"/>
      <c r="JGT94" s="12"/>
      <c r="JGU94" s="12"/>
      <c r="JGV94" s="12"/>
      <c r="JGW94" s="12"/>
      <c r="JGX94" s="12"/>
      <c r="JGY94" s="12"/>
      <c r="JGZ94" s="12"/>
      <c r="JHA94" s="12"/>
      <c r="JHB94" s="12"/>
      <c r="JHC94" s="12"/>
      <c r="JHD94" s="12"/>
      <c r="JHE94" s="12"/>
      <c r="JHF94" s="12"/>
      <c r="JHG94" s="12"/>
      <c r="JHH94" s="12"/>
      <c r="JHI94" s="12"/>
      <c r="JHJ94" s="12"/>
      <c r="JHK94" s="12"/>
      <c r="JHL94" s="12"/>
      <c r="JHM94" s="12"/>
      <c r="JHN94" s="12"/>
      <c r="JHO94" s="12"/>
      <c r="JHP94" s="12"/>
      <c r="JHQ94" s="12"/>
      <c r="JHR94" s="12"/>
      <c r="JHS94" s="12"/>
      <c r="JHT94" s="12"/>
      <c r="JHU94" s="12"/>
      <c r="JHV94" s="12"/>
      <c r="JHW94" s="12"/>
      <c r="JHX94" s="12"/>
      <c r="JHY94" s="12"/>
      <c r="JHZ94" s="12"/>
      <c r="JIA94" s="12"/>
      <c r="JIB94" s="12"/>
      <c r="JIC94" s="12"/>
      <c r="JID94" s="12"/>
      <c r="JIE94" s="12"/>
      <c r="JIF94" s="12"/>
      <c r="JIG94" s="12"/>
      <c r="JIH94" s="12"/>
      <c r="JII94" s="12"/>
      <c r="JIJ94" s="12"/>
      <c r="JIK94" s="12"/>
      <c r="JIL94" s="12"/>
      <c r="JIM94" s="12"/>
      <c r="JIN94" s="12"/>
      <c r="JIO94" s="12"/>
      <c r="JIP94" s="12"/>
      <c r="JIQ94" s="12"/>
      <c r="JIR94" s="12"/>
      <c r="JIS94" s="12"/>
      <c r="JIT94" s="12"/>
      <c r="JIU94" s="12"/>
      <c r="JIV94" s="12"/>
      <c r="JIW94" s="12"/>
      <c r="JIX94" s="12"/>
      <c r="JIY94" s="12"/>
      <c r="JIZ94" s="12"/>
      <c r="JJA94" s="12"/>
      <c r="JJB94" s="12"/>
      <c r="JJC94" s="12"/>
      <c r="JJD94" s="12"/>
      <c r="JJE94" s="12"/>
      <c r="JJF94" s="12"/>
      <c r="JJG94" s="12"/>
      <c r="JJH94" s="12"/>
      <c r="JJI94" s="12"/>
      <c r="JJJ94" s="12"/>
      <c r="JJK94" s="12"/>
      <c r="JJL94" s="12"/>
      <c r="JJM94" s="12"/>
      <c r="JJN94" s="12"/>
      <c r="JJO94" s="12"/>
      <c r="JJP94" s="12"/>
      <c r="JJQ94" s="12"/>
      <c r="JJR94" s="12"/>
      <c r="JJS94" s="12"/>
      <c r="JJT94" s="12"/>
      <c r="JJU94" s="12"/>
      <c r="JJV94" s="12"/>
      <c r="JJW94" s="12"/>
      <c r="JJX94" s="12"/>
      <c r="JJY94" s="12"/>
      <c r="JJZ94" s="12"/>
      <c r="JKA94" s="12"/>
      <c r="JKB94" s="12"/>
      <c r="JKC94" s="12"/>
      <c r="JKD94" s="12"/>
      <c r="JKE94" s="12"/>
      <c r="JKF94" s="12"/>
      <c r="JKG94" s="12"/>
      <c r="JKH94" s="12"/>
      <c r="JKI94" s="12"/>
      <c r="JKJ94" s="12"/>
      <c r="JKK94" s="12"/>
      <c r="JKL94" s="12"/>
      <c r="JKM94" s="12"/>
      <c r="JKN94" s="12"/>
      <c r="JKO94" s="12"/>
      <c r="JKP94" s="12"/>
      <c r="JKQ94" s="12"/>
      <c r="JKR94" s="12"/>
      <c r="JKS94" s="12"/>
      <c r="JKT94" s="12"/>
      <c r="JKU94" s="12"/>
      <c r="JKV94" s="12"/>
      <c r="JKW94" s="12"/>
      <c r="JKX94" s="12"/>
      <c r="JKY94" s="12"/>
      <c r="JKZ94" s="12"/>
      <c r="JLA94" s="12"/>
      <c r="JLB94" s="12"/>
      <c r="JLC94" s="12"/>
      <c r="JLD94" s="12"/>
      <c r="JLE94" s="12"/>
      <c r="JLF94" s="12"/>
      <c r="JLG94" s="12"/>
      <c r="JLH94" s="12"/>
      <c r="JLI94" s="12"/>
      <c r="JLJ94" s="12"/>
      <c r="JLK94" s="12"/>
      <c r="JLL94" s="12"/>
      <c r="JLM94" s="12"/>
      <c r="JLN94" s="12"/>
      <c r="JLO94" s="12"/>
      <c r="JLP94" s="12"/>
      <c r="JLQ94" s="12"/>
      <c r="JLR94" s="12"/>
      <c r="JLS94" s="12"/>
      <c r="JLT94" s="12"/>
      <c r="JLU94" s="12"/>
      <c r="JLV94" s="12"/>
      <c r="JLW94" s="12"/>
      <c r="JLX94" s="12"/>
      <c r="JLY94" s="12"/>
      <c r="JLZ94" s="12"/>
      <c r="JMA94" s="12"/>
      <c r="JMB94" s="12"/>
      <c r="JMC94" s="12"/>
      <c r="JMD94" s="12"/>
      <c r="JME94" s="12"/>
      <c r="JMF94" s="12"/>
      <c r="JMG94" s="12"/>
      <c r="JMH94" s="12"/>
      <c r="JMI94" s="12"/>
      <c r="JMJ94" s="12"/>
      <c r="JMK94" s="12"/>
      <c r="JML94" s="12"/>
      <c r="JMM94" s="12"/>
      <c r="JMN94" s="12"/>
      <c r="JMO94" s="12"/>
      <c r="JMP94" s="12"/>
      <c r="JMQ94" s="12"/>
      <c r="JMR94" s="12"/>
      <c r="JMS94" s="12"/>
      <c r="JMT94" s="12"/>
      <c r="JMU94" s="12"/>
      <c r="JMV94" s="12"/>
      <c r="JMW94" s="12"/>
      <c r="JMX94" s="12"/>
      <c r="JMY94" s="12"/>
      <c r="JMZ94" s="12"/>
      <c r="JNA94" s="12"/>
      <c r="JNB94" s="12"/>
      <c r="JNC94" s="12"/>
      <c r="JND94" s="12"/>
      <c r="JNE94" s="12"/>
      <c r="JNF94" s="12"/>
      <c r="JNG94" s="12"/>
      <c r="JNH94" s="12"/>
      <c r="JNI94" s="12"/>
      <c r="JNJ94" s="12"/>
      <c r="JNK94" s="12"/>
      <c r="JNL94" s="12"/>
      <c r="JNM94" s="12"/>
      <c r="JNN94" s="12"/>
      <c r="JNO94" s="12"/>
      <c r="JNP94" s="12"/>
      <c r="JNQ94" s="12"/>
      <c r="JNR94" s="12"/>
      <c r="JNS94" s="12"/>
      <c r="JNT94" s="12"/>
      <c r="JNU94" s="12"/>
      <c r="JNV94" s="12"/>
      <c r="JNW94" s="12"/>
      <c r="JNX94" s="12"/>
      <c r="JNY94" s="12"/>
      <c r="JNZ94" s="12"/>
      <c r="JOA94" s="12"/>
      <c r="JOB94" s="12"/>
      <c r="JOC94" s="12"/>
      <c r="JOD94" s="12"/>
      <c r="JOE94" s="12"/>
      <c r="JOF94" s="12"/>
      <c r="JOG94" s="12"/>
      <c r="JOH94" s="12"/>
      <c r="JOI94" s="12"/>
      <c r="JOJ94" s="12"/>
      <c r="JOK94" s="12"/>
      <c r="JOL94" s="12"/>
      <c r="JOM94" s="12"/>
      <c r="JON94" s="12"/>
      <c r="JOO94" s="12"/>
      <c r="JOP94" s="12"/>
      <c r="JOQ94" s="12"/>
      <c r="JOR94" s="12"/>
      <c r="JOS94" s="12"/>
      <c r="JOT94" s="12"/>
      <c r="JOU94" s="12"/>
      <c r="JOV94" s="12"/>
      <c r="JOW94" s="12"/>
      <c r="JOX94" s="12"/>
      <c r="JOY94" s="12"/>
      <c r="JOZ94" s="12"/>
      <c r="JPA94" s="12"/>
      <c r="JPB94" s="12"/>
      <c r="JPC94" s="12"/>
      <c r="JPD94" s="12"/>
      <c r="JPE94" s="12"/>
      <c r="JPF94" s="12"/>
      <c r="JPG94" s="12"/>
      <c r="JPH94" s="12"/>
      <c r="JPI94" s="12"/>
      <c r="JPJ94" s="12"/>
      <c r="JPK94" s="12"/>
      <c r="JPL94" s="12"/>
      <c r="JPM94" s="12"/>
      <c r="JPN94" s="12"/>
      <c r="JPO94" s="12"/>
      <c r="JPP94" s="12"/>
      <c r="JPQ94" s="12"/>
      <c r="JPR94" s="12"/>
      <c r="JPS94" s="12"/>
      <c r="JPT94" s="12"/>
      <c r="JPU94" s="12"/>
      <c r="JPV94" s="12"/>
      <c r="JPW94" s="12"/>
      <c r="JPX94" s="12"/>
      <c r="JPY94" s="12"/>
      <c r="JPZ94" s="12"/>
      <c r="JQA94" s="12"/>
      <c r="JQB94" s="12"/>
      <c r="JQC94" s="12"/>
      <c r="JQD94" s="12"/>
      <c r="JQE94" s="12"/>
      <c r="JQF94" s="12"/>
      <c r="JQG94" s="12"/>
      <c r="JQH94" s="12"/>
      <c r="JQI94" s="12"/>
      <c r="JQJ94" s="12"/>
      <c r="JQK94" s="12"/>
      <c r="JQL94" s="12"/>
      <c r="JQM94" s="12"/>
      <c r="JQN94" s="12"/>
      <c r="JQO94" s="12"/>
      <c r="JQP94" s="12"/>
      <c r="JQQ94" s="12"/>
      <c r="JQR94" s="12"/>
      <c r="JQS94" s="12"/>
      <c r="JQT94" s="12"/>
      <c r="JQU94" s="12"/>
      <c r="JQV94" s="12"/>
      <c r="JQW94" s="12"/>
      <c r="JQX94" s="12"/>
      <c r="JQY94" s="12"/>
      <c r="JQZ94" s="12"/>
      <c r="JRA94" s="12"/>
      <c r="JRB94" s="12"/>
      <c r="JRC94" s="12"/>
      <c r="JRD94" s="12"/>
      <c r="JRE94" s="12"/>
      <c r="JRF94" s="12"/>
      <c r="JRG94" s="12"/>
      <c r="JRH94" s="12"/>
      <c r="JRI94" s="12"/>
      <c r="JRJ94" s="12"/>
      <c r="JRK94" s="12"/>
      <c r="JRL94" s="12"/>
      <c r="JRM94" s="12"/>
      <c r="JRN94" s="12"/>
      <c r="JRO94" s="12"/>
      <c r="JRP94" s="12"/>
      <c r="JRQ94" s="12"/>
      <c r="JRR94" s="12"/>
      <c r="JRS94" s="12"/>
      <c r="JRT94" s="12"/>
      <c r="JRU94" s="12"/>
      <c r="JRV94" s="12"/>
      <c r="JRW94" s="12"/>
      <c r="JRX94" s="12"/>
      <c r="JRY94" s="12"/>
      <c r="JRZ94" s="12"/>
      <c r="JSA94" s="12"/>
      <c r="JSB94" s="12"/>
      <c r="JSC94" s="12"/>
      <c r="JSD94" s="12"/>
      <c r="JSE94" s="12"/>
      <c r="JSF94" s="12"/>
      <c r="JSG94" s="12"/>
      <c r="JSH94" s="12"/>
      <c r="JSI94" s="12"/>
      <c r="JSJ94" s="12"/>
      <c r="JSK94" s="12"/>
      <c r="JSL94" s="12"/>
      <c r="JSM94" s="12"/>
      <c r="JSN94" s="12"/>
      <c r="JSO94" s="12"/>
      <c r="JSP94" s="12"/>
      <c r="JSQ94" s="12"/>
      <c r="JSR94" s="12"/>
      <c r="JSS94" s="12"/>
      <c r="JST94" s="12"/>
      <c r="JSU94" s="12"/>
      <c r="JSV94" s="12"/>
      <c r="JSW94" s="12"/>
      <c r="JSX94" s="12"/>
      <c r="JSY94" s="12"/>
      <c r="JSZ94" s="12"/>
      <c r="JTA94" s="12"/>
      <c r="JTB94" s="12"/>
      <c r="JTC94" s="12"/>
      <c r="JTD94" s="12"/>
      <c r="JTE94" s="12"/>
      <c r="JTF94" s="12"/>
      <c r="JTG94" s="12"/>
      <c r="JTH94" s="12"/>
      <c r="JTI94" s="12"/>
      <c r="JTJ94" s="12"/>
      <c r="JTK94" s="12"/>
      <c r="JTL94" s="12"/>
      <c r="JTM94" s="12"/>
      <c r="JTN94" s="12"/>
      <c r="JTO94" s="12"/>
      <c r="JTP94" s="12"/>
      <c r="JTQ94" s="12"/>
      <c r="JTR94" s="12"/>
      <c r="JTS94" s="12"/>
      <c r="JTT94" s="12"/>
      <c r="JTU94" s="12"/>
      <c r="JTV94" s="12"/>
      <c r="JTW94" s="12"/>
      <c r="JTX94" s="12"/>
      <c r="JTY94" s="12"/>
      <c r="JTZ94" s="12"/>
      <c r="JUA94" s="12"/>
      <c r="JUB94" s="12"/>
      <c r="JUC94" s="12"/>
      <c r="JUD94" s="12"/>
      <c r="JUE94" s="12"/>
      <c r="JUF94" s="12"/>
      <c r="JUG94" s="12"/>
      <c r="JUH94" s="12"/>
      <c r="JUI94" s="12"/>
      <c r="JUJ94" s="12"/>
      <c r="JUK94" s="12"/>
      <c r="JUL94" s="12"/>
      <c r="JUM94" s="12"/>
      <c r="JUN94" s="12"/>
      <c r="JUO94" s="12"/>
      <c r="JUP94" s="12"/>
      <c r="JUQ94" s="12"/>
      <c r="JUR94" s="12"/>
      <c r="JUS94" s="12"/>
      <c r="JUT94" s="12"/>
      <c r="JUU94" s="12"/>
      <c r="JUV94" s="12"/>
      <c r="JUW94" s="12"/>
      <c r="JUX94" s="12"/>
      <c r="JUY94" s="12"/>
      <c r="JUZ94" s="12"/>
      <c r="JVA94" s="12"/>
      <c r="JVB94" s="12"/>
      <c r="JVC94" s="12"/>
      <c r="JVD94" s="12"/>
      <c r="JVE94" s="12"/>
      <c r="JVF94" s="12"/>
      <c r="JVG94" s="12"/>
      <c r="JVH94" s="12"/>
      <c r="JVI94" s="12"/>
      <c r="JVJ94" s="12"/>
      <c r="JVK94" s="12"/>
      <c r="JVL94" s="12"/>
      <c r="JVM94" s="12"/>
      <c r="JVN94" s="12"/>
      <c r="JVO94" s="12"/>
      <c r="JVP94" s="12"/>
      <c r="JVQ94" s="12"/>
      <c r="JVR94" s="12"/>
      <c r="JVS94" s="12"/>
      <c r="JVT94" s="12"/>
      <c r="JVU94" s="12"/>
      <c r="JVV94" s="12"/>
      <c r="JVW94" s="12"/>
      <c r="JVX94" s="12"/>
      <c r="JVY94" s="12"/>
      <c r="JVZ94" s="12"/>
      <c r="JWA94" s="12"/>
      <c r="JWB94" s="12"/>
      <c r="JWC94" s="12"/>
      <c r="JWD94" s="12"/>
      <c r="JWE94" s="12"/>
      <c r="JWF94" s="12"/>
      <c r="JWG94" s="12"/>
      <c r="JWH94" s="12"/>
      <c r="JWI94" s="12"/>
      <c r="JWJ94" s="12"/>
      <c r="JWK94" s="12"/>
      <c r="JWL94" s="12"/>
      <c r="JWM94" s="12"/>
      <c r="JWN94" s="12"/>
      <c r="JWO94" s="12"/>
      <c r="JWP94" s="12"/>
      <c r="JWQ94" s="12"/>
      <c r="JWR94" s="12"/>
      <c r="JWS94" s="12"/>
      <c r="JWT94" s="12"/>
      <c r="JWU94" s="12"/>
      <c r="JWV94" s="12"/>
      <c r="JWW94" s="12"/>
      <c r="JWX94" s="12"/>
      <c r="JWY94" s="12"/>
      <c r="JWZ94" s="12"/>
      <c r="JXA94" s="12"/>
      <c r="JXB94" s="12"/>
      <c r="JXC94" s="12"/>
      <c r="JXD94" s="12"/>
      <c r="JXE94" s="12"/>
      <c r="JXF94" s="12"/>
      <c r="JXG94" s="12"/>
      <c r="JXH94" s="12"/>
      <c r="JXI94" s="12"/>
      <c r="JXJ94" s="12"/>
      <c r="JXK94" s="12"/>
      <c r="JXL94" s="12"/>
      <c r="JXM94" s="12"/>
      <c r="JXN94" s="12"/>
      <c r="JXO94" s="12"/>
      <c r="JXP94" s="12"/>
      <c r="JXQ94" s="12"/>
      <c r="JXR94" s="12"/>
      <c r="JXS94" s="12"/>
      <c r="JXT94" s="12"/>
      <c r="JXU94" s="12"/>
      <c r="JXV94" s="12"/>
      <c r="JXW94" s="12"/>
      <c r="JXX94" s="12"/>
      <c r="JXY94" s="12"/>
      <c r="JXZ94" s="12"/>
      <c r="JYA94" s="12"/>
      <c r="JYB94" s="12"/>
      <c r="JYC94" s="12"/>
      <c r="JYD94" s="12"/>
      <c r="JYE94" s="12"/>
      <c r="JYF94" s="12"/>
      <c r="JYG94" s="12"/>
      <c r="JYH94" s="12"/>
      <c r="JYI94" s="12"/>
      <c r="JYJ94" s="12"/>
      <c r="JYK94" s="12"/>
      <c r="JYL94" s="12"/>
      <c r="JYM94" s="12"/>
      <c r="JYN94" s="12"/>
      <c r="JYO94" s="12"/>
      <c r="JYP94" s="12"/>
      <c r="JYQ94" s="12"/>
      <c r="JYR94" s="12"/>
      <c r="JYS94" s="12"/>
      <c r="JYT94" s="12"/>
      <c r="JYU94" s="12"/>
      <c r="JYV94" s="12"/>
      <c r="JYW94" s="12"/>
      <c r="JYX94" s="12"/>
      <c r="JYY94" s="12"/>
      <c r="JYZ94" s="12"/>
      <c r="JZA94" s="12"/>
      <c r="JZB94" s="12"/>
      <c r="JZC94" s="12"/>
      <c r="JZD94" s="12"/>
      <c r="JZE94" s="12"/>
      <c r="JZF94" s="12"/>
      <c r="JZG94" s="12"/>
      <c r="JZH94" s="12"/>
      <c r="JZI94" s="12"/>
      <c r="JZJ94" s="12"/>
      <c r="JZK94" s="12"/>
      <c r="JZL94" s="12"/>
      <c r="JZM94" s="12"/>
      <c r="JZN94" s="12"/>
      <c r="JZO94" s="12"/>
      <c r="JZP94" s="12"/>
      <c r="JZQ94" s="12"/>
      <c r="JZR94" s="12"/>
      <c r="JZS94" s="12"/>
      <c r="JZT94" s="12"/>
      <c r="JZU94" s="12"/>
      <c r="JZV94" s="12"/>
      <c r="JZW94" s="12"/>
      <c r="JZX94" s="12"/>
      <c r="JZY94" s="12"/>
      <c r="JZZ94" s="12"/>
      <c r="KAA94" s="12"/>
      <c r="KAB94" s="12"/>
      <c r="KAC94" s="12"/>
      <c r="KAD94" s="12"/>
      <c r="KAE94" s="12"/>
      <c r="KAF94" s="12"/>
      <c r="KAG94" s="12"/>
      <c r="KAH94" s="12"/>
      <c r="KAI94" s="12"/>
      <c r="KAJ94" s="12"/>
      <c r="KAK94" s="12"/>
      <c r="KAL94" s="12"/>
      <c r="KAM94" s="12"/>
      <c r="KAN94" s="12"/>
      <c r="KAO94" s="12"/>
      <c r="KAP94" s="12"/>
      <c r="KAQ94" s="12"/>
      <c r="KAR94" s="12"/>
      <c r="KAS94" s="12"/>
      <c r="KAT94" s="12"/>
      <c r="KAU94" s="12"/>
      <c r="KAV94" s="12"/>
      <c r="KAW94" s="12"/>
      <c r="KAX94" s="12"/>
      <c r="KAY94" s="12"/>
      <c r="KAZ94" s="12"/>
      <c r="KBA94" s="12"/>
      <c r="KBB94" s="12"/>
      <c r="KBC94" s="12"/>
      <c r="KBD94" s="12"/>
      <c r="KBE94" s="12"/>
      <c r="KBF94" s="12"/>
      <c r="KBG94" s="12"/>
      <c r="KBH94" s="12"/>
      <c r="KBI94" s="12"/>
      <c r="KBJ94" s="12"/>
      <c r="KBK94" s="12"/>
      <c r="KBL94" s="12"/>
      <c r="KBM94" s="12"/>
      <c r="KBN94" s="12"/>
      <c r="KBO94" s="12"/>
      <c r="KBP94" s="12"/>
      <c r="KBQ94" s="12"/>
      <c r="KBR94" s="12"/>
      <c r="KBS94" s="12"/>
      <c r="KBT94" s="12"/>
      <c r="KBU94" s="12"/>
      <c r="KBV94" s="12"/>
      <c r="KBW94" s="12"/>
      <c r="KBX94" s="12"/>
      <c r="KBY94" s="12"/>
      <c r="KBZ94" s="12"/>
      <c r="KCA94" s="12"/>
      <c r="KCB94" s="12"/>
      <c r="KCC94" s="12"/>
      <c r="KCD94" s="12"/>
      <c r="KCE94" s="12"/>
      <c r="KCF94" s="12"/>
      <c r="KCG94" s="12"/>
      <c r="KCH94" s="12"/>
      <c r="KCI94" s="12"/>
      <c r="KCJ94" s="12"/>
      <c r="KCK94" s="12"/>
      <c r="KCL94" s="12"/>
      <c r="KCM94" s="12"/>
      <c r="KCN94" s="12"/>
      <c r="KCO94" s="12"/>
      <c r="KCP94" s="12"/>
      <c r="KCQ94" s="12"/>
      <c r="KCR94" s="12"/>
      <c r="KCS94" s="12"/>
      <c r="KCT94" s="12"/>
      <c r="KCU94" s="12"/>
      <c r="KCV94" s="12"/>
      <c r="KCW94" s="12"/>
      <c r="KCX94" s="12"/>
      <c r="KCY94" s="12"/>
      <c r="KCZ94" s="12"/>
      <c r="KDA94" s="12"/>
      <c r="KDB94" s="12"/>
      <c r="KDC94" s="12"/>
      <c r="KDD94" s="12"/>
      <c r="KDE94" s="12"/>
      <c r="KDF94" s="12"/>
      <c r="KDG94" s="12"/>
      <c r="KDH94" s="12"/>
      <c r="KDI94" s="12"/>
      <c r="KDJ94" s="12"/>
      <c r="KDK94" s="12"/>
      <c r="KDL94" s="12"/>
      <c r="KDM94" s="12"/>
      <c r="KDN94" s="12"/>
      <c r="KDO94" s="12"/>
      <c r="KDP94" s="12"/>
      <c r="KDQ94" s="12"/>
      <c r="KDR94" s="12"/>
      <c r="KDS94" s="12"/>
      <c r="KDT94" s="12"/>
      <c r="KDU94" s="12"/>
      <c r="KDV94" s="12"/>
      <c r="KDW94" s="12"/>
      <c r="KDX94" s="12"/>
      <c r="KDY94" s="12"/>
      <c r="KDZ94" s="12"/>
      <c r="KEA94" s="12"/>
      <c r="KEB94" s="12"/>
      <c r="KEC94" s="12"/>
      <c r="KED94" s="12"/>
      <c r="KEE94" s="12"/>
      <c r="KEF94" s="12"/>
      <c r="KEG94" s="12"/>
      <c r="KEH94" s="12"/>
      <c r="KEI94" s="12"/>
      <c r="KEJ94" s="12"/>
      <c r="KEK94" s="12"/>
      <c r="KEL94" s="12"/>
      <c r="KEM94" s="12"/>
      <c r="KEN94" s="12"/>
      <c r="KEO94" s="12"/>
      <c r="KEP94" s="12"/>
      <c r="KEQ94" s="12"/>
      <c r="KER94" s="12"/>
      <c r="KES94" s="12"/>
      <c r="KET94" s="12"/>
      <c r="KEU94" s="12"/>
      <c r="KEV94" s="12"/>
      <c r="KEW94" s="12"/>
      <c r="KEX94" s="12"/>
      <c r="KEY94" s="12"/>
      <c r="KEZ94" s="12"/>
      <c r="KFA94" s="12"/>
      <c r="KFB94" s="12"/>
      <c r="KFC94" s="12"/>
      <c r="KFD94" s="12"/>
      <c r="KFE94" s="12"/>
      <c r="KFF94" s="12"/>
      <c r="KFG94" s="12"/>
      <c r="KFH94" s="12"/>
      <c r="KFI94" s="12"/>
      <c r="KFJ94" s="12"/>
      <c r="KFK94" s="12"/>
      <c r="KFL94" s="12"/>
      <c r="KFM94" s="12"/>
      <c r="KFN94" s="12"/>
      <c r="KFO94" s="12"/>
      <c r="KFP94" s="12"/>
      <c r="KFQ94" s="12"/>
      <c r="KFR94" s="12"/>
      <c r="KFS94" s="12"/>
      <c r="KFT94" s="12"/>
      <c r="KFU94" s="12"/>
      <c r="KFV94" s="12"/>
      <c r="KFW94" s="12"/>
      <c r="KFX94" s="12"/>
      <c r="KFY94" s="12"/>
      <c r="KFZ94" s="12"/>
      <c r="KGA94" s="12"/>
      <c r="KGB94" s="12"/>
      <c r="KGC94" s="12"/>
      <c r="KGD94" s="12"/>
      <c r="KGE94" s="12"/>
      <c r="KGF94" s="12"/>
      <c r="KGG94" s="12"/>
      <c r="KGH94" s="12"/>
      <c r="KGI94" s="12"/>
      <c r="KGJ94" s="12"/>
      <c r="KGK94" s="12"/>
      <c r="KGL94" s="12"/>
      <c r="KGM94" s="12"/>
      <c r="KGN94" s="12"/>
      <c r="KGO94" s="12"/>
      <c r="KGP94" s="12"/>
      <c r="KGQ94" s="12"/>
      <c r="KGR94" s="12"/>
      <c r="KGS94" s="12"/>
      <c r="KGT94" s="12"/>
      <c r="KGU94" s="12"/>
      <c r="KGV94" s="12"/>
      <c r="KGW94" s="12"/>
      <c r="KGX94" s="12"/>
      <c r="KGY94" s="12"/>
      <c r="KGZ94" s="12"/>
      <c r="KHA94" s="12"/>
      <c r="KHB94" s="12"/>
      <c r="KHC94" s="12"/>
      <c r="KHD94" s="12"/>
      <c r="KHE94" s="12"/>
      <c r="KHF94" s="12"/>
      <c r="KHG94" s="12"/>
      <c r="KHH94" s="12"/>
      <c r="KHI94" s="12"/>
      <c r="KHJ94" s="12"/>
      <c r="KHK94" s="12"/>
      <c r="KHL94" s="12"/>
      <c r="KHM94" s="12"/>
      <c r="KHN94" s="12"/>
      <c r="KHO94" s="12"/>
      <c r="KHP94" s="12"/>
      <c r="KHQ94" s="12"/>
      <c r="KHR94" s="12"/>
      <c r="KHS94" s="12"/>
      <c r="KHT94" s="12"/>
      <c r="KHU94" s="12"/>
      <c r="KHV94" s="12"/>
      <c r="KHW94" s="12"/>
      <c r="KHX94" s="12"/>
      <c r="KHY94" s="12"/>
      <c r="KHZ94" s="12"/>
      <c r="KIA94" s="12"/>
      <c r="KIB94" s="12"/>
      <c r="KIC94" s="12"/>
      <c r="KID94" s="12"/>
      <c r="KIE94" s="12"/>
      <c r="KIF94" s="12"/>
      <c r="KIG94" s="12"/>
      <c r="KIH94" s="12"/>
      <c r="KII94" s="12"/>
      <c r="KIJ94" s="12"/>
      <c r="KIK94" s="12"/>
      <c r="KIL94" s="12"/>
      <c r="KIM94" s="12"/>
      <c r="KIN94" s="12"/>
      <c r="KIO94" s="12"/>
      <c r="KIP94" s="12"/>
      <c r="KIQ94" s="12"/>
      <c r="KIR94" s="12"/>
      <c r="KIS94" s="12"/>
      <c r="KIT94" s="12"/>
      <c r="KIU94" s="12"/>
      <c r="KIV94" s="12"/>
      <c r="KIW94" s="12"/>
      <c r="KIX94" s="12"/>
      <c r="KIY94" s="12"/>
      <c r="KIZ94" s="12"/>
      <c r="KJA94" s="12"/>
      <c r="KJB94" s="12"/>
      <c r="KJC94" s="12"/>
      <c r="KJD94" s="12"/>
      <c r="KJE94" s="12"/>
      <c r="KJF94" s="12"/>
      <c r="KJG94" s="12"/>
      <c r="KJH94" s="12"/>
      <c r="KJI94" s="12"/>
      <c r="KJJ94" s="12"/>
      <c r="KJK94" s="12"/>
      <c r="KJL94" s="12"/>
      <c r="KJM94" s="12"/>
      <c r="KJN94" s="12"/>
      <c r="KJO94" s="12"/>
      <c r="KJP94" s="12"/>
      <c r="KJQ94" s="12"/>
      <c r="KJR94" s="12"/>
      <c r="KJS94" s="12"/>
      <c r="KJT94" s="12"/>
      <c r="KJU94" s="12"/>
      <c r="KJV94" s="12"/>
      <c r="KJW94" s="12"/>
      <c r="KJX94" s="12"/>
      <c r="KJY94" s="12"/>
      <c r="KJZ94" s="12"/>
      <c r="KKA94" s="12"/>
      <c r="KKB94" s="12"/>
      <c r="KKC94" s="12"/>
      <c r="KKD94" s="12"/>
      <c r="KKE94" s="12"/>
      <c r="KKF94" s="12"/>
      <c r="KKG94" s="12"/>
      <c r="KKH94" s="12"/>
      <c r="KKI94" s="12"/>
      <c r="KKJ94" s="12"/>
      <c r="KKK94" s="12"/>
      <c r="KKL94" s="12"/>
      <c r="KKM94" s="12"/>
      <c r="KKN94" s="12"/>
      <c r="KKO94" s="12"/>
      <c r="KKP94" s="12"/>
      <c r="KKQ94" s="12"/>
      <c r="KKR94" s="12"/>
      <c r="KKS94" s="12"/>
      <c r="KKT94" s="12"/>
      <c r="KKU94" s="12"/>
      <c r="KKV94" s="12"/>
      <c r="KKW94" s="12"/>
      <c r="KKX94" s="12"/>
      <c r="KKY94" s="12"/>
      <c r="KKZ94" s="12"/>
      <c r="KLA94" s="12"/>
      <c r="KLB94" s="12"/>
      <c r="KLC94" s="12"/>
      <c r="KLD94" s="12"/>
      <c r="KLE94" s="12"/>
      <c r="KLF94" s="12"/>
      <c r="KLG94" s="12"/>
      <c r="KLH94" s="12"/>
      <c r="KLI94" s="12"/>
      <c r="KLJ94" s="12"/>
      <c r="KLK94" s="12"/>
      <c r="KLL94" s="12"/>
      <c r="KLM94" s="12"/>
      <c r="KLN94" s="12"/>
      <c r="KLO94" s="12"/>
      <c r="KLP94" s="12"/>
      <c r="KLQ94" s="12"/>
      <c r="KLR94" s="12"/>
      <c r="KLS94" s="12"/>
      <c r="KLT94" s="12"/>
      <c r="KLU94" s="12"/>
      <c r="KLV94" s="12"/>
      <c r="KLW94" s="12"/>
      <c r="KLX94" s="12"/>
      <c r="KLY94" s="12"/>
      <c r="KLZ94" s="12"/>
      <c r="KMA94" s="12"/>
      <c r="KMB94" s="12"/>
      <c r="KMC94" s="12"/>
      <c r="KMD94" s="12"/>
      <c r="KME94" s="12"/>
      <c r="KMF94" s="12"/>
      <c r="KMG94" s="12"/>
      <c r="KMH94" s="12"/>
      <c r="KMI94" s="12"/>
      <c r="KMJ94" s="12"/>
      <c r="KMK94" s="12"/>
      <c r="KML94" s="12"/>
      <c r="KMM94" s="12"/>
      <c r="KMN94" s="12"/>
      <c r="KMO94" s="12"/>
      <c r="KMP94" s="12"/>
      <c r="KMQ94" s="12"/>
      <c r="KMR94" s="12"/>
      <c r="KMS94" s="12"/>
      <c r="KMT94" s="12"/>
      <c r="KMU94" s="12"/>
      <c r="KMV94" s="12"/>
      <c r="KMW94" s="12"/>
      <c r="KMX94" s="12"/>
      <c r="KMY94" s="12"/>
      <c r="KMZ94" s="12"/>
      <c r="KNA94" s="12"/>
      <c r="KNB94" s="12"/>
      <c r="KNC94" s="12"/>
      <c r="KND94" s="12"/>
      <c r="KNE94" s="12"/>
      <c r="KNF94" s="12"/>
      <c r="KNG94" s="12"/>
      <c r="KNH94" s="12"/>
      <c r="KNI94" s="12"/>
      <c r="KNJ94" s="12"/>
      <c r="KNK94" s="12"/>
      <c r="KNL94" s="12"/>
      <c r="KNM94" s="12"/>
      <c r="KNN94" s="12"/>
      <c r="KNO94" s="12"/>
      <c r="KNP94" s="12"/>
      <c r="KNQ94" s="12"/>
      <c r="KNR94" s="12"/>
      <c r="KNS94" s="12"/>
      <c r="KNT94" s="12"/>
      <c r="KNU94" s="12"/>
      <c r="KNV94" s="12"/>
      <c r="KNW94" s="12"/>
      <c r="KNX94" s="12"/>
      <c r="KNY94" s="12"/>
      <c r="KNZ94" s="12"/>
      <c r="KOA94" s="12"/>
      <c r="KOB94" s="12"/>
      <c r="KOC94" s="12"/>
      <c r="KOD94" s="12"/>
      <c r="KOE94" s="12"/>
      <c r="KOF94" s="12"/>
      <c r="KOG94" s="12"/>
      <c r="KOH94" s="12"/>
      <c r="KOI94" s="12"/>
      <c r="KOJ94" s="12"/>
      <c r="KOK94" s="12"/>
      <c r="KOL94" s="12"/>
      <c r="KOM94" s="12"/>
      <c r="KON94" s="12"/>
      <c r="KOO94" s="12"/>
      <c r="KOP94" s="12"/>
      <c r="KOQ94" s="12"/>
      <c r="KOR94" s="12"/>
      <c r="KOS94" s="12"/>
      <c r="KOT94" s="12"/>
      <c r="KOU94" s="12"/>
      <c r="KOV94" s="12"/>
      <c r="KOW94" s="12"/>
      <c r="KOX94" s="12"/>
      <c r="KOY94" s="12"/>
      <c r="KOZ94" s="12"/>
      <c r="KPA94" s="12"/>
      <c r="KPB94" s="12"/>
      <c r="KPC94" s="12"/>
      <c r="KPD94" s="12"/>
      <c r="KPE94" s="12"/>
      <c r="KPF94" s="12"/>
      <c r="KPG94" s="12"/>
      <c r="KPH94" s="12"/>
      <c r="KPI94" s="12"/>
      <c r="KPJ94" s="12"/>
      <c r="KPK94" s="12"/>
      <c r="KPL94" s="12"/>
      <c r="KPM94" s="12"/>
      <c r="KPN94" s="12"/>
      <c r="KPO94" s="12"/>
      <c r="KPP94" s="12"/>
      <c r="KPQ94" s="12"/>
      <c r="KPR94" s="12"/>
      <c r="KPS94" s="12"/>
      <c r="KPT94" s="12"/>
      <c r="KPU94" s="12"/>
      <c r="KPV94" s="12"/>
      <c r="KPW94" s="12"/>
      <c r="KPX94" s="12"/>
      <c r="KPY94" s="12"/>
      <c r="KPZ94" s="12"/>
      <c r="KQA94" s="12"/>
      <c r="KQB94" s="12"/>
      <c r="KQC94" s="12"/>
      <c r="KQD94" s="12"/>
      <c r="KQE94" s="12"/>
      <c r="KQF94" s="12"/>
      <c r="KQG94" s="12"/>
      <c r="KQH94" s="12"/>
      <c r="KQI94" s="12"/>
      <c r="KQJ94" s="12"/>
      <c r="KQK94" s="12"/>
      <c r="KQL94" s="12"/>
      <c r="KQM94" s="12"/>
      <c r="KQN94" s="12"/>
      <c r="KQO94" s="12"/>
      <c r="KQP94" s="12"/>
      <c r="KQQ94" s="12"/>
      <c r="KQR94" s="12"/>
      <c r="KQS94" s="12"/>
      <c r="KQT94" s="12"/>
      <c r="KQU94" s="12"/>
      <c r="KQV94" s="12"/>
      <c r="KQW94" s="12"/>
      <c r="KQX94" s="12"/>
      <c r="KQY94" s="12"/>
      <c r="KQZ94" s="12"/>
      <c r="KRA94" s="12"/>
      <c r="KRB94" s="12"/>
      <c r="KRC94" s="12"/>
      <c r="KRD94" s="12"/>
      <c r="KRE94" s="12"/>
      <c r="KRF94" s="12"/>
      <c r="KRG94" s="12"/>
      <c r="KRH94" s="12"/>
      <c r="KRI94" s="12"/>
      <c r="KRJ94" s="12"/>
      <c r="KRK94" s="12"/>
      <c r="KRL94" s="12"/>
      <c r="KRM94" s="12"/>
      <c r="KRN94" s="12"/>
      <c r="KRO94" s="12"/>
      <c r="KRP94" s="12"/>
      <c r="KRQ94" s="12"/>
      <c r="KRR94" s="12"/>
      <c r="KRS94" s="12"/>
      <c r="KRT94" s="12"/>
      <c r="KRU94" s="12"/>
      <c r="KRV94" s="12"/>
      <c r="KRW94" s="12"/>
      <c r="KRX94" s="12"/>
      <c r="KRY94" s="12"/>
      <c r="KRZ94" s="12"/>
      <c r="KSA94" s="12"/>
      <c r="KSB94" s="12"/>
      <c r="KSC94" s="12"/>
      <c r="KSD94" s="12"/>
      <c r="KSE94" s="12"/>
      <c r="KSF94" s="12"/>
      <c r="KSG94" s="12"/>
      <c r="KSH94" s="12"/>
      <c r="KSI94" s="12"/>
      <c r="KSJ94" s="12"/>
      <c r="KSK94" s="12"/>
      <c r="KSL94" s="12"/>
      <c r="KSM94" s="12"/>
      <c r="KSN94" s="12"/>
      <c r="KSO94" s="12"/>
      <c r="KSP94" s="12"/>
      <c r="KSQ94" s="12"/>
      <c r="KSR94" s="12"/>
      <c r="KSS94" s="12"/>
      <c r="KST94" s="12"/>
      <c r="KSU94" s="12"/>
      <c r="KSV94" s="12"/>
      <c r="KSW94" s="12"/>
      <c r="KSX94" s="12"/>
      <c r="KSY94" s="12"/>
      <c r="KSZ94" s="12"/>
      <c r="KTA94" s="12"/>
      <c r="KTB94" s="12"/>
      <c r="KTC94" s="12"/>
      <c r="KTD94" s="12"/>
      <c r="KTE94" s="12"/>
      <c r="KTF94" s="12"/>
      <c r="KTG94" s="12"/>
      <c r="KTH94" s="12"/>
      <c r="KTI94" s="12"/>
      <c r="KTJ94" s="12"/>
      <c r="KTK94" s="12"/>
      <c r="KTL94" s="12"/>
      <c r="KTM94" s="12"/>
      <c r="KTN94" s="12"/>
      <c r="KTO94" s="12"/>
      <c r="KTP94" s="12"/>
      <c r="KTQ94" s="12"/>
      <c r="KTR94" s="12"/>
      <c r="KTS94" s="12"/>
      <c r="KTT94" s="12"/>
      <c r="KTU94" s="12"/>
      <c r="KTV94" s="12"/>
      <c r="KTW94" s="12"/>
      <c r="KTX94" s="12"/>
      <c r="KTY94" s="12"/>
      <c r="KTZ94" s="12"/>
      <c r="KUA94" s="12"/>
      <c r="KUB94" s="12"/>
      <c r="KUC94" s="12"/>
      <c r="KUD94" s="12"/>
      <c r="KUE94" s="12"/>
      <c r="KUF94" s="12"/>
      <c r="KUG94" s="12"/>
      <c r="KUH94" s="12"/>
      <c r="KUI94" s="12"/>
      <c r="KUJ94" s="12"/>
      <c r="KUK94" s="12"/>
      <c r="KUL94" s="12"/>
      <c r="KUM94" s="12"/>
      <c r="KUN94" s="12"/>
      <c r="KUO94" s="12"/>
      <c r="KUP94" s="12"/>
      <c r="KUQ94" s="12"/>
      <c r="KUR94" s="12"/>
      <c r="KUS94" s="12"/>
      <c r="KUT94" s="12"/>
      <c r="KUU94" s="12"/>
      <c r="KUV94" s="12"/>
      <c r="KUW94" s="12"/>
      <c r="KUX94" s="12"/>
      <c r="KUY94" s="12"/>
      <c r="KUZ94" s="12"/>
      <c r="KVA94" s="12"/>
      <c r="KVB94" s="12"/>
      <c r="KVC94" s="12"/>
      <c r="KVD94" s="12"/>
      <c r="KVE94" s="12"/>
      <c r="KVF94" s="12"/>
      <c r="KVG94" s="12"/>
      <c r="KVH94" s="12"/>
      <c r="KVI94" s="12"/>
      <c r="KVJ94" s="12"/>
      <c r="KVK94" s="12"/>
      <c r="KVL94" s="12"/>
      <c r="KVM94" s="12"/>
      <c r="KVN94" s="12"/>
      <c r="KVO94" s="12"/>
      <c r="KVP94" s="12"/>
      <c r="KVQ94" s="12"/>
      <c r="KVR94" s="12"/>
      <c r="KVS94" s="12"/>
      <c r="KVT94" s="12"/>
      <c r="KVU94" s="12"/>
      <c r="KVV94" s="12"/>
      <c r="KVW94" s="12"/>
      <c r="KVX94" s="12"/>
      <c r="KVY94" s="12"/>
      <c r="KVZ94" s="12"/>
      <c r="KWA94" s="12"/>
      <c r="KWB94" s="12"/>
      <c r="KWC94" s="12"/>
      <c r="KWD94" s="12"/>
      <c r="KWE94" s="12"/>
      <c r="KWF94" s="12"/>
      <c r="KWG94" s="12"/>
      <c r="KWH94" s="12"/>
      <c r="KWI94" s="12"/>
      <c r="KWJ94" s="12"/>
      <c r="KWK94" s="12"/>
      <c r="KWL94" s="12"/>
      <c r="KWM94" s="12"/>
      <c r="KWN94" s="12"/>
      <c r="KWO94" s="12"/>
      <c r="KWP94" s="12"/>
      <c r="KWQ94" s="12"/>
      <c r="KWR94" s="12"/>
      <c r="KWS94" s="12"/>
      <c r="KWT94" s="12"/>
      <c r="KWU94" s="12"/>
      <c r="KWV94" s="12"/>
      <c r="KWW94" s="12"/>
      <c r="KWX94" s="12"/>
      <c r="KWY94" s="12"/>
      <c r="KWZ94" s="12"/>
      <c r="KXA94" s="12"/>
      <c r="KXB94" s="12"/>
      <c r="KXC94" s="12"/>
      <c r="KXD94" s="12"/>
      <c r="KXE94" s="12"/>
      <c r="KXF94" s="12"/>
      <c r="KXG94" s="12"/>
      <c r="KXH94" s="12"/>
      <c r="KXI94" s="12"/>
      <c r="KXJ94" s="12"/>
      <c r="KXK94" s="12"/>
      <c r="KXL94" s="12"/>
      <c r="KXM94" s="12"/>
      <c r="KXN94" s="12"/>
      <c r="KXO94" s="12"/>
      <c r="KXP94" s="12"/>
      <c r="KXQ94" s="12"/>
      <c r="KXR94" s="12"/>
      <c r="KXS94" s="12"/>
      <c r="KXT94" s="12"/>
      <c r="KXU94" s="12"/>
      <c r="KXV94" s="12"/>
      <c r="KXW94" s="12"/>
      <c r="KXX94" s="12"/>
      <c r="KXY94" s="12"/>
      <c r="KXZ94" s="12"/>
      <c r="KYA94" s="12"/>
      <c r="KYB94" s="12"/>
      <c r="KYC94" s="12"/>
      <c r="KYD94" s="12"/>
      <c r="KYE94" s="12"/>
      <c r="KYF94" s="12"/>
      <c r="KYG94" s="12"/>
      <c r="KYH94" s="12"/>
      <c r="KYI94" s="12"/>
      <c r="KYJ94" s="12"/>
      <c r="KYK94" s="12"/>
      <c r="KYL94" s="12"/>
      <c r="KYM94" s="12"/>
      <c r="KYN94" s="12"/>
      <c r="KYO94" s="12"/>
      <c r="KYP94" s="12"/>
      <c r="KYQ94" s="12"/>
      <c r="KYR94" s="12"/>
      <c r="KYS94" s="12"/>
      <c r="KYT94" s="12"/>
      <c r="KYU94" s="12"/>
      <c r="KYV94" s="12"/>
      <c r="KYW94" s="12"/>
      <c r="KYX94" s="12"/>
      <c r="KYY94" s="12"/>
      <c r="KYZ94" s="12"/>
      <c r="KZA94" s="12"/>
      <c r="KZB94" s="12"/>
      <c r="KZC94" s="12"/>
      <c r="KZD94" s="12"/>
      <c r="KZE94" s="12"/>
      <c r="KZF94" s="12"/>
      <c r="KZG94" s="12"/>
      <c r="KZH94" s="12"/>
      <c r="KZI94" s="12"/>
      <c r="KZJ94" s="12"/>
      <c r="KZK94" s="12"/>
      <c r="KZL94" s="12"/>
      <c r="KZM94" s="12"/>
      <c r="KZN94" s="12"/>
      <c r="KZO94" s="12"/>
      <c r="KZP94" s="12"/>
      <c r="KZQ94" s="12"/>
      <c r="KZR94" s="12"/>
      <c r="KZS94" s="12"/>
      <c r="KZT94" s="12"/>
      <c r="KZU94" s="12"/>
      <c r="KZV94" s="12"/>
      <c r="KZW94" s="12"/>
      <c r="KZX94" s="12"/>
      <c r="KZY94" s="12"/>
      <c r="KZZ94" s="12"/>
      <c r="LAA94" s="12"/>
      <c r="LAB94" s="12"/>
      <c r="LAC94" s="12"/>
      <c r="LAD94" s="12"/>
      <c r="LAE94" s="12"/>
      <c r="LAF94" s="12"/>
      <c r="LAG94" s="12"/>
      <c r="LAH94" s="12"/>
      <c r="LAI94" s="12"/>
      <c r="LAJ94" s="12"/>
      <c r="LAK94" s="12"/>
      <c r="LAL94" s="12"/>
      <c r="LAM94" s="12"/>
      <c r="LAN94" s="12"/>
      <c r="LAO94" s="12"/>
      <c r="LAP94" s="12"/>
      <c r="LAQ94" s="12"/>
      <c r="LAR94" s="12"/>
      <c r="LAS94" s="12"/>
      <c r="LAT94" s="12"/>
      <c r="LAU94" s="12"/>
      <c r="LAV94" s="12"/>
      <c r="LAW94" s="12"/>
      <c r="LAX94" s="12"/>
      <c r="LAY94" s="12"/>
      <c r="LAZ94" s="12"/>
      <c r="LBA94" s="12"/>
      <c r="LBB94" s="12"/>
      <c r="LBC94" s="12"/>
      <c r="LBD94" s="12"/>
      <c r="LBE94" s="12"/>
      <c r="LBF94" s="12"/>
      <c r="LBG94" s="12"/>
      <c r="LBH94" s="12"/>
      <c r="LBI94" s="12"/>
      <c r="LBJ94" s="12"/>
      <c r="LBK94" s="12"/>
      <c r="LBL94" s="12"/>
      <c r="LBM94" s="12"/>
      <c r="LBN94" s="12"/>
      <c r="LBO94" s="12"/>
      <c r="LBP94" s="12"/>
      <c r="LBQ94" s="12"/>
      <c r="LBR94" s="12"/>
      <c r="LBS94" s="12"/>
      <c r="LBT94" s="12"/>
      <c r="LBU94" s="12"/>
      <c r="LBV94" s="12"/>
      <c r="LBW94" s="12"/>
      <c r="LBX94" s="12"/>
      <c r="LBY94" s="12"/>
      <c r="LBZ94" s="12"/>
      <c r="LCA94" s="12"/>
      <c r="LCB94" s="12"/>
      <c r="LCC94" s="12"/>
      <c r="LCD94" s="12"/>
      <c r="LCE94" s="12"/>
      <c r="LCF94" s="12"/>
      <c r="LCG94" s="12"/>
      <c r="LCH94" s="12"/>
      <c r="LCI94" s="12"/>
      <c r="LCJ94" s="12"/>
      <c r="LCK94" s="12"/>
      <c r="LCL94" s="12"/>
      <c r="LCM94" s="12"/>
      <c r="LCN94" s="12"/>
      <c r="LCO94" s="12"/>
      <c r="LCP94" s="12"/>
      <c r="LCQ94" s="12"/>
      <c r="LCR94" s="12"/>
      <c r="LCS94" s="12"/>
      <c r="LCT94" s="12"/>
      <c r="LCU94" s="12"/>
      <c r="LCV94" s="12"/>
      <c r="LCW94" s="12"/>
      <c r="LCX94" s="12"/>
      <c r="LCY94" s="12"/>
      <c r="LCZ94" s="12"/>
      <c r="LDA94" s="12"/>
      <c r="LDB94" s="12"/>
      <c r="LDC94" s="12"/>
      <c r="LDD94" s="12"/>
      <c r="LDE94" s="12"/>
      <c r="LDF94" s="12"/>
      <c r="LDG94" s="12"/>
      <c r="LDH94" s="12"/>
      <c r="LDI94" s="12"/>
      <c r="LDJ94" s="12"/>
      <c r="LDK94" s="12"/>
      <c r="LDL94" s="12"/>
      <c r="LDM94" s="12"/>
      <c r="LDN94" s="12"/>
      <c r="LDO94" s="12"/>
      <c r="LDP94" s="12"/>
      <c r="LDQ94" s="12"/>
      <c r="LDR94" s="12"/>
      <c r="LDS94" s="12"/>
      <c r="LDT94" s="12"/>
      <c r="LDU94" s="12"/>
      <c r="LDV94" s="12"/>
      <c r="LDW94" s="12"/>
      <c r="LDX94" s="12"/>
      <c r="LDY94" s="12"/>
      <c r="LDZ94" s="12"/>
      <c r="LEA94" s="12"/>
      <c r="LEB94" s="12"/>
      <c r="LEC94" s="12"/>
      <c r="LED94" s="12"/>
      <c r="LEE94" s="12"/>
      <c r="LEF94" s="12"/>
      <c r="LEG94" s="12"/>
      <c r="LEH94" s="12"/>
      <c r="LEI94" s="12"/>
      <c r="LEJ94" s="12"/>
      <c r="LEK94" s="12"/>
      <c r="LEL94" s="12"/>
      <c r="LEM94" s="12"/>
      <c r="LEN94" s="12"/>
      <c r="LEO94" s="12"/>
      <c r="LEP94" s="12"/>
      <c r="LEQ94" s="12"/>
      <c r="LER94" s="12"/>
      <c r="LES94" s="12"/>
      <c r="LET94" s="12"/>
      <c r="LEU94" s="12"/>
      <c r="LEV94" s="12"/>
      <c r="LEW94" s="12"/>
      <c r="LEX94" s="12"/>
      <c r="LEY94" s="12"/>
      <c r="LEZ94" s="12"/>
      <c r="LFA94" s="12"/>
      <c r="LFB94" s="12"/>
      <c r="LFC94" s="12"/>
      <c r="LFD94" s="12"/>
      <c r="LFE94" s="12"/>
      <c r="LFF94" s="12"/>
      <c r="LFG94" s="12"/>
      <c r="LFH94" s="12"/>
      <c r="LFI94" s="12"/>
      <c r="LFJ94" s="12"/>
      <c r="LFK94" s="12"/>
      <c r="LFL94" s="12"/>
      <c r="LFM94" s="12"/>
      <c r="LFN94" s="12"/>
      <c r="LFO94" s="12"/>
      <c r="LFP94" s="12"/>
      <c r="LFQ94" s="12"/>
      <c r="LFR94" s="12"/>
      <c r="LFS94" s="12"/>
      <c r="LFT94" s="12"/>
      <c r="LFU94" s="12"/>
      <c r="LFV94" s="12"/>
      <c r="LFW94" s="12"/>
      <c r="LFX94" s="12"/>
      <c r="LFY94" s="12"/>
      <c r="LFZ94" s="12"/>
      <c r="LGA94" s="12"/>
      <c r="LGB94" s="12"/>
      <c r="LGC94" s="12"/>
      <c r="LGD94" s="12"/>
      <c r="LGE94" s="12"/>
      <c r="LGF94" s="12"/>
      <c r="LGG94" s="12"/>
      <c r="LGH94" s="12"/>
      <c r="LGI94" s="12"/>
      <c r="LGJ94" s="12"/>
      <c r="LGK94" s="12"/>
      <c r="LGL94" s="12"/>
      <c r="LGM94" s="12"/>
      <c r="LGN94" s="12"/>
      <c r="LGO94" s="12"/>
      <c r="LGP94" s="12"/>
      <c r="LGQ94" s="12"/>
      <c r="LGR94" s="12"/>
      <c r="LGS94" s="12"/>
      <c r="LGT94" s="12"/>
      <c r="LGU94" s="12"/>
      <c r="LGV94" s="12"/>
      <c r="LGW94" s="12"/>
      <c r="LGX94" s="12"/>
      <c r="LGY94" s="12"/>
      <c r="LGZ94" s="12"/>
      <c r="LHA94" s="12"/>
      <c r="LHB94" s="12"/>
      <c r="LHC94" s="12"/>
      <c r="LHD94" s="12"/>
      <c r="LHE94" s="12"/>
      <c r="LHF94" s="12"/>
      <c r="LHG94" s="12"/>
      <c r="LHH94" s="12"/>
      <c r="LHI94" s="12"/>
      <c r="LHJ94" s="12"/>
      <c r="LHK94" s="12"/>
      <c r="LHL94" s="12"/>
      <c r="LHM94" s="12"/>
      <c r="LHN94" s="12"/>
      <c r="LHO94" s="12"/>
      <c r="LHP94" s="12"/>
      <c r="LHQ94" s="12"/>
      <c r="LHR94" s="12"/>
      <c r="LHS94" s="12"/>
      <c r="LHT94" s="12"/>
      <c r="LHU94" s="12"/>
      <c r="LHV94" s="12"/>
      <c r="LHW94" s="12"/>
      <c r="LHX94" s="12"/>
      <c r="LHY94" s="12"/>
      <c r="LHZ94" s="12"/>
      <c r="LIA94" s="12"/>
      <c r="LIB94" s="12"/>
      <c r="LIC94" s="12"/>
      <c r="LID94" s="12"/>
      <c r="LIE94" s="12"/>
      <c r="LIF94" s="12"/>
      <c r="LIG94" s="12"/>
      <c r="LIH94" s="12"/>
      <c r="LII94" s="12"/>
      <c r="LIJ94" s="12"/>
      <c r="LIK94" s="12"/>
      <c r="LIL94" s="12"/>
      <c r="LIM94" s="12"/>
      <c r="LIN94" s="12"/>
      <c r="LIO94" s="12"/>
      <c r="LIP94" s="12"/>
      <c r="LIQ94" s="12"/>
      <c r="LIR94" s="12"/>
      <c r="LIS94" s="12"/>
      <c r="LIT94" s="12"/>
      <c r="LIU94" s="12"/>
      <c r="LIV94" s="12"/>
      <c r="LIW94" s="12"/>
      <c r="LIX94" s="12"/>
      <c r="LIY94" s="12"/>
      <c r="LIZ94" s="12"/>
      <c r="LJA94" s="12"/>
      <c r="LJB94" s="12"/>
      <c r="LJC94" s="12"/>
      <c r="LJD94" s="12"/>
      <c r="LJE94" s="12"/>
      <c r="LJF94" s="12"/>
      <c r="LJG94" s="12"/>
      <c r="LJH94" s="12"/>
      <c r="LJI94" s="12"/>
      <c r="LJJ94" s="12"/>
      <c r="LJK94" s="12"/>
      <c r="LJL94" s="12"/>
      <c r="LJM94" s="12"/>
      <c r="LJN94" s="12"/>
      <c r="LJO94" s="12"/>
      <c r="LJP94" s="12"/>
      <c r="LJQ94" s="12"/>
      <c r="LJR94" s="12"/>
      <c r="LJS94" s="12"/>
      <c r="LJT94" s="12"/>
      <c r="LJU94" s="12"/>
      <c r="LJV94" s="12"/>
      <c r="LJW94" s="12"/>
      <c r="LJX94" s="12"/>
      <c r="LJY94" s="12"/>
      <c r="LJZ94" s="12"/>
      <c r="LKA94" s="12"/>
      <c r="LKB94" s="12"/>
      <c r="LKC94" s="12"/>
      <c r="LKD94" s="12"/>
      <c r="LKE94" s="12"/>
      <c r="LKF94" s="12"/>
      <c r="LKG94" s="12"/>
      <c r="LKH94" s="12"/>
      <c r="LKI94" s="12"/>
      <c r="LKJ94" s="12"/>
      <c r="LKK94" s="12"/>
      <c r="LKL94" s="12"/>
      <c r="LKM94" s="12"/>
      <c r="LKN94" s="12"/>
      <c r="LKO94" s="12"/>
      <c r="LKP94" s="12"/>
      <c r="LKQ94" s="12"/>
      <c r="LKR94" s="12"/>
      <c r="LKS94" s="12"/>
      <c r="LKT94" s="12"/>
      <c r="LKU94" s="12"/>
      <c r="LKV94" s="12"/>
      <c r="LKW94" s="12"/>
      <c r="LKX94" s="12"/>
      <c r="LKY94" s="12"/>
      <c r="LKZ94" s="12"/>
      <c r="LLA94" s="12"/>
      <c r="LLB94" s="12"/>
      <c r="LLC94" s="12"/>
      <c r="LLD94" s="12"/>
      <c r="LLE94" s="12"/>
      <c r="LLF94" s="12"/>
      <c r="LLG94" s="12"/>
      <c r="LLH94" s="12"/>
      <c r="LLI94" s="12"/>
      <c r="LLJ94" s="12"/>
      <c r="LLK94" s="12"/>
      <c r="LLL94" s="12"/>
      <c r="LLM94" s="12"/>
      <c r="LLN94" s="12"/>
      <c r="LLO94" s="12"/>
      <c r="LLP94" s="12"/>
      <c r="LLQ94" s="12"/>
      <c r="LLR94" s="12"/>
      <c r="LLS94" s="12"/>
      <c r="LLT94" s="12"/>
      <c r="LLU94" s="12"/>
      <c r="LLV94" s="12"/>
      <c r="LLW94" s="12"/>
      <c r="LLX94" s="12"/>
      <c r="LLY94" s="12"/>
      <c r="LLZ94" s="12"/>
      <c r="LMA94" s="12"/>
      <c r="LMB94" s="12"/>
      <c r="LMC94" s="12"/>
      <c r="LMD94" s="12"/>
      <c r="LME94" s="12"/>
      <c r="LMF94" s="12"/>
      <c r="LMG94" s="12"/>
      <c r="LMH94" s="12"/>
      <c r="LMI94" s="12"/>
      <c r="LMJ94" s="12"/>
      <c r="LMK94" s="12"/>
      <c r="LML94" s="12"/>
      <c r="LMM94" s="12"/>
      <c r="LMN94" s="12"/>
      <c r="LMO94" s="12"/>
      <c r="LMP94" s="12"/>
      <c r="LMQ94" s="12"/>
      <c r="LMR94" s="12"/>
      <c r="LMS94" s="12"/>
      <c r="LMT94" s="12"/>
      <c r="LMU94" s="12"/>
      <c r="LMV94" s="12"/>
      <c r="LMW94" s="12"/>
      <c r="LMX94" s="12"/>
      <c r="LMY94" s="12"/>
      <c r="LMZ94" s="12"/>
      <c r="LNA94" s="12"/>
      <c r="LNB94" s="12"/>
      <c r="LNC94" s="12"/>
      <c r="LND94" s="12"/>
      <c r="LNE94" s="12"/>
      <c r="LNF94" s="12"/>
      <c r="LNG94" s="12"/>
      <c r="LNH94" s="12"/>
      <c r="LNI94" s="12"/>
      <c r="LNJ94" s="12"/>
      <c r="LNK94" s="12"/>
      <c r="LNL94" s="12"/>
      <c r="LNM94" s="12"/>
      <c r="LNN94" s="12"/>
      <c r="LNO94" s="12"/>
      <c r="LNP94" s="12"/>
      <c r="LNQ94" s="12"/>
      <c r="LNR94" s="12"/>
      <c r="LNS94" s="12"/>
      <c r="LNT94" s="12"/>
      <c r="LNU94" s="12"/>
      <c r="LNV94" s="12"/>
      <c r="LNW94" s="12"/>
      <c r="LNX94" s="12"/>
      <c r="LNY94" s="12"/>
      <c r="LNZ94" s="12"/>
      <c r="LOA94" s="12"/>
      <c r="LOB94" s="12"/>
      <c r="LOC94" s="12"/>
      <c r="LOD94" s="12"/>
      <c r="LOE94" s="12"/>
      <c r="LOF94" s="12"/>
      <c r="LOG94" s="12"/>
      <c r="LOH94" s="12"/>
      <c r="LOI94" s="12"/>
      <c r="LOJ94" s="12"/>
      <c r="LOK94" s="12"/>
      <c r="LOL94" s="12"/>
      <c r="LOM94" s="12"/>
      <c r="LON94" s="12"/>
      <c r="LOO94" s="12"/>
      <c r="LOP94" s="12"/>
      <c r="LOQ94" s="12"/>
      <c r="LOR94" s="12"/>
      <c r="LOS94" s="12"/>
      <c r="LOT94" s="12"/>
      <c r="LOU94" s="12"/>
      <c r="LOV94" s="12"/>
      <c r="LOW94" s="12"/>
      <c r="LOX94" s="12"/>
      <c r="LOY94" s="12"/>
      <c r="LOZ94" s="12"/>
      <c r="LPA94" s="12"/>
      <c r="LPB94" s="12"/>
      <c r="LPC94" s="12"/>
      <c r="LPD94" s="12"/>
      <c r="LPE94" s="12"/>
      <c r="LPF94" s="12"/>
      <c r="LPG94" s="12"/>
      <c r="LPH94" s="12"/>
      <c r="LPI94" s="12"/>
      <c r="LPJ94" s="12"/>
      <c r="LPK94" s="12"/>
      <c r="LPL94" s="12"/>
      <c r="LPM94" s="12"/>
      <c r="LPN94" s="12"/>
      <c r="LPO94" s="12"/>
      <c r="LPP94" s="12"/>
      <c r="LPQ94" s="12"/>
      <c r="LPR94" s="12"/>
      <c r="LPS94" s="12"/>
      <c r="LPT94" s="12"/>
      <c r="LPU94" s="12"/>
      <c r="LPV94" s="12"/>
      <c r="LPW94" s="12"/>
      <c r="LPX94" s="12"/>
      <c r="LPY94" s="12"/>
      <c r="LPZ94" s="12"/>
      <c r="LQA94" s="12"/>
      <c r="LQB94" s="12"/>
      <c r="LQC94" s="12"/>
      <c r="LQD94" s="12"/>
      <c r="LQE94" s="12"/>
      <c r="LQF94" s="12"/>
      <c r="LQG94" s="12"/>
      <c r="LQH94" s="12"/>
      <c r="LQI94" s="12"/>
      <c r="LQJ94" s="12"/>
      <c r="LQK94" s="12"/>
      <c r="LQL94" s="12"/>
      <c r="LQM94" s="12"/>
      <c r="LQN94" s="12"/>
      <c r="LQO94" s="12"/>
      <c r="LQP94" s="12"/>
      <c r="LQQ94" s="12"/>
      <c r="LQR94" s="12"/>
      <c r="LQS94" s="12"/>
      <c r="LQT94" s="12"/>
      <c r="LQU94" s="12"/>
      <c r="LQV94" s="12"/>
      <c r="LQW94" s="12"/>
      <c r="LQX94" s="12"/>
      <c r="LQY94" s="12"/>
      <c r="LQZ94" s="12"/>
      <c r="LRA94" s="12"/>
      <c r="LRB94" s="12"/>
      <c r="LRC94" s="12"/>
      <c r="LRD94" s="12"/>
      <c r="LRE94" s="12"/>
      <c r="LRF94" s="12"/>
      <c r="LRG94" s="12"/>
      <c r="LRH94" s="12"/>
      <c r="LRI94" s="12"/>
      <c r="LRJ94" s="12"/>
      <c r="LRK94" s="12"/>
      <c r="LRL94" s="12"/>
      <c r="LRM94" s="12"/>
      <c r="LRN94" s="12"/>
      <c r="LRO94" s="12"/>
      <c r="LRP94" s="12"/>
      <c r="LRQ94" s="12"/>
      <c r="LRR94" s="12"/>
      <c r="LRS94" s="12"/>
      <c r="LRT94" s="12"/>
      <c r="LRU94" s="12"/>
      <c r="LRV94" s="12"/>
      <c r="LRW94" s="12"/>
      <c r="LRX94" s="12"/>
      <c r="LRY94" s="12"/>
      <c r="LRZ94" s="12"/>
      <c r="LSA94" s="12"/>
      <c r="LSB94" s="12"/>
      <c r="LSC94" s="12"/>
      <c r="LSD94" s="12"/>
      <c r="LSE94" s="12"/>
      <c r="LSF94" s="12"/>
      <c r="LSG94" s="12"/>
      <c r="LSH94" s="12"/>
      <c r="LSI94" s="12"/>
      <c r="LSJ94" s="12"/>
      <c r="LSK94" s="12"/>
      <c r="LSL94" s="12"/>
      <c r="LSM94" s="12"/>
      <c r="LSN94" s="12"/>
      <c r="LSO94" s="12"/>
      <c r="LSP94" s="12"/>
      <c r="LSQ94" s="12"/>
      <c r="LSR94" s="12"/>
      <c r="LSS94" s="12"/>
      <c r="LST94" s="12"/>
      <c r="LSU94" s="12"/>
      <c r="LSV94" s="12"/>
      <c r="LSW94" s="12"/>
      <c r="LSX94" s="12"/>
      <c r="LSY94" s="12"/>
      <c r="LSZ94" s="12"/>
      <c r="LTA94" s="12"/>
      <c r="LTB94" s="12"/>
      <c r="LTC94" s="12"/>
      <c r="LTD94" s="12"/>
      <c r="LTE94" s="12"/>
      <c r="LTF94" s="12"/>
      <c r="LTG94" s="12"/>
      <c r="LTH94" s="12"/>
      <c r="LTI94" s="12"/>
      <c r="LTJ94" s="12"/>
      <c r="LTK94" s="12"/>
      <c r="LTL94" s="12"/>
      <c r="LTM94" s="12"/>
      <c r="LTN94" s="12"/>
      <c r="LTO94" s="12"/>
      <c r="LTP94" s="12"/>
      <c r="LTQ94" s="12"/>
      <c r="LTR94" s="12"/>
      <c r="LTS94" s="12"/>
      <c r="LTT94" s="12"/>
      <c r="LTU94" s="12"/>
      <c r="LTV94" s="12"/>
      <c r="LTW94" s="12"/>
      <c r="LTX94" s="12"/>
      <c r="LTY94" s="12"/>
      <c r="LTZ94" s="12"/>
      <c r="LUA94" s="12"/>
      <c r="LUB94" s="12"/>
      <c r="LUC94" s="12"/>
      <c r="LUD94" s="12"/>
      <c r="LUE94" s="12"/>
      <c r="LUF94" s="12"/>
      <c r="LUG94" s="12"/>
      <c r="LUH94" s="12"/>
      <c r="LUI94" s="12"/>
      <c r="LUJ94" s="12"/>
      <c r="LUK94" s="12"/>
      <c r="LUL94" s="12"/>
      <c r="LUM94" s="12"/>
      <c r="LUN94" s="12"/>
      <c r="LUO94" s="12"/>
      <c r="LUP94" s="12"/>
      <c r="LUQ94" s="12"/>
      <c r="LUR94" s="12"/>
      <c r="LUS94" s="12"/>
      <c r="LUT94" s="12"/>
      <c r="LUU94" s="12"/>
      <c r="LUV94" s="12"/>
      <c r="LUW94" s="12"/>
      <c r="LUX94" s="12"/>
      <c r="LUY94" s="12"/>
      <c r="LUZ94" s="12"/>
      <c r="LVA94" s="12"/>
      <c r="LVB94" s="12"/>
      <c r="LVC94" s="12"/>
      <c r="LVD94" s="12"/>
      <c r="LVE94" s="12"/>
      <c r="LVF94" s="12"/>
      <c r="LVG94" s="12"/>
      <c r="LVH94" s="12"/>
      <c r="LVI94" s="12"/>
      <c r="LVJ94" s="12"/>
      <c r="LVK94" s="12"/>
      <c r="LVL94" s="12"/>
      <c r="LVM94" s="12"/>
      <c r="LVN94" s="12"/>
      <c r="LVO94" s="12"/>
      <c r="LVP94" s="12"/>
      <c r="LVQ94" s="12"/>
      <c r="LVR94" s="12"/>
      <c r="LVS94" s="12"/>
      <c r="LVT94" s="12"/>
      <c r="LVU94" s="12"/>
      <c r="LVV94" s="12"/>
      <c r="LVW94" s="12"/>
      <c r="LVX94" s="12"/>
      <c r="LVY94" s="12"/>
      <c r="LVZ94" s="12"/>
      <c r="LWA94" s="12"/>
      <c r="LWB94" s="12"/>
      <c r="LWC94" s="12"/>
      <c r="LWD94" s="12"/>
      <c r="LWE94" s="12"/>
      <c r="LWF94" s="12"/>
      <c r="LWG94" s="12"/>
      <c r="LWH94" s="12"/>
      <c r="LWI94" s="12"/>
      <c r="LWJ94" s="12"/>
      <c r="LWK94" s="12"/>
      <c r="LWL94" s="12"/>
      <c r="LWM94" s="12"/>
      <c r="LWN94" s="12"/>
      <c r="LWO94" s="12"/>
      <c r="LWP94" s="12"/>
      <c r="LWQ94" s="12"/>
      <c r="LWR94" s="12"/>
      <c r="LWS94" s="12"/>
      <c r="LWT94" s="12"/>
      <c r="LWU94" s="12"/>
      <c r="LWV94" s="12"/>
      <c r="LWW94" s="12"/>
      <c r="LWX94" s="12"/>
      <c r="LWY94" s="12"/>
      <c r="LWZ94" s="12"/>
      <c r="LXA94" s="12"/>
      <c r="LXB94" s="12"/>
      <c r="LXC94" s="12"/>
      <c r="LXD94" s="12"/>
      <c r="LXE94" s="12"/>
      <c r="LXF94" s="12"/>
      <c r="LXG94" s="12"/>
      <c r="LXH94" s="12"/>
      <c r="LXI94" s="12"/>
      <c r="LXJ94" s="12"/>
      <c r="LXK94" s="12"/>
      <c r="LXL94" s="12"/>
      <c r="LXM94" s="12"/>
      <c r="LXN94" s="12"/>
      <c r="LXO94" s="12"/>
      <c r="LXP94" s="12"/>
      <c r="LXQ94" s="12"/>
      <c r="LXR94" s="12"/>
      <c r="LXS94" s="12"/>
      <c r="LXT94" s="12"/>
      <c r="LXU94" s="12"/>
      <c r="LXV94" s="12"/>
      <c r="LXW94" s="12"/>
      <c r="LXX94" s="12"/>
      <c r="LXY94" s="12"/>
      <c r="LXZ94" s="12"/>
      <c r="LYA94" s="12"/>
      <c r="LYB94" s="12"/>
      <c r="LYC94" s="12"/>
      <c r="LYD94" s="12"/>
      <c r="LYE94" s="12"/>
      <c r="LYF94" s="12"/>
      <c r="LYG94" s="12"/>
      <c r="LYH94" s="12"/>
      <c r="LYI94" s="12"/>
      <c r="LYJ94" s="12"/>
      <c r="LYK94" s="12"/>
      <c r="LYL94" s="12"/>
      <c r="LYM94" s="12"/>
      <c r="LYN94" s="12"/>
      <c r="LYO94" s="12"/>
      <c r="LYP94" s="12"/>
      <c r="LYQ94" s="12"/>
      <c r="LYR94" s="12"/>
      <c r="LYS94" s="12"/>
      <c r="LYT94" s="12"/>
      <c r="LYU94" s="12"/>
      <c r="LYV94" s="12"/>
      <c r="LYW94" s="12"/>
      <c r="LYX94" s="12"/>
      <c r="LYY94" s="12"/>
      <c r="LYZ94" s="12"/>
      <c r="LZA94" s="12"/>
      <c r="LZB94" s="12"/>
      <c r="LZC94" s="12"/>
      <c r="LZD94" s="12"/>
      <c r="LZE94" s="12"/>
      <c r="LZF94" s="12"/>
      <c r="LZG94" s="12"/>
      <c r="LZH94" s="12"/>
      <c r="LZI94" s="12"/>
      <c r="LZJ94" s="12"/>
      <c r="LZK94" s="12"/>
      <c r="LZL94" s="12"/>
      <c r="LZM94" s="12"/>
      <c r="LZN94" s="12"/>
      <c r="LZO94" s="12"/>
      <c r="LZP94" s="12"/>
      <c r="LZQ94" s="12"/>
      <c r="LZR94" s="12"/>
      <c r="LZS94" s="12"/>
      <c r="LZT94" s="12"/>
      <c r="LZU94" s="12"/>
      <c r="LZV94" s="12"/>
      <c r="LZW94" s="12"/>
      <c r="LZX94" s="12"/>
      <c r="LZY94" s="12"/>
      <c r="LZZ94" s="12"/>
      <c r="MAA94" s="12"/>
      <c r="MAB94" s="12"/>
      <c r="MAC94" s="12"/>
      <c r="MAD94" s="12"/>
      <c r="MAE94" s="12"/>
      <c r="MAF94" s="12"/>
      <c r="MAG94" s="12"/>
      <c r="MAH94" s="12"/>
      <c r="MAI94" s="12"/>
      <c r="MAJ94" s="12"/>
      <c r="MAK94" s="12"/>
      <c r="MAL94" s="12"/>
      <c r="MAM94" s="12"/>
      <c r="MAN94" s="12"/>
      <c r="MAO94" s="12"/>
      <c r="MAP94" s="12"/>
      <c r="MAQ94" s="12"/>
      <c r="MAR94" s="12"/>
      <c r="MAS94" s="12"/>
      <c r="MAT94" s="12"/>
      <c r="MAU94" s="12"/>
      <c r="MAV94" s="12"/>
      <c r="MAW94" s="12"/>
      <c r="MAX94" s="12"/>
      <c r="MAY94" s="12"/>
      <c r="MAZ94" s="12"/>
      <c r="MBA94" s="12"/>
      <c r="MBB94" s="12"/>
      <c r="MBC94" s="12"/>
      <c r="MBD94" s="12"/>
      <c r="MBE94" s="12"/>
      <c r="MBF94" s="12"/>
      <c r="MBG94" s="12"/>
      <c r="MBH94" s="12"/>
      <c r="MBI94" s="12"/>
      <c r="MBJ94" s="12"/>
      <c r="MBK94" s="12"/>
      <c r="MBL94" s="12"/>
      <c r="MBM94" s="12"/>
      <c r="MBN94" s="12"/>
      <c r="MBO94" s="12"/>
      <c r="MBP94" s="12"/>
      <c r="MBQ94" s="12"/>
      <c r="MBR94" s="12"/>
      <c r="MBS94" s="12"/>
      <c r="MBT94" s="12"/>
      <c r="MBU94" s="12"/>
      <c r="MBV94" s="12"/>
      <c r="MBW94" s="12"/>
      <c r="MBX94" s="12"/>
      <c r="MBY94" s="12"/>
      <c r="MBZ94" s="12"/>
      <c r="MCA94" s="12"/>
      <c r="MCB94" s="12"/>
      <c r="MCC94" s="12"/>
      <c r="MCD94" s="12"/>
      <c r="MCE94" s="12"/>
      <c r="MCF94" s="12"/>
      <c r="MCG94" s="12"/>
      <c r="MCH94" s="12"/>
      <c r="MCI94" s="12"/>
      <c r="MCJ94" s="12"/>
      <c r="MCK94" s="12"/>
      <c r="MCL94" s="12"/>
      <c r="MCM94" s="12"/>
      <c r="MCN94" s="12"/>
      <c r="MCO94" s="12"/>
      <c r="MCP94" s="12"/>
      <c r="MCQ94" s="12"/>
      <c r="MCR94" s="12"/>
      <c r="MCS94" s="12"/>
      <c r="MCT94" s="12"/>
      <c r="MCU94" s="12"/>
      <c r="MCV94" s="12"/>
      <c r="MCW94" s="12"/>
      <c r="MCX94" s="12"/>
      <c r="MCY94" s="12"/>
      <c r="MCZ94" s="12"/>
      <c r="MDA94" s="12"/>
      <c r="MDB94" s="12"/>
      <c r="MDC94" s="12"/>
      <c r="MDD94" s="12"/>
      <c r="MDE94" s="12"/>
      <c r="MDF94" s="12"/>
      <c r="MDG94" s="12"/>
      <c r="MDH94" s="12"/>
      <c r="MDI94" s="12"/>
      <c r="MDJ94" s="12"/>
      <c r="MDK94" s="12"/>
      <c r="MDL94" s="12"/>
      <c r="MDM94" s="12"/>
      <c r="MDN94" s="12"/>
      <c r="MDO94" s="12"/>
      <c r="MDP94" s="12"/>
      <c r="MDQ94" s="12"/>
      <c r="MDR94" s="12"/>
      <c r="MDS94" s="12"/>
      <c r="MDT94" s="12"/>
      <c r="MDU94" s="12"/>
      <c r="MDV94" s="12"/>
      <c r="MDW94" s="12"/>
      <c r="MDX94" s="12"/>
      <c r="MDY94" s="12"/>
      <c r="MDZ94" s="12"/>
      <c r="MEA94" s="12"/>
      <c r="MEB94" s="12"/>
      <c r="MEC94" s="12"/>
      <c r="MED94" s="12"/>
      <c r="MEE94" s="12"/>
      <c r="MEF94" s="12"/>
      <c r="MEG94" s="12"/>
      <c r="MEH94" s="12"/>
      <c r="MEI94" s="12"/>
      <c r="MEJ94" s="12"/>
      <c r="MEK94" s="12"/>
      <c r="MEL94" s="12"/>
      <c r="MEM94" s="12"/>
      <c r="MEN94" s="12"/>
      <c r="MEO94" s="12"/>
      <c r="MEP94" s="12"/>
      <c r="MEQ94" s="12"/>
      <c r="MER94" s="12"/>
      <c r="MES94" s="12"/>
      <c r="MET94" s="12"/>
      <c r="MEU94" s="12"/>
      <c r="MEV94" s="12"/>
      <c r="MEW94" s="12"/>
      <c r="MEX94" s="12"/>
      <c r="MEY94" s="12"/>
      <c r="MEZ94" s="12"/>
      <c r="MFA94" s="12"/>
      <c r="MFB94" s="12"/>
      <c r="MFC94" s="12"/>
      <c r="MFD94" s="12"/>
      <c r="MFE94" s="12"/>
      <c r="MFF94" s="12"/>
      <c r="MFG94" s="12"/>
      <c r="MFH94" s="12"/>
      <c r="MFI94" s="12"/>
      <c r="MFJ94" s="12"/>
      <c r="MFK94" s="12"/>
      <c r="MFL94" s="12"/>
      <c r="MFM94" s="12"/>
      <c r="MFN94" s="12"/>
      <c r="MFO94" s="12"/>
      <c r="MFP94" s="12"/>
      <c r="MFQ94" s="12"/>
      <c r="MFR94" s="12"/>
      <c r="MFS94" s="12"/>
      <c r="MFT94" s="12"/>
      <c r="MFU94" s="12"/>
      <c r="MFV94" s="12"/>
      <c r="MFW94" s="12"/>
      <c r="MFX94" s="12"/>
      <c r="MFY94" s="12"/>
      <c r="MFZ94" s="12"/>
      <c r="MGA94" s="12"/>
      <c r="MGB94" s="12"/>
      <c r="MGC94" s="12"/>
      <c r="MGD94" s="12"/>
      <c r="MGE94" s="12"/>
      <c r="MGF94" s="12"/>
      <c r="MGG94" s="12"/>
      <c r="MGH94" s="12"/>
      <c r="MGI94" s="12"/>
      <c r="MGJ94" s="12"/>
      <c r="MGK94" s="12"/>
      <c r="MGL94" s="12"/>
      <c r="MGM94" s="12"/>
      <c r="MGN94" s="12"/>
      <c r="MGO94" s="12"/>
      <c r="MGP94" s="12"/>
      <c r="MGQ94" s="12"/>
      <c r="MGR94" s="12"/>
      <c r="MGS94" s="12"/>
      <c r="MGT94" s="12"/>
      <c r="MGU94" s="12"/>
      <c r="MGV94" s="12"/>
      <c r="MGW94" s="12"/>
      <c r="MGX94" s="12"/>
      <c r="MGY94" s="12"/>
      <c r="MGZ94" s="12"/>
      <c r="MHA94" s="12"/>
      <c r="MHB94" s="12"/>
      <c r="MHC94" s="12"/>
      <c r="MHD94" s="12"/>
      <c r="MHE94" s="12"/>
      <c r="MHF94" s="12"/>
      <c r="MHG94" s="12"/>
      <c r="MHH94" s="12"/>
      <c r="MHI94" s="12"/>
      <c r="MHJ94" s="12"/>
      <c r="MHK94" s="12"/>
      <c r="MHL94" s="12"/>
      <c r="MHM94" s="12"/>
      <c r="MHN94" s="12"/>
      <c r="MHO94" s="12"/>
      <c r="MHP94" s="12"/>
      <c r="MHQ94" s="12"/>
      <c r="MHR94" s="12"/>
      <c r="MHS94" s="12"/>
      <c r="MHT94" s="12"/>
      <c r="MHU94" s="12"/>
      <c r="MHV94" s="12"/>
      <c r="MHW94" s="12"/>
      <c r="MHX94" s="12"/>
      <c r="MHY94" s="12"/>
      <c r="MHZ94" s="12"/>
      <c r="MIA94" s="12"/>
      <c r="MIB94" s="12"/>
      <c r="MIC94" s="12"/>
      <c r="MID94" s="12"/>
      <c r="MIE94" s="12"/>
      <c r="MIF94" s="12"/>
      <c r="MIG94" s="12"/>
      <c r="MIH94" s="12"/>
      <c r="MII94" s="12"/>
      <c r="MIJ94" s="12"/>
      <c r="MIK94" s="12"/>
      <c r="MIL94" s="12"/>
      <c r="MIM94" s="12"/>
      <c r="MIN94" s="12"/>
      <c r="MIO94" s="12"/>
      <c r="MIP94" s="12"/>
      <c r="MIQ94" s="12"/>
      <c r="MIR94" s="12"/>
      <c r="MIS94" s="12"/>
      <c r="MIT94" s="12"/>
      <c r="MIU94" s="12"/>
      <c r="MIV94" s="12"/>
      <c r="MIW94" s="12"/>
      <c r="MIX94" s="12"/>
      <c r="MIY94" s="12"/>
      <c r="MIZ94" s="12"/>
      <c r="MJA94" s="12"/>
      <c r="MJB94" s="12"/>
      <c r="MJC94" s="12"/>
      <c r="MJD94" s="12"/>
      <c r="MJE94" s="12"/>
      <c r="MJF94" s="12"/>
      <c r="MJG94" s="12"/>
      <c r="MJH94" s="12"/>
      <c r="MJI94" s="12"/>
      <c r="MJJ94" s="12"/>
      <c r="MJK94" s="12"/>
      <c r="MJL94" s="12"/>
      <c r="MJM94" s="12"/>
      <c r="MJN94" s="12"/>
      <c r="MJO94" s="12"/>
      <c r="MJP94" s="12"/>
      <c r="MJQ94" s="12"/>
      <c r="MJR94" s="12"/>
      <c r="MJS94" s="12"/>
      <c r="MJT94" s="12"/>
      <c r="MJU94" s="12"/>
      <c r="MJV94" s="12"/>
      <c r="MJW94" s="12"/>
      <c r="MJX94" s="12"/>
      <c r="MJY94" s="12"/>
      <c r="MJZ94" s="12"/>
      <c r="MKA94" s="12"/>
      <c r="MKB94" s="12"/>
      <c r="MKC94" s="12"/>
      <c r="MKD94" s="12"/>
      <c r="MKE94" s="12"/>
      <c r="MKF94" s="12"/>
      <c r="MKG94" s="12"/>
      <c r="MKH94" s="12"/>
      <c r="MKI94" s="12"/>
      <c r="MKJ94" s="12"/>
      <c r="MKK94" s="12"/>
      <c r="MKL94" s="12"/>
      <c r="MKM94" s="12"/>
      <c r="MKN94" s="12"/>
      <c r="MKO94" s="12"/>
      <c r="MKP94" s="12"/>
      <c r="MKQ94" s="12"/>
      <c r="MKR94" s="12"/>
      <c r="MKS94" s="12"/>
      <c r="MKT94" s="12"/>
      <c r="MKU94" s="12"/>
      <c r="MKV94" s="12"/>
      <c r="MKW94" s="12"/>
      <c r="MKX94" s="12"/>
      <c r="MKY94" s="12"/>
      <c r="MKZ94" s="12"/>
      <c r="MLA94" s="12"/>
      <c r="MLB94" s="12"/>
      <c r="MLC94" s="12"/>
      <c r="MLD94" s="12"/>
      <c r="MLE94" s="12"/>
      <c r="MLF94" s="12"/>
      <c r="MLG94" s="12"/>
      <c r="MLH94" s="12"/>
      <c r="MLI94" s="12"/>
      <c r="MLJ94" s="12"/>
      <c r="MLK94" s="12"/>
      <c r="MLL94" s="12"/>
      <c r="MLM94" s="12"/>
      <c r="MLN94" s="12"/>
      <c r="MLO94" s="12"/>
      <c r="MLP94" s="12"/>
      <c r="MLQ94" s="12"/>
      <c r="MLR94" s="12"/>
      <c r="MLS94" s="12"/>
      <c r="MLT94" s="12"/>
      <c r="MLU94" s="12"/>
      <c r="MLV94" s="12"/>
      <c r="MLW94" s="12"/>
      <c r="MLX94" s="12"/>
      <c r="MLY94" s="12"/>
      <c r="MLZ94" s="12"/>
      <c r="MMA94" s="12"/>
      <c r="MMB94" s="12"/>
      <c r="MMC94" s="12"/>
      <c r="MMD94" s="12"/>
      <c r="MME94" s="12"/>
      <c r="MMF94" s="12"/>
      <c r="MMG94" s="12"/>
      <c r="MMH94" s="12"/>
      <c r="MMI94" s="12"/>
      <c r="MMJ94" s="12"/>
      <c r="MMK94" s="12"/>
      <c r="MML94" s="12"/>
      <c r="MMM94" s="12"/>
      <c r="MMN94" s="12"/>
      <c r="MMO94" s="12"/>
      <c r="MMP94" s="12"/>
      <c r="MMQ94" s="12"/>
      <c r="MMR94" s="12"/>
      <c r="MMS94" s="12"/>
      <c r="MMT94" s="12"/>
      <c r="MMU94" s="12"/>
      <c r="MMV94" s="12"/>
      <c r="MMW94" s="12"/>
      <c r="MMX94" s="12"/>
      <c r="MMY94" s="12"/>
      <c r="MMZ94" s="12"/>
      <c r="MNA94" s="12"/>
      <c r="MNB94" s="12"/>
      <c r="MNC94" s="12"/>
      <c r="MND94" s="12"/>
      <c r="MNE94" s="12"/>
      <c r="MNF94" s="12"/>
      <c r="MNG94" s="12"/>
      <c r="MNH94" s="12"/>
      <c r="MNI94" s="12"/>
      <c r="MNJ94" s="12"/>
      <c r="MNK94" s="12"/>
      <c r="MNL94" s="12"/>
      <c r="MNM94" s="12"/>
      <c r="MNN94" s="12"/>
      <c r="MNO94" s="12"/>
      <c r="MNP94" s="12"/>
      <c r="MNQ94" s="12"/>
      <c r="MNR94" s="12"/>
      <c r="MNS94" s="12"/>
      <c r="MNT94" s="12"/>
      <c r="MNU94" s="12"/>
      <c r="MNV94" s="12"/>
      <c r="MNW94" s="12"/>
      <c r="MNX94" s="12"/>
      <c r="MNY94" s="12"/>
      <c r="MNZ94" s="12"/>
      <c r="MOA94" s="12"/>
      <c r="MOB94" s="12"/>
      <c r="MOC94" s="12"/>
      <c r="MOD94" s="12"/>
      <c r="MOE94" s="12"/>
      <c r="MOF94" s="12"/>
      <c r="MOG94" s="12"/>
      <c r="MOH94" s="12"/>
      <c r="MOI94" s="12"/>
      <c r="MOJ94" s="12"/>
      <c r="MOK94" s="12"/>
      <c r="MOL94" s="12"/>
      <c r="MOM94" s="12"/>
      <c r="MON94" s="12"/>
      <c r="MOO94" s="12"/>
      <c r="MOP94" s="12"/>
      <c r="MOQ94" s="12"/>
      <c r="MOR94" s="12"/>
      <c r="MOS94" s="12"/>
      <c r="MOT94" s="12"/>
      <c r="MOU94" s="12"/>
      <c r="MOV94" s="12"/>
      <c r="MOW94" s="12"/>
      <c r="MOX94" s="12"/>
      <c r="MOY94" s="12"/>
      <c r="MOZ94" s="12"/>
      <c r="MPA94" s="12"/>
      <c r="MPB94" s="12"/>
      <c r="MPC94" s="12"/>
      <c r="MPD94" s="12"/>
      <c r="MPE94" s="12"/>
      <c r="MPF94" s="12"/>
      <c r="MPG94" s="12"/>
      <c r="MPH94" s="12"/>
      <c r="MPI94" s="12"/>
      <c r="MPJ94" s="12"/>
      <c r="MPK94" s="12"/>
      <c r="MPL94" s="12"/>
      <c r="MPM94" s="12"/>
      <c r="MPN94" s="12"/>
      <c r="MPO94" s="12"/>
      <c r="MPP94" s="12"/>
      <c r="MPQ94" s="12"/>
      <c r="MPR94" s="12"/>
      <c r="MPS94" s="12"/>
      <c r="MPT94" s="12"/>
      <c r="MPU94" s="12"/>
      <c r="MPV94" s="12"/>
      <c r="MPW94" s="12"/>
      <c r="MPX94" s="12"/>
      <c r="MPY94" s="12"/>
      <c r="MPZ94" s="12"/>
      <c r="MQA94" s="12"/>
      <c r="MQB94" s="12"/>
      <c r="MQC94" s="12"/>
      <c r="MQD94" s="12"/>
      <c r="MQE94" s="12"/>
      <c r="MQF94" s="12"/>
      <c r="MQG94" s="12"/>
      <c r="MQH94" s="12"/>
      <c r="MQI94" s="12"/>
      <c r="MQJ94" s="12"/>
      <c r="MQK94" s="12"/>
      <c r="MQL94" s="12"/>
      <c r="MQM94" s="12"/>
      <c r="MQN94" s="12"/>
      <c r="MQO94" s="12"/>
      <c r="MQP94" s="12"/>
      <c r="MQQ94" s="12"/>
      <c r="MQR94" s="12"/>
      <c r="MQS94" s="12"/>
      <c r="MQT94" s="12"/>
      <c r="MQU94" s="12"/>
      <c r="MQV94" s="12"/>
      <c r="MQW94" s="12"/>
      <c r="MQX94" s="12"/>
      <c r="MQY94" s="12"/>
      <c r="MQZ94" s="12"/>
      <c r="MRA94" s="12"/>
      <c r="MRB94" s="12"/>
      <c r="MRC94" s="12"/>
      <c r="MRD94" s="12"/>
      <c r="MRE94" s="12"/>
      <c r="MRF94" s="12"/>
      <c r="MRG94" s="12"/>
      <c r="MRH94" s="12"/>
      <c r="MRI94" s="12"/>
      <c r="MRJ94" s="12"/>
      <c r="MRK94" s="12"/>
      <c r="MRL94" s="12"/>
      <c r="MRM94" s="12"/>
      <c r="MRN94" s="12"/>
      <c r="MRO94" s="12"/>
      <c r="MRP94" s="12"/>
      <c r="MRQ94" s="12"/>
      <c r="MRR94" s="12"/>
      <c r="MRS94" s="12"/>
      <c r="MRT94" s="12"/>
      <c r="MRU94" s="12"/>
      <c r="MRV94" s="12"/>
      <c r="MRW94" s="12"/>
      <c r="MRX94" s="12"/>
      <c r="MRY94" s="12"/>
      <c r="MRZ94" s="12"/>
      <c r="MSA94" s="12"/>
      <c r="MSB94" s="12"/>
      <c r="MSC94" s="12"/>
      <c r="MSD94" s="12"/>
      <c r="MSE94" s="12"/>
      <c r="MSF94" s="12"/>
      <c r="MSG94" s="12"/>
      <c r="MSH94" s="12"/>
      <c r="MSI94" s="12"/>
      <c r="MSJ94" s="12"/>
      <c r="MSK94" s="12"/>
      <c r="MSL94" s="12"/>
      <c r="MSM94" s="12"/>
      <c r="MSN94" s="12"/>
      <c r="MSO94" s="12"/>
      <c r="MSP94" s="12"/>
      <c r="MSQ94" s="12"/>
      <c r="MSR94" s="12"/>
      <c r="MSS94" s="12"/>
      <c r="MST94" s="12"/>
      <c r="MSU94" s="12"/>
      <c r="MSV94" s="12"/>
      <c r="MSW94" s="12"/>
      <c r="MSX94" s="12"/>
      <c r="MSY94" s="12"/>
      <c r="MSZ94" s="12"/>
      <c r="MTA94" s="12"/>
      <c r="MTB94" s="12"/>
      <c r="MTC94" s="12"/>
      <c r="MTD94" s="12"/>
      <c r="MTE94" s="12"/>
      <c r="MTF94" s="12"/>
      <c r="MTG94" s="12"/>
      <c r="MTH94" s="12"/>
      <c r="MTI94" s="12"/>
      <c r="MTJ94" s="12"/>
      <c r="MTK94" s="12"/>
      <c r="MTL94" s="12"/>
      <c r="MTM94" s="12"/>
      <c r="MTN94" s="12"/>
      <c r="MTO94" s="12"/>
      <c r="MTP94" s="12"/>
      <c r="MTQ94" s="12"/>
      <c r="MTR94" s="12"/>
      <c r="MTS94" s="12"/>
      <c r="MTT94" s="12"/>
      <c r="MTU94" s="12"/>
      <c r="MTV94" s="12"/>
      <c r="MTW94" s="12"/>
      <c r="MTX94" s="12"/>
      <c r="MTY94" s="12"/>
      <c r="MTZ94" s="12"/>
      <c r="MUA94" s="12"/>
      <c r="MUB94" s="12"/>
      <c r="MUC94" s="12"/>
      <c r="MUD94" s="12"/>
      <c r="MUE94" s="12"/>
      <c r="MUF94" s="12"/>
      <c r="MUG94" s="12"/>
      <c r="MUH94" s="12"/>
      <c r="MUI94" s="12"/>
      <c r="MUJ94" s="12"/>
      <c r="MUK94" s="12"/>
      <c r="MUL94" s="12"/>
      <c r="MUM94" s="12"/>
      <c r="MUN94" s="12"/>
      <c r="MUO94" s="12"/>
      <c r="MUP94" s="12"/>
      <c r="MUQ94" s="12"/>
      <c r="MUR94" s="12"/>
      <c r="MUS94" s="12"/>
      <c r="MUT94" s="12"/>
      <c r="MUU94" s="12"/>
      <c r="MUV94" s="12"/>
      <c r="MUW94" s="12"/>
      <c r="MUX94" s="12"/>
      <c r="MUY94" s="12"/>
      <c r="MUZ94" s="12"/>
      <c r="MVA94" s="12"/>
      <c r="MVB94" s="12"/>
      <c r="MVC94" s="12"/>
      <c r="MVD94" s="12"/>
      <c r="MVE94" s="12"/>
      <c r="MVF94" s="12"/>
      <c r="MVG94" s="12"/>
      <c r="MVH94" s="12"/>
      <c r="MVI94" s="12"/>
      <c r="MVJ94" s="12"/>
      <c r="MVK94" s="12"/>
      <c r="MVL94" s="12"/>
      <c r="MVM94" s="12"/>
      <c r="MVN94" s="12"/>
      <c r="MVO94" s="12"/>
      <c r="MVP94" s="12"/>
      <c r="MVQ94" s="12"/>
      <c r="MVR94" s="12"/>
      <c r="MVS94" s="12"/>
      <c r="MVT94" s="12"/>
      <c r="MVU94" s="12"/>
      <c r="MVV94" s="12"/>
      <c r="MVW94" s="12"/>
      <c r="MVX94" s="12"/>
      <c r="MVY94" s="12"/>
      <c r="MVZ94" s="12"/>
      <c r="MWA94" s="12"/>
      <c r="MWB94" s="12"/>
      <c r="MWC94" s="12"/>
      <c r="MWD94" s="12"/>
      <c r="MWE94" s="12"/>
      <c r="MWF94" s="12"/>
      <c r="MWG94" s="12"/>
      <c r="MWH94" s="12"/>
      <c r="MWI94" s="12"/>
      <c r="MWJ94" s="12"/>
      <c r="MWK94" s="12"/>
      <c r="MWL94" s="12"/>
      <c r="MWM94" s="12"/>
      <c r="MWN94" s="12"/>
      <c r="MWO94" s="12"/>
      <c r="MWP94" s="12"/>
      <c r="MWQ94" s="12"/>
      <c r="MWR94" s="12"/>
      <c r="MWS94" s="12"/>
      <c r="MWT94" s="12"/>
      <c r="MWU94" s="12"/>
      <c r="MWV94" s="12"/>
      <c r="MWW94" s="12"/>
      <c r="MWX94" s="12"/>
      <c r="MWY94" s="12"/>
      <c r="MWZ94" s="12"/>
      <c r="MXA94" s="12"/>
      <c r="MXB94" s="12"/>
      <c r="MXC94" s="12"/>
      <c r="MXD94" s="12"/>
      <c r="MXE94" s="12"/>
      <c r="MXF94" s="12"/>
      <c r="MXG94" s="12"/>
      <c r="MXH94" s="12"/>
      <c r="MXI94" s="12"/>
      <c r="MXJ94" s="12"/>
      <c r="MXK94" s="12"/>
      <c r="MXL94" s="12"/>
      <c r="MXM94" s="12"/>
      <c r="MXN94" s="12"/>
      <c r="MXO94" s="12"/>
      <c r="MXP94" s="12"/>
      <c r="MXQ94" s="12"/>
      <c r="MXR94" s="12"/>
      <c r="MXS94" s="12"/>
      <c r="MXT94" s="12"/>
      <c r="MXU94" s="12"/>
      <c r="MXV94" s="12"/>
      <c r="MXW94" s="12"/>
      <c r="MXX94" s="12"/>
      <c r="MXY94" s="12"/>
      <c r="MXZ94" s="12"/>
      <c r="MYA94" s="12"/>
      <c r="MYB94" s="12"/>
      <c r="MYC94" s="12"/>
      <c r="MYD94" s="12"/>
      <c r="MYE94" s="12"/>
      <c r="MYF94" s="12"/>
      <c r="MYG94" s="12"/>
      <c r="MYH94" s="12"/>
      <c r="MYI94" s="12"/>
      <c r="MYJ94" s="12"/>
      <c r="MYK94" s="12"/>
      <c r="MYL94" s="12"/>
      <c r="MYM94" s="12"/>
      <c r="MYN94" s="12"/>
      <c r="MYO94" s="12"/>
      <c r="MYP94" s="12"/>
      <c r="MYQ94" s="12"/>
      <c r="MYR94" s="12"/>
      <c r="MYS94" s="12"/>
      <c r="MYT94" s="12"/>
      <c r="MYU94" s="12"/>
      <c r="MYV94" s="12"/>
      <c r="MYW94" s="12"/>
      <c r="MYX94" s="12"/>
      <c r="MYY94" s="12"/>
      <c r="MYZ94" s="12"/>
      <c r="MZA94" s="12"/>
      <c r="MZB94" s="12"/>
      <c r="MZC94" s="12"/>
      <c r="MZD94" s="12"/>
      <c r="MZE94" s="12"/>
      <c r="MZF94" s="12"/>
      <c r="MZG94" s="12"/>
      <c r="MZH94" s="12"/>
      <c r="MZI94" s="12"/>
      <c r="MZJ94" s="12"/>
      <c r="MZK94" s="12"/>
      <c r="MZL94" s="12"/>
      <c r="MZM94" s="12"/>
      <c r="MZN94" s="12"/>
      <c r="MZO94" s="12"/>
      <c r="MZP94" s="12"/>
      <c r="MZQ94" s="12"/>
      <c r="MZR94" s="12"/>
      <c r="MZS94" s="12"/>
      <c r="MZT94" s="12"/>
      <c r="MZU94" s="12"/>
      <c r="MZV94" s="12"/>
      <c r="MZW94" s="12"/>
      <c r="MZX94" s="12"/>
      <c r="MZY94" s="12"/>
      <c r="MZZ94" s="12"/>
      <c r="NAA94" s="12"/>
      <c r="NAB94" s="12"/>
      <c r="NAC94" s="12"/>
      <c r="NAD94" s="12"/>
      <c r="NAE94" s="12"/>
      <c r="NAF94" s="12"/>
      <c r="NAG94" s="12"/>
      <c r="NAH94" s="12"/>
      <c r="NAI94" s="12"/>
      <c r="NAJ94" s="12"/>
      <c r="NAK94" s="12"/>
      <c r="NAL94" s="12"/>
      <c r="NAM94" s="12"/>
      <c r="NAN94" s="12"/>
      <c r="NAO94" s="12"/>
      <c r="NAP94" s="12"/>
      <c r="NAQ94" s="12"/>
      <c r="NAR94" s="12"/>
      <c r="NAS94" s="12"/>
      <c r="NAT94" s="12"/>
      <c r="NAU94" s="12"/>
      <c r="NAV94" s="12"/>
      <c r="NAW94" s="12"/>
      <c r="NAX94" s="12"/>
      <c r="NAY94" s="12"/>
      <c r="NAZ94" s="12"/>
      <c r="NBA94" s="12"/>
      <c r="NBB94" s="12"/>
      <c r="NBC94" s="12"/>
      <c r="NBD94" s="12"/>
      <c r="NBE94" s="12"/>
      <c r="NBF94" s="12"/>
      <c r="NBG94" s="12"/>
      <c r="NBH94" s="12"/>
      <c r="NBI94" s="12"/>
      <c r="NBJ94" s="12"/>
      <c r="NBK94" s="12"/>
      <c r="NBL94" s="12"/>
      <c r="NBM94" s="12"/>
      <c r="NBN94" s="12"/>
      <c r="NBO94" s="12"/>
      <c r="NBP94" s="12"/>
      <c r="NBQ94" s="12"/>
      <c r="NBR94" s="12"/>
      <c r="NBS94" s="12"/>
      <c r="NBT94" s="12"/>
      <c r="NBU94" s="12"/>
      <c r="NBV94" s="12"/>
      <c r="NBW94" s="12"/>
      <c r="NBX94" s="12"/>
      <c r="NBY94" s="12"/>
      <c r="NBZ94" s="12"/>
      <c r="NCA94" s="12"/>
      <c r="NCB94" s="12"/>
      <c r="NCC94" s="12"/>
      <c r="NCD94" s="12"/>
      <c r="NCE94" s="12"/>
      <c r="NCF94" s="12"/>
      <c r="NCG94" s="12"/>
      <c r="NCH94" s="12"/>
      <c r="NCI94" s="12"/>
      <c r="NCJ94" s="12"/>
      <c r="NCK94" s="12"/>
      <c r="NCL94" s="12"/>
      <c r="NCM94" s="12"/>
      <c r="NCN94" s="12"/>
      <c r="NCO94" s="12"/>
      <c r="NCP94" s="12"/>
      <c r="NCQ94" s="12"/>
      <c r="NCR94" s="12"/>
      <c r="NCS94" s="12"/>
      <c r="NCT94" s="12"/>
      <c r="NCU94" s="12"/>
      <c r="NCV94" s="12"/>
      <c r="NCW94" s="12"/>
      <c r="NCX94" s="12"/>
      <c r="NCY94" s="12"/>
      <c r="NCZ94" s="12"/>
      <c r="NDA94" s="12"/>
      <c r="NDB94" s="12"/>
      <c r="NDC94" s="12"/>
      <c r="NDD94" s="12"/>
      <c r="NDE94" s="12"/>
      <c r="NDF94" s="12"/>
      <c r="NDG94" s="12"/>
      <c r="NDH94" s="12"/>
      <c r="NDI94" s="12"/>
      <c r="NDJ94" s="12"/>
      <c r="NDK94" s="12"/>
      <c r="NDL94" s="12"/>
      <c r="NDM94" s="12"/>
      <c r="NDN94" s="12"/>
      <c r="NDO94" s="12"/>
      <c r="NDP94" s="12"/>
      <c r="NDQ94" s="12"/>
      <c r="NDR94" s="12"/>
      <c r="NDS94" s="12"/>
      <c r="NDT94" s="12"/>
      <c r="NDU94" s="12"/>
      <c r="NDV94" s="12"/>
      <c r="NDW94" s="12"/>
      <c r="NDX94" s="12"/>
      <c r="NDY94" s="12"/>
      <c r="NDZ94" s="12"/>
      <c r="NEA94" s="12"/>
      <c r="NEB94" s="12"/>
      <c r="NEC94" s="12"/>
      <c r="NED94" s="12"/>
      <c r="NEE94" s="12"/>
      <c r="NEF94" s="12"/>
      <c r="NEG94" s="12"/>
      <c r="NEH94" s="12"/>
      <c r="NEI94" s="12"/>
      <c r="NEJ94" s="12"/>
      <c r="NEK94" s="12"/>
      <c r="NEL94" s="12"/>
      <c r="NEM94" s="12"/>
      <c r="NEN94" s="12"/>
      <c r="NEO94" s="12"/>
      <c r="NEP94" s="12"/>
      <c r="NEQ94" s="12"/>
      <c r="NER94" s="12"/>
      <c r="NES94" s="12"/>
      <c r="NET94" s="12"/>
      <c r="NEU94" s="12"/>
      <c r="NEV94" s="12"/>
      <c r="NEW94" s="12"/>
      <c r="NEX94" s="12"/>
      <c r="NEY94" s="12"/>
      <c r="NEZ94" s="12"/>
      <c r="NFA94" s="12"/>
      <c r="NFB94" s="12"/>
      <c r="NFC94" s="12"/>
      <c r="NFD94" s="12"/>
      <c r="NFE94" s="12"/>
      <c r="NFF94" s="12"/>
      <c r="NFG94" s="12"/>
      <c r="NFH94" s="12"/>
      <c r="NFI94" s="12"/>
      <c r="NFJ94" s="12"/>
      <c r="NFK94" s="12"/>
      <c r="NFL94" s="12"/>
      <c r="NFM94" s="12"/>
      <c r="NFN94" s="12"/>
      <c r="NFO94" s="12"/>
      <c r="NFP94" s="12"/>
      <c r="NFQ94" s="12"/>
      <c r="NFR94" s="12"/>
      <c r="NFS94" s="12"/>
      <c r="NFT94" s="12"/>
      <c r="NFU94" s="12"/>
      <c r="NFV94" s="12"/>
      <c r="NFW94" s="12"/>
      <c r="NFX94" s="12"/>
      <c r="NFY94" s="12"/>
      <c r="NFZ94" s="12"/>
      <c r="NGA94" s="12"/>
      <c r="NGB94" s="12"/>
      <c r="NGC94" s="12"/>
      <c r="NGD94" s="12"/>
      <c r="NGE94" s="12"/>
      <c r="NGF94" s="12"/>
      <c r="NGG94" s="12"/>
      <c r="NGH94" s="12"/>
      <c r="NGI94" s="12"/>
      <c r="NGJ94" s="12"/>
      <c r="NGK94" s="12"/>
      <c r="NGL94" s="12"/>
      <c r="NGM94" s="12"/>
      <c r="NGN94" s="12"/>
      <c r="NGO94" s="12"/>
      <c r="NGP94" s="12"/>
      <c r="NGQ94" s="12"/>
      <c r="NGR94" s="12"/>
      <c r="NGS94" s="12"/>
      <c r="NGT94" s="12"/>
      <c r="NGU94" s="12"/>
      <c r="NGV94" s="12"/>
      <c r="NGW94" s="12"/>
      <c r="NGX94" s="12"/>
      <c r="NGY94" s="12"/>
      <c r="NGZ94" s="12"/>
      <c r="NHA94" s="12"/>
      <c r="NHB94" s="12"/>
      <c r="NHC94" s="12"/>
      <c r="NHD94" s="12"/>
      <c r="NHE94" s="12"/>
      <c r="NHF94" s="12"/>
      <c r="NHG94" s="12"/>
      <c r="NHH94" s="12"/>
      <c r="NHI94" s="12"/>
      <c r="NHJ94" s="12"/>
      <c r="NHK94" s="12"/>
      <c r="NHL94" s="12"/>
      <c r="NHM94" s="12"/>
      <c r="NHN94" s="12"/>
      <c r="NHO94" s="12"/>
      <c r="NHP94" s="12"/>
      <c r="NHQ94" s="12"/>
      <c r="NHR94" s="12"/>
      <c r="NHS94" s="12"/>
      <c r="NHT94" s="12"/>
      <c r="NHU94" s="12"/>
      <c r="NHV94" s="12"/>
      <c r="NHW94" s="12"/>
      <c r="NHX94" s="12"/>
      <c r="NHY94" s="12"/>
      <c r="NHZ94" s="12"/>
      <c r="NIA94" s="12"/>
      <c r="NIB94" s="12"/>
      <c r="NIC94" s="12"/>
      <c r="NID94" s="12"/>
      <c r="NIE94" s="12"/>
      <c r="NIF94" s="12"/>
      <c r="NIG94" s="12"/>
      <c r="NIH94" s="12"/>
      <c r="NII94" s="12"/>
      <c r="NIJ94" s="12"/>
      <c r="NIK94" s="12"/>
      <c r="NIL94" s="12"/>
      <c r="NIM94" s="12"/>
      <c r="NIN94" s="12"/>
      <c r="NIO94" s="12"/>
      <c r="NIP94" s="12"/>
      <c r="NIQ94" s="12"/>
      <c r="NIR94" s="12"/>
      <c r="NIS94" s="12"/>
      <c r="NIT94" s="12"/>
      <c r="NIU94" s="12"/>
      <c r="NIV94" s="12"/>
      <c r="NIW94" s="12"/>
      <c r="NIX94" s="12"/>
      <c r="NIY94" s="12"/>
      <c r="NIZ94" s="12"/>
      <c r="NJA94" s="12"/>
      <c r="NJB94" s="12"/>
      <c r="NJC94" s="12"/>
      <c r="NJD94" s="12"/>
      <c r="NJE94" s="12"/>
      <c r="NJF94" s="12"/>
      <c r="NJG94" s="12"/>
      <c r="NJH94" s="12"/>
      <c r="NJI94" s="12"/>
      <c r="NJJ94" s="12"/>
      <c r="NJK94" s="12"/>
      <c r="NJL94" s="12"/>
      <c r="NJM94" s="12"/>
      <c r="NJN94" s="12"/>
      <c r="NJO94" s="12"/>
      <c r="NJP94" s="12"/>
      <c r="NJQ94" s="12"/>
      <c r="NJR94" s="12"/>
      <c r="NJS94" s="12"/>
      <c r="NJT94" s="12"/>
      <c r="NJU94" s="12"/>
      <c r="NJV94" s="12"/>
      <c r="NJW94" s="12"/>
      <c r="NJX94" s="12"/>
      <c r="NJY94" s="12"/>
      <c r="NJZ94" s="12"/>
      <c r="NKA94" s="12"/>
      <c r="NKB94" s="12"/>
      <c r="NKC94" s="12"/>
      <c r="NKD94" s="12"/>
      <c r="NKE94" s="12"/>
      <c r="NKF94" s="12"/>
      <c r="NKG94" s="12"/>
      <c r="NKH94" s="12"/>
      <c r="NKI94" s="12"/>
      <c r="NKJ94" s="12"/>
      <c r="NKK94" s="12"/>
      <c r="NKL94" s="12"/>
      <c r="NKM94" s="12"/>
      <c r="NKN94" s="12"/>
      <c r="NKO94" s="12"/>
      <c r="NKP94" s="12"/>
      <c r="NKQ94" s="12"/>
      <c r="NKR94" s="12"/>
      <c r="NKS94" s="12"/>
      <c r="NKT94" s="12"/>
      <c r="NKU94" s="12"/>
      <c r="NKV94" s="12"/>
      <c r="NKW94" s="12"/>
      <c r="NKX94" s="12"/>
      <c r="NKY94" s="12"/>
      <c r="NKZ94" s="12"/>
      <c r="NLA94" s="12"/>
      <c r="NLB94" s="12"/>
      <c r="NLC94" s="12"/>
      <c r="NLD94" s="12"/>
      <c r="NLE94" s="12"/>
      <c r="NLF94" s="12"/>
      <c r="NLG94" s="12"/>
      <c r="NLH94" s="12"/>
      <c r="NLI94" s="12"/>
      <c r="NLJ94" s="12"/>
      <c r="NLK94" s="12"/>
      <c r="NLL94" s="12"/>
      <c r="NLM94" s="12"/>
      <c r="NLN94" s="12"/>
      <c r="NLO94" s="12"/>
      <c r="NLP94" s="12"/>
      <c r="NLQ94" s="12"/>
      <c r="NLR94" s="12"/>
      <c r="NLS94" s="12"/>
      <c r="NLT94" s="12"/>
      <c r="NLU94" s="12"/>
      <c r="NLV94" s="12"/>
      <c r="NLW94" s="12"/>
      <c r="NLX94" s="12"/>
      <c r="NLY94" s="12"/>
      <c r="NLZ94" s="12"/>
      <c r="NMA94" s="12"/>
      <c r="NMB94" s="12"/>
      <c r="NMC94" s="12"/>
      <c r="NMD94" s="12"/>
      <c r="NME94" s="12"/>
      <c r="NMF94" s="12"/>
      <c r="NMG94" s="12"/>
      <c r="NMH94" s="12"/>
      <c r="NMI94" s="12"/>
      <c r="NMJ94" s="12"/>
      <c r="NMK94" s="12"/>
      <c r="NML94" s="12"/>
      <c r="NMM94" s="12"/>
      <c r="NMN94" s="12"/>
      <c r="NMO94" s="12"/>
      <c r="NMP94" s="12"/>
      <c r="NMQ94" s="12"/>
      <c r="NMR94" s="12"/>
      <c r="NMS94" s="12"/>
      <c r="NMT94" s="12"/>
      <c r="NMU94" s="12"/>
      <c r="NMV94" s="12"/>
      <c r="NMW94" s="12"/>
      <c r="NMX94" s="12"/>
      <c r="NMY94" s="12"/>
      <c r="NMZ94" s="12"/>
      <c r="NNA94" s="12"/>
      <c r="NNB94" s="12"/>
      <c r="NNC94" s="12"/>
      <c r="NND94" s="12"/>
      <c r="NNE94" s="12"/>
      <c r="NNF94" s="12"/>
      <c r="NNG94" s="12"/>
      <c r="NNH94" s="12"/>
      <c r="NNI94" s="12"/>
      <c r="NNJ94" s="12"/>
      <c r="NNK94" s="12"/>
      <c r="NNL94" s="12"/>
      <c r="NNM94" s="12"/>
      <c r="NNN94" s="12"/>
      <c r="NNO94" s="12"/>
      <c r="NNP94" s="12"/>
      <c r="NNQ94" s="12"/>
      <c r="NNR94" s="12"/>
      <c r="NNS94" s="12"/>
      <c r="NNT94" s="12"/>
      <c r="NNU94" s="12"/>
      <c r="NNV94" s="12"/>
      <c r="NNW94" s="12"/>
      <c r="NNX94" s="12"/>
      <c r="NNY94" s="12"/>
      <c r="NNZ94" s="12"/>
      <c r="NOA94" s="12"/>
      <c r="NOB94" s="12"/>
      <c r="NOC94" s="12"/>
      <c r="NOD94" s="12"/>
      <c r="NOE94" s="12"/>
      <c r="NOF94" s="12"/>
      <c r="NOG94" s="12"/>
      <c r="NOH94" s="12"/>
      <c r="NOI94" s="12"/>
      <c r="NOJ94" s="12"/>
      <c r="NOK94" s="12"/>
      <c r="NOL94" s="12"/>
      <c r="NOM94" s="12"/>
      <c r="NON94" s="12"/>
      <c r="NOO94" s="12"/>
      <c r="NOP94" s="12"/>
      <c r="NOQ94" s="12"/>
      <c r="NOR94" s="12"/>
      <c r="NOS94" s="12"/>
      <c r="NOT94" s="12"/>
      <c r="NOU94" s="12"/>
      <c r="NOV94" s="12"/>
      <c r="NOW94" s="12"/>
      <c r="NOX94" s="12"/>
      <c r="NOY94" s="12"/>
      <c r="NOZ94" s="12"/>
      <c r="NPA94" s="12"/>
      <c r="NPB94" s="12"/>
      <c r="NPC94" s="12"/>
      <c r="NPD94" s="12"/>
      <c r="NPE94" s="12"/>
      <c r="NPF94" s="12"/>
      <c r="NPG94" s="12"/>
      <c r="NPH94" s="12"/>
      <c r="NPI94" s="12"/>
      <c r="NPJ94" s="12"/>
      <c r="NPK94" s="12"/>
      <c r="NPL94" s="12"/>
      <c r="NPM94" s="12"/>
      <c r="NPN94" s="12"/>
      <c r="NPO94" s="12"/>
      <c r="NPP94" s="12"/>
      <c r="NPQ94" s="12"/>
      <c r="NPR94" s="12"/>
      <c r="NPS94" s="12"/>
      <c r="NPT94" s="12"/>
      <c r="NPU94" s="12"/>
      <c r="NPV94" s="12"/>
      <c r="NPW94" s="12"/>
      <c r="NPX94" s="12"/>
      <c r="NPY94" s="12"/>
      <c r="NPZ94" s="12"/>
      <c r="NQA94" s="12"/>
      <c r="NQB94" s="12"/>
      <c r="NQC94" s="12"/>
      <c r="NQD94" s="12"/>
      <c r="NQE94" s="12"/>
      <c r="NQF94" s="12"/>
      <c r="NQG94" s="12"/>
      <c r="NQH94" s="12"/>
      <c r="NQI94" s="12"/>
      <c r="NQJ94" s="12"/>
      <c r="NQK94" s="12"/>
      <c r="NQL94" s="12"/>
      <c r="NQM94" s="12"/>
      <c r="NQN94" s="12"/>
      <c r="NQO94" s="12"/>
      <c r="NQP94" s="12"/>
      <c r="NQQ94" s="12"/>
      <c r="NQR94" s="12"/>
      <c r="NQS94" s="12"/>
      <c r="NQT94" s="12"/>
      <c r="NQU94" s="12"/>
      <c r="NQV94" s="12"/>
      <c r="NQW94" s="12"/>
      <c r="NQX94" s="12"/>
      <c r="NQY94" s="12"/>
      <c r="NQZ94" s="12"/>
      <c r="NRA94" s="12"/>
      <c r="NRB94" s="12"/>
      <c r="NRC94" s="12"/>
      <c r="NRD94" s="12"/>
      <c r="NRE94" s="12"/>
      <c r="NRF94" s="12"/>
      <c r="NRG94" s="12"/>
      <c r="NRH94" s="12"/>
      <c r="NRI94" s="12"/>
      <c r="NRJ94" s="12"/>
      <c r="NRK94" s="12"/>
      <c r="NRL94" s="12"/>
      <c r="NRM94" s="12"/>
      <c r="NRN94" s="12"/>
      <c r="NRO94" s="12"/>
      <c r="NRP94" s="12"/>
      <c r="NRQ94" s="12"/>
      <c r="NRR94" s="12"/>
      <c r="NRS94" s="12"/>
      <c r="NRT94" s="12"/>
      <c r="NRU94" s="12"/>
      <c r="NRV94" s="12"/>
      <c r="NRW94" s="12"/>
      <c r="NRX94" s="12"/>
      <c r="NRY94" s="12"/>
      <c r="NRZ94" s="12"/>
      <c r="NSA94" s="12"/>
      <c r="NSB94" s="12"/>
      <c r="NSC94" s="12"/>
      <c r="NSD94" s="12"/>
      <c r="NSE94" s="12"/>
      <c r="NSF94" s="12"/>
      <c r="NSG94" s="12"/>
      <c r="NSH94" s="12"/>
      <c r="NSI94" s="12"/>
      <c r="NSJ94" s="12"/>
      <c r="NSK94" s="12"/>
      <c r="NSL94" s="12"/>
      <c r="NSM94" s="12"/>
      <c r="NSN94" s="12"/>
      <c r="NSO94" s="12"/>
      <c r="NSP94" s="12"/>
      <c r="NSQ94" s="12"/>
      <c r="NSR94" s="12"/>
      <c r="NSS94" s="12"/>
      <c r="NST94" s="12"/>
      <c r="NSU94" s="12"/>
      <c r="NSV94" s="12"/>
      <c r="NSW94" s="12"/>
      <c r="NSX94" s="12"/>
      <c r="NSY94" s="12"/>
      <c r="NSZ94" s="12"/>
      <c r="NTA94" s="12"/>
      <c r="NTB94" s="12"/>
      <c r="NTC94" s="12"/>
      <c r="NTD94" s="12"/>
      <c r="NTE94" s="12"/>
      <c r="NTF94" s="12"/>
      <c r="NTG94" s="12"/>
      <c r="NTH94" s="12"/>
      <c r="NTI94" s="12"/>
      <c r="NTJ94" s="12"/>
      <c r="NTK94" s="12"/>
      <c r="NTL94" s="12"/>
      <c r="NTM94" s="12"/>
      <c r="NTN94" s="12"/>
      <c r="NTO94" s="12"/>
      <c r="NTP94" s="12"/>
      <c r="NTQ94" s="12"/>
      <c r="NTR94" s="12"/>
      <c r="NTS94" s="12"/>
      <c r="NTT94" s="12"/>
      <c r="NTU94" s="12"/>
      <c r="NTV94" s="12"/>
      <c r="NTW94" s="12"/>
      <c r="NTX94" s="12"/>
      <c r="NTY94" s="12"/>
      <c r="NTZ94" s="12"/>
      <c r="NUA94" s="12"/>
      <c r="NUB94" s="12"/>
      <c r="NUC94" s="12"/>
      <c r="NUD94" s="12"/>
      <c r="NUE94" s="12"/>
      <c r="NUF94" s="12"/>
      <c r="NUG94" s="12"/>
      <c r="NUH94" s="12"/>
      <c r="NUI94" s="12"/>
      <c r="NUJ94" s="12"/>
      <c r="NUK94" s="12"/>
      <c r="NUL94" s="12"/>
      <c r="NUM94" s="12"/>
      <c r="NUN94" s="12"/>
      <c r="NUO94" s="12"/>
      <c r="NUP94" s="12"/>
      <c r="NUQ94" s="12"/>
      <c r="NUR94" s="12"/>
      <c r="NUS94" s="12"/>
      <c r="NUT94" s="12"/>
      <c r="NUU94" s="12"/>
      <c r="NUV94" s="12"/>
      <c r="NUW94" s="12"/>
      <c r="NUX94" s="12"/>
      <c r="NUY94" s="12"/>
      <c r="NUZ94" s="12"/>
      <c r="NVA94" s="12"/>
      <c r="NVB94" s="12"/>
      <c r="NVC94" s="12"/>
      <c r="NVD94" s="12"/>
      <c r="NVE94" s="12"/>
      <c r="NVF94" s="12"/>
      <c r="NVG94" s="12"/>
      <c r="NVH94" s="12"/>
      <c r="NVI94" s="12"/>
      <c r="NVJ94" s="12"/>
      <c r="NVK94" s="12"/>
      <c r="NVL94" s="12"/>
      <c r="NVM94" s="12"/>
      <c r="NVN94" s="12"/>
      <c r="NVO94" s="12"/>
      <c r="NVP94" s="12"/>
      <c r="NVQ94" s="12"/>
      <c r="NVR94" s="12"/>
      <c r="NVS94" s="12"/>
      <c r="NVT94" s="12"/>
      <c r="NVU94" s="12"/>
      <c r="NVV94" s="12"/>
      <c r="NVW94" s="12"/>
      <c r="NVX94" s="12"/>
      <c r="NVY94" s="12"/>
      <c r="NVZ94" s="12"/>
      <c r="NWA94" s="12"/>
      <c r="NWB94" s="12"/>
      <c r="NWC94" s="12"/>
      <c r="NWD94" s="12"/>
      <c r="NWE94" s="12"/>
      <c r="NWF94" s="12"/>
      <c r="NWG94" s="12"/>
      <c r="NWH94" s="12"/>
      <c r="NWI94" s="12"/>
      <c r="NWJ94" s="12"/>
      <c r="NWK94" s="12"/>
      <c r="NWL94" s="12"/>
      <c r="NWM94" s="12"/>
      <c r="NWN94" s="12"/>
      <c r="NWO94" s="12"/>
      <c r="NWP94" s="12"/>
      <c r="NWQ94" s="12"/>
      <c r="NWR94" s="12"/>
      <c r="NWS94" s="12"/>
      <c r="NWT94" s="12"/>
      <c r="NWU94" s="12"/>
      <c r="NWV94" s="12"/>
      <c r="NWW94" s="12"/>
      <c r="NWX94" s="12"/>
      <c r="NWY94" s="12"/>
      <c r="NWZ94" s="12"/>
      <c r="NXA94" s="12"/>
      <c r="NXB94" s="12"/>
      <c r="NXC94" s="12"/>
      <c r="NXD94" s="12"/>
      <c r="NXE94" s="12"/>
      <c r="NXF94" s="12"/>
      <c r="NXG94" s="12"/>
      <c r="NXH94" s="12"/>
      <c r="NXI94" s="12"/>
      <c r="NXJ94" s="12"/>
      <c r="NXK94" s="12"/>
      <c r="NXL94" s="12"/>
      <c r="NXM94" s="12"/>
      <c r="NXN94" s="12"/>
      <c r="NXO94" s="12"/>
      <c r="NXP94" s="12"/>
      <c r="NXQ94" s="12"/>
      <c r="NXR94" s="12"/>
      <c r="NXS94" s="12"/>
      <c r="NXT94" s="12"/>
      <c r="NXU94" s="12"/>
      <c r="NXV94" s="12"/>
      <c r="NXW94" s="12"/>
      <c r="NXX94" s="12"/>
      <c r="NXY94" s="12"/>
      <c r="NXZ94" s="12"/>
      <c r="NYA94" s="12"/>
      <c r="NYB94" s="12"/>
      <c r="NYC94" s="12"/>
      <c r="NYD94" s="12"/>
      <c r="NYE94" s="12"/>
      <c r="NYF94" s="12"/>
      <c r="NYG94" s="12"/>
      <c r="NYH94" s="12"/>
      <c r="NYI94" s="12"/>
      <c r="NYJ94" s="12"/>
      <c r="NYK94" s="12"/>
      <c r="NYL94" s="12"/>
      <c r="NYM94" s="12"/>
      <c r="NYN94" s="12"/>
      <c r="NYO94" s="12"/>
      <c r="NYP94" s="12"/>
      <c r="NYQ94" s="12"/>
      <c r="NYR94" s="12"/>
      <c r="NYS94" s="12"/>
      <c r="NYT94" s="12"/>
      <c r="NYU94" s="12"/>
      <c r="NYV94" s="12"/>
      <c r="NYW94" s="12"/>
      <c r="NYX94" s="12"/>
      <c r="NYY94" s="12"/>
      <c r="NYZ94" s="12"/>
      <c r="NZA94" s="12"/>
      <c r="NZB94" s="12"/>
      <c r="NZC94" s="12"/>
      <c r="NZD94" s="12"/>
      <c r="NZE94" s="12"/>
      <c r="NZF94" s="12"/>
      <c r="NZG94" s="12"/>
      <c r="NZH94" s="12"/>
      <c r="NZI94" s="12"/>
      <c r="NZJ94" s="12"/>
      <c r="NZK94" s="12"/>
      <c r="NZL94" s="12"/>
      <c r="NZM94" s="12"/>
      <c r="NZN94" s="12"/>
      <c r="NZO94" s="12"/>
      <c r="NZP94" s="12"/>
      <c r="NZQ94" s="12"/>
      <c r="NZR94" s="12"/>
      <c r="NZS94" s="12"/>
      <c r="NZT94" s="12"/>
      <c r="NZU94" s="12"/>
      <c r="NZV94" s="12"/>
      <c r="NZW94" s="12"/>
      <c r="NZX94" s="12"/>
      <c r="NZY94" s="12"/>
      <c r="NZZ94" s="12"/>
      <c r="OAA94" s="12"/>
      <c r="OAB94" s="12"/>
      <c r="OAC94" s="12"/>
      <c r="OAD94" s="12"/>
      <c r="OAE94" s="12"/>
      <c r="OAF94" s="12"/>
      <c r="OAG94" s="12"/>
      <c r="OAH94" s="12"/>
      <c r="OAI94" s="12"/>
      <c r="OAJ94" s="12"/>
      <c r="OAK94" s="12"/>
      <c r="OAL94" s="12"/>
      <c r="OAM94" s="12"/>
      <c r="OAN94" s="12"/>
      <c r="OAO94" s="12"/>
      <c r="OAP94" s="12"/>
      <c r="OAQ94" s="12"/>
      <c r="OAR94" s="12"/>
      <c r="OAS94" s="12"/>
      <c r="OAT94" s="12"/>
      <c r="OAU94" s="12"/>
      <c r="OAV94" s="12"/>
      <c r="OAW94" s="12"/>
      <c r="OAX94" s="12"/>
      <c r="OAY94" s="12"/>
      <c r="OAZ94" s="12"/>
      <c r="OBA94" s="12"/>
      <c r="OBB94" s="12"/>
      <c r="OBC94" s="12"/>
      <c r="OBD94" s="12"/>
      <c r="OBE94" s="12"/>
      <c r="OBF94" s="12"/>
      <c r="OBG94" s="12"/>
      <c r="OBH94" s="12"/>
      <c r="OBI94" s="12"/>
      <c r="OBJ94" s="12"/>
      <c r="OBK94" s="12"/>
      <c r="OBL94" s="12"/>
      <c r="OBM94" s="12"/>
      <c r="OBN94" s="12"/>
      <c r="OBO94" s="12"/>
      <c r="OBP94" s="12"/>
      <c r="OBQ94" s="12"/>
      <c r="OBR94" s="12"/>
      <c r="OBS94" s="12"/>
      <c r="OBT94" s="12"/>
      <c r="OBU94" s="12"/>
      <c r="OBV94" s="12"/>
      <c r="OBW94" s="12"/>
      <c r="OBX94" s="12"/>
      <c r="OBY94" s="12"/>
      <c r="OBZ94" s="12"/>
      <c r="OCA94" s="12"/>
      <c r="OCB94" s="12"/>
      <c r="OCC94" s="12"/>
      <c r="OCD94" s="12"/>
      <c r="OCE94" s="12"/>
      <c r="OCF94" s="12"/>
      <c r="OCG94" s="12"/>
      <c r="OCH94" s="12"/>
      <c r="OCI94" s="12"/>
      <c r="OCJ94" s="12"/>
      <c r="OCK94" s="12"/>
      <c r="OCL94" s="12"/>
      <c r="OCM94" s="12"/>
      <c r="OCN94" s="12"/>
      <c r="OCO94" s="12"/>
      <c r="OCP94" s="12"/>
      <c r="OCQ94" s="12"/>
      <c r="OCR94" s="12"/>
      <c r="OCS94" s="12"/>
      <c r="OCT94" s="12"/>
      <c r="OCU94" s="12"/>
      <c r="OCV94" s="12"/>
      <c r="OCW94" s="12"/>
      <c r="OCX94" s="12"/>
      <c r="OCY94" s="12"/>
      <c r="OCZ94" s="12"/>
      <c r="ODA94" s="12"/>
      <c r="ODB94" s="12"/>
      <c r="ODC94" s="12"/>
      <c r="ODD94" s="12"/>
      <c r="ODE94" s="12"/>
      <c r="ODF94" s="12"/>
      <c r="ODG94" s="12"/>
      <c r="ODH94" s="12"/>
      <c r="ODI94" s="12"/>
      <c r="ODJ94" s="12"/>
      <c r="ODK94" s="12"/>
      <c r="ODL94" s="12"/>
      <c r="ODM94" s="12"/>
      <c r="ODN94" s="12"/>
      <c r="ODO94" s="12"/>
      <c r="ODP94" s="12"/>
      <c r="ODQ94" s="12"/>
      <c r="ODR94" s="12"/>
      <c r="ODS94" s="12"/>
      <c r="ODT94" s="12"/>
      <c r="ODU94" s="12"/>
      <c r="ODV94" s="12"/>
      <c r="ODW94" s="12"/>
      <c r="ODX94" s="12"/>
      <c r="ODY94" s="12"/>
      <c r="ODZ94" s="12"/>
      <c r="OEA94" s="12"/>
      <c r="OEB94" s="12"/>
      <c r="OEC94" s="12"/>
      <c r="OED94" s="12"/>
      <c r="OEE94" s="12"/>
      <c r="OEF94" s="12"/>
      <c r="OEG94" s="12"/>
      <c r="OEH94" s="12"/>
      <c r="OEI94" s="12"/>
      <c r="OEJ94" s="12"/>
      <c r="OEK94" s="12"/>
      <c r="OEL94" s="12"/>
      <c r="OEM94" s="12"/>
      <c r="OEN94" s="12"/>
      <c r="OEO94" s="12"/>
      <c r="OEP94" s="12"/>
      <c r="OEQ94" s="12"/>
      <c r="OER94" s="12"/>
      <c r="OES94" s="12"/>
      <c r="OET94" s="12"/>
      <c r="OEU94" s="12"/>
      <c r="OEV94" s="12"/>
      <c r="OEW94" s="12"/>
      <c r="OEX94" s="12"/>
      <c r="OEY94" s="12"/>
      <c r="OEZ94" s="12"/>
      <c r="OFA94" s="12"/>
      <c r="OFB94" s="12"/>
      <c r="OFC94" s="12"/>
      <c r="OFD94" s="12"/>
      <c r="OFE94" s="12"/>
      <c r="OFF94" s="12"/>
      <c r="OFG94" s="12"/>
      <c r="OFH94" s="12"/>
      <c r="OFI94" s="12"/>
      <c r="OFJ94" s="12"/>
      <c r="OFK94" s="12"/>
      <c r="OFL94" s="12"/>
      <c r="OFM94" s="12"/>
      <c r="OFN94" s="12"/>
      <c r="OFO94" s="12"/>
      <c r="OFP94" s="12"/>
      <c r="OFQ94" s="12"/>
      <c r="OFR94" s="12"/>
      <c r="OFS94" s="12"/>
      <c r="OFT94" s="12"/>
      <c r="OFU94" s="12"/>
      <c r="OFV94" s="12"/>
      <c r="OFW94" s="12"/>
      <c r="OFX94" s="12"/>
      <c r="OFY94" s="12"/>
      <c r="OFZ94" s="12"/>
      <c r="OGA94" s="12"/>
      <c r="OGB94" s="12"/>
      <c r="OGC94" s="12"/>
      <c r="OGD94" s="12"/>
      <c r="OGE94" s="12"/>
      <c r="OGF94" s="12"/>
      <c r="OGG94" s="12"/>
      <c r="OGH94" s="12"/>
      <c r="OGI94" s="12"/>
      <c r="OGJ94" s="12"/>
      <c r="OGK94" s="12"/>
      <c r="OGL94" s="12"/>
      <c r="OGM94" s="12"/>
      <c r="OGN94" s="12"/>
      <c r="OGO94" s="12"/>
      <c r="OGP94" s="12"/>
      <c r="OGQ94" s="12"/>
      <c r="OGR94" s="12"/>
      <c r="OGS94" s="12"/>
      <c r="OGT94" s="12"/>
      <c r="OGU94" s="12"/>
      <c r="OGV94" s="12"/>
      <c r="OGW94" s="12"/>
      <c r="OGX94" s="12"/>
      <c r="OGY94" s="12"/>
      <c r="OGZ94" s="12"/>
      <c r="OHA94" s="12"/>
      <c r="OHB94" s="12"/>
      <c r="OHC94" s="12"/>
      <c r="OHD94" s="12"/>
      <c r="OHE94" s="12"/>
      <c r="OHF94" s="12"/>
      <c r="OHG94" s="12"/>
      <c r="OHH94" s="12"/>
      <c r="OHI94" s="12"/>
      <c r="OHJ94" s="12"/>
      <c r="OHK94" s="12"/>
      <c r="OHL94" s="12"/>
      <c r="OHM94" s="12"/>
      <c r="OHN94" s="12"/>
      <c r="OHO94" s="12"/>
      <c r="OHP94" s="12"/>
      <c r="OHQ94" s="12"/>
      <c r="OHR94" s="12"/>
      <c r="OHS94" s="12"/>
      <c r="OHT94" s="12"/>
      <c r="OHU94" s="12"/>
      <c r="OHV94" s="12"/>
      <c r="OHW94" s="12"/>
      <c r="OHX94" s="12"/>
      <c r="OHY94" s="12"/>
      <c r="OHZ94" s="12"/>
      <c r="OIA94" s="12"/>
      <c r="OIB94" s="12"/>
      <c r="OIC94" s="12"/>
      <c r="OID94" s="12"/>
      <c r="OIE94" s="12"/>
      <c r="OIF94" s="12"/>
      <c r="OIG94" s="12"/>
      <c r="OIH94" s="12"/>
      <c r="OII94" s="12"/>
      <c r="OIJ94" s="12"/>
      <c r="OIK94" s="12"/>
      <c r="OIL94" s="12"/>
      <c r="OIM94" s="12"/>
      <c r="OIN94" s="12"/>
      <c r="OIO94" s="12"/>
      <c r="OIP94" s="12"/>
      <c r="OIQ94" s="12"/>
      <c r="OIR94" s="12"/>
      <c r="OIS94" s="12"/>
      <c r="OIT94" s="12"/>
      <c r="OIU94" s="12"/>
      <c r="OIV94" s="12"/>
      <c r="OIW94" s="12"/>
      <c r="OIX94" s="12"/>
      <c r="OIY94" s="12"/>
      <c r="OIZ94" s="12"/>
      <c r="OJA94" s="12"/>
      <c r="OJB94" s="12"/>
      <c r="OJC94" s="12"/>
      <c r="OJD94" s="12"/>
      <c r="OJE94" s="12"/>
      <c r="OJF94" s="12"/>
      <c r="OJG94" s="12"/>
      <c r="OJH94" s="12"/>
      <c r="OJI94" s="12"/>
      <c r="OJJ94" s="12"/>
      <c r="OJK94" s="12"/>
      <c r="OJL94" s="12"/>
      <c r="OJM94" s="12"/>
      <c r="OJN94" s="12"/>
      <c r="OJO94" s="12"/>
      <c r="OJP94" s="12"/>
      <c r="OJQ94" s="12"/>
      <c r="OJR94" s="12"/>
      <c r="OJS94" s="12"/>
      <c r="OJT94" s="12"/>
      <c r="OJU94" s="12"/>
      <c r="OJV94" s="12"/>
      <c r="OJW94" s="12"/>
      <c r="OJX94" s="12"/>
      <c r="OJY94" s="12"/>
      <c r="OJZ94" s="12"/>
      <c r="OKA94" s="12"/>
      <c r="OKB94" s="12"/>
      <c r="OKC94" s="12"/>
      <c r="OKD94" s="12"/>
      <c r="OKE94" s="12"/>
      <c r="OKF94" s="12"/>
      <c r="OKG94" s="12"/>
      <c r="OKH94" s="12"/>
      <c r="OKI94" s="12"/>
      <c r="OKJ94" s="12"/>
      <c r="OKK94" s="12"/>
      <c r="OKL94" s="12"/>
      <c r="OKM94" s="12"/>
      <c r="OKN94" s="12"/>
      <c r="OKO94" s="12"/>
      <c r="OKP94" s="12"/>
      <c r="OKQ94" s="12"/>
      <c r="OKR94" s="12"/>
      <c r="OKS94" s="12"/>
      <c r="OKT94" s="12"/>
      <c r="OKU94" s="12"/>
      <c r="OKV94" s="12"/>
      <c r="OKW94" s="12"/>
      <c r="OKX94" s="12"/>
      <c r="OKY94" s="12"/>
      <c r="OKZ94" s="12"/>
      <c r="OLA94" s="12"/>
      <c r="OLB94" s="12"/>
      <c r="OLC94" s="12"/>
      <c r="OLD94" s="12"/>
      <c r="OLE94" s="12"/>
      <c r="OLF94" s="12"/>
      <c r="OLG94" s="12"/>
      <c r="OLH94" s="12"/>
      <c r="OLI94" s="12"/>
      <c r="OLJ94" s="12"/>
      <c r="OLK94" s="12"/>
      <c r="OLL94" s="12"/>
      <c r="OLM94" s="12"/>
      <c r="OLN94" s="12"/>
      <c r="OLO94" s="12"/>
      <c r="OLP94" s="12"/>
      <c r="OLQ94" s="12"/>
      <c r="OLR94" s="12"/>
      <c r="OLS94" s="12"/>
      <c r="OLT94" s="12"/>
      <c r="OLU94" s="12"/>
      <c r="OLV94" s="12"/>
      <c r="OLW94" s="12"/>
      <c r="OLX94" s="12"/>
      <c r="OLY94" s="12"/>
      <c r="OLZ94" s="12"/>
      <c r="OMA94" s="12"/>
      <c r="OMB94" s="12"/>
      <c r="OMC94" s="12"/>
      <c r="OMD94" s="12"/>
      <c r="OME94" s="12"/>
      <c r="OMF94" s="12"/>
      <c r="OMG94" s="12"/>
      <c r="OMH94" s="12"/>
      <c r="OMI94" s="12"/>
      <c r="OMJ94" s="12"/>
      <c r="OMK94" s="12"/>
      <c r="OML94" s="12"/>
      <c r="OMM94" s="12"/>
      <c r="OMN94" s="12"/>
      <c r="OMO94" s="12"/>
      <c r="OMP94" s="12"/>
      <c r="OMQ94" s="12"/>
      <c r="OMR94" s="12"/>
      <c r="OMS94" s="12"/>
      <c r="OMT94" s="12"/>
      <c r="OMU94" s="12"/>
      <c r="OMV94" s="12"/>
      <c r="OMW94" s="12"/>
      <c r="OMX94" s="12"/>
      <c r="OMY94" s="12"/>
      <c r="OMZ94" s="12"/>
      <c r="ONA94" s="12"/>
      <c r="ONB94" s="12"/>
      <c r="ONC94" s="12"/>
      <c r="OND94" s="12"/>
      <c r="ONE94" s="12"/>
      <c r="ONF94" s="12"/>
      <c r="ONG94" s="12"/>
      <c r="ONH94" s="12"/>
      <c r="ONI94" s="12"/>
      <c r="ONJ94" s="12"/>
      <c r="ONK94" s="12"/>
      <c r="ONL94" s="12"/>
      <c r="ONM94" s="12"/>
      <c r="ONN94" s="12"/>
      <c r="ONO94" s="12"/>
      <c r="ONP94" s="12"/>
      <c r="ONQ94" s="12"/>
      <c r="ONR94" s="12"/>
      <c r="ONS94" s="12"/>
      <c r="ONT94" s="12"/>
      <c r="ONU94" s="12"/>
      <c r="ONV94" s="12"/>
      <c r="ONW94" s="12"/>
      <c r="ONX94" s="12"/>
      <c r="ONY94" s="12"/>
      <c r="ONZ94" s="12"/>
      <c r="OOA94" s="12"/>
      <c r="OOB94" s="12"/>
      <c r="OOC94" s="12"/>
      <c r="OOD94" s="12"/>
      <c r="OOE94" s="12"/>
      <c r="OOF94" s="12"/>
      <c r="OOG94" s="12"/>
      <c r="OOH94" s="12"/>
      <c r="OOI94" s="12"/>
      <c r="OOJ94" s="12"/>
      <c r="OOK94" s="12"/>
      <c r="OOL94" s="12"/>
      <c r="OOM94" s="12"/>
      <c r="OON94" s="12"/>
      <c r="OOO94" s="12"/>
      <c r="OOP94" s="12"/>
      <c r="OOQ94" s="12"/>
      <c r="OOR94" s="12"/>
      <c r="OOS94" s="12"/>
      <c r="OOT94" s="12"/>
      <c r="OOU94" s="12"/>
      <c r="OOV94" s="12"/>
      <c r="OOW94" s="12"/>
      <c r="OOX94" s="12"/>
      <c r="OOY94" s="12"/>
      <c r="OOZ94" s="12"/>
      <c r="OPA94" s="12"/>
      <c r="OPB94" s="12"/>
      <c r="OPC94" s="12"/>
      <c r="OPD94" s="12"/>
      <c r="OPE94" s="12"/>
      <c r="OPF94" s="12"/>
      <c r="OPG94" s="12"/>
      <c r="OPH94" s="12"/>
      <c r="OPI94" s="12"/>
      <c r="OPJ94" s="12"/>
      <c r="OPK94" s="12"/>
      <c r="OPL94" s="12"/>
      <c r="OPM94" s="12"/>
      <c r="OPN94" s="12"/>
      <c r="OPO94" s="12"/>
      <c r="OPP94" s="12"/>
      <c r="OPQ94" s="12"/>
      <c r="OPR94" s="12"/>
      <c r="OPS94" s="12"/>
      <c r="OPT94" s="12"/>
      <c r="OPU94" s="12"/>
      <c r="OPV94" s="12"/>
      <c r="OPW94" s="12"/>
      <c r="OPX94" s="12"/>
      <c r="OPY94" s="12"/>
      <c r="OPZ94" s="12"/>
      <c r="OQA94" s="12"/>
      <c r="OQB94" s="12"/>
      <c r="OQC94" s="12"/>
      <c r="OQD94" s="12"/>
      <c r="OQE94" s="12"/>
      <c r="OQF94" s="12"/>
      <c r="OQG94" s="12"/>
      <c r="OQH94" s="12"/>
      <c r="OQI94" s="12"/>
      <c r="OQJ94" s="12"/>
      <c r="OQK94" s="12"/>
      <c r="OQL94" s="12"/>
      <c r="OQM94" s="12"/>
      <c r="OQN94" s="12"/>
      <c r="OQO94" s="12"/>
      <c r="OQP94" s="12"/>
      <c r="OQQ94" s="12"/>
      <c r="OQR94" s="12"/>
      <c r="OQS94" s="12"/>
      <c r="OQT94" s="12"/>
      <c r="OQU94" s="12"/>
      <c r="OQV94" s="12"/>
      <c r="OQW94" s="12"/>
      <c r="OQX94" s="12"/>
      <c r="OQY94" s="12"/>
      <c r="OQZ94" s="12"/>
      <c r="ORA94" s="12"/>
      <c r="ORB94" s="12"/>
      <c r="ORC94" s="12"/>
      <c r="ORD94" s="12"/>
      <c r="ORE94" s="12"/>
      <c r="ORF94" s="12"/>
      <c r="ORG94" s="12"/>
      <c r="ORH94" s="12"/>
      <c r="ORI94" s="12"/>
      <c r="ORJ94" s="12"/>
      <c r="ORK94" s="12"/>
      <c r="ORL94" s="12"/>
      <c r="ORM94" s="12"/>
      <c r="ORN94" s="12"/>
      <c r="ORO94" s="12"/>
      <c r="ORP94" s="12"/>
      <c r="ORQ94" s="12"/>
      <c r="ORR94" s="12"/>
      <c r="ORS94" s="12"/>
      <c r="ORT94" s="12"/>
      <c r="ORU94" s="12"/>
      <c r="ORV94" s="12"/>
      <c r="ORW94" s="12"/>
      <c r="ORX94" s="12"/>
      <c r="ORY94" s="12"/>
      <c r="ORZ94" s="12"/>
      <c r="OSA94" s="12"/>
      <c r="OSB94" s="12"/>
      <c r="OSC94" s="12"/>
      <c r="OSD94" s="12"/>
      <c r="OSE94" s="12"/>
      <c r="OSF94" s="12"/>
      <c r="OSG94" s="12"/>
      <c r="OSH94" s="12"/>
      <c r="OSI94" s="12"/>
      <c r="OSJ94" s="12"/>
      <c r="OSK94" s="12"/>
      <c r="OSL94" s="12"/>
      <c r="OSM94" s="12"/>
      <c r="OSN94" s="12"/>
      <c r="OSO94" s="12"/>
      <c r="OSP94" s="12"/>
      <c r="OSQ94" s="12"/>
      <c r="OSR94" s="12"/>
      <c r="OSS94" s="12"/>
      <c r="OST94" s="12"/>
      <c r="OSU94" s="12"/>
      <c r="OSV94" s="12"/>
      <c r="OSW94" s="12"/>
      <c r="OSX94" s="12"/>
      <c r="OSY94" s="12"/>
      <c r="OSZ94" s="12"/>
      <c r="OTA94" s="12"/>
      <c r="OTB94" s="12"/>
      <c r="OTC94" s="12"/>
      <c r="OTD94" s="12"/>
      <c r="OTE94" s="12"/>
      <c r="OTF94" s="12"/>
      <c r="OTG94" s="12"/>
      <c r="OTH94" s="12"/>
      <c r="OTI94" s="12"/>
      <c r="OTJ94" s="12"/>
      <c r="OTK94" s="12"/>
      <c r="OTL94" s="12"/>
      <c r="OTM94" s="12"/>
      <c r="OTN94" s="12"/>
      <c r="OTO94" s="12"/>
      <c r="OTP94" s="12"/>
      <c r="OTQ94" s="12"/>
      <c r="OTR94" s="12"/>
      <c r="OTS94" s="12"/>
      <c r="OTT94" s="12"/>
      <c r="OTU94" s="12"/>
      <c r="OTV94" s="12"/>
      <c r="OTW94" s="12"/>
      <c r="OTX94" s="12"/>
      <c r="OTY94" s="12"/>
      <c r="OTZ94" s="12"/>
      <c r="OUA94" s="12"/>
      <c r="OUB94" s="12"/>
      <c r="OUC94" s="12"/>
      <c r="OUD94" s="12"/>
      <c r="OUE94" s="12"/>
      <c r="OUF94" s="12"/>
      <c r="OUG94" s="12"/>
      <c r="OUH94" s="12"/>
      <c r="OUI94" s="12"/>
      <c r="OUJ94" s="12"/>
      <c r="OUK94" s="12"/>
      <c r="OUL94" s="12"/>
      <c r="OUM94" s="12"/>
      <c r="OUN94" s="12"/>
      <c r="OUO94" s="12"/>
      <c r="OUP94" s="12"/>
      <c r="OUQ94" s="12"/>
      <c r="OUR94" s="12"/>
      <c r="OUS94" s="12"/>
      <c r="OUT94" s="12"/>
      <c r="OUU94" s="12"/>
      <c r="OUV94" s="12"/>
      <c r="OUW94" s="12"/>
      <c r="OUX94" s="12"/>
      <c r="OUY94" s="12"/>
      <c r="OUZ94" s="12"/>
      <c r="OVA94" s="12"/>
      <c r="OVB94" s="12"/>
      <c r="OVC94" s="12"/>
      <c r="OVD94" s="12"/>
      <c r="OVE94" s="12"/>
      <c r="OVF94" s="12"/>
      <c r="OVG94" s="12"/>
      <c r="OVH94" s="12"/>
      <c r="OVI94" s="12"/>
      <c r="OVJ94" s="12"/>
      <c r="OVK94" s="12"/>
      <c r="OVL94" s="12"/>
      <c r="OVM94" s="12"/>
      <c r="OVN94" s="12"/>
      <c r="OVO94" s="12"/>
      <c r="OVP94" s="12"/>
      <c r="OVQ94" s="12"/>
      <c r="OVR94" s="12"/>
      <c r="OVS94" s="12"/>
      <c r="OVT94" s="12"/>
      <c r="OVU94" s="12"/>
      <c r="OVV94" s="12"/>
      <c r="OVW94" s="12"/>
      <c r="OVX94" s="12"/>
      <c r="OVY94" s="12"/>
      <c r="OVZ94" s="12"/>
      <c r="OWA94" s="12"/>
      <c r="OWB94" s="12"/>
      <c r="OWC94" s="12"/>
      <c r="OWD94" s="12"/>
      <c r="OWE94" s="12"/>
      <c r="OWF94" s="12"/>
      <c r="OWG94" s="12"/>
      <c r="OWH94" s="12"/>
      <c r="OWI94" s="12"/>
      <c r="OWJ94" s="12"/>
      <c r="OWK94" s="12"/>
      <c r="OWL94" s="12"/>
      <c r="OWM94" s="12"/>
      <c r="OWN94" s="12"/>
      <c r="OWO94" s="12"/>
      <c r="OWP94" s="12"/>
      <c r="OWQ94" s="12"/>
      <c r="OWR94" s="12"/>
      <c r="OWS94" s="12"/>
      <c r="OWT94" s="12"/>
      <c r="OWU94" s="12"/>
      <c r="OWV94" s="12"/>
      <c r="OWW94" s="12"/>
      <c r="OWX94" s="12"/>
      <c r="OWY94" s="12"/>
      <c r="OWZ94" s="12"/>
      <c r="OXA94" s="12"/>
      <c r="OXB94" s="12"/>
      <c r="OXC94" s="12"/>
      <c r="OXD94" s="12"/>
      <c r="OXE94" s="12"/>
      <c r="OXF94" s="12"/>
      <c r="OXG94" s="12"/>
      <c r="OXH94" s="12"/>
      <c r="OXI94" s="12"/>
      <c r="OXJ94" s="12"/>
      <c r="OXK94" s="12"/>
      <c r="OXL94" s="12"/>
      <c r="OXM94" s="12"/>
      <c r="OXN94" s="12"/>
      <c r="OXO94" s="12"/>
      <c r="OXP94" s="12"/>
      <c r="OXQ94" s="12"/>
      <c r="OXR94" s="12"/>
      <c r="OXS94" s="12"/>
      <c r="OXT94" s="12"/>
      <c r="OXU94" s="12"/>
      <c r="OXV94" s="12"/>
      <c r="OXW94" s="12"/>
      <c r="OXX94" s="12"/>
      <c r="OXY94" s="12"/>
      <c r="OXZ94" s="12"/>
      <c r="OYA94" s="12"/>
      <c r="OYB94" s="12"/>
      <c r="OYC94" s="12"/>
      <c r="OYD94" s="12"/>
      <c r="OYE94" s="12"/>
      <c r="OYF94" s="12"/>
      <c r="OYG94" s="12"/>
      <c r="OYH94" s="12"/>
      <c r="OYI94" s="12"/>
      <c r="OYJ94" s="12"/>
      <c r="OYK94" s="12"/>
      <c r="OYL94" s="12"/>
      <c r="OYM94" s="12"/>
      <c r="OYN94" s="12"/>
      <c r="OYO94" s="12"/>
      <c r="OYP94" s="12"/>
      <c r="OYQ94" s="12"/>
      <c r="OYR94" s="12"/>
      <c r="OYS94" s="12"/>
      <c r="OYT94" s="12"/>
      <c r="OYU94" s="12"/>
      <c r="OYV94" s="12"/>
      <c r="OYW94" s="12"/>
      <c r="OYX94" s="12"/>
      <c r="OYY94" s="12"/>
      <c r="OYZ94" s="12"/>
      <c r="OZA94" s="12"/>
      <c r="OZB94" s="12"/>
      <c r="OZC94" s="12"/>
      <c r="OZD94" s="12"/>
      <c r="OZE94" s="12"/>
      <c r="OZF94" s="12"/>
      <c r="OZG94" s="12"/>
      <c r="OZH94" s="12"/>
      <c r="OZI94" s="12"/>
      <c r="OZJ94" s="12"/>
      <c r="OZK94" s="12"/>
      <c r="OZL94" s="12"/>
      <c r="OZM94" s="12"/>
      <c r="OZN94" s="12"/>
      <c r="OZO94" s="12"/>
      <c r="OZP94" s="12"/>
      <c r="OZQ94" s="12"/>
      <c r="OZR94" s="12"/>
      <c r="OZS94" s="12"/>
      <c r="OZT94" s="12"/>
      <c r="OZU94" s="12"/>
      <c r="OZV94" s="12"/>
      <c r="OZW94" s="12"/>
      <c r="OZX94" s="12"/>
      <c r="OZY94" s="12"/>
      <c r="OZZ94" s="12"/>
      <c r="PAA94" s="12"/>
      <c r="PAB94" s="12"/>
      <c r="PAC94" s="12"/>
      <c r="PAD94" s="12"/>
      <c r="PAE94" s="12"/>
      <c r="PAF94" s="12"/>
      <c r="PAG94" s="12"/>
      <c r="PAH94" s="12"/>
      <c r="PAI94" s="12"/>
      <c r="PAJ94" s="12"/>
      <c r="PAK94" s="12"/>
      <c r="PAL94" s="12"/>
      <c r="PAM94" s="12"/>
      <c r="PAN94" s="12"/>
      <c r="PAO94" s="12"/>
      <c r="PAP94" s="12"/>
      <c r="PAQ94" s="12"/>
      <c r="PAR94" s="12"/>
      <c r="PAS94" s="12"/>
      <c r="PAT94" s="12"/>
      <c r="PAU94" s="12"/>
      <c r="PAV94" s="12"/>
      <c r="PAW94" s="12"/>
      <c r="PAX94" s="12"/>
      <c r="PAY94" s="12"/>
      <c r="PAZ94" s="12"/>
      <c r="PBA94" s="12"/>
      <c r="PBB94" s="12"/>
      <c r="PBC94" s="12"/>
      <c r="PBD94" s="12"/>
      <c r="PBE94" s="12"/>
      <c r="PBF94" s="12"/>
      <c r="PBG94" s="12"/>
      <c r="PBH94" s="12"/>
      <c r="PBI94" s="12"/>
      <c r="PBJ94" s="12"/>
      <c r="PBK94" s="12"/>
      <c r="PBL94" s="12"/>
      <c r="PBM94" s="12"/>
      <c r="PBN94" s="12"/>
      <c r="PBO94" s="12"/>
      <c r="PBP94" s="12"/>
      <c r="PBQ94" s="12"/>
      <c r="PBR94" s="12"/>
      <c r="PBS94" s="12"/>
      <c r="PBT94" s="12"/>
      <c r="PBU94" s="12"/>
      <c r="PBV94" s="12"/>
      <c r="PBW94" s="12"/>
      <c r="PBX94" s="12"/>
      <c r="PBY94" s="12"/>
      <c r="PBZ94" s="12"/>
      <c r="PCA94" s="12"/>
      <c r="PCB94" s="12"/>
      <c r="PCC94" s="12"/>
      <c r="PCD94" s="12"/>
      <c r="PCE94" s="12"/>
      <c r="PCF94" s="12"/>
      <c r="PCG94" s="12"/>
      <c r="PCH94" s="12"/>
      <c r="PCI94" s="12"/>
      <c r="PCJ94" s="12"/>
      <c r="PCK94" s="12"/>
      <c r="PCL94" s="12"/>
      <c r="PCM94" s="12"/>
      <c r="PCN94" s="12"/>
      <c r="PCO94" s="12"/>
      <c r="PCP94" s="12"/>
      <c r="PCQ94" s="12"/>
      <c r="PCR94" s="12"/>
      <c r="PCS94" s="12"/>
      <c r="PCT94" s="12"/>
      <c r="PCU94" s="12"/>
      <c r="PCV94" s="12"/>
      <c r="PCW94" s="12"/>
      <c r="PCX94" s="12"/>
      <c r="PCY94" s="12"/>
      <c r="PCZ94" s="12"/>
      <c r="PDA94" s="12"/>
      <c r="PDB94" s="12"/>
      <c r="PDC94" s="12"/>
      <c r="PDD94" s="12"/>
      <c r="PDE94" s="12"/>
      <c r="PDF94" s="12"/>
      <c r="PDG94" s="12"/>
      <c r="PDH94" s="12"/>
      <c r="PDI94" s="12"/>
      <c r="PDJ94" s="12"/>
      <c r="PDK94" s="12"/>
      <c r="PDL94" s="12"/>
      <c r="PDM94" s="12"/>
      <c r="PDN94" s="12"/>
      <c r="PDO94" s="12"/>
      <c r="PDP94" s="12"/>
      <c r="PDQ94" s="12"/>
      <c r="PDR94" s="12"/>
      <c r="PDS94" s="12"/>
      <c r="PDT94" s="12"/>
      <c r="PDU94" s="12"/>
      <c r="PDV94" s="12"/>
      <c r="PDW94" s="12"/>
      <c r="PDX94" s="12"/>
      <c r="PDY94" s="12"/>
      <c r="PDZ94" s="12"/>
      <c r="PEA94" s="12"/>
      <c r="PEB94" s="12"/>
      <c r="PEC94" s="12"/>
      <c r="PED94" s="12"/>
      <c r="PEE94" s="12"/>
      <c r="PEF94" s="12"/>
      <c r="PEG94" s="12"/>
      <c r="PEH94" s="12"/>
      <c r="PEI94" s="12"/>
      <c r="PEJ94" s="12"/>
      <c r="PEK94" s="12"/>
      <c r="PEL94" s="12"/>
      <c r="PEM94" s="12"/>
      <c r="PEN94" s="12"/>
      <c r="PEO94" s="12"/>
      <c r="PEP94" s="12"/>
      <c r="PEQ94" s="12"/>
      <c r="PER94" s="12"/>
      <c r="PES94" s="12"/>
      <c r="PET94" s="12"/>
      <c r="PEU94" s="12"/>
      <c r="PEV94" s="12"/>
      <c r="PEW94" s="12"/>
      <c r="PEX94" s="12"/>
      <c r="PEY94" s="12"/>
      <c r="PEZ94" s="12"/>
      <c r="PFA94" s="12"/>
      <c r="PFB94" s="12"/>
      <c r="PFC94" s="12"/>
      <c r="PFD94" s="12"/>
      <c r="PFE94" s="12"/>
      <c r="PFF94" s="12"/>
      <c r="PFG94" s="12"/>
      <c r="PFH94" s="12"/>
      <c r="PFI94" s="12"/>
      <c r="PFJ94" s="12"/>
      <c r="PFK94" s="12"/>
      <c r="PFL94" s="12"/>
      <c r="PFM94" s="12"/>
      <c r="PFN94" s="12"/>
      <c r="PFO94" s="12"/>
      <c r="PFP94" s="12"/>
      <c r="PFQ94" s="12"/>
      <c r="PFR94" s="12"/>
      <c r="PFS94" s="12"/>
      <c r="PFT94" s="12"/>
      <c r="PFU94" s="12"/>
      <c r="PFV94" s="12"/>
      <c r="PFW94" s="12"/>
      <c r="PFX94" s="12"/>
      <c r="PFY94" s="12"/>
      <c r="PFZ94" s="12"/>
      <c r="PGA94" s="12"/>
      <c r="PGB94" s="12"/>
      <c r="PGC94" s="12"/>
      <c r="PGD94" s="12"/>
      <c r="PGE94" s="12"/>
      <c r="PGF94" s="12"/>
      <c r="PGG94" s="12"/>
      <c r="PGH94" s="12"/>
      <c r="PGI94" s="12"/>
      <c r="PGJ94" s="12"/>
      <c r="PGK94" s="12"/>
      <c r="PGL94" s="12"/>
      <c r="PGM94" s="12"/>
      <c r="PGN94" s="12"/>
      <c r="PGO94" s="12"/>
      <c r="PGP94" s="12"/>
      <c r="PGQ94" s="12"/>
      <c r="PGR94" s="12"/>
      <c r="PGS94" s="12"/>
      <c r="PGT94" s="12"/>
      <c r="PGU94" s="12"/>
      <c r="PGV94" s="12"/>
      <c r="PGW94" s="12"/>
      <c r="PGX94" s="12"/>
      <c r="PGY94" s="12"/>
      <c r="PGZ94" s="12"/>
      <c r="PHA94" s="12"/>
      <c r="PHB94" s="12"/>
      <c r="PHC94" s="12"/>
      <c r="PHD94" s="12"/>
      <c r="PHE94" s="12"/>
      <c r="PHF94" s="12"/>
      <c r="PHG94" s="12"/>
      <c r="PHH94" s="12"/>
      <c r="PHI94" s="12"/>
      <c r="PHJ94" s="12"/>
      <c r="PHK94" s="12"/>
      <c r="PHL94" s="12"/>
      <c r="PHM94" s="12"/>
      <c r="PHN94" s="12"/>
      <c r="PHO94" s="12"/>
      <c r="PHP94" s="12"/>
      <c r="PHQ94" s="12"/>
      <c r="PHR94" s="12"/>
      <c r="PHS94" s="12"/>
      <c r="PHT94" s="12"/>
      <c r="PHU94" s="12"/>
      <c r="PHV94" s="12"/>
      <c r="PHW94" s="12"/>
      <c r="PHX94" s="12"/>
      <c r="PHY94" s="12"/>
      <c r="PHZ94" s="12"/>
      <c r="PIA94" s="12"/>
      <c r="PIB94" s="12"/>
      <c r="PIC94" s="12"/>
      <c r="PID94" s="12"/>
      <c r="PIE94" s="12"/>
      <c r="PIF94" s="12"/>
      <c r="PIG94" s="12"/>
      <c r="PIH94" s="12"/>
      <c r="PII94" s="12"/>
      <c r="PIJ94" s="12"/>
      <c r="PIK94" s="12"/>
      <c r="PIL94" s="12"/>
      <c r="PIM94" s="12"/>
      <c r="PIN94" s="12"/>
      <c r="PIO94" s="12"/>
      <c r="PIP94" s="12"/>
      <c r="PIQ94" s="12"/>
      <c r="PIR94" s="12"/>
      <c r="PIS94" s="12"/>
      <c r="PIT94" s="12"/>
      <c r="PIU94" s="12"/>
      <c r="PIV94" s="12"/>
      <c r="PIW94" s="12"/>
      <c r="PIX94" s="12"/>
      <c r="PIY94" s="12"/>
      <c r="PIZ94" s="12"/>
      <c r="PJA94" s="12"/>
      <c r="PJB94" s="12"/>
      <c r="PJC94" s="12"/>
      <c r="PJD94" s="12"/>
      <c r="PJE94" s="12"/>
      <c r="PJF94" s="12"/>
      <c r="PJG94" s="12"/>
      <c r="PJH94" s="12"/>
      <c r="PJI94" s="12"/>
      <c r="PJJ94" s="12"/>
      <c r="PJK94" s="12"/>
      <c r="PJL94" s="12"/>
      <c r="PJM94" s="12"/>
      <c r="PJN94" s="12"/>
      <c r="PJO94" s="12"/>
      <c r="PJP94" s="12"/>
      <c r="PJQ94" s="12"/>
      <c r="PJR94" s="12"/>
      <c r="PJS94" s="12"/>
      <c r="PJT94" s="12"/>
      <c r="PJU94" s="12"/>
      <c r="PJV94" s="12"/>
      <c r="PJW94" s="12"/>
      <c r="PJX94" s="12"/>
      <c r="PJY94" s="12"/>
      <c r="PJZ94" s="12"/>
      <c r="PKA94" s="12"/>
      <c r="PKB94" s="12"/>
      <c r="PKC94" s="12"/>
      <c r="PKD94" s="12"/>
      <c r="PKE94" s="12"/>
      <c r="PKF94" s="12"/>
      <c r="PKG94" s="12"/>
      <c r="PKH94" s="12"/>
      <c r="PKI94" s="12"/>
      <c r="PKJ94" s="12"/>
      <c r="PKK94" s="12"/>
      <c r="PKL94" s="12"/>
      <c r="PKM94" s="12"/>
      <c r="PKN94" s="12"/>
      <c r="PKO94" s="12"/>
      <c r="PKP94" s="12"/>
      <c r="PKQ94" s="12"/>
      <c r="PKR94" s="12"/>
      <c r="PKS94" s="12"/>
      <c r="PKT94" s="12"/>
      <c r="PKU94" s="12"/>
      <c r="PKV94" s="12"/>
      <c r="PKW94" s="12"/>
      <c r="PKX94" s="12"/>
      <c r="PKY94" s="12"/>
      <c r="PKZ94" s="12"/>
      <c r="PLA94" s="12"/>
      <c r="PLB94" s="12"/>
      <c r="PLC94" s="12"/>
      <c r="PLD94" s="12"/>
      <c r="PLE94" s="12"/>
      <c r="PLF94" s="12"/>
      <c r="PLG94" s="12"/>
      <c r="PLH94" s="12"/>
      <c r="PLI94" s="12"/>
      <c r="PLJ94" s="12"/>
      <c r="PLK94" s="12"/>
      <c r="PLL94" s="12"/>
      <c r="PLM94" s="12"/>
      <c r="PLN94" s="12"/>
      <c r="PLO94" s="12"/>
      <c r="PLP94" s="12"/>
      <c r="PLQ94" s="12"/>
      <c r="PLR94" s="12"/>
      <c r="PLS94" s="12"/>
      <c r="PLT94" s="12"/>
      <c r="PLU94" s="12"/>
      <c r="PLV94" s="12"/>
      <c r="PLW94" s="12"/>
      <c r="PLX94" s="12"/>
      <c r="PLY94" s="12"/>
      <c r="PLZ94" s="12"/>
      <c r="PMA94" s="12"/>
      <c r="PMB94" s="12"/>
      <c r="PMC94" s="12"/>
      <c r="PMD94" s="12"/>
      <c r="PME94" s="12"/>
      <c r="PMF94" s="12"/>
      <c r="PMG94" s="12"/>
      <c r="PMH94" s="12"/>
      <c r="PMI94" s="12"/>
      <c r="PMJ94" s="12"/>
      <c r="PMK94" s="12"/>
      <c r="PML94" s="12"/>
      <c r="PMM94" s="12"/>
      <c r="PMN94" s="12"/>
      <c r="PMO94" s="12"/>
      <c r="PMP94" s="12"/>
      <c r="PMQ94" s="12"/>
      <c r="PMR94" s="12"/>
      <c r="PMS94" s="12"/>
      <c r="PMT94" s="12"/>
      <c r="PMU94" s="12"/>
      <c r="PMV94" s="12"/>
      <c r="PMW94" s="12"/>
      <c r="PMX94" s="12"/>
      <c r="PMY94" s="12"/>
      <c r="PMZ94" s="12"/>
      <c r="PNA94" s="12"/>
      <c r="PNB94" s="12"/>
      <c r="PNC94" s="12"/>
      <c r="PND94" s="12"/>
      <c r="PNE94" s="12"/>
      <c r="PNF94" s="12"/>
      <c r="PNG94" s="12"/>
      <c r="PNH94" s="12"/>
      <c r="PNI94" s="12"/>
      <c r="PNJ94" s="12"/>
      <c r="PNK94" s="12"/>
      <c r="PNL94" s="12"/>
      <c r="PNM94" s="12"/>
      <c r="PNN94" s="12"/>
      <c r="PNO94" s="12"/>
      <c r="PNP94" s="12"/>
      <c r="PNQ94" s="12"/>
      <c r="PNR94" s="12"/>
      <c r="PNS94" s="12"/>
      <c r="PNT94" s="12"/>
      <c r="PNU94" s="12"/>
      <c r="PNV94" s="12"/>
      <c r="PNW94" s="12"/>
      <c r="PNX94" s="12"/>
      <c r="PNY94" s="12"/>
      <c r="PNZ94" s="12"/>
      <c r="POA94" s="12"/>
      <c r="POB94" s="12"/>
      <c r="POC94" s="12"/>
      <c r="POD94" s="12"/>
      <c r="POE94" s="12"/>
      <c r="POF94" s="12"/>
      <c r="POG94" s="12"/>
      <c r="POH94" s="12"/>
      <c r="POI94" s="12"/>
      <c r="POJ94" s="12"/>
      <c r="POK94" s="12"/>
      <c r="POL94" s="12"/>
      <c r="POM94" s="12"/>
      <c r="PON94" s="12"/>
      <c r="POO94" s="12"/>
      <c r="POP94" s="12"/>
      <c r="POQ94" s="12"/>
      <c r="POR94" s="12"/>
      <c r="POS94" s="12"/>
      <c r="POT94" s="12"/>
      <c r="POU94" s="12"/>
      <c r="POV94" s="12"/>
      <c r="POW94" s="12"/>
      <c r="POX94" s="12"/>
      <c r="POY94" s="12"/>
      <c r="POZ94" s="12"/>
      <c r="PPA94" s="12"/>
      <c r="PPB94" s="12"/>
      <c r="PPC94" s="12"/>
      <c r="PPD94" s="12"/>
      <c r="PPE94" s="12"/>
      <c r="PPF94" s="12"/>
      <c r="PPG94" s="12"/>
      <c r="PPH94" s="12"/>
      <c r="PPI94" s="12"/>
      <c r="PPJ94" s="12"/>
      <c r="PPK94" s="12"/>
      <c r="PPL94" s="12"/>
      <c r="PPM94" s="12"/>
      <c r="PPN94" s="12"/>
      <c r="PPO94" s="12"/>
      <c r="PPP94" s="12"/>
      <c r="PPQ94" s="12"/>
      <c r="PPR94" s="12"/>
      <c r="PPS94" s="12"/>
      <c r="PPT94" s="12"/>
      <c r="PPU94" s="12"/>
      <c r="PPV94" s="12"/>
      <c r="PPW94" s="12"/>
      <c r="PPX94" s="12"/>
      <c r="PPY94" s="12"/>
      <c r="PPZ94" s="12"/>
      <c r="PQA94" s="12"/>
      <c r="PQB94" s="12"/>
      <c r="PQC94" s="12"/>
      <c r="PQD94" s="12"/>
      <c r="PQE94" s="12"/>
      <c r="PQF94" s="12"/>
      <c r="PQG94" s="12"/>
      <c r="PQH94" s="12"/>
      <c r="PQI94" s="12"/>
      <c r="PQJ94" s="12"/>
      <c r="PQK94" s="12"/>
      <c r="PQL94" s="12"/>
      <c r="PQM94" s="12"/>
      <c r="PQN94" s="12"/>
      <c r="PQO94" s="12"/>
      <c r="PQP94" s="12"/>
      <c r="PQQ94" s="12"/>
      <c r="PQR94" s="12"/>
      <c r="PQS94" s="12"/>
      <c r="PQT94" s="12"/>
      <c r="PQU94" s="12"/>
      <c r="PQV94" s="12"/>
      <c r="PQW94" s="12"/>
      <c r="PQX94" s="12"/>
      <c r="PQY94" s="12"/>
      <c r="PQZ94" s="12"/>
      <c r="PRA94" s="12"/>
      <c r="PRB94" s="12"/>
      <c r="PRC94" s="12"/>
      <c r="PRD94" s="12"/>
      <c r="PRE94" s="12"/>
      <c r="PRF94" s="12"/>
      <c r="PRG94" s="12"/>
      <c r="PRH94" s="12"/>
      <c r="PRI94" s="12"/>
      <c r="PRJ94" s="12"/>
      <c r="PRK94" s="12"/>
      <c r="PRL94" s="12"/>
      <c r="PRM94" s="12"/>
      <c r="PRN94" s="12"/>
      <c r="PRO94" s="12"/>
      <c r="PRP94" s="12"/>
      <c r="PRQ94" s="12"/>
      <c r="PRR94" s="12"/>
      <c r="PRS94" s="12"/>
      <c r="PRT94" s="12"/>
      <c r="PRU94" s="12"/>
      <c r="PRV94" s="12"/>
      <c r="PRW94" s="12"/>
      <c r="PRX94" s="12"/>
      <c r="PRY94" s="12"/>
      <c r="PRZ94" s="12"/>
      <c r="PSA94" s="12"/>
      <c r="PSB94" s="12"/>
      <c r="PSC94" s="12"/>
      <c r="PSD94" s="12"/>
      <c r="PSE94" s="12"/>
      <c r="PSF94" s="12"/>
      <c r="PSG94" s="12"/>
      <c r="PSH94" s="12"/>
      <c r="PSI94" s="12"/>
      <c r="PSJ94" s="12"/>
      <c r="PSK94" s="12"/>
      <c r="PSL94" s="12"/>
      <c r="PSM94" s="12"/>
      <c r="PSN94" s="12"/>
      <c r="PSO94" s="12"/>
      <c r="PSP94" s="12"/>
      <c r="PSQ94" s="12"/>
      <c r="PSR94" s="12"/>
      <c r="PSS94" s="12"/>
      <c r="PST94" s="12"/>
      <c r="PSU94" s="12"/>
      <c r="PSV94" s="12"/>
      <c r="PSW94" s="12"/>
      <c r="PSX94" s="12"/>
      <c r="PSY94" s="12"/>
      <c r="PSZ94" s="12"/>
      <c r="PTA94" s="12"/>
      <c r="PTB94" s="12"/>
      <c r="PTC94" s="12"/>
      <c r="PTD94" s="12"/>
      <c r="PTE94" s="12"/>
      <c r="PTF94" s="12"/>
      <c r="PTG94" s="12"/>
      <c r="PTH94" s="12"/>
      <c r="PTI94" s="12"/>
      <c r="PTJ94" s="12"/>
      <c r="PTK94" s="12"/>
      <c r="PTL94" s="12"/>
      <c r="PTM94" s="12"/>
      <c r="PTN94" s="12"/>
      <c r="PTO94" s="12"/>
      <c r="PTP94" s="12"/>
      <c r="PTQ94" s="12"/>
      <c r="PTR94" s="12"/>
      <c r="PTS94" s="12"/>
      <c r="PTT94" s="12"/>
      <c r="PTU94" s="12"/>
      <c r="PTV94" s="12"/>
      <c r="PTW94" s="12"/>
      <c r="PTX94" s="12"/>
      <c r="PTY94" s="12"/>
      <c r="PTZ94" s="12"/>
      <c r="PUA94" s="12"/>
      <c r="PUB94" s="12"/>
      <c r="PUC94" s="12"/>
      <c r="PUD94" s="12"/>
      <c r="PUE94" s="12"/>
      <c r="PUF94" s="12"/>
      <c r="PUG94" s="12"/>
      <c r="PUH94" s="12"/>
      <c r="PUI94" s="12"/>
      <c r="PUJ94" s="12"/>
      <c r="PUK94" s="12"/>
      <c r="PUL94" s="12"/>
      <c r="PUM94" s="12"/>
      <c r="PUN94" s="12"/>
      <c r="PUO94" s="12"/>
      <c r="PUP94" s="12"/>
      <c r="PUQ94" s="12"/>
      <c r="PUR94" s="12"/>
      <c r="PUS94" s="12"/>
      <c r="PUT94" s="12"/>
      <c r="PUU94" s="12"/>
      <c r="PUV94" s="12"/>
      <c r="PUW94" s="12"/>
      <c r="PUX94" s="12"/>
      <c r="PUY94" s="12"/>
      <c r="PUZ94" s="12"/>
      <c r="PVA94" s="12"/>
      <c r="PVB94" s="12"/>
      <c r="PVC94" s="12"/>
      <c r="PVD94" s="12"/>
      <c r="PVE94" s="12"/>
      <c r="PVF94" s="12"/>
      <c r="PVG94" s="12"/>
      <c r="PVH94" s="12"/>
      <c r="PVI94" s="12"/>
      <c r="PVJ94" s="12"/>
      <c r="PVK94" s="12"/>
      <c r="PVL94" s="12"/>
      <c r="PVM94" s="12"/>
      <c r="PVN94" s="12"/>
      <c r="PVO94" s="12"/>
      <c r="PVP94" s="12"/>
      <c r="PVQ94" s="12"/>
      <c r="PVR94" s="12"/>
      <c r="PVS94" s="12"/>
      <c r="PVT94" s="12"/>
      <c r="PVU94" s="12"/>
      <c r="PVV94" s="12"/>
      <c r="PVW94" s="12"/>
      <c r="PVX94" s="12"/>
      <c r="PVY94" s="12"/>
      <c r="PVZ94" s="12"/>
      <c r="PWA94" s="12"/>
      <c r="PWB94" s="12"/>
      <c r="PWC94" s="12"/>
      <c r="PWD94" s="12"/>
      <c r="PWE94" s="12"/>
      <c r="PWF94" s="12"/>
      <c r="PWG94" s="12"/>
      <c r="PWH94" s="12"/>
      <c r="PWI94" s="12"/>
      <c r="PWJ94" s="12"/>
      <c r="PWK94" s="12"/>
      <c r="PWL94" s="12"/>
      <c r="PWM94" s="12"/>
      <c r="PWN94" s="12"/>
      <c r="PWO94" s="12"/>
      <c r="PWP94" s="12"/>
      <c r="PWQ94" s="12"/>
      <c r="PWR94" s="12"/>
      <c r="PWS94" s="12"/>
      <c r="PWT94" s="12"/>
      <c r="PWU94" s="12"/>
      <c r="PWV94" s="12"/>
      <c r="PWW94" s="12"/>
      <c r="PWX94" s="12"/>
      <c r="PWY94" s="12"/>
      <c r="PWZ94" s="12"/>
      <c r="PXA94" s="12"/>
      <c r="PXB94" s="12"/>
      <c r="PXC94" s="12"/>
      <c r="PXD94" s="12"/>
      <c r="PXE94" s="12"/>
      <c r="PXF94" s="12"/>
      <c r="PXG94" s="12"/>
      <c r="PXH94" s="12"/>
      <c r="PXI94" s="12"/>
      <c r="PXJ94" s="12"/>
      <c r="PXK94" s="12"/>
      <c r="PXL94" s="12"/>
      <c r="PXM94" s="12"/>
      <c r="PXN94" s="12"/>
      <c r="PXO94" s="12"/>
      <c r="PXP94" s="12"/>
      <c r="PXQ94" s="12"/>
      <c r="PXR94" s="12"/>
      <c r="PXS94" s="12"/>
      <c r="PXT94" s="12"/>
      <c r="PXU94" s="12"/>
      <c r="PXV94" s="12"/>
      <c r="PXW94" s="12"/>
      <c r="PXX94" s="12"/>
      <c r="PXY94" s="12"/>
      <c r="PXZ94" s="12"/>
      <c r="PYA94" s="12"/>
      <c r="PYB94" s="12"/>
      <c r="PYC94" s="12"/>
      <c r="PYD94" s="12"/>
      <c r="PYE94" s="12"/>
      <c r="PYF94" s="12"/>
      <c r="PYG94" s="12"/>
      <c r="PYH94" s="12"/>
      <c r="PYI94" s="12"/>
      <c r="PYJ94" s="12"/>
      <c r="PYK94" s="12"/>
      <c r="PYL94" s="12"/>
      <c r="PYM94" s="12"/>
      <c r="PYN94" s="12"/>
      <c r="PYO94" s="12"/>
      <c r="PYP94" s="12"/>
      <c r="PYQ94" s="12"/>
      <c r="PYR94" s="12"/>
      <c r="PYS94" s="12"/>
      <c r="PYT94" s="12"/>
      <c r="PYU94" s="12"/>
      <c r="PYV94" s="12"/>
      <c r="PYW94" s="12"/>
      <c r="PYX94" s="12"/>
      <c r="PYY94" s="12"/>
      <c r="PYZ94" s="12"/>
      <c r="PZA94" s="12"/>
      <c r="PZB94" s="12"/>
      <c r="PZC94" s="12"/>
      <c r="PZD94" s="12"/>
      <c r="PZE94" s="12"/>
      <c r="PZF94" s="12"/>
      <c r="PZG94" s="12"/>
      <c r="PZH94" s="12"/>
      <c r="PZI94" s="12"/>
      <c r="PZJ94" s="12"/>
      <c r="PZK94" s="12"/>
      <c r="PZL94" s="12"/>
      <c r="PZM94" s="12"/>
      <c r="PZN94" s="12"/>
      <c r="PZO94" s="12"/>
      <c r="PZP94" s="12"/>
      <c r="PZQ94" s="12"/>
      <c r="PZR94" s="12"/>
      <c r="PZS94" s="12"/>
      <c r="PZT94" s="12"/>
      <c r="PZU94" s="12"/>
      <c r="PZV94" s="12"/>
      <c r="PZW94" s="12"/>
      <c r="PZX94" s="12"/>
      <c r="PZY94" s="12"/>
      <c r="PZZ94" s="12"/>
      <c r="QAA94" s="12"/>
      <c r="QAB94" s="12"/>
      <c r="QAC94" s="12"/>
      <c r="QAD94" s="12"/>
      <c r="QAE94" s="12"/>
      <c r="QAF94" s="12"/>
      <c r="QAG94" s="12"/>
      <c r="QAH94" s="12"/>
      <c r="QAI94" s="12"/>
      <c r="QAJ94" s="12"/>
      <c r="QAK94" s="12"/>
      <c r="QAL94" s="12"/>
      <c r="QAM94" s="12"/>
      <c r="QAN94" s="12"/>
      <c r="QAO94" s="12"/>
      <c r="QAP94" s="12"/>
      <c r="QAQ94" s="12"/>
      <c r="QAR94" s="12"/>
      <c r="QAS94" s="12"/>
      <c r="QAT94" s="12"/>
      <c r="QAU94" s="12"/>
      <c r="QAV94" s="12"/>
      <c r="QAW94" s="12"/>
      <c r="QAX94" s="12"/>
      <c r="QAY94" s="12"/>
      <c r="QAZ94" s="12"/>
      <c r="QBA94" s="12"/>
      <c r="QBB94" s="12"/>
      <c r="QBC94" s="12"/>
      <c r="QBD94" s="12"/>
      <c r="QBE94" s="12"/>
      <c r="QBF94" s="12"/>
      <c r="QBG94" s="12"/>
      <c r="QBH94" s="12"/>
      <c r="QBI94" s="12"/>
      <c r="QBJ94" s="12"/>
      <c r="QBK94" s="12"/>
      <c r="QBL94" s="12"/>
      <c r="QBM94" s="12"/>
      <c r="QBN94" s="12"/>
      <c r="QBO94" s="12"/>
      <c r="QBP94" s="12"/>
      <c r="QBQ94" s="12"/>
      <c r="QBR94" s="12"/>
      <c r="QBS94" s="12"/>
      <c r="QBT94" s="12"/>
      <c r="QBU94" s="12"/>
      <c r="QBV94" s="12"/>
      <c r="QBW94" s="12"/>
      <c r="QBX94" s="12"/>
      <c r="QBY94" s="12"/>
      <c r="QBZ94" s="12"/>
      <c r="QCA94" s="12"/>
      <c r="QCB94" s="12"/>
      <c r="QCC94" s="12"/>
      <c r="QCD94" s="12"/>
      <c r="QCE94" s="12"/>
      <c r="QCF94" s="12"/>
      <c r="QCG94" s="12"/>
      <c r="QCH94" s="12"/>
      <c r="QCI94" s="12"/>
      <c r="QCJ94" s="12"/>
      <c r="QCK94" s="12"/>
      <c r="QCL94" s="12"/>
      <c r="QCM94" s="12"/>
      <c r="QCN94" s="12"/>
      <c r="QCO94" s="12"/>
      <c r="QCP94" s="12"/>
      <c r="QCQ94" s="12"/>
      <c r="QCR94" s="12"/>
      <c r="QCS94" s="12"/>
      <c r="QCT94" s="12"/>
      <c r="QCU94" s="12"/>
      <c r="QCV94" s="12"/>
      <c r="QCW94" s="12"/>
      <c r="QCX94" s="12"/>
      <c r="QCY94" s="12"/>
      <c r="QCZ94" s="12"/>
      <c r="QDA94" s="12"/>
      <c r="QDB94" s="12"/>
      <c r="QDC94" s="12"/>
      <c r="QDD94" s="12"/>
      <c r="QDE94" s="12"/>
      <c r="QDF94" s="12"/>
      <c r="QDG94" s="12"/>
      <c r="QDH94" s="12"/>
      <c r="QDI94" s="12"/>
      <c r="QDJ94" s="12"/>
      <c r="QDK94" s="12"/>
      <c r="QDL94" s="12"/>
      <c r="QDM94" s="12"/>
      <c r="QDN94" s="12"/>
      <c r="QDO94" s="12"/>
      <c r="QDP94" s="12"/>
      <c r="QDQ94" s="12"/>
      <c r="QDR94" s="12"/>
      <c r="QDS94" s="12"/>
      <c r="QDT94" s="12"/>
      <c r="QDU94" s="12"/>
      <c r="QDV94" s="12"/>
      <c r="QDW94" s="12"/>
      <c r="QDX94" s="12"/>
      <c r="QDY94" s="12"/>
      <c r="QDZ94" s="12"/>
      <c r="QEA94" s="12"/>
      <c r="QEB94" s="12"/>
      <c r="QEC94" s="12"/>
      <c r="QED94" s="12"/>
      <c r="QEE94" s="12"/>
      <c r="QEF94" s="12"/>
      <c r="QEG94" s="12"/>
      <c r="QEH94" s="12"/>
      <c r="QEI94" s="12"/>
      <c r="QEJ94" s="12"/>
      <c r="QEK94" s="12"/>
      <c r="QEL94" s="12"/>
      <c r="QEM94" s="12"/>
      <c r="QEN94" s="12"/>
      <c r="QEO94" s="12"/>
      <c r="QEP94" s="12"/>
      <c r="QEQ94" s="12"/>
      <c r="QER94" s="12"/>
      <c r="QES94" s="12"/>
      <c r="QET94" s="12"/>
      <c r="QEU94" s="12"/>
      <c r="QEV94" s="12"/>
      <c r="QEW94" s="12"/>
      <c r="QEX94" s="12"/>
      <c r="QEY94" s="12"/>
      <c r="QEZ94" s="12"/>
      <c r="QFA94" s="12"/>
      <c r="QFB94" s="12"/>
      <c r="QFC94" s="12"/>
      <c r="QFD94" s="12"/>
      <c r="QFE94" s="12"/>
      <c r="QFF94" s="12"/>
      <c r="QFG94" s="12"/>
      <c r="QFH94" s="12"/>
      <c r="QFI94" s="12"/>
      <c r="QFJ94" s="12"/>
      <c r="QFK94" s="12"/>
      <c r="QFL94" s="12"/>
      <c r="QFM94" s="12"/>
      <c r="QFN94" s="12"/>
      <c r="QFO94" s="12"/>
      <c r="QFP94" s="12"/>
      <c r="QFQ94" s="12"/>
      <c r="QFR94" s="12"/>
      <c r="QFS94" s="12"/>
      <c r="QFT94" s="12"/>
      <c r="QFU94" s="12"/>
      <c r="QFV94" s="12"/>
      <c r="QFW94" s="12"/>
      <c r="QFX94" s="12"/>
      <c r="QFY94" s="12"/>
      <c r="QFZ94" s="12"/>
      <c r="QGA94" s="12"/>
      <c r="QGB94" s="12"/>
      <c r="QGC94" s="12"/>
      <c r="QGD94" s="12"/>
      <c r="QGE94" s="12"/>
      <c r="QGF94" s="12"/>
      <c r="QGG94" s="12"/>
      <c r="QGH94" s="12"/>
      <c r="QGI94" s="12"/>
      <c r="QGJ94" s="12"/>
      <c r="QGK94" s="12"/>
      <c r="QGL94" s="12"/>
      <c r="QGM94" s="12"/>
      <c r="QGN94" s="12"/>
      <c r="QGO94" s="12"/>
      <c r="QGP94" s="12"/>
      <c r="QGQ94" s="12"/>
      <c r="QGR94" s="12"/>
      <c r="QGS94" s="12"/>
      <c r="QGT94" s="12"/>
      <c r="QGU94" s="12"/>
      <c r="QGV94" s="12"/>
      <c r="QGW94" s="12"/>
      <c r="QGX94" s="12"/>
      <c r="QGY94" s="12"/>
      <c r="QGZ94" s="12"/>
      <c r="QHA94" s="12"/>
      <c r="QHB94" s="12"/>
      <c r="QHC94" s="12"/>
      <c r="QHD94" s="12"/>
      <c r="QHE94" s="12"/>
      <c r="QHF94" s="12"/>
      <c r="QHG94" s="12"/>
      <c r="QHH94" s="12"/>
      <c r="QHI94" s="12"/>
      <c r="QHJ94" s="12"/>
      <c r="QHK94" s="12"/>
      <c r="QHL94" s="12"/>
      <c r="QHM94" s="12"/>
      <c r="QHN94" s="12"/>
      <c r="QHO94" s="12"/>
      <c r="QHP94" s="12"/>
      <c r="QHQ94" s="12"/>
      <c r="QHR94" s="12"/>
      <c r="QHS94" s="12"/>
      <c r="QHT94" s="12"/>
      <c r="QHU94" s="12"/>
      <c r="QHV94" s="12"/>
      <c r="QHW94" s="12"/>
      <c r="QHX94" s="12"/>
      <c r="QHY94" s="12"/>
      <c r="QHZ94" s="12"/>
      <c r="QIA94" s="12"/>
      <c r="QIB94" s="12"/>
      <c r="QIC94" s="12"/>
      <c r="QID94" s="12"/>
      <c r="QIE94" s="12"/>
      <c r="QIF94" s="12"/>
      <c r="QIG94" s="12"/>
      <c r="QIH94" s="12"/>
      <c r="QII94" s="12"/>
      <c r="QIJ94" s="12"/>
      <c r="QIK94" s="12"/>
      <c r="QIL94" s="12"/>
      <c r="QIM94" s="12"/>
      <c r="QIN94" s="12"/>
      <c r="QIO94" s="12"/>
      <c r="QIP94" s="12"/>
      <c r="QIQ94" s="12"/>
      <c r="QIR94" s="12"/>
      <c r="QIS94" s="12"/>
      <c r="QIT94" s="12"/>
      <c r="QIU94" s="12"/>
      <c r="QIV94" s="12"/>
      <c r="QIW94" s="12"/>
      <c r="QIX94" s="12"/>
      <c r="QIY94" s="12"/>
      <c r="QIZ94" s="12"/>
      <c r="QJA94" s="12"/>
      <c r="QJB94" s="12"/>
      <c r="QJC94" s="12"/>
      <c r="QJD94" s="12"/>
      <c r="QJE94" s="12"/>
      <c r="QJF94" s="12"/>
      <c r="QJG94" s="12"/>
      <c r="QJH94" s="12"/>
      <c r="QJI94" s="12"/>
      <c r="QJJ94" s="12"/>
      <c r="QJK94" s="12"/>
      <c r="QJL94" s="12"/>
      <c r="QJM94" s="12"/>
      <c r="QJN94" s="12"/>
      <c r="QJO94" s="12"/>
      <c r="QJP94" s="12"/>
      <c r="QJQ94" s="12"/>
      <c r="QJR94" s="12"/>
      <c r="QJS94" s="12"/>
      <c r="QJT94" s="12"/>
      <c r="QJU94" s="12"/>
      <c r="QJV94" s="12"/>
      <c r="QJW94" s="12"/>
      <c r="QJX94" s="12"/>
      <c r="QJY94" s="12"/>
      <c r="QJZ94" s="12"/>
      <c r="QKA94" s="12"/>
      <c r="QKB94" s="12"/>
      <c r="QKC94" s="12"/>
      <c r="QKD94" s="12"/>
      <c r="QKE94" s="12"/>
      <c r="QKF94" s="12"/>
      <c r="QKG94" s="12"/>
      <c r="QKH94" s="12"/>
      <c r="QKI94" s="12"/>
      <c r="QKJ94" s="12"/>
      <c r="QKK94" s="12"/>
      <c r="QKL94" s="12"/>
      <c r="QKM94" s="12"/>
      <c r="QKN94" s="12"/>
      <c r="QKO94" s="12"/>
      <c r="QKP94" s="12"/>
      <c r="QKQ94" s="12"/>
      <c r="QKR94" s="12"/>
      <c r="QKS94" s="12"/>
      <c r="QKT94" s="12"/>
      <c r="QKU94" s="12"/>
      <c r="QKV94" s="12"/>
      <c r="QKW94" s="12"/>
      <c r="QKX94" s="12"/>
      <c r="QKY94" s="12"/>
      <c r="QKZ94" s="12"/>
      <c r="QLA94" s="12"/>
      <c r="QLB94" s="12"/>
      <c r="QLC94" s="12"/>
      <c r="QLD94" s="12"/>
      <c r="QLE94" s="12"/>
      <c r="QLF94" s="12"/>
      <c r="QLG94" s="12"/>
      <c r="QLH94" s="12"/>
      <c r="QLI94" s="12"/>
      <c r="QLJ94" s="12"/>
      <c r="QLK94" s="12"/>
      <c r="QLL94" s="12"/>
      <c r="QLM94" s="12"/>
      <c r="QLN94" s="12"/>
      <c r="QLO94" s="12"/>
      <c r="QLP94" s="12"/>
      <c r="QLQ94" s="12"/>
      <c r="QLR94" s="12"/>
      <c r="QLS94" s="12"/>
      <c r="QLT94" s="12"/>
      <c r="QLU94" s="12"/>
      <c r="QLV94" s="12"/>
      <c r="QLW94" s="12"/>
      <c r="QLX94" s="12"/>
      <c r="QLY94" s="12"/>
      <c r="QLZ94" s="12"/>
      <c r="QMA94" s="12"/>
      <c r="QMB94" s="12"/>
      <c r="QMC94" s="12"/>
      <c r="QMD94" s="12"/>
      <c r="QME94" s="12"/>
      <c r="QMF94" s="12"/>
      <c r="QMG94" s="12"/>
      <c r="QMH94" s="12"/>
      <c r="QMI94" s="12"/>
      <c r="QMJ94" s="12"/>
      <c r="QMK94" s="12"/>
      <c r="QML94" s="12"/>
      <c r="QMM94" s="12"/>
      <c r="QMN94" s="12"/>
      <c r="QMO94" s="12"/>
      <c r="QMP94" s="12"/>
      <c r="QMQ94" s="12"/>
      <c r="QMR94" s="12"/>
      <c r="QMS94" s="12"/>
      <c r="QMT94" s="12"/>
      <c r="QMU94" s="12"/>
      <c r="QMV94" s="12"/>
      <c r="QMW94" s="12"/>
      <c r="QMX94" s="12"/>
      <c r="QMY94" s="12"/>
      <c r="QMZ94" s="12"/>
      <c r="QNA94" s="12"/>
      <c r="QNB94" s="12"/>
      <c r="QNC94" s="12"/>
      <c r="QND94" s="12"/>
      <c r="QNE94" s="12"/>
      <c r="QNF94" s="12"/>
      <c r="QNG94" s="12"/>
      <c r="QNH94" s="12"/>
      <c r="QNI94" s="12"/>
      <c r="QNJ94" s="12"/>
      <c r="QNK94" s="12"/>
      <c r="QNL94" s="12"/>
      <c r="QNM94" s="12"/>
      <c r="QNN94" s="12"/>
      <c r="QNO94" s="12"/>
      <c r="QNP94" s="12"/>
      <c r="QNQ94" s="12"/>
      <c r="QNR94" s="12"/>
      <c r="QNS94" s="12"/>
      <c r="QNT94" s="12"/>
      <c r="QNU94" s="12"/>
      <c r="QNV94" s="12"/>
      <c r="QNW94" s="12"/>
      <c r="QNX94" s="12"/>
      <c r="QNY94" s="12"/>
      <c r="QNZ94" s="12"/>
      <c r="QOA94" s="12"/>
      <c r="QOB94" s="12"/>
      <c r="QOC94" s="12"/>
      <c r="QOD94" s="12"/>
      <c r="QOE94" s="12"/>
      <c r="QOF94" s="12"/>
      <c r="QOG94" s="12"/>
      <c r="QOH94" s="12"/>
      <c r="QOI94" s="12"/>
      <c r="QOJ94" s="12"/>
      <c r="QOK94" s="12"/>
      <c r="QOL94" s="12"/>
      <c r="QOM94" s="12"/>
      <c r="QON94" s="12"/>
      <c r="QOO94" s="12"/>
      <c r="QOP94" s="12"/>
      <c r="QOQ94" s="12"/>
      <c r="QOR94" s="12"/>
      <c r="QOS94" s="12"/>
      <c r="QOT94" s="12"/>
      <c r="QOU94" s="12"/>
      <c r="QOV94" s="12"/>
      <c r="QOW94" s="12"/>
      <c r="QOX94" s="12"/>
      <c r="QOY94" s="12"/>
      <c r="QOZ94" s="12"/>
      <c r="QPA94" s="12"/>
      <c r="QPB94" s="12"/>
      <c r="QPC94" s="12"/>
      <c r="QPD94" s="12"/>
      <c r="QPE94" s="12"/>
      <c r="QPF94" s="12"/>
      <c r="QPG94" s="12"/>
      <c r="QPH94" s="12"/>
      <c r="QPI94" s="12"/>
      <c r="QPJ94" s="12"/>
      <c r="QPK94" s="12"/>
      <c r="QPL94" s="12"/>
      <c r="QPM94" s="12"/>
      <c r="QPN94" s="12"/>
      <c r="QPO94" s="12"/>
      <c r="QPP94" s="12"/>
      <c r="QPQ94" s="12"/>
      <c r="QPR94" s="12"/>
      <c r="QPS94" s="12"/>
      <c r="QPT94" s="12"/>
      <c r="QPU94" s="12"/>
      <c r="QPV94" s="12"/>
      <c r="QPW94" s="12"/>
      <c r="QPX94" s="12"/>
      <c r="QPY94" s="12"/>
      <c r="QPZ94" s="12"/>
      <c r="QQA94" s="12"/>
      <c r="QQB94" s="12"/>
      <c r="QQC94" s="12"/>
      <c r="QQD94" s="12"/>
      <c r="QQE94" s="12"/>
      <c r="QQF94" s="12"/>
      <c r="QQG94" s="12"/>
      <c r="QQH94" s="12"/>
      <c r="QQI94" s="12"/>
      <c r="QQJ94" s="12"/>
      <c r="QQK94" s="12"/>
      <c r="QQL94" s="12"/>
      <c r="QQM94" s="12"/>
      <c r="QQN94" s="12"/>
      <c r="QQO94" s="12"/>
      <c r="QQP94" s="12"/>
      <c r="QQQ94" s="12"/>
      <c r="QQR94" s="12"/>
      <c r="QQS94" s="12"/>
      <c r="QQT94" s="12"/>
      <c r="QQU94" s="12"/>
      <c r="QQV94" s="12"/>
      <c r="QQW94" s="12"/>
      <c r="QQX94" s="12"/>
      <c r="QQY94" s="12"/>
      <c r="QQZ94" s="12"/>
      <c r="QRA94" s="12"/>
      <c r="QRB94" s="12"/>
      <c r="QRC94" s="12"/>
      <c r="QRD94" s="12"/>
      <c r="QRE94" s="12"/>
      <c r="QRF94" s="12"/>
      <c r="QRG94" s="12"/>
      <c r="QRH94" s="12"/>
      <c r="QRI94" s="12"/>
      <c r="QRJ94" s="12"/>
      <c r="QRK94" s="12"/>
      <c r="QRL94" s="12"/>
      <c r="QRM94" s="12"/>
      <c r="QRN94" s="12"/>
      <c r="QRO94" s="12"/>
      <c r="QRP94" s="12"/>
      <c r="QRQ94" s="12"/>
      <c r="QRR94" s="12"/>
      <c r="QRS94" s="12"/>
      <c r="QRT94" s="12"/>
      <c r="QRU94" s="12"/>
      <c r="QRV94" s="12"/>
      <c r="QRW94" s="12"/>
      <c r="QRX94" s="12"/>
      <c r="QRY94" s="12"/>
      <c r="QRZ94" s="12"/>
      <c r="QSA94" s="12"/>
      <c r="QSB94" s="12"/>
      <c r="QSC94" s="12"/>
      <c r="QSD94" s="12"/>
      <c r="QSE94" s="12"/>
      <c r="QSF94" s="12"/>
      <c r="QSG94" s="12"/>
      <c r="QSH94" s="12"/>
      <c r="QSI94" s="12"/>
      <c r="QSJ94" s="12"/>
      <c r="QSK94" s="12"/>
      <c r="QSL94" s="12"/>
      <c r="QSM94" s="12"/>
      <c r="QSN94" s="12"/>
      <c r="QSO94" s="12"/>
      <c r="QSP94" s="12"/>
      <c r="QSQ94" s="12"/>
      <c r="QSR94" s="12"/>
      <c r="QSS94" s="12"/>
      <c r="QST94" s="12"/>
      <c r="QSU94" s="12"/>
      <c r="QSV94" s="12"/>
      <c r="QSW94" s="12"/>
      <c r="QSX94" s="12"/>
      <c r="QSY94" s="12"/>
      <c r="QSZ94" s="12"/>
      <c r="QTA94" s="12"/>
      <c r="QTB94" s="12"/>
      <c r="QTC94" s="12"/>
      <c r="QTD94" s="12"/>
      <c r="QTE94" s="12"/>
      <c r="QTF94" s="12"/>
      <c r="QTG94" s="12"/>
      <c r="QTH94" s="12"/>
      <c r="QTI94" s="12"/>
      <c r="QTJ94" s="12"/>
      <c r="QTK94" s="12"/>
      <c r="QTL94" s="12"/>
      <c r="QTM94" s="12"/>
      <c r="QTN94" s="12"/>
      <c r="QTO94" s="12"/>
      <c r="QTP94" s="12"/>
      <c r="QTQ94" s="12"/>
      <c r="QTR94" s="12"/>
      <c r="QTS94" s="12"/>
      <c r="QTT94" s="12"/>
      <c r="QTU94" s="12"/>
      <c r="QTV94" s="12"/>
      <c r="QTW94" s="12"/>
      <c r="QTX94" s="12"/>
      <c r="QTY94" s="12"/>
      <c r="QTZ94" s="12"/>
      <c r="QUA94" s="12"/>
      <c r="QUB94" s="12"/>
      <c r="QUC94" s="12"/>
      <c r="QUD94" s="12"/>
      <c r="QUE94" s="12"/>
      <c r="QUF94" s="12"/>
      <c r="QUG94" s="12"/>
      <c r="QUH94" s="12"/>
      <c r="QUI94" s="12"/>
      <c r="QUJ94" s="12"/>
      <c r="QUK94" s="12"/>
      <c r="QUL94" s="12"/>
      <c r="QUM94" s="12"/>
      <c r="QUN94" s="12"/>
      <c r="QUO94" s="12"/>
      <c r="QUP94" s="12"/>
      <c r="QUQ94" s="12"/>
      <c r="QUR94" s="12"/>
      <c r="QUS94" s="12"/>
      <c r="QUT94" s="12"/>
      <c r="QUU94" s="12"/>
      <c r="QUV94" s="12"/>
      <c r="QUW94" s="12"/>
      <c r="QUX94" s="12"/>
      <c r="QUY94" s="12"/>
      <c r="QUZ94" s="12"/>
      <c r="QVA94" s="12"/>
      <c r="QVB94" s="12"/>
      <c r="QVC94" s="12"/>
      <c r="QVD94" s="12"/>
      <c r="QVE94" s="12"/>
      <c r="QVF94" s="12"/>
      <c r="QVG94" s="12"/>
      <c r="QVH94" s="12"/>
      <c r="QVI94" s="12"/>
      <c r="QVJ94" s="12"/>
      <c r="QVK94" s="12"/>
      <c r="QVL94" s="12"/>
      <c r="QVM94" s="12"/>
      <c r="QVN94" s="12"/>
      <c r="QVO94" s="12"/>
      <c r="QVP94" s="12"/>
      <c r="QVQ94" s="12"/>
      <c r="QVR94" s="12"/>
      <c r="QVS94" s="12"/>
      <c r="QVT94" s="12"/>
      <c r="QVU94" s="12"/>
      <c r="QVV94" s="12"/>
      <c r="QVW94" s="12"/>
      <c r="QVX94" s="12"/>
      <c r="QVY94" s="12"/>
      <c r="QVZ94" s="12"/>
      <c r="QWA94" s="12"/>
      <c r="QWB94" s="12"/>
      <c r="QWC94" s="12"/>
      <c r="QWD94" s="12"/>
      <c r="QWE94" s="12"/>
      <c r="QWF94" s="12"/>
      <c r="QWG94" s="12"/>
      <c r="QWH94" s="12"/>
      <c r="QWI94" s="12"/>
      <c r="QWJ94" s="12"/>
      <c r="QWK94" s="12"/>
      <c r="QWL94" s="12"/>
      <c r="QWM94" s="12"/>
      <c r="QWN94" s="12"/>
      <c r="QWO94" s="12"/>
      <c r="QWP94" s="12"/>
      <c r="QWQ94" s="12"/>
      <c r="QWR94" s="12"/>
      <c r="QWS94" s="12"/>
      <c r="QWT94" s="12"/>
      <c r="QWU94" s="12"/>
      <c r="QWV94" s="12"/>
      <c r="QWW94" s="12"/>
      <c r="QWX94" s="12"/>
      <c r="QWY94" s="12"/>
      <c r="QWZ94" s="12"/>
      <c r="QXA94" s="12"/>
      <c r="QXB94" s="12"/>
      <c r="QXC94" s="12"/>
      <c r="QXD94" s="12"/>
      <c r="QXE94" s="12"/>
      <c r="QXF94" s="12"/>
      <c r="QXG94" s="12"/>
      <c r="QXH94" s="12"/>
      <c r="QXI94" s="12"/>
      <c r="QXJ94" s="12"/>
      <c r="QXK94" s="12"/>
      <c r="QXL94" s="12"/>
      <c r="QXM94" s="12"/>
      <c r="QXN94" s="12"/>
      <c r="QXO94" s="12"/>
      <c r="QXP94" s="12"/>
      <c r="QXQ94" s="12"/>
      <c r="QXR94" s="12"/>
      <c r="QXS94" s="12"/>
      <c r="QXT94" s="12"/>
      <c r="QXU94" s="12"/>
      <c r="QXV94" s="12"/>
      <c r="QXW94" s="12"/>
      <c r="QXX94" s="12"/>
      <c r="QXY94" s="12"/>
      <c r="QXZ94" s="12"/>
      <c r="QYA94" s="12"/>
      <c r="QYB94" s="12"/>
      <c r="QYC94" s="12"/>
      <c r="QYD94" s="12"/>
      <c r="QYE94" s="12"/>
      <c r="QYF94" s="12"/>
      <c r="QYG94" s="12"/>
      <c r="QYH94" s="12"/>
      <c r="QYI94" s="12"/>
      <c r="QYJ94" s="12"/>
      <c r="QYK94" s="12"/>
      <c r="QYL94" s="12"/>
      <c r="QYM94" s="12"/>
      <c r="QYN94" s="12"/>
      <c r="QYO94" s="12"/>
      <c r="QYP94" s="12"/>
      <c r="QYQ94" s="12"/>
      <c r="QYR94" s="12"/>
      <c r="QYS94" s="12"/>
      <c r="QYT94" s="12"/>
      <c r="QYU94" s="12"/>
      <c r="QYV94" s="12"/>
      <c r="QYW94" s="12"/>
      <c r="QYX94" s="12"/>
      <c r="QYY94" s="12"/>
      <c r="QYZ94" s="12"/>
      <c r="QZA94" s="12"/>
      <c r="QZB94" s="12"/>
      <c r="QZC94" s="12"/>
      <c r="QZD94" s="12"/>
      <c r="QZE94" s="12"/>
      <c r="QZF94" s="12"/>
      <c r="QZG94" s="12"/>
      <c r="QZH94" s="12"/>
      <c r="QZI94" s="12"/>
      <c r="QZJ94" s="12"/>
      <c r="QZK94" s="12"/>
      <c r="QZL94" s="12"/>
      <c r="QZM94" s="12"/>
      <c r="QZN94" s="12"/>
      <c r="QZO94" s="12"/>
      <c r="QZP94" s="12"/>
      <c r="QZQ94" s="12"/>
      <c r="QZR94" s="12"/>
      <c r="QZS94" s="12"/>
      <c r="QZT94" s="12"/>
      <c r="QZU94" s="12"/>
      <c r="QZV94" s="12"/>
      <c r="QZW94" s="12"/>
      <c r="QZX94" s="12"/>
      <c r="QZY94" s="12"/>
      <c r="QZZ94" s="12"/>
      <c r="RAA94" s="12"/>
      <c r="RAB94" s="12"/>
      <c r="RAC94" s="12"/>
      <c r="RAD94" s="12"/>
      <c r="RAE94" s="12"/>
      <c r="RAF94" s="12"/>
      <c r="RAG94" s="12"/>
      <c r="RAH94" s="12"/>
      <c r="RAI94" s="12"/>
      <c r="RAJ94" s="12"/>
      <c r="RAK94" s="12"/>
      <c r="RAL94" s="12"/>
      <c r="RAM94" s="12"/>
      <c r="RAN94" s="12"/>
      <c r="RAO94" s="12"/>
      <c r="RAP94" s="12"/>
      <c r="RAQ94" s="12"/>
      <c r="RAR94" s="12"/>
      <c r="RAS94" s="12"/>
      <c r="RAT94" s="12"/>
      <c r="RAU94" s="12"/>
      <c r="RAV94" s="12"/>
      <c r="RAW94" s="12"/>
      <c r="RAX94" s="12"/>
      <c r="RAY94" s="12"/>
      <c r="RAZ94" s="12"/>
      <c r="RBA94" s="12"/>
      <c r="RBB94" s="12"/>
      <c r="RBC94" s="12"/>
      <c r="RBD94" s="12"/>
      <c r="RBE94" s="12"/>
      <c r="RBF94" s="12"/>
      <c r="RBG94" s="12"/>
      <c r="RBH94" s="12"/>
      <c r="RBI94" s="12"/>
      <c r="RBJ94" s="12"/>
      <c r="RBK94" s="12"/>
      <c r="RBL94" s="12"/>
      <c r="RBM94" s="12"/>
      <c r="RBN94" s="12"/>
      <c r="RBO94" s="12"/>
      <c r="RBP94" s="12"/>
      <c r="RBQ94" s="12"/>
      <c r="RBR94" s="12"/>
      <c r="RBS94" s="12"/>
      <c r="RBT94" s="12"/>
      <c r="RBU94" s="12"/>
      <c r="RBV94" s="12"/>
      <c r="RBW94" s="12"/>
      <c r="RBX94" s="12"/>
      <c r="RBY94" s="12"/>
      <c r="RBZ94" s="12"/>
      <c r="RCA94" s="12"/>
      <c r="RCB94" s="12"/>
      <c r="RCC94" s="12"/>
      <c r="RCD94" s="12"/>
      <c r="RCE94" s="12"/>
      <c r="RCF94" s="12"/>
      <c r="RCG94" s="12"/>
      <c r="RCH94" s="12"/>
      <c r="RCI94" s="12"/>
      <c r="RCJ94" s="12"/>
      <c r="RCK94" s="12"/>
      <c r="RCL94" s="12"/>
      <c r="RCM94" s="12"/>
      <c r="RCN94" s="12"/>
      <c r="RCO94" s="12"/>
      <c r="RCP94" s="12"/>
      <c r="RCQ94" s="12"/>
      <c r="RCR94" s="12"/>
      <c r="RCS94" s="12"/>
      <c r="RCT94" s="12"/>
      <c r="RCU94" s="12"/>
      <c r="RCV94" s="12"/>
      <c r="RCW94" s="12"/>
      <c r="RCX94" s="12"/>
      <c r="RCY94" s="12"/>
      <c r="RCZ94" s="12"/>
      <c r="RDA94" s="12"/>
      <c r="RDB94" s="12"/>
      <c r="RDC94" s="12"/>
      <c r="RDD94" s="12"/>
      <c r="RDE94" s="12"/>
      <c r="RDF94" s="12"/>
      <c r="RDG94" s="12"/>
      <c r="RDH94" s="12"/>
      <c r="RDI94" s="12"/>
      <c r="RDJ94" s="12"/>
      <c r="RDK94" s="12"/>
      <c r="RDL94" s="12"/>
      <c r="RDM94" s="12"/>
      <c r="RDN94" s="12"/>
      <c r="RDO94" s="12"/>
      <c r="RDP94" s="12"/>
      <c r="RDQ94" s="12"/>
      <c r="RDR94" s="12"/>
      <c r="RDS94" s="12"/>
      <c r="RDT94" s="12"/>
      <c r="RDU94" s="12"/>
      <c r="RDV94" s="12"/>
      <c r="RDW94" s="12"/>
      <c r="RDX94" s="12"/>
      <c r="RDY94" s="12"/>
      <c r="RDZ94" s="12"/>
      <c r="REA94" s="12"/>
      <c r="REB94" s="12"/>
      <c r="REC94" s="12"/>
      <c r="RED94" s="12"/>
      <c r="REE94" s="12"/>
      <c r="REF94" s="12"/>
      <c r="REG94" s="12"/>
      <c r="REH94" s="12"/>
      <c r="REI94" s="12"/>
      <c r="REJ94" s="12"/>
      <c r="REK94" s="12"/>
      <c r="REL94" s="12"/>
      <c r="REM94" s="12"/>
      <c r="REN94" s="12"/>
      <c r="REO94" s="12"/>
      <c r="REP94" s="12"/>
      <c r="REQ94" s="12"/>
      <c r="RER94" s="12"/>
      <c r="RES94" s="12"/>
      <c r="RET94" s="12"/>
      <c r="REU94" s="12"/>
      <c r="REV94" s="12"/>
      <c r="REW94" s="12"/>
      <c r="REX94" s="12"/>
      <c r="REY94" s="12"/>
      <c r="REZ94" s="12"/>
      <c r="RFA94" s="12"/>
      <c r="RFB94" s="12"/>
      <c r="RFC94" s="12"/>
      <c r="RFD94" s="12"/>
      <c r="RFE94" s="12"/>
      <c r="RFF94" s="12"/>
      <c r="RFG94" s="12"/>
      <c r="RFH94" s="12"/>
      <c r="RFI94" s="12"/>
      <c r="RFJ94" s="12"/>
      <c r="RFK94" s="12"/>
      <c r="RFL94" s="12"/>
      <c r="RFM94" s="12"/>
      <c r="RFN94" s="12"/>
      <c r="RFO94" s="12"/>
      <c r="RFP94" s="12"/>
      <c r="RFQ94" s="12"/>
      <c r="RFR94" s="12"/>
      <c r="RFS94" s="12"/>
      <c r="RFT94" s="12"/>
      <c r="RFU94" s="12"/>
      <c r="RFV94" s="12"/>
      <c r="RFW94" s="12"/>
      <c r="RFX94" s="12"/>
      <c r="RFY94" s="12"/>
      <c r="RFZ94" s="12"/>
      <c r="RGA94" s="12"/>
      <c r="RGB94" s="12"/>
      <c r="RGC94" s="12"/>
      <c r="RGD94" s="12"/>
      <c r="RGE94" s="12"/>
      <c r="RGF94" s="12"/>
      <c r="RGG94" s="12"/>
      <c r="RGH94" s="12"/>
      <c r="RGI94" s="12"/>
      <c r="RGJ94" s="12"/>
      <c r="RGK94" s="12"/>
      <c r="RGL94" s="12"/>
      <c r="RGM94" s="12"/>
      <c r="RGN94" s="12"/>
      <c r="RGO94" s="12"/>
      <c r="RGP94" s="12"/>
      <c r="RGQ94" s="12"/>
      <c r="RGR94" s="12"/>
      <c r="RGS94" s="12"/>
      <c r="RGT94" s="12"/>
      <c r="RGU94" s="12"/>
      <c r="RGV94" s="12"/>
      <c r="RGW94" s="12"/>
      <c r="RGX94" s="12"/>
      <c r="RGY94" s="12"/>
      <c r="RGZ94" s="12"/>
      <c r="RHA94" s="12"/>
      <c r="RHB94" s="12"/>
      <c r="RHC94" s="12"/>
      <c r="RHD94" s="12"/>
      <c r="RHE94" s="12"/>
      <c r="RHF94" s="12"/>
      <c r="RHG94" s="12"/>
      <c r="RHH94" s="12"/>
      <c r="RHI94" s="12"/>
      <c r="RHJ94" s="12"/>
      <c r="RHK94" s="12"/>
      <c r="RHL94" s="12"/>
      <c r="RHM94" s="12"/>
      <c r="RHN94" s="12"/>
      <c r="RHO94" s="12"/>
      <c r="RHP94" s="12"/>
      <c r="RHQ94" s="12"/>
      <c r="RHR94" s="12"/>
      <c r="RHS94" s="12"/>
      <c r="RHT94" s="12"/>
      <c r="RHU94" s="12"/>
      <c r="RHV94" s="12"/>
      <c r="RHW94" s="12"/>
      <c r="RHX94" s="12"/>
      <c r="RHY94" s="12"/>
      <c r="RHZ94" s="12"/>
      <c r="RIA94" s="12"/>
      <c r="RIB94" s="12"/>
      <c r="RIC94" s="12"/>
      <c r="RID94" s="12"/>
      <c r="RIE94" s="12"/>
      <c r="RIF94" s="12"/>
      <c r="RIG94" s="12"/>
      <c r="RIH94" s="12"/>
      <c r="RII94" s="12"/>
      <c r="RIJ94" s="12"/>
      <c r="RIK94" s="12"/>
      <c r="RIL94" s="12"/>
      <c r="RIM94" s="12"/>
      <c r="RIN94" s="12"/>
      <c r="RIO94" s="12"/>
      <c r="RIP94" s="12"/>
      <c r="RIQ94" s="12"/>
      <c r="RIR94" s="12"/>
      <c r="RIS94" s="12"/>
      <c r="RIT94" s="12"/>
      <c r="RIU94" s="12"/>
      <c r="RIV94" s="12"/>
      <c r="RIW94" s="12"/>
      <c r="RIX94" s="12"/>
      <c r="RIY94" s="12"/>
      <c r="RIZ94" s="12"/>
      <c r="RJA94" s="12"/>
      <c r="RJB94" s="12"/>
      <c r="RJC94" s="12"/>
      <c r="RJD94" s="12"/>
      <c r="RJE94" s="12"/>
      <c r="RJF94" s="12"/>
      <c r="RJG94" s="12"/>
      <c r="RJH94" s="12"/>
      <c r="RJI94" s="12"/>
      <c r="RJJ94" s="12"/>
      <c r="RJK94" s="12"/>
      <c r="RJL94" s="12"/>
      <c r="RJM94" s="12"/>
      <c r="RJN94" s="12"/>
      <c r="RJO94" s="12"/>
      <c r="RJP94" s="12"/>
      <c r="RJQ94" s="12"/>
      <c r="RJR94" s="12"/>
      <c r="RJS94" s="12"/>
      <c r="RJT94" s="12"/>
      <c r="RJU94" s="12"/>
      <c r="RJV94" s="12"/>
      <c r="RJW94" s="12"/>
      <c r="RJX94" s="12"/>
      <c r="RJY94" s="12"/>
      <c r="RJZ94" s="12"/>
      <c r="RKA94" s="12"/>
      <c r="RKB94" s="12"/>
      <c r="RKC94" s="12"/>
      <c r="RKD94" s="12"/>
      <c r="RKE94" s="12"/>
      <c r="RKF94" s="12"/>
      <c r="RKG94" s="12"/>
      <c r="RKH94" s="12"/>
      <c r="RKI94" s="12"/>
      <c r="RKJ94" s="12"/>
      <c r="RKK94" s="12"/>
      <c r="RKL94" s="12"/>
      <c r="RKM94" s="12"/>
      <c r="RKN94" s="12"/>
      <c r="RKO94" s="12"/>
      <c r="RKP94" s="12"/>
      <c r="RKQ94" s="12"/>
      <c r="RKR94" s="12"/>
      <c r="RKS94" s="12"/>
      <c r="RKT94" s="12"/>
      <c r="RKU94" s="12"/>
      <c r="RKV94" s="12"/>
      <c r="RKW94" s="12"/>
      <c r="RKX94" s="12"/>
      <c r="RKY94" s="12"/>
      <c r="RKZ94" s="12"/>
      <c r="RLA94" s="12"/>
      <c r="RLB94" s="12"/>
      <c r="RLC94" s="12"/>
      <c r="RLD94" s="12"/>
      <c r="RLE94" s="12"/>
      <c r="RLF94" s="12"/>
      <c r="RLG94" s="12"/>
      <c r="RLH94" s="12"/>
      <c r="RLI94" s="12"/>
      <c r="RLJ94" s="12"/>
      <c r="RLK94" s="12"/>
      <c r="RLL94" s="12"/>
      <c r="RLM94" s="12"/>
      <c r="RLN94" s="12"/>
      <c r="RLO94" s="12"/>
      <c r="RLP94" s="12"/>
      <c r="RLQ94" s="12"/>
      <c r="RLR94" s="12"/>
      <c r="RLS94" s="12"/>
      <c r="RLT94" s="12"/>
      <c r="RLU94" s="12"/>
      <c r="RLV94" s="12"/>
      <c r="RLW94" s="12"/>
      <c r="RLX94" s="12"/>
      <c r="RLY94" s="12"/>
      <c r="RLZ94" s="12"/>
      <c r="RMA94" s="12"/>
      <c r="RMB94" s="12"/>
      <c r="RMC94" s="12"/>
      <c r="RMD94" s="12"/>
      <c r="RME94" s="12"/>
      <c r="RMF94" s="12"/>
      <c r="RMG94" s="12"/>
      <c r="RMH94" s="12"/>
      <c r="RMI94" s="12"/>
      <c r="RMJ94" s="12"/>
      <c r="RMK94" s="12"/>
      <c r="RML94" s="12"/>
      <c r="RMM94" s="12"/>
      <c r="RMN94" s="12"/>
      <c r="RMO94" s="12"/>
      <c r="RMP94" s="12"/>
      <c r="RMQ94" s="12"/>
      <c r="RMR94" s="12"/>
      <c r="RMS94" s="12"/>
      <c r="RMT94" s="12"/>
      <c r="RMU94" s="12"/>
      <c r="RMV94" s="12"/>
      <c r="RMW94" s="12"/>
      <c r="RMX94" s="12"/>
      <c r="RMY94" s="12"/>
      <c r="RMZ94" s="12"/>
      <c r="RNA94" s="12"/>
      <c r="RNB94" s="12"/>
      <c r="RNC94" s="12"/>
      <c r="RND94" s="12"/>
      <c r="RNE94" s="12"/>
      <c r="RNF94" s="12"/>
      <c r="RNG94" s="12"/>
      <c r="RNH94" s="12"/>
      <c r="RNI94" s="12"/>
      <c r="RNJ94" s="12"/>
      <c r="RNK94" s="12"/>
      <c r="RNL94" s="12"/>
      <c r="RNM94" s="12"/>
      <c r="RNN94" s="12"/>
      <c r="RNO94" s="12"/>
      <c r="RNP94" s="12"/>
      <c r="RNQ94" s="12"/>
      <c r="RNR94" s="12"/>
      <c r="RNS94" s="12"/>
      <c r="RNT94" s="12"/>
      <c r="RNU94" s="12"/>
      <c r="RNV94" s="12"/>
      <c r="RNW94" s="12"/>
      <c r="RNX94" s="12"/>
      <c r="RNY94" s="12"/>
      <c r="RNZ94" s="12"/>
      <c r="ROA94" s="12"/>
      <c r="ROB94" s="12"/>
      <c r="ROC94" s="12"/>
      <c r="ROD94" s="12"/>
      <c r="ROE94" s="12"/>
      <c r="ROF94" s="12"/>
      <c r="ROG94" s="12"/>
      <c r="ROH94" s="12"/>
      <c r="ROI94" s="12"/>
      <c r="ROJ94" s="12"/>
      <c r="ROK94" s="12"/>
      <c r="ROL94" s="12"/>
      <c r="ROM94" s="12"/>
      <c r="RON94" s="12"/>
      <c r="ROO94" s="12"/>
      <c r="ROP94" s="12"/>
      <c r="ROQ94" s="12"/>
      <c r="ROR94" s="12"/>
      <c r="ROS94" s="12"/>
      <c r="ROT94" s="12"/>
      <c r="ROU94" s="12"/>
      <c r="ROV94" s="12"/>
      <c r="ROW94" s="12"/>
      <c r="ROX94" s="12"/>
      <c r="ROY94" s="12"/>
      <c r="ROZ94" s="12"/>
      <c r="RPA94" s="12"/>
      <c r="RPB94" s="12"/>
      <c r="RPC94" s="12"/>
      <c r="RPD94" s="12"/>
      <c r="RPE94" s="12"/>
      <c r="RPF94" s="12"/>
      <c r="RPG94" s="12"/>
      <c r="RPH94" s="12"/>
      <c r="RPI94" s="12"/>
      <c r="RPJ94" s="12"/>
      <c r="RPK94" s="12"/>
      <c r="RPL94" s="12"/>
      <c r="RPM94" s="12"/>
      <c r="RPN94" s="12"/>
      <c r="RPO94" s="12"/>
      <c r="RPP94" s="12"/>
      <c r="RPQ94" s="12"/>
      <c r="RPR94" s="12"/>
      <c r="RPS94" s="12"/>
      <c r="RPT94" s="12"/>
      <c r="RPU94" s="12"/>
      <c r="RPV94" s="12"/>
      <c r="RPW94" s="12"/>
      <c r="RPX94" s="12"/>
      <c r="RPY94" s="12"/>
      <c r="RPZ94" s="12"/>
      <c r="RQA94" s="12"/>
      <c r="RQB94" s="12"/>
      <c r="RQC94" s="12"/>
      <c r="RQD94" s="12"/>
      <c r="RQE94" s="12"/>
      <c r="RQF94" s="12"/>
      <c r="RQG94" s="12"/>
      <c r="RQH94" s="12"/>
      <c r="RQI94" s="12"/>
      <c r="RQJ94" s="12"/>
      <c r="RQK94" s="12"/>
      <c r="RQL94" s="12"/>
      <c r="RQM94" s="12"/>
      <c r="RQN94" s="12"/>
      <c r="RQO94" s="12"/>
      <c r="RQP94" s="12"/>
      <c r="RQQ94" s="12"/>
      <c r="RQR94" s="12"/>
      <c r="RQS94" s="12"/>
      <c r="RQT94" s="12"/>
      <c r="RQU94" s="12"/>
      <c r="RQV94" s="12"/>
      <c r="RQW94" s="12"/>
      <c r="RQX94" s="12"/>
      <c r="RQY94" s="12"/>
      <c r="RQZ94" s="12"/>
      <c r="RRA94" s="12"/>
      <c r="RRB94" s="12"/>
      <c r="RRC94" s="12"/>
      <c r="RRD94" s="12"/>
      <c r="RRE94" s="12"/>
      <c r="RRF94" s="12"/>
      <c r="RRG94" s="12"/>
      <c r="RRH94" s="12"/>
      <c r="RRI94" s="12"/>
      <c r="RRJ94" s="12"/>
      <c r="RRK94" s="12"/>
      <c r="RRL94" s="12"/>
      <c r="RRM94" s="12"/>
      <c r="RRN94" s="12"/>
      <c r="RRO94" s="12"/>
      <c r="RRP94" s="12"/>
      <c r="RRQ94" s="12"/>
      <c r="RRR94" s="12"/>
      <c r="RRS94" s="12"/>
      <c r="RRT94" s="12"/>
      <c r="RRU94" s="12"/>
      <c r="RRV94" s="12"/>
      <c r="RRW94" s="12"/>
      <c r="RRX94" s="12"/>
      <c r="RRY94" s="12"/>
      <c r="RRZ94" s="12"/>
      <c r="RSA94" s="12"/>
      <c r="RSB94" s="12"/>
      <c r="RSC94" s="12"/>
      <c r="RSD94" s="12"/>
      <c r="RSE94" s="12"/>
      <c r="RSF94" s="12"/>
      <c r="RSG94" s="12"/>
      <c r="RSH94" s="12"/>
      <c r="RSI94" s="12"/>
      <c r="RSJ94" s="12"/>
      <c r="RSK94" s="12"/>
      <c r="RSL94" s="12"/>
      <c r="RSM94" s="12"/>
      <c r="RSN94" s="12"/>
      <c r="RSO94" s="12"/>
      <c r="RSP94" s="12"/>
      <c r="RSQ94" s="12"/>
      <c r="RSR94" s="12"/>
      <c r="RSS94" s="12"/>
      <c r="RST94" s="12"/>
      <c r="RSU94" s="12"/>
      <c r="RSV94" s="12"/>
      <c r="RSW94" s="12"/>
      <c r="RSX94" s="12"/>
      <c r="RSY94" s="12"/>
      <c r="RSZ94" s="12"/>
      <c r="RTA94" s="12"/>
      <c r="RTB94" s="12"/>
      <c r="RTC94" s="12"/>
      <c r="RTD94" s="12"/>
      <c r="RTE94" s="12"/>
      <c r="RTF94" s="12"/>
      <c r="RTG94" s="12"/>
      <c r="RTH94" s="12"/>
      <c r="RTI94" s="12"/>
      <c r="RTJ94" s="12"/>
      <c r="RTK94" s="12"/>
      <c r="RTL94" s="12"/>
      <c r="RTM94" s="12"/>
      <c r="RTN94" s="12"/>
      <c r="RTO94" s="12"/>
      <c r="RTP94" s="12"/>
      <c r="RTQ94" s="12"/>
      <c r="RTR94" s="12"/>
      <c r="RTS94" s="12"/>
      <c r="RTT94" s="12"/>
      <c r="RTU94" s="12"/>
      <c r="RTV94" s="12"/>
      <c r="RTW94" s="12"/>
      <c r="RTX94" s="12"/>
      <c r="RTY94" s="12"/>
      <c r="RTZ94" s="12"/>
      <c r="RUA94" s="12"/>
      <c r="RUB94" s="12"/>
      <c r="RUC94" s="12"/>
      <c r="RUD94" s="12"/>
      <c r="RUE94" s="12"/>
      <c r="RUF94" s="12"/>
      <c r="RUG94" s="12"/>
      <c r="RUH94" s="12"/>
      <c r="RUI94" s="12"/>
      <c r="RUJ94" s="12"/>
      <c r="RUK94" s="12"/>
      <c r="RUL94" s="12"/>
      <c r="RUM94" s="12"/>
      <c r="RUN94" s="12"/>
      <c r="RUO94" s="12"/>
      <c r="RUP94" s="12"/>
      <c r="RUQ94" s="12"/>
      <c r="RUR94" s="12"/>
      <c r="RUS94" s="12"/>
      <c r="RUT94" s="12"/>
      <c r="RUU94" s="12"/>
      <c r="RUV94" s="12"/>
      <c r="RUW94" s="12"/>
      <c r="RUX94" s="12"/>
      <c r="RUY94" s="12"/>
      <c r="RUZ94" s="12"/>
      <c r="RVA94" s="12"/>
      <c r="RVB94" s="12"/>
      <c r="RVC94" s="12"/>
      <c r="RVD94" s="12"/>
      <c r="RVE94" s="12"/>
      <c r="RVF94" s="12"/>
      <c r="RVG94" s="12"/>
      <c r="RVH94" s="12"/>
      <c r="RVI94" s="12"/>
      <c r="RVJ94" s="12"/>
      <c r="RVK94" s="12"/>
      <c r="RVL94" s="12"/>
      <c r="RVM94" s="12"/>
      <c r="RVN94" s="12"/>
      <c r="RVO94" s="12"/>
      <c r="RVP94" s="12"/>
      <c r="RVQ94" s="12"/>
      <c r="RVR94" s="12"/>
      <c r="RVS94" s="12"/>
      <c r="RVT94" s="12"/>
      <c r="RVU94" s="12"/>
      <c r="RVV94" s="12"/>
      <c r="RVW94" s="12"/>
      <c r="RVX94" s="12"/>
      <c r="RVY94" s="12"/>
      <c r="RVZ94" s="12"/>
      <c r="RWA94" s="12"/>
      <c r="RWB94" s="12"/>
      <c r="RWC94" s="12"/>
      <c r="RWD94" s="12"/>
      <c r="RWE94" s="12"/>
      <c r="RWF94" s="12"/>
      <c r="RWG94" s="12"/>
      <c r="RWH94" s="12"/>
      <c r="RWI94" s="12"/>
      <c r="RWJ94" s="12"/>
      <c r="RWK94" s="12"/>
      <c r="RWL94" s="12"/>
      <c r="RWM94" s="12"/>
      <c r="RWN94" s="12"/>
      <c r="RWO94" s="12"/>
      <c r="RWP94" s="12"/>
      <c r="RWQ94" s="12"/>
      <c r="RWR94" s="12"/>
      <c r="RWS94" s="12"/>
      <c r="RWT94" s="12"/>
      <c r="RWU94" s="12"/>
      <c r="RWV94" s="12"/>
      <c r="RWW94" s="12"/>
      <c r="RWX94" s="12"/>
      <c r="RWY94" s="12"/>
      <c r="RWZ94" s="12"/>
      <c r="RXA94" s="12"/>
      <c r="RXB94" s="12"/>
      <c r="RXC94" s="12"/>
      <c r="RXD94" s="12"/>
      <c r="RXE94" s="12"/>
      <c r="RXF94" s="12"/>
      <c r="RXG94" s="12"/>
      <c r="RXH94" s="12"/>
      <c r="RXI94" s="12"/>
      <c r="RXJ94" s="12"/>
      <c r="RXK94" s="12"/>
      <c r="RXL94" s="12"/>
      <c r="RXM94" s="12"/>
      <c r="RXN94" s="12"/>
      <c r="RXO94" s="12"/>
      <c r="RXP94" s="12"/>
      <c r="RXQ94" s="12"/>
      <c r="RXR94" s="12"/>
      <c r="RXS94" s="12"/>
      <c r="RXT94" s="12"/>
      <c r="RXU94" s="12"/>
      <c r="RXV94" s="12"/>
      <c r="RXW94" s="12"/>
      <c r="RXX94" s="12"/>
      <c r="RXY94" s="12"/>
      <c r="RXZ94" s="12"/>
      <c r="RYA94" s="12"/>
      <c r="RYB94" s="12"/>
      <c r="RYC94" s="12"/>
      <c r="RYD94" s="12"/>
      <c r="RYE94" s="12"/>
      <c r="RYF94" s="12"/>
      <c r="RYG94" s="12"/>
      <c r="RYH94" s="12"/>
      <c r="RYI94" s="12"/>
      <c r="RYJ94" s="12"/>
      <c r="RYK94" s="12"/>
      <c r="RYL94" s="12"/>
      <c r="RYM94" s="12"/>
      <c r="RYN94" s="12"/>
      <c r="RYO94" s="12"/>
      <c r="RYP94" s="12"/>
      <c r="RYQ94" s="12"/>
      <c r="RYR94" s="12"/>
      <c r="RYS94" s="12"/>
      <c r="RYT94" s="12"/>
      <c r="RYU94" s="12"/>
      <c r="RYV94" s="12"/>
      <c r="RYW94" s="12"/>
      <c r="RYX94" s="12"/>
      <c r="RYY94" s="12"/>
      <c r="RYZ94" s="12"/>
      <c r="RZA94" s="12"/>
      <c r="RZB94" s="12"/>
      <c r="RZC94" s="12"/>
      <c r="RZD94" s="12"/>
      <c r="RZE94" s="12"/>
      <c r="RZF94" s="12"/>
      <c r="RZG94" s="12"/>
      <c r="RZH94" s="12"/>
      <c r="RZI94" s="12"/>
      <c r="RZJ94" s="12"/>
      <c r="RZK94" s="12"/>
      <c r="RZL94" s="12"/>
      <c r="RZM94" s="12"/>
      <c r="RZN94" s="12"/>
      <c r="RZO94" s="12"/>
      <c r="RZP94" s="12"/>
      <c r="RZQ94" s="12"/>
      <c r="RZR94" s="12"/>
      <c r="RZS94" s="12"/>
      <c r="RZT94" s="12"/>
      <c r="RZU94" s="12"/>
      <c r="RZV94" s="12"/>
      <c r="RZW94" s="12"/>
      <c r="RZX94" s="12"/>
      <c r="RZY94" s="12"/>
      <c r="RZZ94" s="12"/>
      <c r="SAA94" s="12"/>
      <c r="SAB94" s="12"/>
      <c r="SAC94" s="12"/>
      <c r="SAD94" s="12"/>
      <c r="SAE94" s="12"/>
      <c r="SAF94" s="12"/>
      <c r="SAG94" s="12"/>
      <c r="SAH94" s="12"/>
      <c r="SAI94" s="12"/>
      <c r="SAJ94" s="12"/>
      <c r="SAK94" s="12"/>
      <c r="SAL94" s="12"/>
      <c r="SAM94" s="12"/>
      <c r="SAN94" s="12"/>
      <c r="SAO94" s="12"/>
      <c r="SAP94" s="12"/>
      <c r="SAQ94" s="12"/>
      <c r="SAR94" s="12"/>
      <c r="SAS94" s="12"/>
      <c r="SAT94" s="12"/>
      <c r="SAU94" s="12"/>
      <c r="SAV94" s="12"/>
      <c r="SAW94" s="12"/>
      <c r="SAX94" s="12"/>
      <c r="SAY94" s="12"/>
      <c r="SAZ94" s="12"/>
      <c r="SBA94" s="12"/>
      <c r="SBB94" s="12"/>
      <c r="SBC94" s="12"/>
      <c r="SBD94" s="12"/>
      <c r="SBE94" s="12"/>
      <c r="SBF94" s="12"/>
      <c r="SBG94" s="12"/>
      <c r="SBH94" s="12"/>
      <c r="SBI94" s="12"/>
      <c r="SBJ94" s="12"/>
      <c r="SBK94" s="12"/>
      <c r="SBL94" s="12"/>
      <c r="SBM94" s="12"/>
      <c r="SBN94" s="12"/>
      <c r="SBO94" s="12"/>
      <c r="SBP94" s="12"/>
      <c r="SBQ94" s="12"/>
      <c r="SBR94" s="12"/>
      <c r="SBS94" s="12"/>
      <c r="SBT94" s="12"/>
      <c r="SBU94" s="12"/>
      <c r="SBV94" s="12"/>
      <c r="SBW94" s="12"/>
      <c r="SBX94" s="12"/>
      <c r="SBY94" s="12"/>
      <c r="SBZ94" s="12"/>
      <c r="SCA94" s="12"/>
      <c r="SCB94" s="12"/>
      <c r="SCC94" s="12"/>
      <c r="SCD94" s="12"/>
      <c r="SCE94" s="12"/>
      <c r="SCF94" s="12"/>
      <c r="SCG94" s="12"/>
      <c r="SCH94" s="12"/>
      <c r="SCI94" s="12"/>
      <c r="SCJ94" s="12"/>
      <c r="SCK94" s="12"/>
      <c r="SCL94" s="12"/>
      <c r="SCM94" s="12"/>
      <c r="SCN94" s="12"/>
      <c r="SCO94" s="12"/>
      <c r="SCP94" s="12"/>
      <c r="SCQ94" s="12"/>
      <c r="SCR94" s="12"/>
      <c r="SCS94" s="12"/>
      <c r="SCT94" s="12"/>
      <c r="SCU94" s="12"/>
      <c r="SCV94" s="12"/>
      <c r="SCW94" s="12"/>
      <c r="SCX94" s="12"/>
      <c r="SCY94" s="12"/>
      <c r="SCZ94" s="12"/>
      <c r="SDA94" s="12"/>
      <c r="SDB94" s="12"/>
      <c r="SDC94" s="12"/>
      <c r="SDD94" s="12"/>
      <c r="SDE94" s="12"/>
      <c r="SDF94" s="12"/>
      <c r="SDG94" s="12"/>
      <c r="SDH94" s="12"/>
      <c r="SDI94" s="12"/>
      <c r="SDJ94" s="12"/>
      <c r="SDK94" s="12"/>
      <c r="SDL94" s="12"/>
      <c r="SDM94" s="12"/>
      <c r="SDN94" s="12"/>
      <c r="SDO94" s="12"/>
      <c r="SDP94" s="12"/>
      <c r="SDQ94" s="12"/>
      <c r="SDR94" s="12"/>
      <c r="SDS94" s="12"/>
      <c r="SDT94" s="12"/>
      <c r="SDU94" s="12"/>
      <c r="SDV94" s="12"/>
      <c r="SDW94" s="12"/>
      <c r="SDX94" s="12"/>
      <c r="SDY94" s="12"/>
      <c r="SDZ94" s="12"/>
      <c r="SEA94" s="12"/>
      <c r="SEB94" s="12"/>
      <c r="SEC94" s="12"/>
      <c r="SED94" s="12"/>
      <c r="SEE94" s="12"/>
      <c r="SEF94" s="12"/>
      <c r="SEG94" s="12"/>
      <c r="SEH94" s="12"/>
      <c r="SEI94" s="12"/>
      <c r="SEJ94" s="12"/>
      <c r="SEK94" s="12"/>
      <c r="SEL94" s="12"/>
      <c r="SEM94" s="12"/>
      <c r="SEN94" s="12"/>
      <c r="SEO94" s="12"/>
      <c r="SEP94" s="12"/>
      <c r="SEQ94" s="12"/>
      <c r="SER94" s="12"/>
      <c r="SES94" s="12"/>
      <c r="SET94" s="12"/>
      <c r="SEU94" s="12"/>
      <c r="SEV94" s="12"/>
      <c r="SEW94" s="12"/>
      <c r="SEX94" s="12"/>
      <c r="SEY94" s="12"/>
      <c r="SEZ94" s="12"/>
      <c r="SFA94" s="12"/>
      <c r="SFB94" s="12"/>
      <c r="SFC94" s="12"/>
      <c r="SFD94" s="12"/>
      <c r="SFE94" s="12"/>
      <c r="SFF94" s="12"/>
      <c r="SFG94" s="12"/>
      <c r="SFH94" s="12"/>
      <c r="SFI94" s="12"/>
      <c r="SFJ94" s="12"/>
      <c r="SFK94" s="12"/>
      <c r="SFL94" s="12"/>
      <c r="SFM94" s="12"/>
      <c r="SFN94" s="12"/>
      <c r="SFO94" s="12"/>
      <c r="SFP94" s="12"/>
      <c r="SFQ94" s="12"/>
      <c r="SFR94" s="12"/>
      <c r="SFS94" s="12"/>
      <c r="SFT94" s="12"/>
      <c r="SFU94" s="12"/>
      <c r="SFV94" s="12"/>
      <c r="SFW94" s="12"/>
      <c r="SFX94" s="12"/>
      <c r="SFY94" s="12"/>
      <c r="SFZ94" s="12"/>
      <c r="SGA94" s="12"/>
      <c r="SGB94" s="12"/>
      <c r="SGC94" s="12"/>
      <c r="SGD94" s="12"/>
      <c r="SGE94" s="12"/>
      <c r="SGF94" s="12"/>
      <c r="SGG94" s="12"/>
      <c r="SGH94" s="12"/>
      <c r="SGI94" s="12"/>
      <c r="SGJ94" s="12"/>
      <c r="SGK94" s="12"/>
      <c r="SGL94" s="12"/>
      <c r="SGM94" s="12"/>
      <c r="SGN94" s="12"/>
      <c r="SGO94" s="12"/>
      <c r="SGP94" s="12"/>
      <c r="SGQ94" s="12"/>
      <c r="SGR94" s="12"/>
      <c r="SGS94" s="12"/>
      <c r="SGT94" s="12"/>
      <c r="SGU94" s="12"/>
      <c r="SGV94" s="12"/>
      <c r="SGW94" s="12"/>
      <c r="SGX94" s="12"/>
      <c r="SGY94" s="12"/>
      <c r="SGZ94" s="12"/>
      <c r="SHA94" s="12"/>
      <c r="SHB94" s="12"/>
      <c r="SHC94" s="12"/>
      <c r="SHD94" s="12"/>
      <c r="SHE94" s="12"/>
      <c r="SHF94" s="12"/>
      <c r="SHG94" s="12"/>
      <c r="SHH94" s="12"/>
      <c r="SHI94" s="12"/>
      <c r="SHJ94" s="12"/>
      <c r="SHK94" s="12"/>
      <c r="SHL94" s="12"/>
      <c r="SHM94" s="12"/>
      <c r="SHN94" s="12"/>
      <c r="SHO94" s="12"/>
      <c r="SHP94" s="12"/>
      <c r="SHQ94" s="12"/>
      <c r="SHR94" s="12"/>
      <c r="SHS94" s="12"/>
      <c r="SHT94" s="12"/>
      <c r="SHU94" s="12"/>
      <c r="SHV94" s="12"/>
      <c r="SHW94" s="12"/>
      <c r="SHX94" s="12"/>
      <c r="SHY94" s="12"/>
      <c r="SHZ94" s="12"/>
      <c r="SIA94" s="12"/>
      <c r="SIB94" s="12"/>
      <c r="SIC94" s="12"/>
      <c r="SID94" s="12"/>
      <c r="SIE94" s="12"/>
      <c r="SIF94" s="12"/>
      <c r="SIG94" s="12"/>
      <c r="SIH94" s="12"/>
      <c r="SII94" s="12"/>
      <c r="SIJ94" s="12"/>
      <c r="SIK94" s="12"/>
      <c r="SIL94" s="12"/>
      <c r="SIM94" s="12"/>
      <c r="SIN94" s="12"/>
      <c r="SIO94" s="12"/>
      <c r="SIP94" s="12"/>
      <c r="SIQ94" s="12"/>
      <c r="SIR94" s="12"/>
      <c r="SIS94" s="12"/>
      <c r="SIT94" s="12"/>
      <c r="SIU94" s="12"/>
      <c r="SIV94" s="12"/>
      <c r="SIW94" s="12"/>
      <c r="SIX94" s="12"/>
      <c r="SIY94" s="12"/>
      <c r="SIZ94" s="12"/>
      <c r="SJA94" s="12"/>
      <c r="SJB94" s="12"/>
      <c r="SJC94" s="12"/>
      <c r="SJD94" s="12"/>
      <c r="SJE94" s="12"/>
      <c r="SJF94" s="12"/>
      <c r="SJG94" s="12"/>
      <c r="SJH94" s="12"/>
      <c r="SJI94" s="12"/>
      <c r="SJJ94" s="12"/>
      <c r="SJK94" s="12"/>
      <c r="SJL94" s="12"/>
      <c r="SJM94" s="12"/>
      <c r="SJN94" s="12"/>
      <c r="SJO94" s="12"/>
      <c r="SJP94" s="12"/>
      <c r="SJQ94" s="12"/>
      <c r="SJR94" s="12"/>
      <c r="SJS94" s="12"/>
      <c r="SJT94" s="12"/>
      <c r="SJU94" s="12"/>
      <c r="SJV94" s="12"/>
      <c r="SJW94" s="12"/>
      <c r="SJX94" s="12"/>
      <c r="SJY94" s="12"/>
      <c r="SJZ94" s="12"/>
      <c r="SKA94" s="12"/>
      <c r="SKB94" s="12"/>
      <c r="SKC94" s="12"/>
      <c r="SKD94" s="12"/>
      <c r="SKE94" s="12"/>
      <c r="SKF94" s="12"/>
      <c r="SKG94" s="12"/>
      <c r="SKH94" s="12"/>
      <c r="SKI94" s="12"/>
      <c r="SKJ94" s="12"/>
      <c r="SKK94" s="12"/>
      <c r="SKL94" s="12"/>
      <c r="SKM94" s="12"/>
      <c r="SKN94" s="12"/>
      <c r="SKO94" s="12"/>
      <c r="SKP94" s="12"/>
      <c r="SKQ94" s="12"/>
      <c r="SKR94" s="12"/>
      <c r="SKS94" s="12"/>
      <c r="SKT94" s="12"/>
      <c r="SKU94" s="12"/>
      <c r="SKV94" s="12"/>
      <c r="SKW94" s="12"/>
      <c r="SKX94" s="12"/>
      <c r="SKY94" s="12"/>
      <c r="SKZ94" s="12"/>
      <c r="SLA94" s="12"/>
      <c r="SLB94" s="12"/>
      <c r="SLC94" s="12"/>
      <c r="SLD94" s="12"/>
      <c r="SLE94" s="12"/>
      <c r="SLF94" s="12"/>
      <c r="SLG94" s="12"/>
      <c r="SLH94" s="12"/>
      <c r="SLI94" s="12"/>
      <c r="SLJ94" s="12"/>
      <c r="SLK94" s="12"/>
      <c r="SLL94" s="12"/>
      <c r="SLM94" s="12"/>
      <c r="SLN94" s="12"/>
      <c r="SLO94" s="12"/>
      <c r="SLP94" s="12"/>
      <c r="SLQ94" s="12"/>
      <c r="SLR94" s="12"/>
      <c r="SLS94" s="12"/>
      <c r="SLT94" s="12"/>
      <c r="SLU94" s="12"/>
      <c r="SLV94" s="12"/>
      <c r="SLW94" s="12"/>
      <c r="SLX94" s="12"/>
      <c r="SLY94" s="12"/>
      <c r="SLZ94" s="12"/>
      <c r="SMA94" s="12"/>
      <c r="SMB94" s="12"/>
      <c r="SMC94" s="12"/>
      <c r="SMD94" s="12"/>
      <c r="SME94" s="12"/>
      <c r="SMF94" s="12"/>
      <c r="SMG94" s="12"/>
      <c r="SMH94" s="12"/>
      <c r="SMI94" s="12"/>
      <c r="SMJ94" s="12"/>
      <c r="SMK94" s="12"/>
      <c r="SML94" s="12"/>
      <c r="SMM94" s="12"/>
      <c r="SMN94" s="12"/>
      <c r="SMO94" s="12"/>
      <c r="SMP94" s="12"/>
      <c r="SMQ94" s="12"/>
      <c r="SMR94" s="12"/>
      <c r="SMS94" s="12"/>
      <c r="SMT94" s="12"/>
      <c r="SMU94" s="12"/>
      <c r="SMV94" s="12"/>
      <c r="SMW94" s="12"/>
      <c r="SMX94" s="12"/>
      <c r="SMY94" s="12"/>
      <c r="SMZ94" s="12"/>
      <c r="SNA94" s="12"/>
      <c r="SNB94" s="12"/>
      <c r="SNC94" s="12"/>
      <c r="SND94" s="12"/>
      <c r="SNE94" s="12"/>
      <c r="SNF94" s="12"/>
      <c r="SNG94" s="12"/>
      <c r="SNH94" s="12"/>
      <c r="SNI94" s="12"/>
      <c r="SNJ94" s="12"/>
      <c r="SNK94" s="12"/>
      <c r="SNL94" s="12"/>
      <c r="SNM94" s="12"/>
      <c r="SNN94" s="12"/>
      <c r="SNO94" s="12"/>
      <c r="SNP94" s="12"/>
      <c r="SNQ94" s="12"/>
      <c r="SNR94" s="12"/>
      <c r="SNS94" s="12"/>
      <c r="SNT94" s="12"/>
      <c r="SNU94" s="12"/>
      <c r="SNV94" s="12"/>
      <c r="SNW94" s="12"/>
      <c r="SNX94" s="12"/>
      <c r="SNY94" s="12"/>
      <c r="SNZ94" s="12"/>
      <c r="SOA94" s="12"/>
      <c r="SOB94" s="12"/>
      <c r="SOC94" s="12"/>
      <c r="SOD94" s="12"/>
      <c r="SOE94" s="12"/>
      <c r="SOF94" s="12"/>
      <c r="SOG94" s="12"/>
      <c r="SOH94" s="12"/>
      <c r="SOI94" s="12"/>
      <c r="SOJ94" s="12"/>
      <c r="SOK94" s="12"/>
      <c r="SOL94" s="12"/>
      <c r="SOM94" s="12"/>
      <c r="SON94" s="12"/>
      <c r="SOO94" s="12"/>
      <c r="SOP94" s="12"/>
      <c r="SOQ94" s="12"/>
      <c r="SOR94" s="12"/>
      <c r="SOS94" s="12"/>
      <c r="SOT94" s="12"/>
      <c r="SOU94" s="12"/>
      <c r="SOV94" s="12"/>
      <c r="SOW94" s="12"/>
      <c r="SOX94" s="12"/>
      <c r="SOY94" s="12"/>
      <c r="SOZ94" s="12"/>
      <c r="SPA94" s="12"/>
      <c r="SPB94" s="12"/>
      <c r="SPC94" s="12"/>
      <c r="SPD94" s="12"/>
      <c r="SPE94" s="12"/>
      <c r="SPF94" s="12"/>
      <c r="SPG94" s="12"/>
      <c r="SPH94" s="12"/>
      <c r="SPI94" s="12"/>
      <c r="SPJ94" s="12"/>
      <c r="SPK94" s="12"/>
      <c r="SPL94" s="12"/>
      <c r="SPM94" s="12"/>
      <c r="SPN94" s="12"/>
      <c r="SPO94" s="12"/>
      <c r="SPP94" s="12"/>
      <c r="SPQ94" s="12"/>
      <c r="SPR94" s="12"/>
      <c r="SPS94" s="12"/>
      <c r="SPT94" s="12"/>
      <c r="SPU94" s="12"/>
      <c r="SPV94" s="12"/>
      <c r="SPW94" s="12"/>
      <c r="SPX94" s="12"/>
      <c r="SPY94" s="12"/>
      <c r="SPZ94" s="12"/>
      <c r="SQA94" s="12"/>
      <c r="SQB94" s="12"/>
      <c r="SQC94" s="12"/>
      <c r="SQD94" s="12"/>
      <c r="SQE94" s="12"/>
      <c r="SQF94" s="12"/>
      <c r="SQG94" s="12"/>
      <c r="SQH94" s="12"/>
      <c r="SQI94" s="12"/>
      <c r="SQJ94" s="12"/>
      <c r="SQK94" s="12"/>
      <c r="SQL94" s="12"/>
      <c r="SQM94" s="12"/>
      <c r="SQN94" s="12"/>
      <c r="SQO94" s="12"/>
      <c r="SQP94" s="12"/>
      <c r="SQQ94" s="12"/>
      <c r="SQR94" s="12"/>
      <c r="SQS94" s="12"/>
      <c r="SQT94" s="12"/>
      <c r="SQU94" s="12"/>
      <c r="SQV94" s="12"/>
      <c r="SQW94" s="12"/>
      <c r="SQX94" s="12"/>
      <c r="SQY94" s="12"/>
      <c r="SQZ94" s="12"/>
      <c r="SRA94" s="12"/>
      <c r="SRB94" s="12"/>
      <c r="SRC94" s="12"/>
      <c r="SRD94" s="12"/>
      <c r="SRE94" s="12"/>
      <c r="SRF94" s="12"/>
      <c r="SRG94" s="12"/>
      <c r="SRH94" s="12"/>
      <c r="SRI94" s="12"/>
      <c r="SRJ94" s="12"/>
      <c r="SRK94" s="12"/>
      <c r="SRL94" s="12"/>
      <c r="SRM94" s="12"/>
      <c r="SRN94" s="12"/>
      <c r="SRO94" s="12"/>
      <c r="SRP94" s="12"/>
      <c r="SRQ94" s="12"/>
      <c r="SRR94" s="12"/>
      <c r="SRS94" s="12"/>
      <c r="SRT94" s="12"/>
      <c r="SRU94" s="12"/>
      <c r="SRV94" s="12"/>
      <c r="SRW94" s="12"/>
      <c r="SRX94" s="12"/>
      <c r="SRY94" s="12"/>
      <c r="SRZ94" s="12"/>
      <c r="SSA94" s="12"/>
      <c r="SSB94" s="12"/>
      <c r="SSC94" s="12"/>
      <c r="SSD94" s="12"/>
      <c r="SSE94" s="12"/>
      <c r="SSF94" s="12"/>
      <c r="SSG94" s="12"/>
      <c r="SSH94" s="12"/>
      <c r="SSI94" s="12"/>
      <c r="SSJ94" s="12"/>
      <c r="SSK94" s="12"/>
      <c r="SSL94" s="12"/>
      <c r="SSM94" s="12"/>
      <c r="SSN94" s="12"/>
      <c r="SSO94" s="12"/>
      <c r="SSP94" s="12"/>
      <c r="SSQ94" s="12"/>
      <c r="SSR94" s="12"/>
      <c r="SSS94" s="12"/>
      <c r="SST94" s="12"/>
      <c r="SSU94" s="12"/>
      <c r="SSV94" s="12"/>
      <c r="SSW94" s="12"/>
      <c r="SSX94" s="12"/>
      <c r="SSY94" s="12"/>
      <c r="SSZ94" s="12"/>
      <c r="STA94" s="12"/>
      <c r="STB94" s="12"/>
      <c r="STC94" s="12"/>
      <c r="STD94" s="12"/>
      <c r="STE94" s="12"/>
      <c r="STF94" s="12"/>
      <c r="STG94" s="12"/>
      <c r="STH94" s="12"/>
      <c r="STI94" s="12"/>
      <c r="STJ94" s="12"/>
      <c r="STK94" s="12"/>
      <c r="STL94" s="12"/>
      <c r="STM94" s="12"/>
      <c r="STN94" s="12"/>
      <c r="STO94" s="12"/>
      <c r="STP94" s="12"/>
      <c r="STQ94" s="12"/>
      <c r="STR94" s="12"/>
      <c r="STS94" s="12"/>
      <c r="STT94" s="12"/>
      <c r="STU94" s="12"/>
      <c r="STV94" s="12"/>
      <c r="STW94" s="12"/>
      <c r="STX94" s="12"/>
      <c r="STY94" s="12"/>
      <c r="STZ94" s="12"/>
      <c r="SUA94" s="12"/>
      <c r="SUB94" s="12"/>
      <c r="SUC94" s="12"/>
      <c r="SUD94" s="12"/>
      <c r="SUE94" s="12"/>
      <c r="SUF94" s="12"/>
      <c r="SUG94" s="12"/>
      <c r="SUH94" s="12"/>
      <c r="SUI94" s="12"/>
      <c r="SUJ94" s="12"/>
      <c r="SUK94" s="12"/>
      <c r="SUL94" s="12"/>
      <c r="SUM94" s="12"/>
      <c r="SUN94" s="12"/>
      <c r="SUO94" s="12"/>
      <c r="SUP94" s="12"/>
      <c r="SUQ94" s="12"/>
      <c r="SUR94" s="12"/>
      <c r="SUS94" s="12"/>
      <c r="SUT94" s="12"/>
      <c r="SUU94" s="12"/>
      <c r="SUV94" s="12"/>
      <c r="SUW94" s="12"/>
      <c r="SUX94" s="12"/>
      <c r="SUY94" s="12"/>
      <c r="SUZ94" s="12"/>
      <c r="SVA94" s="12"/>
      <c r="SVB94" s="12"/>
      <c r="SVC94" s="12"/>
      <c r="SVD94" s="12"/>
      <c r="SVE94" s="12"/>
      <c r="SVF94" s="12"/>
      <c r="SVG94" s="12"/>
      <c r="SVH94" s="12"/>
      <c r="SVI94" s="12"/>
      <c r="SVJ94" s="12"/>
      <c r="SVK94" s="12"/>
      <c r="SVL94" s="12"/>
      <c r="SVM94" s="12"/>
      <c r="SVN94" s="12"/>
      <c r="SVO94" s="12"/>
      <c r="SVP94" s="12"/>
      <c r="SVQ94" s="12"/>
      <c r="SVR94" s="12"/>
      <c r="SVS94" s="12"/>
      <c r="SVT94" s="12"/>
      <c r="SVU94" s="12"/>
      <c r="SVV94" s="12"/>
      <c r="SVW94" s="12"/>
      <c r="SVX94" s="12"/>
      <c r="SVY94" s="12"/>
      <c r="SVZ94" s="12"/>
      <c r="SWA94" s="12"/>
      <c r="SWB94" s="12"/>
      <c r="SWC94" s="12"/>
      <c r="SWD94" s="12"/>
      <c r="SWE94" s="12"/>
      <c r="SWF94" s="12"/>
      <c r="SWG94" s="12"/>
      <c r="SWH94" s="12"/>
      <c r="SWI94" s="12"/>
      <c r="SWJ94" s="12"/>
      <c r="SWK94" s="12"/>
      <c r="SWL94" s="12"/>
      <c r="SWM94" s="12"/>
      <c r="SWN94" s="12"/>
      <c r="SWO94" s="12"/>
      <c r="SWP94" s="12"/>
      <c r="SWQ94" s="12"/>
      <c r="SWR94" s="12"/>
      <c r="SWS94" s="12"/>
      <c r="SWT94" s="12"/>
      <c r="SWU94" s="12"/>
      <c r="SWV94" s="12"/>
      <c r="SWW94" s="12"/>
      <c r="SWX94" s="12"/>
      <c r="SWY94" s="12"/>
      <c r="SWZ94" s="12"/>
      <c r="SXA94" s="12"/>
      <c r="SXB94" s="12"/>
      <c r="SXC94" s="12"/>
      <c r="SXD94" s="12"/>
      <c r="SXE94" s="12"/>
      <c r="SXF94" s="12"/>
      <c r="SXG94" s="12"/>
      <c r="SXH94" s="12"/>
      <c r="SXI94" s="12"/>
      <c r="SXJ94" s="12"/>
      <c r="SXK94" s="12"/>
      <c r="SXL94" s="12"/>
      <c r="SXM94" s="12"/>
      <c r="SXN94" s="12"/>
      <c r="SXO94" s="12"/>
      <c r="SXP94" s="12"/>
      <c r="SXQ94" s="12"/>
      <c r="SXR94" s="12"/>
      <c r="SXS94" s="12"/>
      <c r="SXT94" s="12"/>
      <c r="SXU94" s="12"/>
      <c r="SXV94" s="12"/>
      <c r="SXW94" s="12"/>
      <c r="SXX94" s="12"/>
      <c r="SXY94" s="12"/>
      <c r="SXZ94" s="12"/>
      <c r="SYA94" s="12"/>
      <c r="SYB94" s="12"/>
      <c r="SYC94" s="12"/>
      <c r="SYD94" s="12"/>
      <c r="SYE94" s="12"/>
      <c r="SYF94" s="12"/>
      <c r="SYG94" s="12"/>
      <c r="SYH94" s="12"/>
      <c r="SYI94" s="12"/>
      <c r="SYJ94" s="12"/>
      <c r="SYK94" s="12"/>
      <c r="SYL94" s="12"/>
      <c r="SYM94" s="12"/>
      <c r="SYN94" s="12"/>
      <c r="SYO94" s="12"/>
      <c r="SYP94" s="12"/>
      <c r="SYQ94" s="12"/>
      <c r="SYR94" s="12"/>
      <c r="SYS94" s="12"/>
      <c r="SYT94" s="12"/>
      <c r="SYU94" s="12"/>
      <c r="SYV94" s="12"/>
      <c r="SYW94" s="12"/>
      <c r="SYX94" s="12"/>
      <c r="SYY94" s="12"/>
      <c r="SYZ94" s="12"/>
      <c r="SZA94" s="12"/>
      <c r="SZB94" s="12"/>
      <c r="SZC94" s="12"/>
      <c r="SZD94" s="12"/>
      <c r="SZE94" s="12"/>
      <c r="SZF94" s="12"/>
      <c r="SZG94" s="12"/>
      <c r="SZH94" s="12"/>
      <c r="SZI94" s="12"/>
      <c r="SZJ94" s="12"/>
      <c r="SZK94" s="12"/>
      <c r="SZL94" s="12"/>
      <c r="SZM94" s="12"/>
      <c r="SZN94" s="12"/>
      <c r="SZO94" s="12"/>
      <c r="SZP94" s="12"/>
      <c r="SZQ94" s="12"/>
      <c r="SZR94" s="12"/>
      <c r="SZS94" s="12"/>
      <c r="SZT94" s="12"/>
      <c r="SZU94" s="12"/>
      <c r="SZV94" s="12"/>
      <c r="SZW94" s="12"/>
      <c r="SZX94" s="12"/>
      <c r="SZY94" s="12"/>
      <c r="SZZ94" s="12"/>
      <c r="TAA94" s="12"/>
      <c r="TAB94" s="12"/>
      <c r="TAC94" s="12"/>
      <c r="TAD94" s="12"/>
      <c r="TAE94" s="12"/>
      <c r="TAF94" s="12"/>
      <c r="TAG94" s="12"/>
      <c r="TAH94" s="12"/>
      <c r="TAI94" s="12"/>
      <c r="TAJ94" s="12"/>
      <c r="TAK94" s="12"/>
      <c r="TAL94" s="12"/>
      <c r="TAM94" s="12"/>
      <c r="TAN94" s="12"/>
      <c r="TAO94" s="12"/>
      <c r="TAP94" s="12"/>
      <c r="TAQ94" s="12"/>
      <c r="TAR94" s="12"/>
      <c r="TAS94" s="12"/>
      <c r="TAT94" s="12"/>
      <c r="TAU94" s="12"/>
      <c r="TAV94" s="12"/>
      <c r="TAW94" s="12"/>
      <c r="TAX94" s="12"/>
      <c r="TAY94" s="12"/>
      <c r="TAZ94" s="12"/>
      <c r="TBA94" s="12"/>
      <c r="TBB94" s="12"/>
      <c r="TBC94" s="12"/>
      <c r="TBD94" s="12"/>
      <c r="TBE94" s="12"/>
      <c r="TBF94" s="12"/>
      <c r="TBG94" s="12"/>
      <c r="TBH94" s="12"/>
      <c r="TBI94" s="12"/>
      <c r="TBJ94" s="12"/>
      <c r="TBK94" s="12"/>
      <c r="TBL94" s="12"/>
      <c r="TBM94" s="12"/>
      <c r="TBN94" s="12"/>
      <c r="TBO94" s="12"/>
      <c r="TBP94" s="12"/>
      <c r="TBQ94" s="12"/>
      <c r="TBR94" s="12"/>
      <c r="TBS94" s="12"/>
      <c r="TBT94" s="12"/>
      <c r="TBU94" s="12"/>
      <c r="TBV94" s="12"/>
      <c r="TBW94" s="12"/>
      <c r="TBX94" s="12"/>
      <c r="TBY94" s="12"/>
      <c r="TBZ94" s="12"/>
      <c r="TCA94" s="12"/>
      <c r="TCB94" s="12"/>
      <c r="TCC94" s="12"/>
      <c r="TCD94" s="12"/>
      <c r="TCE94" s="12"/>
      <c r="TCF94" s="12"/>
      <c r="TCG94" s="12"/>
      <c r="TCH94" s="12"/>
      <c r="TCI94" s="12"/>
      <c r="TCJ94" s="12"/>
      <c r="TCK94" s="12"/>
      <c r="TCL94" s="12"/>
      <c r="TCM94" s="12"/>
      <c r="TCN94" s="12"/>
      <c r="TCO94" s="12"/>
      <c r="TCP94" s="12"/>
      <c r="TCQ94" s="12"/>
      <c r="TCR94" s="12"/>
      <c r="TCS94" s="12"/>
      <c r="TCT94" s="12"/>
      <c r="TCU94" s="12"/>
      <c r="TCV94" s="12"/>
      <c r="TCW94" s="12"/>
      <c r="TCX94" s="12"/>
      <c r="TCY94" s="12"/>
      <c r="TCZ94" s="12"/>
      <c r="TDA94" s="12"/>
      <c r="TDB94" s="12"/>
      <c r="TDC94" s="12"/>
      <c r="TDD94" s="12"/>
      <c r="TDE94" s="12"/>
      <c r="TDF94" s="12"/>
      <c r="TDG94" s="12"/>
      <c r="TDH94" s="12"/>
      <c r="TDI94" s="12"/>
      <c r="TDJ94" s="12"/>
      <c r="TDK94" s="12"/>
      <c r="TDL94" s="12"/>
      <c r="TDM94" s="12"/>
      <c r="TDN94" s="12"/>
      <c r="TDO94" s="12"/>
      <c r="TDP94" s="12"/>
      <c r="TDQ94" s="12"/>
      <c r="TDR94" s="12"/>
      <c r="TDS94" s="12"/>
      <c r="TDT94" s="12"/>
      <c r="TDU94" s="12"/>
      <c r="TDV94" s="12"/>
      <c r="TDW94" s="12"/>
      <c r="TDX94" s="12"/>
      <c r="TDY94" s="12"/>
      <c r="TDZ94" s="12"/>
      <c r="TEA94" s="12"/>
      <c r="TEB94" s="12"/>
      <c r="TEC94" s="12"/>
      <c r="TED94" s="12"/>
      <c r="TEE94" s="12"/>
      <c r="TEF94" s="12"/>
      <c r="TEG94" s="12"/>
      <c r="TEH94" s="12"/>
      <c r="TEI94" s="12"/>
      <c r="TEJ94" s="12"/>
      <c r="TEK94" s="12"/>
      <c r="TEL94" s="12"/>
      <c r="TEM94" s="12"/>
      <c r="TEN94" s="12"/>
      <c r="TEO94" s="12"/>
      <c r="TEP94" s="12"/>
      <c r="TEQ94" s="12"/>
      <c r="TER94" s="12"/>
      <c r="TES94" s="12"/>
      <c r="TET94" s="12"/>
      <c r="TEU94" s="12"/>
      <c r="TEV94" s="12"/>
      <c r="TEW94" s="12"/>
      <c r="TEX94" s="12"/>
      <c r="TEY94" s="12"/>
      <c r="TEZ94" s="12"/>
      <c r="TFA94" s="12"/>
      <c r="TFB94" s="12"/>
      <c r="TFC94" s="12"/>
      <c r="TFD94" s="12"/>
      <c r="TFE94" s="12"/>
      <c r="TFF94" s="12"/>
      <c r="TFG94" s="12"/>
      <c r="TFH94" s="12"/>
      <c r="TFI94" s="12"/>
      <c r="TFJ94" s="12"/>
      <c r="TFK94" s="12"/>
      <c r="TFL94" s="12"/>
      <c r="TFM94" s="12"/>
      <c r="TFN94" s="12"/>
      <c r="TFO94" s="12"/>
      <c r="TFP94" s="12"/>
      <c r="TFQ94" s="12"/>
      <c r="TFR94" s="12"/>
      <c r="TFS94" s="12"/>
      <c r="TFT94" s="12"/>
      <c r="TFU94" s="12"/>
      <c r="TFV94" s="12"/>
      <c r="TFW94" s="12"/>
      <c r="TFX94" s="12"/>
      <c r="TFY94" s="12"/>
      <c r="TFZ94" s="12"/>
      <c r="TGA94" s="12"/>
      <c r="TGB94" s="12"/>
      <c r="TGC94" s="12"/>
      <c r="TGD94" s="12"/>
      <c r="TGE94" s="12"/>
      <c r="TGF94" s="12"/>
      <c r="TGG94" s="12"/>
      <c r="TGH94" s="12"/>
      <c r="TGI94" s="12"/>
      <c r="TGJ94" s="12"/>
      <c r="TGK94" s="12"/>
      <c r="TGL94" s="12"/>
      <c r="TGM94" s="12"/>
      <c r="TGN94" s="12"/>
      <c r="TGO94" s="12"/>
      <c r="TGP94" s="12"/>
      <c r="TGQ94" s="12"/>
      <c r="TGR94" s="12"/>
      <c r="TGS94" s="12"/>
      <c r="TGT94" s="12"/>
      <c r="TGU94" s="12"/>
      <c r="TGV94" s="12"/>
      <c r="TGW94" s="12"/>
      <c r="TGX94" s="12"/>
      <c r="TGY94" s="12"/>
      <c r="TGZ94" s="12"/>
      <c r="THA94" s="12"/>
      <c r="THB94" s="12"/>
      <c r="THC94" s="12"/>
      <c r="THD94" s="12"/>
      <c r="THE94" s="12"/>
      <c r="THF94" s="12"/>
      <c r="THG94" s="12"/>
      <c r="THH94" s="12"/>
      <c r="THI94" s="12"/>
      <c r="THJ94" s="12"/>
      <c r="THK94" s="12"/>
      <c r="THL94" s="12"/>
      <c r="THM94" s="12"/>
      <c r="THN94" s="12"/>
      <c r="THO94" s="12"/>
      <c r="THP94" s="12"/>
      <c r="THQ94" s="12"/>
      <c r="THR94" s="12"/>
      <c r="THS94" s="12"/>
      <c r="THT94" s="12"/>
      <c r="THU94" s="12"/>
      <c r="THV94" s="12"/>
      <c r="THW94" s="12"/>
      <c r="THX94" s="12"/>
      <c r="THY94" s="12"/>
      <c r="THZ94" s="12"/>
      <c r="TIA94" s="12"/>
      <c r="TIB94" s="12"/>
      <c r="TIC94" s="12"/>
      <c r="TID94" s="12"/>
      <c r="TIE94" s="12"/>
      <c r="TIF94" s="12"/>
      <c r="TIG94" s="12"/>
      <c r="TIH94" s="12"/>
      <c r="TII94" s="12"/>
      <c r="TIJ94" s="12"/>
      <c r="TIK94" s="12"/>
      <c r="TIL94" s="12"/>
      <c r="TIM94" s="12"/>
      <c r="TIN94" s="12"/>
      <c r="TIO94" s="12"/>
      <c r="TIP94" s="12"/>
      <c r="TIQ94" s="12"/>
      <c r="TIR94" s="12"/>
      <c r="TIS94" s="12"/>
      <c r="TIT94" s="12"/>
      <c r="TIU94" s="12"/>
      <c r="TIV94" s="12"/>
      <c r="TIW94" s="12"/>
      <c r="TIX94" s="12"/>
      <c r="TIY94" s="12"/>
      <c r="TIZ94" s="12"/>
      <c r="TJA94" s="12"/>
      <c r="TJB94" s="12"/>
      <c r="TJC94" s="12"/>
      <c r="TJD94" s="12"/>
      <c r="TJE94" s="12"/>
      <c r="TJF94" s="12"/>
      <c r="TJG94" s="12"/>
      <c r="TJH94" s="12"/>
      <c r="TJI94" s="12"/>
      <c r="TJJ94" s="12"/>
      <c r="TJK94" s="12"/>
      <c r="TJL94" s="12"/>
      <c r="TJM94" s="12"/>
      <c r="TJN94" s="12"/>
      <c r="TJO94" s="12"/>
      <c r="TJP94" s="12"/>
      <c r="TJQ94" s="12"/>
      <c r="TJR94" s="12"/>
      <c r="TJS94" s="12"/>
      <c r="TJT94" s="12"/>
      <c r="TJU94" s="12"/>
      <c r="TJV94" s="12"/>
      <c r="TJW94" s="12"/>
      <c r="TJX94" s="12"/>
      <c r="TJY94" s="12"/>
      <c r="TJZ94" s="12"/>
      <c r="TKA94" s="12"/>
      <c r="TKB94" s="12"/>
      <c r="TKC94" s="12"/>
      <c r="TKD94" s="12"/>
      <c r="TKE94" s="12"/>
      <c r="TKF94" s="12"/>
      <c r="TKG94" s="12"/>
      <c r="TKH94" s="12"/>
      <c r="TKI94" s="12"/>
      <c r="TKJ94" s="12"/>
      <c r="TKK94" s="12"/>
      <c r="TKL94" s="12"/>
      <c r="TKM94" s="12"/>
      <c r="TKN94" s="12"/>
      <c r="TKO94" s="12"/>
      <c r="TKP94" s="12"/>
      <c r="TKQ94" s="12"/>
      <c r="TKR94" s="12"/>
      <c r="TKS94" s="12"/>
      <c r="TKT94" s="12"/>
      <c r="TKU94" s="12"/>
      <c r="TKV94" s="12"/>
      <c r="TKW94" s="12"/>
      <c r="TKX94" s="12"/>
      <c r="TKY94" s="12"/>
      <c r="TKZ94" s="12"/>
      <c r="TLA94" s="12"/>
      <c r="TLB94" s="12"/>
      <c r="TLC94" s="12"/>
      <c r="TLD94" s="12"/>
      <c r="TLE94" s="12"/>
      <c r="TLF94" s="12"/>
      <c r="TLG94" s="12"/>
      <c r="TLH94" s="12"/>
      <c r="TLI94" s="12"/>
      <c r="TLJ94" s="12"/>
      <c r="TLK94" s="12"/>
      <c r="TLL94" s="12"/>
      <c r="TLM94" s="12"/>
      <c r="TLN94" s="12"/>
      <c r="TLO94" s="12"/>
      <c r="TLP94" s="12"/>
      <c r="TLQ94" s="12"/>
      <c r="TLR94" s="12"/>
      <c r="TLS94" s="12"/>
      <c r="TLT94" s="12"/>
      <c r="TLU94" s="12"/>
      <c r="TLV94" s="12"/>
      <c r="TLW94" s="12"/>
      <c r="TLX94" s="12"/>
      <c r="TLY94" s="12"/>
      <c r="TLZ94" s="12"/>
      <c r="TMA94" s="12"/>
      <c r="TMB94" s="12"/>
      <c r="TMC94" s="12"/>
      <c r="TMD94" s="12"/>
      <c r="TME94" s="12"/>
      <c r="TMF94" s="12"/>
      <c r="TMG94" s="12"/>
      <c r="TMH94" s="12"/>
      <c r="TMI94" s="12"/>
      <c r="TMJ94" s="12"/>
      <c r="TMK94" s="12"/>
      <c r="TML94" s="12"/>
      <c r="TMM94" s="12"/>
      <c r="TMN94" s="12"/>
      <c r="TMO94" s="12"/>
      <c r="TMP94" s="12"/>
      <c r="TMQ94" s="12"/>
      <c r="TMR94" s="12"/>
      <c r="TMS94" s="12"/>
      <c r="TMT94" s="12"/>
      <c r="TMU94" s="12"/>
      <c r="TMV94" s="12"/>
      <c r="TMW94" s="12"/>
      <c r="TMX94" s="12"/>
      <c r="TMY94" s="12"/>
      <c r="TMZ94" s="12"/>
      <c r="TNA94" s="12"/>
      <c r="TNB94" s="12"/>
      <c r="TNC94" s="12"/>
      <c r="TND94" s="12"/>
      <c r="TNE94" s="12"/>
      <c r="TNF94" s="12"/>
      <c r="TNG94" s="12"/>
      <c r="TNH94" s="12"/>
      <c r="TNI94" s="12"/>
      <c r="TNJ94" s="12"/>
      <c r="TNK94" s="12"/>
      <c r="TNL94" s="12"/>
      <c r="TNM94" s="12"/>
      <c r="TNN94" s="12"/>
      <c r="TNO94" s="12"/>
      <c r="TNP94" s="12"/>
      <c r="TNQ94" s="12"/>
      <c r="TNR94" s="12"/>
      <c r="TNS94" s="12"/>
      <c r="TNT94" s="12"/>
      <c r="TNU94" s="12"/>
      <c r="TNV94" s="12"/>
      <c r="TNW94" s="12"/>
      <c r="TNX94" s="12"/>
      <c r="TNY94" s="12"/>
      <c r="TNZ94" s="12"/>
      <c r="TOA94" s="12"/>
      <c r="TOB94" s="12"/>
      <c r="TOC94" s="12"/>
      <c r="TOD94" s="12"/>
      <c r="TOE94" s="12"/>
      <c r="TOF94" s="12"/>
      <c r="TOG94" s="12"/>
      <c r="TOH94" s="12"/>
      <c r="TOI94" s="12"/>
      <c r="TOJ94" s="12"/>
      <c r="TOK94" s="12"/>
      <c r="TOL94" s="12"/>
      <c r="TOM94" s="12"/>
      <c r="TON94" s="12"/>
      <c r="TOO94" s="12"/>
      <c r="TOP94" s="12"/>
      <c r="TOQ94" s="12"/>
      <c r="TOR94" s="12"/>
      <c r="TOS94" s="12"/>
      <c r="TOT94" s="12"/>
      <c r="TOU94" s="12"/>
      <c r="TOV94" s="12"/>
      <c r="TOW94" s="12"/>
      <c r="TOX94" s="12"/>
      <c r="TOY94" s="12"/>
      <c r="TOZ94" s="12"/>
      <c r="TPA94" s="12"/>
      <c r="TPB94" s="12"/>
      <c r="TPC94" s="12"/>
      <c r="TPD94" s="12"/>
      <c r="TPE94" s="12"/>
      <c r="TPF94" s="12"/>
      <c r="TPG94" s="12"/>
      <c r="TPH94" s="12"/>
      <c r="TPI94" s="12"/>
      <c r="TPJ94" s="12"/>
      <c r="TPK94" s="12"/>
      <c r="TPL94" s="12"/>
      <c r="TPM94" s="12"/>
      <c r="TPN94" s="12"/>
      <c r="TPO94" s="12"/>
      <c r="TPP94" s="12"/>
      <c r="TPQ94" s="12"/>
      <c r="TPR94" s="12"/>
      <c r="TPS94" s="12"/>
      <c r="TPT94" s="12"/>
      <c r="TPU94" s="12"/>
      <c r="TPV94" s="12"/>
      <c r="TPW94" s="12"/>
      <c r="TPX94" s="12"/>
      <c r="TPY94" s="12"/>
      <c r="TPZ94" s="12"/>
      <c r="TQA94" s="12"/>
      <c r="TQB94" s="12"/>
      <c r="TQC94" s="12"/>
      <c r="TQD94" s="12"/>
      <c r="TQE94" s="12"/>
      <c r="TQF94" s="12"/>
      <c r="TQG94" s="12"/>
      <c r="TQH94" s="12"/>
      <c r="TQI94" s="12"/>
      <c r="TQJ94" s="12"/>
      <c r="TQK94" s="12"/>
      <c r="TQL94" s="12"/>
      <c r="TQM94" s="12"/>
      <c r="TQN94" s="12"/>
      <c r="TQO94" s="12"/>
      <c r="TQP94" s="12"/>
      <c r="TQQ94" s="12"/>
      <c r="TQR94" s="12"/>
      <c r="TQS94" s="12"/>
      <c r="TQT94" s="12"/>
      <c r="TQU94" s="12"/>
      <c r="TQV94" s="12"/>
      <c r="TQW94" s="12"/>
      <c r="TQX94" s="12"/>
      <c r="TQY94" s="12"/>
      <c r="TQZ94" s="12"/>
      <c r="TRA94" s="12"/>
      <c r="TRB94" s="12"/>
      <c r="TRC94" s="12"/>
      <c r="TRD94" s="12"/>
      <c r="TRE94" s="12"/>
      <c r="TRF94" s="12"/>
      <c r="TRG94" s="12"/>
      <c r="TRH94" s="12"/>
      <c r="TRI94" s="12"/>
      <c r="TRJ94" s="12"/>
      <c r="TRK94" s="12"/>
      <c r="TRL94" s="12"/>
      <c r="TRM94" s="12"/>
      <c r="TRN94" s="12"/>
      <c r="TRO94" s="12"/>
      <c r="TRP94" s="12"/>
      <c r="TRQ94" s="12"/>
      <c r="TRR94" s="12"/>
      <c r="TRS94" s="12"/>
      <c r="TRT94" s="12"/>
      <c r="TRU94" s="12"/>
      <c r="TRV94" s="12"/>
      <c r="TRW94" s="12"/>
      <c r="TRX94" s="12"/>
      <c r="TRY94" s="12"/>
      <c r="TRZ94" s="12"/>
      <c r="TSA94" s="12"/>
      <c r="TSB94" s="12"/>
      <c r="TSC94" s="12"/>
      <c r="TSD94" s="12"/>
      <c r="TSE94" s="12"/>
      <c r="TSF94" s="12"/>
      <c r="TSG94" s="12"/>
      <c r="TSH94" s="12"/>
      <c r="TSI94" s="12"/>
      <c r="TSJ94" s="12"/>
      <c r="TSK94" s="12"/>
      <c r="TSL94" s="12"/>
      <c r="TSM94" s="12"/>
      <c r="TSN94" s="12"/>
      <c r="TSO94" s="12"/>
      <c r="TSP94" s="12"/>
      <c r="TSQ94" s="12"/>
      <c r="TSR94" s="12"/>
      <c r="TSS94" s="12"/>
      <c r="TST94" s="12"/>
      <c r="TSU94" s="12"/>
      <c r="TSV94" s="12"/>
      <c r="TSW94" s="12"/>
      <c r="TSX94" s="12"/>
      <c r="TSY94" s="12"/>
      <c r="TSZ94" s="12"/>
      <c r="TTA94" s="12"/>
      <c r="TTB94" s="12"/>
      <c r="TTC94" s="12"/>
      <c r="TTD94" s="12"/>
      <c r="TTE94" s="12"/>
      <c r="TTF94" s="12"/>
      <c r="TTG94" s="12"/>
      <c r="TTH94" s="12"/>
      <c r="TTI94" s="12"/>
      <c r="TTJ94" s="12"/>
      <c r="TTK94" s="12"/>
      <c r="TTL94" s="12"/>
      <c r="TTM94" s="12"/>
      <c r="TTN94" s="12"/>
      <c r="TTO94" s="12"/>
      <c r="TTP94" s="12"/>
      <c r="TTQ94" s="12"/>
      <c r="TTR94" s="12"/>
      <c r="TTS94" s="12"/>
      <c r="TTT94" s="12"/>
      <c r="TTU94" s="12"/>
      <c r="TTV94" s="12"/>
      <c r="TTW94" s="12"/>
      <c r="TTX94" s="12"/>
      <c r="TTY94" s="12"/>
      <c r="TTZ94" s="12"/>
      <c r="TUA94" s="12"/>
      <c r="TUB94" s="12"/>
      <c r="TUC94" s="12"/>
      <c r="TUD94" s="12"/>
      <c r="TUE94" s="12"/>
      <c r="TUF94" s="12"/>
      <c r="TUG94" s="12"/>
      <c r="TUH94" s="12"/>
      <c r="TUI94" s="12"/>
      <c r="TUJ94" s="12"/>
      <c r="TUK94" s="12"/>
      <c r="TUL94" s="12"/>
      <c r="TUM94" s="12"/>
      <c r="TUN94" s="12"/>
      <c r="TUO94" s="12"/>
      <c r="TUP94" s="12"/>
      <c r="TUQ94" s="12"/>
      <c r="TUR94" s="12"/>
      <c r="TUS94" s="12"/>
      <c r="TUT94" s="12"/>
      <c r="TUU94" s="12"/>
      <c r="TUV94" s="12"/>
      <c r="TUW94" s="12"/>
      <c r="TUX94" s="12"/>
      <c r="TUY94" s="12"/>
      <c r="TUZ94" s="12"/>
      <c r="TVA94" s="12"/>
      <c r="TVB94" s="12"/>
      <c r="TVC94" s="12"/>
      <c r="TVD94" s="12"/>
      <c r="TVE94" s="12"/>
      <c r="TVF94" s="12"/>
      <c r="TVG94" s="12"/>
      <c r="TVH94" s="12"/>
      <c r="TVI94" s="12"/>
      <c r="TVJ94" s="12"/>
      <c r="TVK94" s="12"/>
      <c r="TVL94" s="12"/>
      <c r="TVM94" s="12"/>
      <c r="TVN94" s="12"/>
      <c r="TVO94" s="12"/>
      <c r="TVP94" s="12"/>
      <c r="TVQ94" s="12"/>
      <c r="TVR94" s="12"/>
      <c r="TVS94" s="12"/>
      <c r="TVT94" s="12"/>
      <c r="TVU94" s="12"/>
      <c r="TVV94" s="12"/>
      <c r="TVW94" s="12"/>
      <c r="TVX94" s="12"/>
      <c r="TVY94" s="12"/>
      <c r="TVZ94" s="12"/>
      <c r="TWA94" s="12"/>
      <c r="TWB94" s="12"/>
      <c r="TWC94" s="12"/>
      <c r="TWD94" s="12"/>
      <c r="TWE94" s="12"/>
      <c r="TWF94" s="12"/>
      <c r="TWG94" s="12"/>
      <c r="TWH94" s="12"/>
      <c r="TWI94" s="12"/>
      <c r="TWJ94" s="12"/>
      <c r="TWK94" s="12"/>
      <c r="TWL94" s="12"/>
      <c r="TWM94" s="12"/>
      <c r="TWN94" s="12"/>
      <c r="TWO94" s="12"/>
      <c r="TWP94" s="12"/>
      <c r="TWQ94" s="12"/>
      <c r="TWR94" s="12"/>
      <c r="TWS94" s="12"/>
      <c r="TWT94" s="12"/>
      <c r="TWU94" s="12"/>
      <c r="TWV94" s="12"/>
      <c r="TWW94" s="12"/>
      <c r="TWX94" s="12"/>
      <c r="TWY94" s="12"/>
      <c r="TWZ94" s="12"/>
      <c r="TXA94" s="12"/>
      <c r="TXB94" s="12"/>
      <c r="TXC94" s="12"/>
      <c r="TXD94" s="12"/>
      <c r="TXE94" s="12"/>
      <c r="TXF94" s="12"/>
      <c r="TXG94" s="12"/>
      <c r="TXH94" s="12"/>
      <c r="TXI94" s="12"/>
      <c r="TXJ94" s="12"/>
      <c r="TXK94" s="12"/>
      <c r="TXL94" s="12"/>
      <c r="TXM94" s="12"/>
      <c r="TXN94" s="12"/>
      <c r="TXO94" s="12"/>
      <c r="TXP94" s="12"/>
      <c r="TXQ94" s="12"/>
      <c r="TXR94" s="12"/>
      <c r="TXS94" s="12"/>
      <c r="TXT94" s="12"/>
      <c r="TXU94" s="12"/>
      <c r="TXV94" s="12"/>
      <c r="TXW94" s="12"/>
      <c r="TXX94" s="12"/>
      <c r="TXY94" s="12"/>
      <c r="TXZ94" s="12"/>
      <c r="TYA94" s="12"/>
      <c r="TYB94" s="12"/>
      <c r="TYC94" s="12"/>
      <c r="TYD94" s="12"/>
      <c r="TYE94" s="12"/>
      <c r="TYF94" s="12"/>
      <c r="TYG94" s="12"/>
      <c r="TYH94" s="12"/>
      <c r="TYI94" s="12"/>
      <c r="TYJ94" s="12"/>
      <c r="TYK94" s="12"/>
      <c r="TYL94" s="12"/>
      <c r="TYM94" s="12"/>
      <c r="TYN94" s="12"/>
      <c r="TYO94" s="12"/>
      <c r="TYP94" s="12"/>
      <c r="TYQ94" s="12"/>
      <c r="TYR94" s="12"/>
      <c r="TYS94" s="12"/>
      <c r="TYT94" s="12"/>
      <c r="TYU94" s="12"/>
      <c r="TYV94" s="12"/>
      <c r="TYW94" s="12"/>
      <c r="TYX94" s="12"/>
      <c r="TYY94" s="12"/>
      <c r="TYZ94" s="12"/>
      <c r="TZA94" s="12"/>
      <c r="TZB94" s="12"/>
      <c r="TZC94" s="12"/>
      <c r="TZD94" s="12"/>
      <c r="TZE94" s="12"/>
      <c r="TZF94" s="12"/>
      <c r="TZG94" s="12"/>
      <c r="TZH94" s="12"/>
      <c r="TZI94" s="12"/>
      <c r="TZJ94" s="12"/>
      <c r="TZK94" s="12"/>
      <c r="TZL94" s="12"/>
      <c r="TZM94" s="12"/>
      <c r="TZN94" s="12"/>
      <c r="TZO94" s="12"/>
      <c r="TZP94" s="12"/>
      <c r="TZQ94" s="12"/>
      <c r="TZR94" s="12"/>
      <c r="TZS94" s="12"/>
      <c r="TZT94" s="12"/>
      <c r="TZU94" s="12"/>
      <c r="TZV94" s="12"/>
      <c r="TZW94" s="12"/>
      <c r="TZX94" s="12"/>
      <c r="TZY94" s="12"/>
      <c r="TZZ94" s="12"/>
      <c r="UAA94" s="12"/>
      <c r="UAB94" s="12"/>
      <c r="UAC94" s="12"/>
      <c r="UAD94" s="12"/>
      <c r="UAE94" s="12"/>
      <c r="UAF94" s="12"/>
      <c r="UAG94" s="12"/>
      <c r="UAH94" s="12"/>
      <c r="UAI94" s="12"/>
      <c r="UAJ94" s="12"/>
      <c r="UAK94" s="12"/>
      <c r="UAL94" s="12"/>
      <c r="UAM94" s="12"/>
      <c r="UAN94" s="12"/>
      <c r="UAO94" s="12"/>
      <c r="UAP94" s="12"/>
      <c r="UAQ94" s="12"/>
      <c r="UAR94" s="12"/>
      <c r="UAS94" s="12"/>
      <c r="UAT94" s="12"/>
      <c r="UAU94" s="12"/>
      <c r="UAV94" s="12"/>
      <c r="UAW94" s="12"/>
      <c r="UAX94" s="12"/>
      <c r="UAY94" s="12"/>
      <c r="UAZ94" s="12"/>
      <c r="UBA94" s="12"/>
      <c r="UBB94" s="12"/>
      <c r="UBC94" s="12"/>
      <c r="UBD94" s="12"/>
      <c r="UBE94" s="12"/>
      <c r="UBF94" s="12"/>
      <c r="UBG94" s="12"/>
      <c r="UBH94" s="12"/>
      <c r="UBI94" s="12"/>
      <c r="UBJ94" s="12"/>
      <c r="UBK94" s="12"/>
      <c r="UBL94" s="12"/>
      <c r="UBM94" s="12"/>
      <c r="UBN94" s="12"/>
      <c r="UBO94" s="12"/>
      <c r="UBP94" s="12"/>
      <c r="UBQ94" s="12"/>
      <c r="UBR94" s="12"/>
      <c r="UBS94" s="12"/>
      <c r="UBT94" s="12"/>
      <c r="UBU94" s="12"/>
      <c r="UBV94" s="12"/>
      <c r="UBW94" s="12"/>
      <c r="UBX94" s="12"/>
      <c r="UBY94" s="12"/>
      <c r="UBZ94" s="12"/>
      <c r="UCA94" s="12"/>
      <c r="UCB94" s="12"/>
      <c r="UCC94" s="12"/>
      <c r="UCD94" s="12"/>
      <c r="UCE94" s="12"/>
      <c r="UCF94" s="12"/>
      <c r="UCG94" s="12"/>
      <c r="UCH94" s="12"/>
      <c r="UCI94" s="12"/>
      <c r="UCJ94" s="12"/>
      <c r="UCK94" s="12"/>
      <c r="UCL94" s="12"/>
      <c r="UCM94" s="12"/>
      <c r="UCN94" s="12"/>
      <c r="UCO94" s="12"/>
      <c r="UCP94" s="12"/>
      <c r="UCQ94" s="12"/>
      <c r="UCR94" s="12"/>
      <c r="UCS94" s="12"/>
      <c r="UCT94" s="12"/>
      <c r="UCU94" s="12"/>
      <c r="UCV94" s="12"/>
      <c r="UCW94" s="12"/>
      <c r="UCX94" s="12"/>
      <c r="UCY94" s="12"/>
      <c r="UCZ94" s="12"/>
      <c r="UDA94" s="12"/>
      <c r="UDB94" s="12"/>
      <c r="UDC94" s="12"/>
      <c r="UDD94" s="12"/>
      <c r="UDE94" s="12"/>
      <c r="UDF94" s="12"/>
      <c r="UDG94" s="12"/>
      <c r="UDH94" s="12"/>
      <c r="UDI94" s="12"/>
      <c r="UDJ94" s="12"/>
      <c r="UDK94" s="12"/>
      <c r="UDL94" s="12"/>
      <c r="UDM94" s="12"/>
      <c r="UDN94" s="12"/>
      <c r="UDO94" s="12"/>
      <c r="UDP94" s="12"/>
      <c r="UDQ94" s="12"/>
      <c r="UDR94" s="12"/>
      <c r="UDS94" s="12"/>
      <c r="UDT94" s="12"/>
      <c r="UDU94" s="12"/>
      <c r="UDV94" s="12"/>
      <c r="UDW94" s="12"/>
      <c r="UDX94" s="12"/>
      <c r="UDY94" s="12"/>
      <c r="UDZ94" s="12"/>
      <c r="UEA94" s="12"/>
      <c r="UEB94" s="12"/>
      <c r="UEC94" s="12"/>
      <c r="UED94" s="12"/>
      <c r="UEE94" s="12"/>
      <c r="UEF94" s="12"/>
      <c r="UEG94" s="12"/>
      <c r="UEH94" s="12"/>
      <c r="UEI94" s="12"/>
      <c r="UEJ94" s="12"/>
      <c r="UEK94" s="12"/>
      <c r="UEL94" s="12"/>
      <c r="UEM94" s="12"/>
      <c r="UEN94" s="12"/>
      <c r="UEO94" s="12"/>
      <c r="UEP94" s="12"/>
      <c r="UEQ94" s="12"/>
      <c r="UER94" s="12"/>
      <c r="UES94" s="12"/>
      <c r="UET94" s="12"/>
      <c r="UEU94" s="12"/>
      <c r="UEV94" s="12"/>
      <c r="UEW94" s="12"/>
      <c r="UEX94" s="12"/>
      <c r="UEY94" s="12"/>
      <c r="UEZ94" s="12"/>
      <c r="UFA94" s="12"/>
      <c r="UFB94" s="12"/>
      <c r="UFC94" s="12"/>
      <c r="UFD94" s="12"/>
      <c r="UFE94" s="12"/>
      <c r="UFF94" s="12"/>
      <c r="UFG94" s="12"/>
      <c r="UFH94" s="12"/>
      <c r="UFI94" s="12"/>
      <c r="UFJ94" s="12"/>
      <c r="UFK94" s="12"/>
      <c r="UFL94" s="12"/>
      <c r="UFM94" s="12"/>
      <c r="UFN94" s="12"/>
      <c r="UFO94" s="12"/>
      <c r="UFP94" s="12"/>
      <c r="UFQ94" s="12"/>
      <c r="UFR94" s="12"/>
      <c r="UFS94" s="12"/>
      <c r="UFT94" s="12"/>
      <c r="UFU94" s="12"/>
      <c r="UFV94" s="12"/>
      <c r="UFW94" s="12"/>
      <c r="UFX94" s="12"/>
      <c r="UFY94" s="12"/>
      <c r="UFZ94" s="12"/>
      <c r="UGA94" s="12"/>
      <c r="UGB94" s="12"/>
      <c r="UGC94" s="12"/>
      <c r="UGD94" s="12"/>
      <c r="UGE94" s="12"/>
      <c r="UGF94" s="12"/>
      <c r="UGG94" s="12"/>
      <c r="UGH94" s="12"/>
      <c r="UGI94" s="12"/>
      <c r="UGJ94" s="12"/>
      <c r="UGK94" s="12"/>
      <c r="UGL94" s="12"/>
      <c r="UGM94" s="12"/>
      <c r="UGN94" s="12"/>
      <c r="UGO94" s="12"/>
      <c r="UGP94" s="12"/>
      <c r="UGQ94" s="12"/>
      <c r="UGR94" s="12"/>
      <c r="UGS94" s="12"/>
      <c r="UGT94" s="12"/>
      <c r="UGU94" s="12"/>
      <c r="UGV94" s="12"/>
      <c r="UGW94" s="12"/>
      <c r="UGX94" s="12"/>
      <c r="UGY94" s="12"/>
      <c r="UGZ94" s="12"/>
      <c r="UHA94" s="12"/>
      <c r="UHB94" s="12"/>
      <c r="UHC94" s="12"/>
      <c r="UHD94" s="12"/>
      <c r="UHE94" s="12"/>
      <c r="UHF94" s="12"/>
      <c r="UHG94" s="12"/>
      <c r="UHH94" s="12"/>
      <c r="UHI94" s="12"/>
      <c r="UHJ94" s="12"/>
      <c r="UHK94" s="12"/>
      <c r="UHL94" s="12"/>
      <c r="UHM94" s="12"/>
      <c r="UHN94" s="12"/>
      <c r="UHO94" s="12"/>
      <c r="UHP94" s="12"/>
      <c r="UHQ94" s="12"/>
      <c r="UHR94" s="12"/>
      <c r="UHS94" s="12"/>
      <c r="UHT94" s="12"/>
      <c r="UHU94" s="12"/>
      <c r="UHV94" s="12"/>
      <c r="UHW94" s="12"/>
      <c r="UHX94" s="12"/>
      <c r="UHY94" s="12"/>
      <c r="UHZ94" s="12"/>
      <c r="UIA94" s="12"/>
      <c r="UIB94" s="12"/>
      <c r="UIC94" s="12"/>
      <c r="UID94" s="12"/>
      <c r="UIE94" s="12"/>
      <c r="UIF94" s="12"/>
      <c r="UIG94" s="12"/>
      <c r="UIH94" s="12"/>
      <c r="UII94" s="12"/>
      <c r="UIJ94" s="12"/>
      <c r="UIK94" s="12"/>
      <c r="UIL94" s="12"/>
      <c r="UIM94" s="12"/>
      <c r="UIN94" s="12"/>
      <c r="UIO94" s="12"/>
      <c r="UIP94" s="12"/>
      <c r="UIQ94" s="12"/>
      <c r="UIR94" s="12"/>
      <c r="UIS94" s="12"/>
      <c r="UIT94" s="12"/>
      <c r="UIU94" s="12"/>
      <c r="UIV94" s="12"/>
      <c r="UIW94" s="12"/>
      <c r="UIX94" s="12"/>
      <c r="UIY94" s="12"/>
      <c r="UIZ94" s="12"/>
      <c r="UJA94" s="12"/>
      <c r="UJB94" s="12"/>
      <c r="UJC94" s="12"/>
      <c r="UJD94" s="12"/>
      <c r="UJE94" s="12"/>
      <c r="UJF94" s="12"/>
      <c r="UJG94" s="12"/>
      <c r="UJH94" s="12"/>
      <c r="UJI94" s="12"/>
      <c r="UJJ94" s="12"/>
      <c r="UJK94" s="12"/>
      <c r="UJL94" s="12"/>
      <c r="UJM94" s="12"/>
      <c r="UJN94" s="12"/>
      <c r="UJO94" s="12"/>
      <c r="UJP94" s="12"/>
      <c r="UJQ94" s="12"/>
      <c r="UJR94" s="12"/>
      <c r="UJS94" s="12"/>
      <c r="UJT94" s="12"/>
      <c r="UJU94" s="12"/>
      <c r="UJV94" s="12"/>
      <c r="UJW94" s="12"/>
      <c r="UJX94" s="12"/>
      <c r="UJY94" s="12"/>
      <c r="UJZ94" s="12"/>
      <c r="UKA94" s="12"/>
      <c r="UKB94" s="12"/>
      <c r="UKC94" s="12"/>
      <c r="UKD94" s="12"/>
      <c r="UKE94" s="12"/>
      <c r="UKF94" s="12"/>
      <c r="UKG94" s="12"/>
      <c r="UKH94" s="12"/>
      <c r="UKI94" s="12"/>
      <c r="UKJ94" s="12"/>
      <c r="UKK94" s="12"/>
      <c r="UKL94" s="12"/>
      <c r="UKM94" s="12"/>
      <c r="UKN94" s="12"/>
      <c r="UKO94" s="12"/>
      <c r="UKP94" s="12"/>
      <c r="UKQ94" s="12"/>
      <c r="UKR94" s="12"/>
      <c r="UKS94" s="12"/>
      <c r="UKT94" s="12"/>
      <c r="UKU94" s="12"/>
      <c r="UKV94" s="12"/>
      <c r="UKW94" s="12"/>
      <c r="UKX94" s="12"/>
      <c r="UKY94" s="12"/>
      <c r="UKZ94" s="12"/>
      <c r="ULA94" s="12"/>
      <c r="ULB94" s="12"/>
      <c r="ULC94" s="12"/>
      <c r="ULD94" s="12"/>
      <c r="ULE94" s="12"/>
      <c r="ULF94" s="12"/>
      <c r="ULG94" s="12"/>
      <c r="ULH94" s="12"/>
      <c r="ULI94" s="12"/>
      <c r="ULJ94" s="12"/>
      <c r="ULK94" s="12"/>
      <c r="ULL94" s="12"/>
      <c r="ULM94" s="12"/>
      <c r="ULN94" s="12"/>
      <c r="ULO94" s="12"/>
      <c r="ULP94" s="12"/>
      <c r="ULQ94" s="12"/>
      <c r="ULR94" s="12"/>
      <c r="ULS94" s="12"/>
      <c r="ULT94" s="12"/>
      <c r="ULU94" s="12"/>
      <c r="ULV94" s="12"/>
      <c r="ULW94" s="12"/>
      <c r="ULX94" s="12"/>
      <c r="ULY94" s="12"/>
      <c r="ULZ94" s="12"/>
      <c r="UMA94" s="12"/>
      <c r="UMB94" s="12"/>
      <c r="UMC94" s="12"/>
      <c r="UMD94" s="12"/>
      <c r="UME94" s="12"/>
      <c r="UMF94" s="12"/>
      <c r="UMG94" s="12"/>
      <c r="UMH94" s="12"/>
      <c r="UMI94" s="12"/>
      <c r="UMJ94" s="12"/>
      <c r="UMK94" s="12"/>
      <c r="UML94" s="12"/>
      <c r="UMM94" s="12"/>
      <c r="UMN94" s="12"/>
      <c r="UMO94" s="12"/>
      <c r="UMP94" s="12"/>
      <c r="UMQ94" s="12"/>
      <c r="UMR94" s="12"/>
      <c r="UMS94" s="12"/>
      <c r="UMT94" s="12"/>
      <c r="UMU94" s="12"/>
      <c r="UMV94" s="12"/>
      <c r="UMW94" s="12"/>
      <c r="UMX94" s="12"/>
      <c r="UMY94" s="12"/>
      <c r="UMZ94" s="12"/>
      <c r="UNA94" s="12"/>
      <c r="UNB94" s="12"/>
      <c r="UNC94" s="12"/>
      <c r="UND94" s="12"/>
      <c r="UNE94" s="12"/>
      <c r="UNF94" s="12"/>
      <c r="UNG94" s="12"/>
      <c r="UNH94" s="12"/>
      <c r="UNI94" s="12"/>
      <c r="UNJ94" s="12"/>
      <c r="UNK94" s="12"/>
      <c r="UNL94" s="12"/>
      <c r="UNM94" s="12"/>
      <c r="UNN94" s="12"/>
      <c r="UNO94" s="12"/>
      <c r="UNP94" s="12"/>
      <c r="UNQ94" s="12"/>
      <c r="UNR94" s="12"/>
      <c r="UNS94" s="12"/>
      <c r="UNT94" s="12"/>
      <c r="UNU94" s="12"/>
      <c r="UNV94" s="12"/>
      <c r="UNW94" s="12"/>
      <c r="UNX94" s="12"/>
      <c r="UNY94" s="12"/>
      <c r="UNZ94" s="12"/>
      <c r="UOA94" s="12"/>
      <c r="UOB94" s="12"/>
      <c r="UOC94" s="12"/>
      <c r="UOD94" s="12"/>
      <c r="UOE94" s="12"/>
      <c r="UOF94" s="12"/>
      <c r="UOG94" s="12"/>
      <c r="UOH94" s="12"/>
      <c r="UOI94" s="12"/>
      <c r="UOJ94" s="12"/>
      <c r="UOK94" s="12"/>
      <c r="UOL94" s="12"/>
      <c r="UOM94" s="12"/>
      <c r="UON94" s="12"/>
      <c r="UOO94" s="12"/>
      <c r="UOP94" s="12"/>
      <c r="UOQ94" s="12"/>
      <c r="UOR94" s="12"/>
      <c r="UOS94" s="12"/>
      <c r="UOT94" s="12"/>
      <c r="UOU94" s="12"/>
      <c r="UOV94" s="12"/>
      <c r="UOW94" s="12"/>
      <c r="UOX94" s="12"/>
      <c r="UOY94" s="12"/>
      <c r="UOZ94" s="12"/>
      <c r="UPA94" s="12"/>
      <c r="UPB94" s="12"/>
      <c r="UPC94" s="12"/>
      <c r="UPD94" s="12"/>
      <c r="UPE94" s="12"/>
      <c r="UPF94" s="12"/>
      <c r="UPG94" s="12"/>
      <c r="UPH94" s="12"/>
      <c r="UPI94" s="12"/>
      <c r="UPJ94" s="12"/>
      <c r="UPK94" s="12"/>
      <c r="UPL94" s="12"/>
      <c r="UPM94" s="12"/>
      <c r="UPN94" s="12"/>
      <c r="UPO94" s="12"/>
      <c r="UPP94" s="12"/>
      <c r="UPQ94" s="12"/>
      <c r="UPR94" s="12"/>
      <c r="UPS94" s="12"/>
      <c r="UPT94" s="12"/>
      <c r="UPU94" s="12"/>
      <c r="UPV94" s="12"/>
      <c r="UPW94" s="12"/>
      <c r="UPX94" s="12"/>
      <c r="UPY94" s="12"/>
      <c r="UPZ94" s="12"/>
      <c r="UQA94" s="12"/>
      <c r="UQB94" s="12"/>
      <c r="UQC94" s="12"/>
      <c r="UQD94" s="12"/>
      <c r="UQE94" s="12"/>
      <c r="UQF94" s="12"/>
      <c r="UQG94" s="12"/>
      <c r="UQH94" s="12"/>
      <c r="UQI94" s="12"/>
      <c r="UQJ94" s="12"/>
      <c r="UQK94" s="12"/>
      <c r="UQL94" s="12"/>
      <c r="UQM94" s="12"/>
      <c r="UQN94" s="12"/>
      <c r="UQO94" s="12"/>
      <c r="UQP94" s="12"/>
      <c r="UQQ94" s="12"/>
      <c r="UQR94" s="12"/>
      <c r="UQS94" s="12"/>
      <c r="UQT94" s="12"/>
      <c r="UQU94" s="12"/>
      <c r="UQV94" s="12"/>
      <c r="UQW94" s="12"/>
      <c r="UQX94" s="12"/>
      <c r="UQY94" s="12"/>
      <c r="UQZ94" s="12"/>
      <c r="URA94" s="12"/>
      <c r="URB94" s="12"/>
      <c r="URC94" s="12"/>
      <c r="URD94" s="12"/>
      <c r="URE94" s="12"/>
      <c r="URF94" s="12"/>
      <c r="URG94" s="12"/>
      <c r="URH94" s="12"/>
      <c r="URI94" s="12"/>
      <c r="URJ94" s="12"/>
      <c r="URK94" s="12"/>
      <c r="URL94" s="12"/>
      <c r="URM94" s="12"/>
      <c r="URN94" s="12"/>
      <c r="URO94" s="12"/>
      <c r="URP94" s="12"/>
      <c r="URQ94" s="12"/>
      <c r="URR94" s="12"/>
      <c r="URS94" s="12"/>
      <c r="URT94" s="12"/>
      <c r="URU94" s="12"/>
      <c r="URV94" s="12"/>
      <c r="URW94" s="12"/>
      <c r="URX94" s="12"/>
      <c r="URY94" s="12"/>
      <c r="URZ94" s="12"/>
      <c r="USA94" s="12"/>
      <c r="USB94" s="12"/>
      <c r="USC94" s="12"/>
      <c r="USD94" s="12"/>
      <c r="USE94" s="12"/>
      <c r="USF94" s="12"/>
      <c r="USG94" s="12"/>
      <c r="USH94" s="12"/>
      <c r="USI94" s="12"/>
      <c r="USJ94" s="12"/>
      <c r="USK94" s="12"/>
      <c r="USL94" s="12"/>
      <c r="USM94" s="12"/>
      <c r="USN94" s="12"/>
      <c r="USO94" s="12"/>
      <c r="USP94" s="12"/>
      <c r="USQ94" s="12"/>
      <c r="USR94" s="12"/>
      <c r="USS94" s="12"/>
      <c r="UST94" s="12"/>
      <c r="USU94" s="12"/>
      <c r="USV94" s="12"/>
      <c r="USW94" s="12"/>
      <c r="USX94" s="12"/>
      <c r="USY94" s="12"/>
      <c r="USZ94" s="12"/>
      <c r="UTA94" s="12"/>
      <c r="UTB94" s="12"/>
      <c r="UTC94" s="12"/>
      <c r="UTD94" s="12"/>
      <c r="UTE94" s="12"/>
      <c r="UTF94" s="12"/>
      <c r="UTG94" s="12"/>
      <c r="UTH94" s="12"/>
      <c r="UTI94" s="12"/>
      <c r="UTJ94" s="12"/>
      <c r="UTK94" s="12"/>
      <c r="UTL94" s="12"/>
      <c r="UTM94" s="12"/>
      <c r="UTN94" s="12"/>
      <c r="UTO94" s="12"/>
      <c r="UTP94" s="12"/>
      <c r="UTQ94" s="12"/>
      <c r="UTR94" s="12"/>
      <c r="UTS94" s="12"/>
      <c r="UTT94" s="12"/>
      <c r="UTU94" s="12"/>
      <c r="UTV94" s="12"/>
      <c r="UTW94" s="12"/>
      <c r="UTX94" s="12"/>
      <c r="UTY94" s="12"/>
      <c r="UTZ94" s="12"/>
      <c r="UUA94" s="12"/>
      <c r="UUB94" s="12"/>
      <c r="UUC94" s="12"/>
      <c r="UUD94" s="12"/>
      <c r="UUE94" s="12"/>
      <c r="UUF94" s="12"/>
      <c r="UUG94" s="12"/>
      <c r="UUH94" s="12"/>
      <c r="UUI94" s="12"/>
      <c r="UUJ94" s="12"/>
      <c r="UUK94" s="12"/>
      <c r="UUL94" s="12"/>
      <c r="UUM94" s="12"/>
      <c r="UUN94" s="12"/>
      <c r="UUO94" s="12"/>
      <c r="UUP94" s="12"/>
      <c r="UUQ94" s="12"/>
      <c r="UUR94" s="12"/>
      <c r="UUS94" s="12"/>
      <c r="UUT94" s="12"/>
      <c r="UUU94" s="12"/>
      <c r="UUV94" s="12"/>
      <c r="UUW94" s="12"/>
      <c r="UUX94" s="12"/>
      <c r="UUY94" s="12"/>
      <c r="UUZ94" s="12"/>
      <c r="UVA94" s="12"/>
      <c r="UVB94" s="12"/>
      <c r="UVC94" s="12"/>
      <c r="UVD94" s="12"/>
      <c r="UVE94" s="12"/>
      <c r="UVF94" s="12"/>
      <c r="UVG94" s="12"/>
      <c r="UVH94" s="12"/>
      <c r="UVI94" s="12"/>
      <c r="UVJ94" s="12"/>
      <c r="UVK94" s="12"/>
      <c r="UVL94" s="12"/>
      <c r="UVM94" s="12"/>
      <c r="UVN94" s="12"/>
      <c r="UVO94" s="12"/>
      <c r="UVP94" s="12"/>
      <c r="UVQ94" s="12"/>
      <c r="UVR94" s="12"/>
      <c r="UVS94" s="12"/>
      <c r="UVT94" s="12"/>
      <c r="UVU94" s="12"/>
      <c r="UVV94" s="12"/>
      <c r="UVW94" s="12"/>
      <c r="UVX94" s="12"/>
      <c r="UVY94" s="12"/>
      <c r="UVZ94" s="12"/>
      <c r="UWA94" s="12"/>
      <c r="UWB94" s="12"/>
      <c r="UWC94" s="12"/>
      <c r="UWD94" s="12"/>
      <c r="UWE94" s="12"/>
      <c r="UWF94" s="12"/>
      <c r="UWG94" s="12"/>
      <c r="UWH94" s="12"/>
      <c r="UWI94" s="12"/>
      <c r="UWJ94" s="12"/>
      <c r="UWK94" s="12"/>
      <c r="UWL94" s="12"/>
      <c r="UWM94" s="12"/>
      <c r="UWN94" s="12"/>
      <c r="UWO94" s="12"/>
      <c r="UWP94" s="12"/>
      <c r="UWQ94" s="12"/>
      <c r="UWR94" s="12"/>
      <c r="UWS94" s="12"/>
      <c r="UWT94" s="12"/>
      <c r="UWU94" s="12"/>
      <c r="UWV94" s="12"/>
      <c r="UWW94" s="12"/>
      <c r="UWX94" s="12"/>
      <c r="UWY94" s="12"/>
      <c r="UWZ94" s="12"/>
      <c r="UXA94" s="12"/>
      <c r="UXB94" s="12"/>
      <c r="UXC94" s="12"/>
      <c r="UXD94" s="12"/>
      <c r="UXE94" s="12"/>
      <c r="UXF94" s="12"/>
      <c r="UXG94" s="12"/>
      <c r="UXH94" s="12"/>
      <c r="UXI94" s="12"/>
      <c r="UXJ94" s="12"/>
      <c r="UXK94" s="12"/>
      <c r="UXL94" s="12"/>
      <c r="UXM94" s="12"/>
      <c r="UXN94" s="12"/>
      <c r="UXO94" s="12"/>
      <c r="UXP94" s="12"/>
      <c r="UXQ94" s="12"/>
      <c r="UXR94" s="12"/>
      <c r="UXS94" s="12"/>
      <c r="UXT94" s="12"/>
      <c r="UXU94" s="12"/>
      <c r="UXV94" s="12"/>
      <c r="UXW94" s="12"/>
      <c r="UXX94" s="12"/>
      <c r="UXY94" s="12"/>
      <c r="UXZ94" s="12"/>
      <c r="UYA94" s="12"/>
      <c r="UYB94" s="12"/>
      <c r="UYC94" s="12"/>
      <c r="UYD94" s="12"/>
      <c r="UYE94" s="12"/>
      <c r="UYF94" s="12"/>
      <c r="UYG94" s="12"/>
      <c r="UYH94" s="12"/>
      <c r="UYI94" s="12"/>
      <c r="UYJ94" s="12"/>
      <c r="UYK94" s="12"/>
      <c r="UYL94" s="12"/>
      <c r="UYM94" s="12"/>
      <c r="UYN94" s="12"/>
      <c r="UYO94" s="12"/>
      <c r="UYP94" s="12"/>
      <c r="UYQ94" s="12"/>
      <c r="UYR94" s="12"/>
      <c r="UYS94" s="12"/>
      <c r="UYT94" s="12"/>
      <c r="UYU94" s="12"/>
      <c r="UYV94" s="12"/>
      <c r="UYW94" s="12"/>
      <c r="UYX94" s="12"/>
      <c r="UYY94" s="12"/>
      <c r="UYZ94" s="12"/>
      <c r="UZA94" s="12"/>
      <c r="UZB94" s="12"/>
      <c r="UZC94" s="12"/>
      <c r="UZD94" s="12"/>
      <c r="UZE94" s="12"/>
      <c r="UZF94" s="12"/>
      <c r="UZG94" s="12"/>
      <c r="UZH94" s="12"/>
      <c r="UZI94" s="12"/>
      <c r="UZJ94" s="12"/>
      <c r="UZK94" s="12"/>
      <c r="UZL94" s="12"/>
      <c r="UZM94" s="12"/>
      <c r="UZN94" s="12"/>
      <c r="UZO94" s="12"/>
      <c r="UZP94" s="12"/>
      <c r="UZQ94" s="12"/>
      <c r="UZR94" s="12"/>
      <c r="UZS94" s="12"/>
      <c r="UZT94" s="12"/>
      <c r="UZU94" s="12"/>
      <c r="UZV94" s="12"/>
      <c r="UZW94" s="12"/>
      <c r="UZX94" s="12"/>
      <c r="UZY94" s="12"/>
      <c r="UZZ94" s="12"/>
      <c r="VAA94" s="12"/>
      <c r="VAB94" s="12"/>
      <c r="VAC94" s="12"/>
      <c r="VAD94" s="12"/>
      <c r="VAE94" s="12"/>
      <c r="VAF94" s="12"/>
      <c r="VAG94" s="12"/>
      <c r="VAH94" s="12"/>
      <c r="VAI94" s="12"/>
      <c r="VAJ94" s="12"/>
      <c r="VAK94" s="12"/>
      <c r="VAL94" s="12"/>
      <c r="VAM94" s="12"/>
      <c r="VAN94" s="12"/>
      <c r="VAO94" s="12"/>
      <c r="VAP94" s="12"/>
      <c r="VAQ94" s="12"/>
      <c r="VAR94" s="12"/>
      <c r="VAS94" s="12"/>
      <c r="VAT94" s="12"/>
      <c r="VAU94" s="12"/>
      <c r="VAV94" s="12"/>
      <c r="VAW94" s="12"/>
      <c r="VAX94" s="12"/>
      <c r="VAY94" s="12"/>
      <c r="VAZ94" s="12"/>
      <c r="VBA94" s="12"/>
      <c r="VBB94" s="12"/>
      <c r="VBC94" s="12"/>
      <c r="VBD94" s="12"/>
      <c r="VBE94" s="12"/>
      <c r="VBF94" s="12"/>
      <c r="VBG94" s="12"/>
      <c r="VBH94" s="12"/>
      <c r="VBI94" s="12"/>
      <c r="VBJ94" s="12"/>
      <c r="VBK94" s="12"/>
      <c r="VBL94" s="12"/>
      <c r="VBM94" s="12"/>
      <c r="VBN94" s="12"/>
      <c r="VBO94" s="12"/>
      <c r="VBP94" s="12"/>
      <c r="VBQ94" s="12"/>
      <c r="VBR94" s="12"/>
      <c r="VBS94" s="12"/>
      <c r="VBT94" s="12"/>
      <c r="VBU94" s="12"/>
      <c r="VBV94" s="12"/>
      <c r="VBW94" s="12"/>
      <c r="VBX94" s="12"/>
      <c r="VBY94" s="12"/>
      <c r="VBZ94" s="12"/>
      <c r="VCA94" s="12"/>
      <c r="VCB94" s="12"/>
      <c r="VCC94" s="12"/>
      <c r="VCD94" s="12"/>
      <c r="VCE94" s="12"/>
      <c r="VCF94" s="12"/>
      <c r="VCG94" s="12"/>
      <c r="VCH94" s="12"/>
      <c r="VCI94" s="12"/>
      <c r="VCJ94" s="12"/>
      <c r="VCK94" s="12"/>
      <c r="VCL94" s="12"/>
      <c r="VCM94" s="12"/>
      <c r="VCN94" s="12"/>
      <c r="VCO94" s="12"/>
      <c r="VCP94" s="12"/>
      <c r="VCQ94" s="12"/>
      <c r="VCR94" s="12"/>
      <c r="VCS94" s="12"/>
      <c r="VCT94" s="12"/>
      <c r="VCU94" s="12"/>
      <c r="VCV94" s="12"/>
      <c r="VCW94" s="12"/>
      <c r="VCX94" s="12"/>
      <c r="VCY94" s="12"/>
      <c r="VCZ94" s="12"/>
      <c r="VDA94" s="12"/>
      <c r="VDB94" s="12"/>
      <c r="VDC94" s="12"/>
      <c r="VDD94" s="12"/>
      <c r="VDE94" s="12"/>
      <c r="VDF94" s="12"/>
      <c r="VDG94" s="12"/>
      <c r="VDH94" s="12"/>
      <c r="VDI94" s="12"/>
      <c r="VDJ94" s="12"/>
      <c r="VDK94" s="12"/>
      <c r="VDL94" s="12"/>
      <c r="VDM94" s="12"/>
      <c r="VDN94" s="12"/>
      <c r="VDO94" s="12"/>
      <c r="VDP94" s="12"/>
      <c r="VDQ94" s="12"/>
      <c r="VDR94" s="12"/>
      <c r="VDS94" s="12"/>
      <c r="VDT94" s="12"/>
      <c r="VDU94" s="12"/>
      <c r="VDV94" s="12"/>
      <c r="VDW94" s="12"/>
      <c r="VDX94" s="12"/>
      <c r="VDY94" s="12"/>
      <c r="VDZ94" s="12"/>
      <c r="VEA94" s="12"/>
      <c r="VEB94" s="12"/>
      <c r="VEC94" s="12"/>
      <c r="VED94" s="12"/>
      <c r="VEE94" s="12"/>
      <c r="VEF94" s="12"/>
      <c r="VEG94" s="12"/>
      <c r="VEH94" s="12"/>
      <c r="VEI94" s="12"/>
      <c r="VEJ94" s="12"/>
      <c r="VEK94" s="12"/>
      <c r="VEL94" s="12"/>
      <c r="VEM94" s="12"/>
      <c r="VEN94" s="12"/>
      <c r="VEO94" s="12"/>
      <c r="VEP94" s="12"/>
      <c r="VEQ94" s="12"/>
      <c r="VER94" s="12"/>
      <c r="VES94" s="12"/>
      <c r="VET94" s="12"/>
      <c r="VEU94" s="12"/>
      <c r="VEV94" s="12"/>
      <c r="VEW94" s="12"/>
      <c r="VEX94" s="12"/>
      <c r="VEY94" s="12"/>
      <c r="VEZ94" s="12"/>
      <c r="VFA94" s="12"/>
      <c r="VFB94" s="12"/>
      <c r="VFC94" s="12"/>
      <c r="VFD94" s="12"/>
      <c r="VFE94" s="12"/>
      <c r="VFF94" s="12"/>
      <c r="VFG94" s="12"/>
      <c r="VFH94" s="12"/>
      <c r="VFI94" s="12"/>
      <c r="VFJ94" s="12"/>
      <c r="VFK94" s="12"/>
      <c r="VFL94" s="12"/>
      <c r="VFM94" s="12"/>
      <c r="VFN94" s="12"/>
      <c r="VFO94" s="12"/>
      <c r="VFP94" s="12"/>
      <c r="VFQ94" s="12"/>
      <c r="VFR94" s="12"/>
      <c r="VFS94" s="12"/>
      <c r="VFT94" s="12"/>
      <c r="VFU94" s="12"/>
      <c r="VFV94" s="12"/>
      <c r="VFW94" s="12"/>
      <c r="VFX94" s="12"/>
      <c r="VFY94" s="12"/>
      <c r="VFZ94" s="12"/>
      <c r="VGA94" s="12"/>
      <c r="VGB94" s="12"/>
      <c r="VGC94" s="12"/>
      <c r="VGD94" s="12"/>
      <c r="VGE94" s="12"/>
      <c r="VGF94" s="12"/>
      <c r="VGG94" s="12"/>
      <c r="VGH94" s="12"/>
      <c r="VGI94" s="12"/>
      <c r="VGJ94" s="12"/>
      <c r="VGK94" s="12"/>
      <c r="VGL94" s="12"/>
      <c r="VGM94" s="12"/>
      <c r="VGN94" s="12"/>
      <c r="VGO94" s="12"/>
      <c r="VGP94" s="12"/>
      <c r="VGQ94" s="12"/>
      <c r="VGR94" s="12"/>
      <c r="VGS94" s="12"/>
      <c r="VGT94" s="12"/>
      <c r="VGU94" s="12"/>
      <c r="VGV94" s="12"/>
      <c r="VGW94" s="12"/>
      <c r="VGX94" s="12"/>
      <c r="VGY94" s="12"/>
      <c r="VGZ94" s="12"/>
      <c r="VHA94" s="12"/>
      <c r="VHB94" s="12"/>
      <c r="VHC94" s="12"/>
      <c r="VHD94" s="12"/>
      <c r="VHE94" s="12"/>
      <c r="VHF94" s="12"/>
      <c r="VHG94" s="12"/>
      <c r="VHH94" s="12"/>
      <c r="VHI94" s="12"/>
      <c r="VHJ94" s="12"/>
      <c r="VHK94" s="12"/>
      <c r="VHL94" s="12"/>
      <c r="VHM94" s="12"/>
      <c r="VHN94" s="12"/>
      <c r="VHO94" s="12"/>
      <c r="VHP94" s="12"/>
      <c r="VHQ94" s="12"/>
      <c r="VHR94" s="12"/>
      <c r="VHS94" s="12"/>
      <c r="VHT94" s="12"/>
      <c r="VHU94" s="12"/>
      <c r="VHV94" s="12"/>
      <c r="VHW94" s="12"/>
      <c r="VHX94" s="12"/>
      <c r="VHY94" s="12"/>
      <c r="VHZ94" s="12"/>
      <c r="VIA94" s="12"/>
      <c r="VIB94" s="12"/>
      <c r="VIC94" s="12"/>
      <c r="VID94" s="12"/>
      <c r="VIE94" s="12"/>
      <c r="VIF94" s="12"/>
      <c r="VIG94" s="12"/>
      <c r="VIH94" s="12"/>
      <c r="VII94" s="12"/>
      <c r="VIJ94" s="12"/>
      <c r="VIK94" s="12"/>
      <c r="VIL94" s="12"/>
      <c r="VIM94" s="12"/>
      <c r="VIN94" s="12"/>
      <c r="VIO94" s="12"/>
      <c r="VIP94" s="12"/>
      <c r="VIQ94" s="12"/>
      <c r="VIR94" s="12"/>
      <c r="VIS94" s="12"/>
      <c r="VIT94" s="12"/>
      <c r="VIU94" s="12"/>
      <c r="VIV94" s="12"/>
      <c r="VIW94" s="12"/>
      <c r="VIX94" s="12"/>
      <c r="VIY94" s="12"/>
      <c r="VIZ94" s="12"/>
      <c r="VJA94" s="12"/>
      <c r="VJB94" s="12"/>
      <c r="VJC94" s="12"/>
      <c r="VJD94" s="12"/>
      <c r="VJE94" s="12"/>
      <c r="VJF94" s="12"/>
      <c r="VJG94" s="12"/>
      <c r="VJH94" s="12"/>
      <c r="VJI94" s="12"/>
      <c r="VJJ94" s="12"/>
      <c r="VJK94" s="12"/>
      <c r="VJL94" s="12"/>
      <c r="VJM94" s="12"/>
      <c r="VJN94" s="12"/>
      <c r="VJO94" s="12"/>
      <c r="VJP94" s="12"/>
      <c r="VJQ94" s="12"/>
      <c r="VJR94" s="12"/>
      <c r="VJS94" s="12"/>
      <c r="VJT94" s="12"/>
      <c r="VJU94" s="12"/>
      <c r="VJV94" s="12"/>
      <c r="VJW94" s="12"/>
      <c r="VJX94" s="12"/>
      <c r="VJY94" s="12"/>
      <c r="VJZ94" s="12"/>
      <c r="VKA94" s="12"/>
      <c r="VKB94" s="12"/>
      <c r="VKC94" s="12"/>
      <c r="VKD94" s="12"/>
      <c r="VKE94" s="12"/>
      <c r="VKF94" s="12"/>
      <c r="VKG94" s="12"/>
      <c r="VKH94" s="12"/>
      <c r="VKI94" s="12"/>
      <c r="VKJ94" s="12"/>
      <c r="VKK94" s="12"/>
      <c r="VKL94" s="12"/>
      <c r="VKM94" s="12"/>
      <c r="VKN94" s="12"/>
      <c r="VKO94" s="12"/>
      <c r="VKP94" s="12"/>
      <c r="VKQ94" s="12"/>
      <c r="VKR94" s="12"/>
      <c r="VKS94" s="12"/>
      <c r="VKT94" s="12"/>
      <c r="VKU94" s="12"/>
      <c r="VKV94" s="12"/>
      <c r="VKW94" s="12"/>
      <c r="VKX94" s="12"/>
      <c r="VKY94" s="12"/>
      <c r="VKZ94" s="12"/>
      <c r="VLA94" s="12"/>
      <c r="VLB94" s="12"/>
      <c r="VLC94" s="12"/>
      <c r="VLD94" s="12"/>
      <c r="VLE94" s="12"/>
      <c r="VLF94" s="12"/>
      <c r="VLG94" s="12"/>
      <c r="VLH94" s="12"/>
      <c r="VLI94" s="12"/>
      <c r="VLJ94" s="12"/>
      <c r="VLK94" s="12"/>
      <c r="VLL94" s="12"/>
      <c r="VLM94" s="12"/>
      <c r="VLN94" s="12"/>
      <c r="VLO94" s="12"/>
      <c r="VLP94" s="12"/>
      <c r="VLQ94" s="12"/>
      <c r="VLR94" s="12"/>
      <c r="VLS94" s="12"/>
      <c r="VLT94" s="12"/>
      <c r="VLU94" s="12"/>
      <c r="VLV94" s="12"/>
      <c r="VLW94" s="12"/>
      <c r="VLX94" s="12"/>
      <c r="VLY94" s="12"/>
      <c r="VLZ94" s="12"/>
      <c r="VMA94" s="12"/>
      <c r="VMB94" s="12"/>
      <c r="VMC94" s="12"/>
      <c r="VMD94" s="12"/>
      <c r="VME94" s="12"/>
      <c r="VMF94" s="12"/>
      <c r="VMG94" s="12"/>
      <c r="VMH94" s="12"/>
      <c r="VMI94" s="12"/>
      <c r="VMJ94" s="12"/>
      <c r="VMK94" s="12"/>
      <c r="VML94" s="12"/>
      <c r="VMM94" s="12"/>
      <c r="VMN94" s="12"/>
      <c r="VMO94" s="12"/>
      <c r="VMP94" s="12"/>
      <c r="VMQ94" s="12"/>
      <c r="VMR94" s="12"/>
      <c r="VMS94" s="12"/>
      <c r="VMT94" s="12"/>
      <c r="VMU94" s="12"/>
      <c r="VMV94" s="12"/>
      <c r="VMW94" s="12"/>
      <c r="VMX94" s="12"/>
      <c r="VMY94" s="12"/>
      <c r="VMZ94" s="12"/>
      <c r="VNA94" s="12"/>
      <c r="VNB94" s="12"/>
      <c r="VNC94" s="12"/>
      <c r="VND94" s="12"/>
      <c r="VNE94" s="12"/>
      <c r="VNF94" s="12"/>
      <c r="VNG94" s="12"/>
      <c r="VNH94" s="12"/>
      <c r="VNI94" s="12"/>
      <c r="VNJ94" s="12"/>
      <c r="VNK94" s="12"/>
      <c r="VNL94" s="12"/>
      <c r="VNM94" s="12"/>
      <c r="VNN94" s="12"/>
      <c r="VNO94" s="12"/>
      <c r="VNP94" s="12"/>
      <c r="VNQ94" s="12"/>
      <c r="VNR94" s="12"/>
      <c r="VNS94" s="12"/>
      <c r="VNT94" s="12"/>
      <c r="VNU94" s="12"/>
      <c r="VNV94" s="12"/>
      <c r="VNW94" s="12"/>
      <c r="VNX94" s="12"/>
      <c r="VNY94" s="12"/>
      <c r="VNZ94" s="12"/>
      <c r="VOA94" s="12"/>
      <c r="VOB94" s="12"/>
      <c r="VOC94" s="12"/>
      <c r="VOD94" s="12"/>
      <c r="VOE94" s="12"/>
      <c r="VOF94" s="12"/>
      <c r="VOG94" s="12"/>
      <c r="VOH94" s="12"/>
      <c r="VOI94" s="12"/>
      <c r="VOJ94" s="12"/>
      <c r="VOK94" s="12"/>
      <c r="VOL94" s="12"/>
      <c r="VOM94" s="12"/>
      <c r="VON94" s="12"/>
      <c r="VOO94" s="12"/>
      <c r="VOP94" s="12"/>
      <c r="VOQ94" s="12"/>
      <c r="VOR94" s="12"/>
      <c r="VOS94" s="12"/>
      <c r="VOT94" s="12"/>
      <c r="VOU94" s="12"/>
      <c r="VOV94" s="12"/>
      <c r="VOW94" s="12"/>
      <c r="VOX94" s="12"/>
      <c r="VOY94" s="12"/>
      <c r="VOZ94" s="12"/>
      <c r="VPA94" s="12"/>
      <c r="VPB94" s="12"/>
      <c r="VPC94" s="12"/>
      <c r="VPD94" s="12"/>
      <c r="VPE94" s="12"/>
      <c r="VPF94" s="12"/>
      <c r="VPG94" s="12"/>
      <c r="VPH94" s="12"/>
      <c r="VPI94" s="12"/>
      <c r="VPJ94" s="12"/>
      <c r="VPK94" s="12"/>
      <c r="VPL94" s="12"/>
      <c r="VPM94" s="12"/>
      <c r="VPN94" s="12"/>
      <c r="VPO94" s="12"/>
      <c r="VPP94" s="12"/>
      <c r="VPQ94" s="12"/>
      <c r="VPR94" s="12"/>
      <c r="VPS94" s="12"/>
      <c r="VPT94" s="12"/>
      <c r="VPU94" s="12"/>
      <c r="VPV94" s="12"/>
      <c r="VPW94" s="12"/>
      <c r="VPX94" s="12"/>
      <c r="VPY94" s="12"/>
      <c r="VPZ94" s="12"/>
      <c r="VQA94" s="12"/>
      <c r="VQB94" s="12"/>
      <c r="VQC94" s="12"/>
      <c r="VQD94" s="12"/>
      <c r="VQE94" s="12"/>
      <c r="VQF94" s="12"/>
      <c r="VQG94" s="12"/>
      <c r="VQH94" s="12"/>
      <c r="VQI94" s="12"/>
      <c r="VQJ94" s="12"/>
      <c r="VQK94" s="12"/>
      <c r="VQL94" s="12"/>
      <c r="VQM94" s="12"/>
      <c r="VQN94" s="12"/>
      <c r="VQO94" s="12"/>
      <c r="VQP94" s="12"/>
      <c r="VQQ94" s="12"/>
      <c r="VQR94" s="12"/>
      <c r="VQS94" s="12"/>
      <c r="VQT94" s="12"/>
      <c r="VQU94" s="12"/>
      <c r="VQV94" s="12"/>
      <c r="VQW94" s="12"/>
      <c r="VQX94" s="12"/>
      <c r="VQY94" s="12"/>
      <c r="VQZ94" s="12"/>
      <c r="VRA94" s="12"/>
      <c r="VRB94" s="12"/>
      <c r="VRC94" s="12"/>
      <c r="VRD94" s="12"/>
      <c r="VRE94" s="12"/>
      <c r="VRF94" s="12"/>
      <c r="VRG94" s="12"/>
      <c r="VRH94" s="12"/>
      <c r="VRI94" s="12"/>
      <c r="VRJ94" s="12"/>
      <c r="VRK94" s="12"/>
      <c r="VRL94" s="12"/>
      <c r="VRM94" s="12"/>
      <c r="VRN94" s="12"/>
      <c r="VRO94" s="12"/>
      <c r="VRP94" s="12"/>
      <c r="VRQ94" s="12"/>
      <c r="VRR94" s="12"/>
      <c r="VRS94" s="12"/>
      <c r="VRT94" s="12"/>
      <c r="VRU94" s="12"/>
      <c r="VRV94" s="12"/>
      <c r="VRW94" s="12"/>
      <c r="VRX94" s="12"/>
      <c r="VRY94" s="12"/>
      <c r="VRZ94" s="12"/>
      <c r="VSA94" s="12"/>
      <c r="VSB94" s="12"/>
      <c r="VSC94" s="12"/>
      <c r="VSD94" s="12"/>
      <c r="VSE94" s="12"/>
      <c r="VSF94" s="12"/>
      <c r="VSG94" s="12"/>
      <c r="VSH94" s="12"/>
      <c r="VSI94" s="12"/>
      <c r="VSJ94" s="12"/>
      <c r="VSK94" s="12"/>
      <c r="VSL94" s="12"/>
      <c r="VSM94" s="12"/>
      <c r="VSN94" s="12"/>
      <c r="VSO94" s="12"/>
      <c r="VSP94" s="12"/>
      <c r="VSQ94" s="12"/>
      <c r="VSR94" s="12"/>
      <c r="VSS94" s="12"/>
      <c r="VST94" s="12"/>
      <c r="VSU94" s="12"/>
      <c r="VSV94" s="12"/>
      <c r="VSW94" s="12"/>
      <c r="VSX94" s="12"/>
      <c r="VSY94" s="12"/>
      <c r="VSZ94" s="12"/>
      <c r="VTA94" s="12"/>
      <c r="VTB94" s="12"/>
      <c r="VTC94" s="12"/>
      <c r="VTD94" s="12"/>
      <c r="VTE94" s="12"/>
      <c r="VTF94" s="12"/>
      <c r="VTG94" s="12"/>
      <c r="VTH94" s="12"/>
      <c r="VTI94" s="12"/>
      <c r="VTJ94" s="12"/>
      <c r="VTK94" s="12"/>
      <c r="VTL94" s="12"/>
      <c r="VTM94" s="12"/>
      <c r="VTN94" s="12"/>
      <c r="VTO94" s="12"/>
      <c r="VTP94" s="12"/>
      <c r="VTQ94" s="12"/>
      <c r="VTR94" s="12"/>
      <c r="VTS94" s="12"/>
      <c r="VTT94" s="12"/>
      <c r="VTU94" s="12"/>
      <c r="VTV94" s="12"/>
      <c r="VTW94" s="12"/>
      <c r="VTX94" s="12"/>
      <c r="VTY94" s="12"/>
      <c r="VTZ94" s="12"/>
      <c r="VUA94" s="12"/>
      <c r="VUB94" s="12"/>
      <c r="VUC94" s="12"/>
      <c r="VUD94" s="12"/>
      <c r="VUE94" s="12"/>
      <c r="VUF94" s="12"/>
      <c r="VUG94" s="12"/>
      <c r="VUH94" s="12"/>
      <c r="VUI94" s="12"/>
      <c r="VUJ94" s="12"/>
      <c r="VUK94" s="12"/>
      <c r="VUL94" s="12"/>
      <c r="VUM94" s="12"/>
      <c r="VUN94" s="12"/>
      <c r="VUO94" s="12"/>
      <c r="VUP94" s="12"/>
      <c r="VUQ94" s="12"/>
      <c r="VUR94" s="12"/>
      <c r="VUS94" s="12"/>
      <c r="VUT94" s="12"/>
      <c r="VUU94" s="12"/>
      <c r="VUV94" s="12"/>
      <c r="VUW94" s="12"/>
      <c r="VUX94" s="12"/>
      <c r="VUY94" s="12"/>
      <c r="VUZ94" s="12"/>
      <c r="VVA94" s="12"/>
      <c r="VVB94" s="12"/>
      <c r="VVC94" s="12"/>
      <c r="VVD94" s="12"/>
      <c r="VVE94" s="12"/>
      <c r="VVF94" s="12"/>
      <c r="VVG94" s="12"/>
      <c r="VVH94" s="12"/>
      <c r="VVI94" s="12"/>
      <c r="VVJ94" s="12"/>
      <c r="VVK94" s="12"/>
      <c r="VVL94" s="12"/>
      <c r="VVM94" s="12"/>
      <c r="VVN94" s="12"/>
      <c r="VVO94" s="12"/>
      <c r="VVP94" s="12"/>
      <c r="VVQ94" s="12"/>
      <c r="VVR94" s="12"/>
      <c r="VVS94" s="12"/>
      <c r="VVT94" s="12"/>
      <c r="VVU94" s="12"/>
      <c r="VVV94" s="12"/>
      <c r="VVW94" s="12"/>
      <c r="VVX94" s="12"/>
      <c r="VVY94" s="12"/>
      <c r="VVZ94" s="12"/>
      <c r="VWA94" s="12"/>
      <c r="VWB94" s="12"/>
      <c r="VWC94" s="12"/>
      <c r="VWD94" s="12"/>
      <c r="VWE94" s="12"/>
      <c r="VWF94" s="12"/>
      <c r="VWG94" s="12"/>
      <c r="VWH94" s="12"/>
      <c r="VWI94" s="12"/>
      <c r="VWJ94" s="12"/>
      <c r="VWK94" s="12"/>
      <c r="VWL94" s="12"/>
      <c r="VWM94" s="12"/>
      <c r="VWN94" s="12"/>
      <c r="VWO94" s="12"/>
      <c r="VWP94" s="12"/>
      <c r="VWQ94" s="12"/>
      <c r="VWR94" s="12"/>
      <c r="VWS94" s="12"/>
      <c r="VWT94" s="12"/>
      <c r="VWU94" s="12"/>
      <c r="VWV94" s="12"/>
      <c r="VWW94" s="12"/>
      <c r="VWX94" s="12"/>
      <c r="VWY94" s="12"/>
      <c r="VWZ94" s="12"/>
      <c r="VXA94" s="12"/>
      <c r="VXB94" s="12"/>
      <c r="VXC94" s="12"/>
      <c r="VXD94" s="12"/>
      <c r="VXE94" s="12"/>
      <c r="VXF94" s="12"/>
      <c r="VXG94" s="12"/>
      <c r="VXH94" s="12"/>
      <c r="VXI94" s="12"/>
      <c r="VXJ94" s="12"/>
      <c r="VXK94" s="12"/>
      <c r="VXL94" s="12"/>
      <c r="VXM94" s="12"/>
      <c r="VXN94" s="12"/>
      <c r="VXO94" s="12"/>
      <c r="VXP94" s="12"/>
      <c r="VXQ94" s="12"/>
      <c r="VXR94" s="12"/>
      <c r="VXS94" s="12"/>
      <c r="VXT94" s="12"/>
      <c r="VXU94" s="12"/>
      <c r="VXV94" s="12"/>
      <c r="VXW94" s="12"/>
      <c r="VXX94" s="12"/>
      <c r="VXY94" s="12"/>
      <c r="VXZ94" s="12"/>
      <c r="VYA94" s="12"/>
      <c r="VYB94" s="12"/>
      <c r="VYC94" s="12"/>
      <c r="VYD94" s="12"/>
      <c r="VYE94" s="12"/>
      <c r="VYF94" s="12"/>
      <c r="VYG94" s="12"/>
      <c r="VYH94" s="12"/>
      <c r="VYI94" s="12"/>
      <c r="VYJ94" s="12"/>
      <c r="VYK94" s="12"/>
      <c r="VYL94" s="12"/>
      <c r="VYM94" s="12"/>
      <c r="VYN94" s="12"/>
      <c r="VYO94" s="12"/>
      <c r="VYP94" s="12"/>
      <c r="VYQ94" s="12"/>
      <c r="VYR94" s="12"/>
      <c r="VYS94" s="12"/>
      <c r="VYT94" s="12"/>
      <c r="VYU94" s="12"/>
      <c r="VYV94" s="12"/>
      <c r="VYW94" s="12"/>
      <c r="VYX94" s="12"/>
      <c r="VYY94" s="12"/>
      <c r="VYZ94" s="12"/>
      <c r="VZA94" s="12"/>
      <c r="VZB94" s="12"/>
      <c r="VZC94" s="12"/>
      <c r="VZD94" s="12"/>
      <c r="VZE94" s="12"/>
      <c r="VZF94" s="12"/>
      <c r="VZG94" s="12"/>
      <c r="VZH94" s="12"/>
      <c r="VZI94" s="12"/>
      <c r="VZJ94" s="12"/>
      <c r="VZK94" s="12"/>
      <c r="VZL94" s="12"/>
      <c r="VZM94" s="12"/>
      <c r="VZN94" s="12"/>
      <c r="VZO94" s="12"/>
      <c r="VZP94" s="12"/>
      <c r="VZQ94" s="12"/>
      <c r="VZR94" s="12"/>
      <c r="VZS94" s="12"/>
      <c r="VZT94" s="12"/>
      <c r="VZU94" s="12"/>
      <c r="VZV94" s="12"/>
      <c r="VZW94" s="12"/>
      <c r="VZX94" s="12"/>
      <c r="VZY94" s="12"/>
      <c r="VZZ94" s="12"/>
      <c r="WAA94" s="12"/>
      <c r="WAB94" s="12"/>
      <c r="WAC94" s="12"/>
      <c r="WAD94" s="12"/>
      <c r="WAE94" s="12"/>
      <c r="WAF94" s="12"/>
      <c r="WAG94" s="12"/>
      <c r="WAH94" s="12"/>
      <c r="WAI94" s="12"/>
      <c r="WAJ94" s="12"/>
      <c r="WAK94" s="12"/>
      <c r="WAL94" s="12"/>
      <c r="WAM94" s="12"/>
      <c r="WAN94" s="12"/>
      <c r="WAO94" s="12"/>
      <c r="WAP94" s="12"/>
      <c r="WAQ94" s="12"/>
      <c r="WAR94" s="12"/>
      <c r="WAS94" s="12"/>
      <c r="WAT94" s="12"/>
      <c r="WAU94" s="12"/>
      <c r="WAV94" s="12"/>
      <c r="WAW94" s="12"/>
      <c r="WAX94" s="12"/>
      <c r="WAY94" s="12"/>
      <c r="WAZ94" s="12"/>
      <c r="WBA94" s="12"/>
      <c r="WBB94" s="12"/>
      <c r="WBC94" s="12"/>
      <c r="WBD94" s="12"/>
      <c r="WBE94" s="12"/>
      <c r="WBF94" s="12"/>
      <c r="WBG94" s="12"/>
      <c r="WBH94" s="12"/>
      <c r="WBI94" s="12"/>
      <c r="WBJ94" s="12"/>
      <c r="WBK94" s="12"/>
      <c r="WBL94" s="12"/>
      <c r="WBM94" s="12"/>
      <c r="WBN94" s="12"/>
      <c r="WBO94" s="12"/>
      <c r="WBP94" s="12"/>
      <c r="WBQ94" s="12"/>
      <c r="WBR94" s="12"/>
      <c r="WBS94" s="12"/>
      <c r="WBT94" s="12"/>
      <c r="WBU94" s="12"/>
      <c r="WBV94" s="12"/>
      <c r="WBW94" s="12"/>
      <c r="WBX94" s="12"/>
      <c r="WBY94" s="12"/>
      <c r="WBZ94" s="12"/>
      <c r="WCA94" s="12"/>
      <c r="WCB94" s="12"/>
      <c r="WCC94" s="12"/>
      <c r="WCD94" s="12"/>
      <c r="WCE94" s="12"/>
      <c r="WCF94" s="12"/>
      <c r="WCG94" s="12"/>
      <c r="WCH94" s="12"/>
      <c r="WCI94" s="12"/>
      <c r="WCJ94" s="12"/>
      <c r="WCK94" s="12"/>
      <c r="WCL94" s="12"/>
      <c r="WCM94" s="12"/>
      <c r="WCN94" s="12"/>
      <c r="WCO94" s="12"/>
      <c r="WCP94" s="12"/>
      <c r="WCQ94" s="12"/>
      <c r="WCR94" s="12"/>
      <c r="WCS94" s="12"/>
      <c r="WCT94" s="12"/>
      <c r="WCU94" s="12"/>
      <c r="WCV94" s="12"/>
      <c r="WCW94" s="12"/>
      <c r="WCX94" s="12"/>
      <c r="WCY94" s="12"/>
      <c r="WCZ94" s="12"/>
      <c r="WDA94" s="12"/>
      <c r="WDB94" s="12"/>
      <c r="WDC94" s="12"/>
      <c r="WDD94" s="12"/>
      <c r="WDE94" s="12"/>
      <c r="WDF94" s="12"/>
      <c r="WDG94" s="12"/>
      <c r="WDH94" s="12"/>
      <c r="WDI94" s="12"/>
      <c r="WDJ94" s="12"/>
      <c r="WDK94" s="12"/>
      <c r="WDL94" s="12"/>
      <c r="WDM94" s="12"/>
      <c r="WDN94" s="12"/>
      <c r="WDO94" s="12"/>
      <c r="WDP94" s="12"/>
      <c r="WDQ94" s="12"/>
      <c r="WDR94" s="12"/>
      <c r="WDS94" s="12"/>
      <c r="WDT94" s="12"/>
      <c r="WDU94" s="12"/>
      <c r="WDV94" s="12"/>
      <c r="WDW94" s="12"/>
      <c r="WDX94" s="12"/>
      <c r="WDY94" s="12"/>
      <c r="WDZ94" s="12"/>
      <c r="WEA94" s="12"/>
      <c r="WEB94" s="12"/>
      <c r="WEC94" s="12"/>
      <c r="WED94" s="12"/>
      <c r="WEE94" s="12"/>
      <c r="WEF94" s="12"/>
      <c r="WEG94" s="12"/>
      <c r="WEH94" s="12"/>
      <c r="WEI94" s="12"/>
      <c r="WEJ94" s="12"/>
      <c r="WEK94" s="12"/>
      <c r="WEL94" s="12"/>
      <c r="WEM94" s="12"/>
      <c r="WEN94" s="12"/>
      <c r="WEO94" s="12"/>
      <c r="WEP94" s="12"/>
      <c r="WEQ94" s="12"/>
      <c r="WER94" s="12"/>
      <c r="WES94" s="12"/>
      <c r="WET94" s="12"/>
      <c r="WEU94" s="12"/>
      <c r="WEV94" s="12"/>
      <c r="WEW94" s="12"/>
      <c r="WEX94" s="12"/>
      <c r="WEY94" s="12"/>
      <c r="WEZ94" s="12"/>
      <c r="WFA94" s="12"/>
      <c r="WFB94" s="12"/>
      <c r="WFC94" s="12"/>
      <c r="WFD94" s="12"/>
      <c r="WFE94" s="12"/>
      <c r="WFF94" s="12"/>
      <c r="WFG94" s="12"/>
      <c r="WFH94" s="12"/>
      <c r="WFI94" s="12"/>
      <c r="WFJ94" s="12"/>
      <c r="WFK94" s="12"/>
      <c r="WFL94" s="12"/>
      <c r="WFM94" s="12"/>
      <c r="WFN94" s="12"/>
      <c r="WFO94" s="12"/>
      <c r="WFP94" s="12"/>
      <c r="WFQ94" s="12"/>
      <c r="WFR94" s="12"/>
      <c r="WFS94" s="12"/>
      <c r="WFT94" s="12"/>
      <c r="WFU94" s="12"/>
      <c r="WFV94" s="12"/>
      <c r="WFW94" s="12"/>
      <c r="WFX94" s="12"/>
      <c r="WFY94" s="12"/>
      <c r="WFZ94" s="12"/>
      <c r="WGA94" s="12"/>
      <c r="WGB94" s="12"/>
      <c r="WGC94" s="12"/>
      <c r="WGD94" s="12"/>
      <c r="WGE94" s="12"/>
      <c r="WGF94" s="12"/>
      <c r="WGG94" s="12"/>
      <c r="WGH94" s="12"/>
      <c r="WGI94" s="12"/>
      <c r="WGJ94" s="12"/>
      <c r="WGK94" s="12"/>
      <c r="WGL94" s="12"/>
      <c r="WGM94" s="12"/>
      <c r="WGN94" s="12"/>
      <c r="WGO94" s="12"/>
      <c r="WGP94" s="12"/>
      <c r="WGQ94" s="12"/>
      <c r="WGR94" s="12"/>
      <c r="WGS94" s="12"/>
      <c r="WGT94" s="12"/>
      <c r="WGU94" s="12"/>
      <c r="WGV94" s="12"/>
      <c r="WGW94" s="12"/>
      <c r="WGX94" s="12"/>
      <c r="WGY94" s="12"/>
      <c r="WGZ94" s="12"/>
      <c r="WHA94" s="12"/>
      <c r="WHB94" s="12"/>
      <c r="WHC94" s="12"/>
      <c r="WHD94" s="12"/>
      <c r="WHE94" s="12"/>
      <c r="WHF94" s="12"/>
      <c r="WHG94" s="12"/>
      <c r="WHH94" s="12"/>
      <c r="WHI94" s="12"/>
      <c r="WHJ94" s="12"/>
      <c r="WHK94" s="12"/>
      <c r="WHL94" s="12"/>
      <c r="WHM94" s="12"/>
      <c r="WHN94" s="12"/>
      <c r="WHO94" s="12"/>
      <c r="WHP94" s="12"/>
      <c r="WHQ94" s="12"/>
      <c r="WHR94" s="12"/>
      <c r="WHS94" s="12"/>
      <c r="WHT94" s="12"/>
      <c r="WHU94" s="12"/>
      <c r="WHV94" s="12"/>
      <c r="WHW94" s="12"/>
      <c r="WHX94" s="12"/>
      <c r="WHY94" s="12"/>
      <c r="WHZ94" s="12"/>
      <c r="WIA94" s="12"/>
      <c r="WIB94" s="12"/>
      <c r="WIC94" s="12"/>
      <c r="WID94" s="12"/>
      <c r="WIE94" s="12"/>
      <c r="WIF94" s="12"/>
      <c r="WIG94" s="12"/>
      <c r="WIH94" s="12"/>
      <c r="WII94" s="12"/>
      <c r="WIJ94" s="12"/>
      <c r="WIK94" s="12"/>
      <c r="WIL94" s="12"/>
      <c r="WIM94" s="12"/>
      <c r="WIN94" s="12"/>
      <c r="WIO94" s="12"/>
      <c r="WIP94" s="12"/>
      <c r="WIQ94" s="12"/>
      <c r="WIR94" s="12"/>
      <c r="WIS94" s="12"/>
      <c r="WIT94" s="12"/>
      <c r="WIU94" s="12"/>
      <c r="WIV94" s="12"/>
      <c r="WIW94" s="12"/>
      <c r="WIX94" s="12"/>
      <c r="WIY94" s="12"/>
      <c r="WIZ94" s="12"/>
      <c r="WJA94" s="12"/>
      <c r="WJB94" s="12"/>
      <c r="WJC94" s="12"/>
      <c r="WJD94" s="12"/>
      <c r="WJE94" s="12"/>
      <c r="WJF94" s="12"/>
      <c r="WJG94" s="12"/>
      <c r="WJH94" s="12"/>
      <c r="WJI94" s="12"/>
      <c r="WJJ94" s="12"/>
      <c r="WJK94" s="12"/>
      <c r="WJL94" s="12"/>
      <c r="WJM94" s="12"/>
      <c r="WJN94" s="12"/>
      <c r="WJO94" s="12"/>
      <c r="WJP94" s="12"/>
      <c r="WJQ94" s="12"/>
      <c r="WJR94" s="12"/>
      <c r="WJS94" s="12"/>
      <c r="WJT94" s="12"/>
      <c r="WJU94" s="12"/>
      <c r="WJV94" s="12"/>
      <c r="WJW94" s="12"/>
      <c r="WJX94" s="12"/>
      <c r="WJY94" s="12"/>
      <c r="WJZ94" s="12"/>
      <c r="WKA94" s="12"/>
      <c r="WKB94" s="12"/>
      <c r="WKC94" s="12"/>
      <c r="WKD94" s="12"/>
      <c r="WKE94" s="12"/>
      <c r="WKF94" s="12"/>
      <c r="WKG94" s="12"/>
      <c r="WKH94" s="12"/>
      <c r="WKI94" s="12"/>
      <c r="WKJ94" s="12"/>
      <c r="WKK94" s="12"/>
      <c r="WKL94" s="12"/>
      <c r="WKM94" s="12"/>
      <c r="WKN94" s="12"/>
      <c r="WKO94" s="12"/>
      <c r="WKP94" s="12"/>
      <c r="WKQ94" s="12"/>
      <c r="WKR94" s="12"/>
      <c r="WKS94" s="12"/>
      <c r="WKT94" s="12"/>
      <c r="WKU94" s="12"/>
      <c r="WKV94" s="12"/>
      <c r="WKW94" s="12"/>
      <c r="WKX94" s="12"/>
      <c r="WKY94" s="12"/>
      <c r="WKZ94" s="12"/>
      <c r="WLA94" s="12"/>
      <c r="WLB94" s="12"/>
      <c r="WLC94" s="12"/>
      <c r="WLD94" s="12"/>
      <c r="WLE94" s="12"/>
      <c r="WLF94" s="12"/>
      <c r="WLG94" s="12"/>
      <c r="WLH94" s="12"/>
      <c r="WLI94" s="12"/>
      <c r="WLJ94" s="12"/>
      <c r="WLK94" s="12"/>
      <c r="WLL94" s="12"/>
      <c r="WLM94" s="12"/>
      <c r="WLN94" s="12"/>
      <c r="WLO94" s="12"/>
      <c r="WLP94" s="12"/>
      <c r="WLQ94" s="12"/>
      <c r="WLR94" s="12"/>
      <c r="WLS94" s="12"/>
      <c r="WLT94" s="12"/>
      <c r="WLU94" s="12"/>
      <c r="WLV94" s="12"/>
      <c r="WLW94" s="12"/>
      <c r="WLX94" s="12"/>
      <c r="WLY94" s="12"/>
      <c r="WLZ94" s="12"/>
      <c r="WMA94" s="12"/>
      <c r="WMB94" s="12"/>
      <c r="WMC94" s="12"/>
      <c r="WMD94" s="12"/>
      <c r="WME94" s="12"/>
      <c r="WMF94" s="12"/>
      <c r="WMG94" s="12"/>
      <c r="WMH94" s="12"/>
      <c r="WMI94" s="12"/>
      <c r="WMJ94" s="12"/>
      <c r="WMK94" s="12"/>
      <c r="WML94" s="12"/>
      <c r="WMM94" s="12"/>
      <c r="WMN94" s="12"/>
      <c r="WMO94" s="12"/>
      <c r="WMP94" s="12"/>
      <c r="WMQ94" s="12"/>
      <c r="WMR94" s="12"/>
      <c r="WMS94" s="12"/>
      <c r="WMT94" s="12"/>
      <c r="WMU94" s="12"/>
      <c r="WMV94" s="12"/>
      <c r="WMW94" s="12"/>
      <c r="WMX94" s="12"/>
      <c r="WMY94" s="12"/>
      <c r="WMZ94" s="12"/>
      <c r="WNA94" s="12"/>
      <c r="WNB94" s="12"/>
      <c r="WNC94" s="12"/>
      <c r="WND94" s="12"/>
      <c r="WNE94" s="12"/>
      <c r="WNF94" s="12"/>
      <c r="WNG94" s="12"/>
      <c r="WNH94" s="12"/>
      <c r="WNI94" s="12"/>
      <c r="WNJ94" s="12"/>
      <c r="WNK94" s="12"/>
      <c r="WNL94" s="12"/>
      <c r="WNM94" s="12"/>
      <c r="WNN94" s="12"/>
      <c r="WNO94" s="12"/>
      <c r="WNP94" s="12"/>
      <c r="WNQ94" s="12"/>
      <c r="WNR94" s="12"/>
      <c r="WNS94" s="12"/>
      <c r="WNT94" s="12"/>
      <c r="WNU94" s="12"/>
      <c r="WNV94" s="12"/>
      <c r="WNW94" s="12"/>
      <c r="WNX94" s="12"/>
      <c r="WNY94" s="12"/>
      <c r="WNZ94" s="12"/>
      <c r="WOA94" s="12"/>
      <c r="WOB94" s="12"/>
      <c r="WOC94" s="12"/>
      <c r="WOD94" s="12"/>
      <c r="WOE94" s="12"/>
      <c r="WOF94" s="12"/>
      <c r="WOG94" s="12"/>
      <c r="WOH94" s="12"/>
      <c r="WOI94" s="12"/>
      <c r="WOJ94" s="12"/>
      <c r="WOK94" s="12"/>
      <c r="WOL94" s="12"/>
      <c r="WOM94" s="12"/>
      <c r="WON94" s="12"/>
      <c r="WOO94" s="12"/>
      <c r="WOP94" s="12"/>
      <c r="WOQ94" s="12"/>
      <c r="WOR94" s="12"/>
      <c r="WOS94" s="12"/>
      <c r="WOT94" s="12"/>
      <c r="WOU94" s="12"/>
      <c r="WOV94" s="12"/>
      <c r="WOW94" s="12"/>
      <c r="WOX94" s="12"/>
      <c r="WOY94" s="12"/>
      <c r="WOZ94" s="12"/>
      <c r="WPA94" s="12"/>
      <c r="WPB94" s="12"/>
      <c r="WPC94" s="12"/>
      <c r="WPD94" s="12"/>
      <c r="WPE94" s="12"/>
      <c r="WPF94" s="12"/>
      <c r="WPG94" s="12"/>
      <c r="WPH94" s="12"/>
      <c r="WPI94" s="12"/>
      <c r="WPJ94" s="12"/>
      <c r="WPK94" s="12"/>
      <c r="WPL94" s="12"/>
      <c r="WPM94" s="12"/>
      <c r="WPN94" s="12"/>
      <c r="WPO94" s="12"/>
      <c r="WPP94" s="12"/>
      <c r="WPQ94" s="12"/>
      <c r="WPR94" s="12"/>
      <c r="WPS94" s="12"/>
      <c r="WPT94" s="12"/>
      <c r="WPU94" s="12"/>
      <c r="WPV94" s="12"/>
      <c r="WPW94" s="12"/>
      <c r="WPX94" s="12"/>
      <c r="WPY94" s="12"/>
      <c r="WPZ94" s="12"/>
      <c r="WQA94" s="12"/>
      <c r="WQB94" s="12"/>
      <c r="WQC94" s="12"/>
      <c r="WQD94" s="12"/>
      <c r="WQE94" s="12"/>
      <c r="WQF94" s="12"/>
      <c r="WQG94" s="12"/>
      <c r="WQH94" s="12"/>
      <c r="WQI94" s="12"/>
      <c r="WQJ94" s="12"/>
      <c r="WQK94" s="12"/>
      <c r="WQL94" s="12"/>
      <c r="WQM94" s="12"/>
      <c r="WQN94" s="12"/>
      <c r="WQO94" s="12"/>
      <c r="WQP94" s="12"/>
      <c r="WQQ94" s="12"/>
      <c r="WQR94" s="12"/>
      <c r="WQS94" s="12"/>
      <c r="WQT94" s="12"/>
      <c r="WQU94" s="12"/>
      <c r="WQV94" s="12"/>
      <c r="WQW94" s="12"/>
      <c r="WQX94" s="12"/>
      <c r="WQY94" s="12"/>
      <c r="WQZ94" s="12"/>
      <c r="WRA94" s="12"/>
      <c r="WRB94" s="12"/>
      <c r="WRC94" s="12"/>
      <c r="WRD94" s="12"/>
      <c r="WRE94" s="12"/>
      <c r="WRF94" s="12"/>
      <c r="WRG94" s="12"/>
      <c r="WRH94" s="12"/>
      <c r="WRI94" s="12"/>
      <c r="WRJ94" s="12"/>
      <c r="WRK94" s="12"/>
      <c r="WRL94" s="12"/>
      <c r="WRM94" s="12"/>
      <c r="WRN94" s="12"/>
      <c r="WRO94" s="12"/>
      <c r="WRP94" s="12"/>
      <c r="WRQ94" s="12"/>
      <c r="WRR94" s="12"/>
      <c r="WRS94" s="12"/>
      <c r="WRT94" s="12"/>
      <c r="WRU94" s="12"/>
      <c r="WRV94" s="12"/>
      <c r="WRW94" s="12"/>
      <c r="WRX94" s="12"/>
      <c r="WRY94" s="12"/>
      <c r="WRZ94" s="12"/>
      <c r="WSA94" s="12"/>
      <c r="WSB94" s="12"/>
      <c r="WSC94" s="12"/>
      <c r="WSD94" s="12"/>
      <c r="WSE94" s="12"/>
      <c r="WSF94" s="12"/>
      <c r="WSG94" s="12"/>
      <c r="WSH94" s="12"/>
      <c r="WSI94" s="12"/>
      <c r="WSJ94" s="12"/>
      <c r="WSK94" s="12"/>
      <c r="WSL94" s="12"/>
      <c r="WSM94" s="12"/>
      <c r="WSN94" s="12"/>
      <c r="WSO94" s="12"/>
      <c r="WSP94" s="12"/>
      <c r="WSQ94" s="12"/>
      <c r="WSR94" s="12"/>
      <c r="WSS94" s="12"/>
      <c r="WST94" s="12"/>
      <c r="WSU94" s="12"/>
      <c r="WSV94" s="12"/>
      <c r="WSW94" s="12"/>
      <c r="WSX94" s="12"/>
      <c r="WSY94" s="12"/>
      <c r="WSZ94" s="12"/>
      <c r="WTA94" s="12"/>
      <c r="WTB94" s="12"/>
      <c r="WTC94" s="12"/>
      <c r="WTD94" s="12"/>
      <c r="WTE94" s="12"/>
      <c r="WTF94" s="12"/>
      <c r="WTG94" s="12"/>
      <c r="WTH94" s="12"/>
      <c r="WTI94" s="12"/>
      <c r="WTJ94" s="12"/>
      <c r="WTK94" s="12"/>
      <c r="WTL94" s="12"/>
      <c r="WTM94" s="12"/>
      <c r="WTN94" s="12"/>
      <c r="WTO94" s="12"/>
      <c r="WTP94" s="12"/>
      <c r="WTQ94" s="12"/>
      <c r="WTR94" s="12"/>
      <c r="WTS94" s="12"/>
      <c r="WTT94" s="12"/>
      <c r="WTU94" s="12"/>
      <c r="WTV94" s="12"/>
      <c r="WTW94" s="12"/>
      <c r="WTX94" s="12"/>
      <c r="WTY94" s="12"/>
      <c r="WTZ94" s="12"/>
      <c r="WUA94" s="12"/>
      <c r="WUB94" s="12"/>
      <c r="WUC94" s="12"/>
      <c r="WUD94" s="12"/>
      <c r="WUE94" s="12"/>
      <c r="WUF94" s="12"/>
      <c r="WUG94" s="12"/>
      <c r="WUH94" s="12"/>
      <c r="WUI94" s="12"/>
      <c r="WUJ94" s="12"/>
      <c r="WUK94" s="12"/>
      <c r="WUL94" s="12"/>
      <c r="WUM94" s="12"/>
      <c r="WUN94" s="12"/>
      <c r="WUO94" s="12"/>
      <c r="WUP94" s="12"/>
      <c r="WUQ94" s="12"/>
      <c r="WUR94" s="12"/>
      <c r="WUS94" s="12"/>
      <c r="WUT94" s="12"/>
      <c r="WUU94" s="12"/>
      <c r="WUV94" s="12"/>
      <c r="WUW94" s="12"/>
      <c r="WUX94" s="12"/>
      <c r="WUY94" s="12"/>
      <c r="WUZ94" s="12"/>
      <c r="WVA94" s="12"/>
      <c r="WVB94" s="12"/>
      <c r="WVC94" s="12"/>
      <c r="WVD94" s="12"/>
      <c r="WVE94" s="12"/>
      <c r="WVF94" s="12"/>
      <c r="WVG94" s="12"/>
      <c r="WVH94" s="12"/>
      <c r="WVI94" s="12"/>
      <c r="WVJ94" s="12"/>
      <c r="WVK94" s="12"/>
      <c r="WVL94" s="12"/>
      <c r="WVM94" s="12"/>
      <c r="WVN94" s="12"/>
      <c r="WVO94" s="12"/>
      <c r="WVP94" s="12"/>
      <c r="WVQ94" s="12"/>
      <c r="WVR94" s="12"/>
      <c r="WVS94" s="12"/>
      <c r="WVT94" s="12"/>
      <c r="WVU94" s="12"/>
      <c r="WVV94" s="12"/>
      <c r="WVW94" s="12"/>
      <c r="WVX94" s="12"/>
      <c r="WVY94" s="12"/>
      <c r="WVZ94" s="12"/>
      <c r="WWA94" s="12"/>
      <c r="WWB94" s="12"/>
      <c r="WWC94" s="12"/>
      <c r="WWD94" s="12"/>
      <c r="WWE94" s="12"/>
      <c r="WWF94" s="12"/>
      <c r="WWG94" s="12"/>
      <c r="WWH94" s="12"/>
      <c r="WWI94" s="12"/>
      <c r="WWJ94" s="12"/>
      <c r="WWK94" s="12"/>
      <c r="WWL94" s="12"/>
      <c r="WWM94" s="12"/>
      <c r="WWN94" s="12"/>
      <c r="WWO94" s="12"/>
      <c r="WWP94" s="12"/>
      <c r="WWQ94" s="12"/>
      <c r="WWR94" s="12"/>
      <c r="WWS94" s="12"/>
      <c r="WWT94" s="12"/>
      <c r="WWU94" s="12"/>
      <c r="WWV94" s="12"/>
      <c r="WWW94" s="12"/>
      <c r="WWX94" s="12"/>
      <c r="WWY94" s="12"/>
      <c r="WWZ94" s="12"/>
      <c r="WXA94" s="12"/>
      <c r="WXB94" s="12"/>
      <c r="WXC94" s="12"/>
      <c r="WXD94" s="12"/>
      <c r="WXE94" s="12"/>
      <c r="WXF94" s="12"/>
      <c r="WXG94" s="12"/>
      <c r="WXH94" s="12"/>
      <c r="WXI94" s="12"/>
      <c r="WXJ94" s="12"/>
      <c r="WXK94" s="12"/>
      <c r="WXL94" s="12"/>
      <c r="WXM94" s="12"/>
      <c r="WXN94" s="12"/>
      <c r="WXO94" s="12"/>
      <c r="WXP94" s="12"/>
      <c r="WXQ94" s="12"/>
      <c r="WXR94" s="12"/>
      <c r="WXS94" s="12"/>
      <c r="WXT94" s="12"/>
      <c r="WXU94" s="12"/>
      <c r="WXV94" s="12"/>
      <c r="WXW94" s="12"/>
      <c r="WXX94" s="12"/>
      <c r="WXY94" s="12"/>
      <c r="WXZ94" s="12"/>
      <c r="WYA94" s="12"/>
      <c r="WYB94" s="12"/>
      <c r="WYC94" s="12"/>
      <c r="WYD94" s="12"/>
      <c r="WYE94" s="12"/>
      <c r="WYF94" s="12"/>
      <c r="WYG94" s="12"/>
      <c r="WYH94" s="12"/>
      <c r="WYI94" s="12"/>
      <c r="WYJ94" s="12"/>
      <c r="WYK94" s="12"/>
      <c r="WYL94" s="12"/>
      <c r="WYM94" s="12"/>
      <c r="WYN94" s="12"/>
      <c r="WYO94" s="12"/>
      <c r="WYP94" s="12"/>
      <c r="WYQ94" s="12"/>
      <c r="WYR94" s="12"/>
      <c r="WYS94" s="12"/>
      <c r="WYT94" s="12"/>
      <c r="WYU94" s="12"/>
      <c r="WYV94" s="12"/>
      <c r="WYW94" s="12"/>
      <c r="WYX94" s="12"/>
      <c r="WYY94" s="12"/>
      <c r="WYZ94" s="12"/>
      <c r="WZA94" s="12"/>
      <c r="WZB94" s="12"/>
      <c r="WZC94" s="12"/>
      <c r="WZD94" s="12"/>
      <c r="WZE94" s="12"/>
      <c r="WZF94" s="12"/>
      <c r="WZG94" s="12"/>
      <c r="WZH94" s="12"/>
      <c r="WZI94" s="12"/>
      <c r="WZJ94" s="12"/>
      <c r="WZK94" s="12"/>
      <c r="WZL94" s="12"/>
      <c r="WZM94" s="12"/>
      <c r="WZN94" s="12"/>
      <c r="WZO94" s="12"/>
      <c r="WZP94" s="12"/>
      <c r="WZQ94" s="12"/>
      <c r="WZR94" s="12"/>
      <c r="WZS94" s="12"/>
      <c r="WZT94" s="12"/>
      <c r="WZU94" s="12"/>
      <c r="WZV94" s="12"/>
      <c r="WZW94" s="12"/>
      <c r="WZX94" s="12"/>
      <c r="WZY94" s="12"/>
      <c r="WZZ94" s="12"/>
      <c r="XAA94" s="12"/>
      <c r="XAB94" s="12"/>
      <c r="XAC94" s="12"/>
      <c r="XAD94" s="12"/>
      <c r="XAE94" s="12"/>
      <c r="XAF94" s="12"/>
      <c r="XAG94" s="12"/>
      <c r="XAH94" s="12"/>
      <c r="XAI94" s="12"/>
      <c r="XAJ94" s="12"/>
      <c r="XAK94" s="12"/>
      <c r="XAL94" s="12"/>
      <c r="XAM94" s="12"/>
      <c r="XAN94" s="12"/>
      <c r="XAO94" s="12"/>
      <c r="XAP94" s="12"/>
      <c r="XAQ94" s="12"/>
      <c r="XAR94" s="12"/>
      <c r="XAS94" s="12"/>
      <c r="XAT94" s="12"/>
      <c r="XAU94" s="12"/>
      <c r="XAV94" s="12"/>
      <c r="XAW94" s="12"/>
      <c r="XAX94" s="12"/>
      <c r="XAY94" s="12"/>
      <c r="XAZ94" s="12"/>
      <c r="XBA94" s="12"/>
      <c r="XBB94" s="12"/>
      <c r="XBC94" s="12"/>
      <c r="XBD94" s="12"/>
      <c r="XBE94" s="12"/>
      <c r="XBF94" s="12"/>
      <c r="XBG94" s="12"/>
      <c r="XBH94" s="12"/>
      <c r="XBI94" s="12"/>
      <c r="XBJ94" s="12"/>
      <c r="XBK94" s="12"/>
      <c r="XBL94" s="12"/>
      <c r="XBM94" s="12"/>
      <c r="XBN94" s="12"/>
      <c r="XBO94" s="12"/>
      <c r="XBP94" s="12"/>
      <c r="XBQ94" s="12"/>
      <c r="XBR94" s="12"/>
      <c r="XBS94" s="12"/>
      <c r="XBT94" s="12"/>
      <c r="XBU94" s="12"/>
      <c r="XBV94" s="12"/>
      <c r="XBW94" s="12"/>
      <c r="XBX94" s="12"/>
      <c r="XBY94" s="12"/>
      <c r="XBZ94" s="12"/>
      <c r="XCA94" s="12"/>
      <c r="XCB94" s="12"/>
      <c r="XCC94" s="12"/>
      <c r="XCD94" s="12"/>
      <c r="XCE94" s="12"/>
      <c r="XCF94" s="12"/>
      <c r="XCG94" s="12"/>
      <c r="XCH94" s="12"/>
      <c r="XCI94" s="12"/>
      <c r="XCJ94" s="12"/>
      <c r="XCK94" s="12"/>
      <c r="XCL94" s="12"/>
      <c r="XCM94" s="12"/>
      <c r="XCN94" s="12"/>
      <c r="XCO94" s="12"/>
      <c r="XCP94" s="12"/>
      <c r="XCQ94" s="12"/>
      <c r="XCR94" s="12"/>
      <c r="XCS94" s="12"/>
      <c r="XCT94" s="12"/>
      <c r="XCU94" s="12"/>
      <c r="XCV94" s="12"/>
      <c r="XCW94" s="12"/>
      <c r="XCX94" s="12"/>
      <c r="XCY94" s="12"/>
      <c r="XCZ94" s="12"/>
      <c r="XDA94" s="12"/>
      <c r="XDB94" s="12"/>
      <c r="XDC94" s="12"/>
      <c r="XDD94" s="12"/>
      <c r="XDE94" s="12"/>
      <c r="XDF94" s="12"/>
      <c r="XDG94" s="12"/>
      <c r="XDH94" s="12"/>
      <c r="XDI94" s="12"/>
      <c r="XDJ94" s="12"/>
      <c r="XDK94" s="12"/>
      <c r="XDL94" s="12"/>
      <c r="XDM94" s="12"/>
      <c r="XDN94" s="12"/>
      <c r="XDO94" s="12"/>
      <c r="XDP94" s="12"/>
      <c r="XDQ94" s="12"/>
      <c r="XDR94" s="12"/>
      <c r="XDS94" s="12"/>
      <c r="XDT94" s="12"/>
      <c r="XDU94" s="12"/>
      <c r="XDV94" s="12"/>
      <c r="XDW94" s="12"/>
      <c r="XDX94" s="12"/>
      <c r="XDY94" s="12"/>
      <c r="XDZ94" s="12"/>
      <c r="XEA94" s="12"/>
      <c r="XEB94" s="12"/>
      <c r="XEC94" s="12"/>
      <c r="XED94" s="12"/>
      <c r="XEE94" s="12"/>
      <c r="XEF94" s="12"/>
      <c r="XEG94" s="12"/>
      <c r="XEH94" s="12"/>
      <c r="XEI94" s="12"/>
      <c r="XEJ94" s="12"/>
      <c r="XEK94" s="12"/>
      <c r="XEL94" s="12"/>
      <c r="XEM94" s="12"/>
      <c r="XEN94" s="12"/>
      <c r="XEO94" s="12"/>
      <c r="XEP94" s="12"/>
      <c r="XEQ94" s="12"/>
      <c r="XER94" s="12"/>
      <c r="XES94" s="12"/>
      <c r="XET94" s="12"/>
      <c r="XEU94" s="12"/>
      <c r="XEV94" s="12"/>
      <c r="XEW94" s="12"/>
      <c r="XEX94" s="12"/>
      <c r="XEY94" s="12"/>
      <c r="XEZ94" s="12"/>
      <c r="XFA94" s="12"/>
      <c r="XFB94" s="12"/>
      <c r="XFC94" s="12"/>
      <c r="XFD94" s="12"/>
    </row>
    <row r="95" spans="1:16384" s="12" customFormat="1">
      <c r="A95" s="11">
        <v>93</v>
      </c>
      <c r="B95" s="20" t="s">
        <v>168</v>
      </c>
      <c r="C95" s="21">
        <v>27971</v>
      </c>
      <c r="D95" s="27">
        <v>0</v>
      </c>
      <c r="E95" s="27">
        <v>0</v>
      </c>
      <c r="F95" s="27">
        <v>0</v>
      </c>
      <c r="G95" s="27">
        <v>1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3</v>
      </c>
      <c r="R95" s="27">
        <v>1</v>
      </c>
      <c r="S95" s="27">
        <v>7</v>
      </c>
      <c r="T95" s="27">
        <v>3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2</v>
      </c>
      <c r="AB95" s="27">
        <v>0</v>
      </c>
      <c r="AC95" s="27">
        <v>4</v>
      </c>
      <c r="AD95" s="27">
        <v>1</v>
      </c>
      <c r="AE95" s="27">
        <v>0</v>
      </c>
      <c r="AF95" s="27">
        <v>1</v>
      </c>
      <c r="AG95" s="27">
        <v>0</v>
      </c>
      <c r="AH95" s="27">
        <v>1</v>
      </c>
      <c r="AI95" s="22">
        <f t="shared" si="1"/>
        <v>24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94</v>
      </c>
      <c r="B96" s="20" t="s">
        <v>169</v>
      </c>
      <c r="C96" s="21" t="s">
        <v>170</v>
      </c>
      <c r="D96" s="27">
        <v>1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1</v>
      </c>
      <c r="AB96" s="27">
        <v>1</v>
      </c>
      <c r="AC96" s="27">
        <v>6</v>
      </c>
      <c r="AD96" s="27">
        <v>0</v>
      </c>
      <c r="AE96" s="27">
        <v>0</v>
      </c>
      <c r="AF96" s="27">
        <v>1</v>
      </c>
      <c r="AG96" s="27">
        <v>1</v>
      </c>
      <c r="AH96" s="27">
        <v>1</v>
      </c>
      <c r="AI96" s="22">
        <f t="shared" si="1"/>
        <v>12</v>
      </c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/>
      <c r="AAF96" s="12"/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/>
      <c r="AAR96" s="12"/>
      <c r="AAS96" s="12"/>
      <c r="AAT96" s="12"/>
      <c r="AAU96" s="12"/>
      <c r="AAV96" s="12"/>
      <c r="AAW96" s="12"/>
      <c r="AAX96" s="12"/>
      <c r="AAY96" s="12"/>
      <c r="AAZ96" s="12"/>
      <c r="ABA96" s="12"/>
      <c r="ABB96" s="12"/>
      <c r="ABC96" s="12"/>
      <c r="ABD96" s="12"/>
      <c r="ABE96" s="12"/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/>
      <c r="AEC96" s="12"/>
      <c r="AED96" s="12"/>
      <c r="AEE96" s="12"/>
      <c r="AEF96" s="12"/>
      <c r="AEG96" s="12"/>
      <c r="AEH96" s="12"/>
      <c r="AEI96" s="12"/>
      <c r="AEJ96" s="12"/>
      <c r="AEK96" s="12"/>
      <c r="AEL96" s="12"/>
      <c r="AEM96" s="12"/>
      <c r="AEN96" s="12"/>
      <c r="AEO96" s="12"/>
      <c r="AEP96" s="12"/>
      <c r="AEQ96" s="12"/>
      <c r="AER96" s="12"/>
      <c r="AES96" s="12"/>
      <c r="AET96" s="12"/>
      <c r="AEU96" s="12"/>
      <c r="AEV96" s="12"/>
      <c r="AEW96" s="12"/>
      <c r="AEX96" s="12"/>
      <c r="AEY96" s="12"/>
      <c r="AEZ96" s="12"/>
      <c r="AFA96" s="12"/>
      <c r="AFB96" s="12"/>
      <c r="AFC96" s="12"/>
      <c r="AFD96" s="12"/>
      <c r="AFE96" s="12"/>
      <c r="AFF96" s="12"/>
      <c r="AFG96" s="12"/>
      <c r="AFH96" s="12"/>
      <c r="AFI96" s="12"/>
      <c r="AFJ96" s="12"/>
      <c r="AFK96" s="12"/>
      <c r="AFL96" s="12"/>
      <c r="AFM96" s="12"/>
      <c r="AFN96" s="12"/>
      <c r="AFO96" s="12"/>
      <c r="AFP96" s="12"/>
      <c r="AFQ96" s="12"/>
      <c r="AFR96" s="12"/>
      <c r="AFS96" s="12"/>
      <c r="AFT96" s="12"/>
      <c r="AFU96" s="12"/>
      <c r="AFV96" s="12"/>
      <c r="AFW96" s="12"/>
      <c r="AFX96" s="12"/>
      <c r="AFY96" s="12"/>
      <c r="AFZ96" s="12"/>
      <c r="AGA96" s="12"/>
      <c r="AGB96" s="12"/>
      <c r="AGC96" s="12"/>
      <c r="AGD96" s="12"/>
      <c r="AGE96" s="12"/>
      <c r="AGF96" s="12"/>
      <c r="AGG96" s="12"/>
      <c r="AGH96" s="12"/>
      <c r="AGI96" s="12"/>
      <c r="AGJ96" s="12"/>
      <c r="AGK96" s="12"/>
      <c r="AGL96" s="12"/>
      <c r="AGM96" s="12"/>
      <c r="AGN96" s="12"/>
      <c r="AGO96" s="12"/>
      <c r="AGP96" s="12"/>
      <c r="AGQ96" s="12"/>
      <c r="AGR96" s="12"/>
      <c r="AGS96" s="12"/>
      <c r="AGT96" s="12"/>
      <c r="AGU96" s="12"/>
      <c r="AGV96" s="12"/>
      <c r="AGW96" s="12"/>
      <c r="AGX96" s="12"/>
      <c r="AGY96" s="12"/>
      <c r="AGZ96" s="12"/>
      <c r="AHA96" s="12"/>
      <c r="AHB96" s="12"/>
      <c r="AHC96" s="12"/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/>
      <c r="AIF96" s="12"/>
      <c r="AIG96" s="12"/>
      <c r="AIH96" s="12"/>
      <c r="AII96" s="12"/>
      <c r="AIJ96" s="12"/>
      <c r="AIK96" s="12"/>
      <c r="AIL96" s="12"/>
      <c r="AIM96" s="12"/>
      <c r="AIN96" s="12"/>
      <c r="AIO96" s="12"/>
      <c r="AIP96" s="12"/>
      <c r="AIQ96" s="12"/>
      <c r="AIR96" s="12"/>
      <c r="AIS96" s="12"/>
      <c r="AIT96" s="12"/>
      <c r="AIU96" s="12"/>
      <c r="AIV96" s="12"/>
      <c r="AIW96" s="12"/>
      <c r="AIX96" s="12"/>
      <c r="AIY96" s="12"/>
      <c r="AIZ96" s="12"/>
      <c r="AJA96" s="12"/>
      <c r="AJB96" s="12"/>
      <c r="AJC96" s="12"/>
      <c r="AJD96" s="12"/>
      <c r="AJE96" s="12"/>
      <c r="AJF96" s="12"/>
      <c r="AJG96" s="12"/>
      <c r="AJH96" s="12"/>
      <c r="AJI96" s="12"/>
      <c r="AJJ96" s="12"/>
      <c r="AJK96" s="12"/>
      <c r="AJL96" s="12"/>
      <c r="AJM96" s="12"/>
      <c r="AJN96" s="12"/>
      <c r="AJO96" s="12"/>
      <c r="AJP96" s="12"/>
      <c r="AJQ96" s="12"/>
      <c r="AJR96" s="12"/>
      <c r="AJS96" s="12"/>
      <c r="AJT96" s="12"/>
      <c r="AJU96" s="12"/>
      <c r="AJV96" s="12"/>
      <c r="AJW96" s="12"/>
      <c r="AJX96" s="12"/>
      <c r="AJY96" s="12"/>
      <c r="AJZ96" s="12"/>
      <c r="AKA96" s="12"/>
      <c r="AKB96" s="12"/>
      <c r="AKC96" s="12"/>
      <c r="AKD96" s="12"/>
      <c r="AKE96" s="12"/>
      <c r="AKF96" s="12"/>
      <c r="AKG96" s="12"/>
      <c r="AKH96" s="12"/>
      <c r="AKI96" s="12"/>
      <c r="AKJ96" s="12"/>
      <c r="AKK96" s="12"/>
      <c r="AKL96" s="12"/>
      <c r="AKM96" s="12"/>
      <c r="AKN96" s="12"/>
      <c r="AKO96" s="12"/>
      <c r="AKP96" s="12"/>
      <c r="AKQ96" s="12"/>
      <c r="AKR96" s="12"/>
      <c r="AKS96" s="12"/>
      <c r="AKT96" s="12"/>
      <c r="AKU96" s="12"/>
      <c r="AKV96" s="12"/>
      <c r="AKW96" s="12"/>
      <c r="AKX96" s="12"/>
      <c r="AKY96" s="12"/>
      <c r="AKZ96" s="12"/>
      <c r="ALA96" s="12"/>
      <c r="ALB96" s="12"/>
      <c r="ALC96" s="12"/>
      <c r="ALD96" s="12"/>
      <c r="ALE96" s="12"/>
      <c r="ALF96" s="12"/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/>
      <c r="ALR96" s="12"/>
      <c r="ALS96" s="12"/>
      <c r="ALT96" s="12"/>
      <c r="ALU96" s="12"/>
      <c r="ALV96" s="12"/>
      <c r="ALW96" s="12"/>
      <c r="ALX96" s="12"/>
      <c r="ALY96" s="12"/>
      <c r="ALZ96" s="12"/>
      <c r="AMA96" s="12"/>
      <c r="AMB96" s="12"/>
      <c r="AMC96" s="12"/>
      <c r="AMD96" s="12"/>
      <c r="AME96" s="12"/>
      <c r="AMF96" s="12"/>
      <c r="AMG96" s="12"/>
      <c r="AMH96" s="12"/>
      <c r="AMI96" s="12"/>
      <c r="AMJ96" s="12"/>
      <c r="AMK96" s="12"/>
      <c r="AML96" s="12"/>
      <c r="AMM96" s="12"/>
      <c r="AMN96" s="12"/>
      <c r="AMO96" s="12"/>
      <c r="AMP96" s="12"/>
      <c r="AMQ96" s="12"/>
      <c r="AMR96" s="12"/>
      <c r="AMS96" s="12"/>
      <c r="AMT96" s="12"/>
      <c r="AMU96" s="12"/>
      <c r="AMV96" s="12"/>
      <c r="AMW96" s="12"/>
      <c r="AMX96" s="12"/>
      <c r="AMY96" s="12"/>
      <c r="AMZ96" s="12"/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/>
      <c r="ANP96" s="12"/>
      <c r="ANQ96" s="12"/>
      <c r="ANR96" s="12"/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/>
      <c r="ASH96" s="12"/>
      <c r="ASI96" s="12"/>
      <c r="ASJ96" s="12"/>
      <c r="ASK96" s="12"/>
      <c r="ASL96" s="12"/>
      <c r="ASM96" s="12"/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/>
      <c r="ASZ96" s="12"/>
      <c r="ATA96" s="12"/>
      <c r="ATB96" s="12"/>
      <c r="ATC96" s="12"/>
      <c r="ATD96" s="12"/>
      <c r="ATE96" s="12"/>
      <c r="ATF96" s="12"/>
      <c r="ATG96" s="12"/>
      <c r="ATH96" s="12"/>
      <c r="ATI96" s="12"/>
      <c r="ATJ96" s="12"/>
      <c r="ATK96" s="12"/>
      <c r="ATL96" s="12"/>
      <c r="ATM96" s="12"/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/>
      <c r="AUB96" s="12"/>
      <c r="AUC96" s="12"/>
      <c r="AUD96" s="12"/>
      <c r="AUE96" s="12"/>
      <c r="AUF96" s="12"/>
      <c r="AUG96" s="12"/>
      <c r="AUH96" s="12"/>
      <c r="AUI96" s="12"/>
      <c r="AUJ96" s="12"/>
      <c r="AUK96" s="12"/>
      <c r="AUL96" s="12"/>
      <c r="AUM96" s="12"/>
      <c r="AUN96" s="12"/>
      <c r="AUO96" s="12"/>
      <c r="AUP96" s="12"/>
      <c r="AUQ96" s="12"/>
      <c r="AUR96" s="12"/>
      <c r="AUS96" s="12"/>
      <c r="AUT96" s="12"/>
      <c r="AUU96" s="12"/>
      <c r="AUV96" s="12"/>
      <c r="AUW96" s="12"/>
      <c r="AUX96" s="12"/>
      <c r="AUY96" s="12"/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/>
      <c r="AVK96" s="12"/>
      <c r="AVL96" s="12"/>
      <c r="AVM96" s="12"/>
      <c r="AVN96" s="12"/>
      <c r="AVO96" s="12"/>
      <c r="AVP96" s="12"/>
      <c r="AVQ96" s="12"/>
      <c r="AVR96" s="12"/>
      <c r="AVS96" s="12"/>
      <c r="AVT96" s="12"/>
      <c r="AVU96" s="12"/>
      <c r="AVV96" s="12"/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/>
      <c r="AWJ96" s="12"/>
      <c r="AWK96" s="12"/>
      <c r="AWL96" s="12"/>
      <c r="AWM96" s="12"/>
      <c r="AWN96" s="12"/>
      <c r="AWO96" s="12"/>
      <c r="AWP96" s="12"/>
      <c r="AWQ96" s="12"/>
      <c r="AWR96" s="12"/>
      <c r="AWS96" s="12"/>
      <c r="AWT96" s="12"/>
      <c r="AWU96" s="12"/>
      <c r="AWV96" s="12"/>
      <c r="AWW96" s="12"/>
      <c r="AWX96" s="12"/>
      <c r="AWY96" s="12"/>
      <c r="AWZ96" s="12"/>
      <c r="AXA96" s="12"/>
      <c r="AXB96" s="12"/>
      <c r="AXC96" s="12"/>
      <c r="AXD96" s="12"/>
      <c r="AXE96" s="12"/>
      <c r="AXF96" s="12"/>
      <c r="AXG96" s="12"/>
      <c r="AXH96" s="12"/>
      <c r="AXI96" s="12"/>
      <c r="AXJ96" s="12"/>
      <c r="AXK96" s="12"/>
      <c r="AXL96" s="12"/>
      <c r="AXM96" s="12"/>
      <c r="AXN96" s="12"/>
      <c r="AXO96" s="12"/>
      <c r="AXP96" s="12"/>
      <c r="AXQ96" s="12"/>
      <c r="AXR96" s="12"/>
      <c r="AXS96" s="12"/>
      <c r="AXT96" s="12"/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/>
      <c r="AZA96" s="12"/>
      <c r="AZB96" s="12"/>
      <c r="AZC96" s="12"/>
      <c r="AZD96" s="12"/>
      <c r="AZE96" s="12"/>
      <c r="AZF96" s="12"/>
      <c r="AZG96" s="12"/>
      <c r="AZH96" s="12"/>
      <c r="AZI96" s="12"/>
      <c r="AZJ96" s="12"/>
      <c r="AZK96" s="12"/>
      <c r="AZL96" s="12"/>
      <c r="AZM96" s="12"/>
      <c r="AZN96" s="12"/>
      <c r="AZO96" s="12"/>
      <c r="AZP96" s="12"/>
      <c r="AZQ96" s="12"/>
      <c r="AZR96" s="12"/>
      <c r="AZS96" s="12"/>
      <c r="AZT96" s="12"/>
      <c r="AZU96" s="12"/>
      <c r="AZV96" s="12"/>
      <c r="AZW96" s="12"/>
      <c r="AZX96" s="12"/>
      <c r="AZY96" s="12"/>
      <c r="AZZ96" s="12"/>
      <c r="BAA96" s="12"/>
      <c r="BAB96" s="12"/>
      <c r="BAC96" s="12"/>
      <c r="BAD96" s="12"/>
      <c r="BAE96" s="12"/>
      <c r="BAF96" s="12"/>
      <c r="BAG96" s="12"/>
      <c r="BAH96" s="12"/>
      <c r="BAI96" s="12"/>
      <c r="BAJ96" s="12"/>
      <c r="BAK96" s="12"/>
      <c r="BAL96" s="12"/>
      <c r="BAM96" s="12"/>
      <c r="BAN96" s="12"/>
      <c r="BAO96" s="12"/>
      <c r="BAP96" s="12"/>
      <c r="BAQ96" s="12"/>
      <c r="BAR96" s="12"/>
      <c r="BAS96" s="12"/>
      <c r="BAT96" s="12"/>
      <c r="BAU96" s="12"/>
      <c r="BAV96" s="12"/>
      <c r="BAW96" s="12"/>
      <c r="BAX96" s="12"/>
      <c r="BAY96" s="12"/>
      <c r="BAZ96" s="12"/>
      <c r="BBA96" s="12"/>
      <c r="BBB96" s="12"/>
      <c r="BBC96" s="12"/>
      <c r="BBD96" s="12"/>
      <c r="BBE96" s="12"/>
      <c r="BBF96" s="12"/>
      <c r="BBG96" s="12"/>
      <c r="BBH96" s="12"/>
      <c r="BBI96" s="12"/>
      <c r="BBJ96" s="12"/>
      <c r="BBK96" s="12"/>
      <c r="BBL96" s="12"/>
      <c r="BBM96" s="12"/>
      <c r="BBN96" s="12"/>
      <c r="BBO96" s="12"/>
      <c r="BBP96" s="12"/>
      <c r="BBQ96" s="12"/>
      <c r="BBR96" s="12"/>
      <c r="BBS96" s="12"/>
      <c r="BBT96" s="12"/>
      <c r="BBU96" s="12"/>
      <c r="BBV96" s="12"/>
      <c r="BBW96" s="12"/>
      <c r="BBX96" s="12"/>
      <c r="BBY96" s="12"/>
      <c r="BBZ96" s="12"/>
      <c r="BCA96" s="12"/>
      <c r="BCB96" s="12"/>
      <c r="BCC96" s="12"/>
      <c r="BCD96" s="12"/>
      <c r="BCE96" s="12"/>
      <c r="BCF96" s="12"/>
      <c r="BCG96" s="12"/>
      <c r="BCH96" s="12"/>
      <c r="BCI96" s="12"/>
      <c r="BCJ96" s="12"/>
      <c r="BCK96" s="12"/>
      <c r="BCL96" s="12"/>
      <c r="BCM96" s="12"/>
      <c r="BCN96" s="12"/>
      <c r="BCO96" s="12"/>
      <c r="BCP96" s="12"/>
      <c r="BCQ96" s="12"/>
      <c r="BCR96" s="12"/>
      <c r="BCS96" s="12"/>
      <c r="BCT96" s="12"/>
      <c r="BCU96" s="12"/>
      <c r="BCV96" s="12"/>
      <c r="BCW96" s="12"/>
      <c r="BCX96" s="12"/>
      <c r="BCY96" s="12"/>
      <c r="BCZ96" s="12"/>
      <c r="BDA96" s="12"/>
      <c r="BDB96" s="12"/>
      <c r="BDC96" s="12"/>
      <c r="BDD96" s="12"/>
      <c r="BDE96" s="12"/>
      <c r="BDF96" s="12"/>
      <c r="BDG96" s="12"/>
      <c r="BDH96" s="12"/>
      <c r="BDI96" s="12"/>
      <c r="BDJ96" s="12"/>
      <c r="BDK96" s="12"/>
      <c r="BDL96" s="12"/>
      <c r="BDM96" s="12"/>
      <c r="BDN96" s="12"/>
      <c r="BDO96" s="12"/>
      <c r="BDP96" s="12"/>
      <c r="BDQ96" s="12"/>
      <c r="BDR96" s="12"/>
      <c r="BDS96" s="12"/>
      <c r="BDT96" s="12"/>
      <c r="BDU96" s="12"/>
      <c r="BDV96" s="12"/>
      <c r="BDW96" s="12"/>
      <c r="BDX96" s="12"/>
      <c r="BDY96" s="12"/>
      <c r="BDZ96" s="12"/>
      <c r="BEA96" s="12"/>
      <c r="BEB96" s="12"/>
      <c r="BEC96" s="12"/>
      <c r="BED96" s="12"/>
      <c r="BEE96" s="12"/>
      <c r="BEF96" s="12"/>
      <c r="BEG96" s="12"/>
      <c r="BEH96" s="12"/>
      <c r="BEI96" s="12"/>
      <c r="BEJ96" s="12"/>
      <c r="BEK96" s="12"/>
      <c r="BEL96" s="12"/>
      <c r="BEM96" s="12"/>
      <c r="BEN96" s="12"/>
      <c r="BEO96" s="12"/>
      <c r="BEP96" s="12"/>
      <c r="BEQ96" s="12"/>
      <c r="BER96" s="12"/>
      <c r="BES96" s="12"/>
      <c r="BET96" s="12"/>
      <c r="BEU96" s="12"/>
      <c r="BEV96" s="12"/>
      <c r="BEW96" s="12"/>
      <c r="BEX96" s="12"/>
      <c r="BEY96" s="12"/>
      <c r="BEZ96" s="12"/>
      <c r="BFA96" s="12"/>
      <c r="BFB96" s="12"/>
      <c r="BFC96" s="12"/>
      <c r="BFD96" s="12"/>
      <c r="BFE96" s="12"/>
      <c r="BFF96" s="12"/>
      <c r="BFG96" s="12"/>
      <c r="BFH96" s="12"/>
      <c r="BFI96" s="12"/>
      <c r="BFJ96" s="12"/>
      <c r="BFK96" s="12"/>
      <c r="BFL96" s="12"/>
      <c r="BFM96" s="12"/>
      <c r="BFN96" s="12"/>
      <c r="BFO96" s="12"/>
      <c r="BFP96" s="12"/>
      <c r="BFQ96" s="12"/>
      <c r="BFR96" s="12"/>
      <c r="BFS96" s="12"/>
      <c r="BFT96" s="12"/>
      <c r="BFU96" s="12"/>
      <c r="BFV96" s="12"/>
      <c r="BFW96" s="12"/>
      <c r="BFX96" s="12"/>
      <c r="BFY96" s="12"/>
      <c r="BFZ96" s="12"/>
      <c r="BGA96" s="12"/>
      <c r="BGB96" s="12"/>
      <c r="BGC96" s="12"/>
      <c r="BGD96" s="12"/>
      <c r="BGE96" s="12"/>
      <c r="BGF96" s="12"/>
      <c r="BGG96" s="12"/>
      <c r="BGH96" s="12"/>
      <c r="BGI96" s="12"/>
      <c r="BGJ96" s="12"/>
      <c r="BGK96" s="12"/>
      <c r="BGL96" s="12"/>
      <c r="BGM96" s="12"/>
      <c r="BGN96" s="12"/>
      <c r="BGO96" s="12"/>
      <c r="BGP96" s="12"/>
      <c r="BGQ96" s="12"/>
      <c r="BGR96" s="12"/>
      <c r="BGS96" s="12"/>
      <c r="BGT96" s="12"/>
      <c r="BGU96" s="12"/>
      <c r="BGV96" s="12"/>
      <c r="BGW96" s="12"/>
      <c r="BGX96" s="12"/>
      <c r="BGY96" s="12"/>
      <c r="BGZ96" s="12"/>
      <c r="BHA96" s="12"/>
      <c r="BHB96" s="12"/>
      <c r="BHC96" s="12"/>
      <c r="BHD96" s="12"/>
      <c r="BHE96" s="12"/>
      <c r="BHF96" s="12"/>
      <c r="BHG96" s="12"/>
      <c r="BHH96" s="12"/>
      <c r="BHI96" s="12"/>
      <c r="BHJ96" s="12"/>
      <c r="BHK96" s="12"/>
      <c r="BHL96" s="12"/>
      <c r="BHM96" s="12"/>
      <c r="BHN96" s="12"/>
      <c r="BHO96" s="12"/>
      <c r="BHP96" s="12"/>
      <c r="BHQ96" s="12"/>
      <c r="BHR96" s="12"/>
      <c r="BHS96" s="12"/>
      <c r="BHT96" s="12"/>
      <c r="BHU96" s="12"/>
      <c r="BHV96" s="12"/>
      <c r="BHW96" s="12"/>
      <c r="BHX96" s="12"/>
      <c r="BHY96" s="12"/>
      <c r="BHZ96" s="12"/>
      <c r="BIA96" s="12"/>
      <c r="BIB96" s="12"/>
      <c r="BIC96" s="12"/>
      <c r="BID96" s="12"/>
      <c r="BIE96" s="12"/>
      <c r="BIF96" s="12"/>
      <c r="BIG96" s="12"/>
      <c r="BIH96" s="12"/>
      <c r="BII96" s="12"/>
      <c r="BIJ96" s="12"/>
      <c r="BIK96" s="12"/>
      <c r="BIL96" s="12"/>
      <c r="BIM96" s="12"/>
      <c r="BIN96" s="12"/>
      <c r="BIO96" s="12"/>
      <c r="BIP96" s="12"/>
      <c r="BIQ96" s="12"/>
      <c r="BIR96" s="12"/>
      <c r="BIS96" s="12"/>
      <c r="BIT96" s="12"/>
      <c r="BIU96" s="12"/>
      <c r="BIV96" s="12"/>
      <c r="BIW96" s="12"/>
      <c r="BIX96" s="12"/>
      <c r="BIY96" s="12"/>
      <c r="BIZ96" s="12"/>
      <c r="BJA96" s="12"/>
      <c r="BJB96" s="12"/>
      <c r="BJC96" s="12"/>
      <c r="BJD96" s="12"/>
      <c r="BJE96" s="12"/>
      <c r="BJF96" s="12"/>
      <c r="BJG96" s="12"/>
      <c r="BJH96" s="12"/>
      <c r="BJI96" s="12"/>
      <c r="BJJ96" s="12"/>
      <c r="BJK96" s="12"/>
      <c r="BJL96" s="12"/>
      <c r="BJM96" s="12"/>
      <c r="BJN96" s="12"/>
      <c r="BJO96" s="12"/>
      <c r="BJP96" s="12"/>
      <c r="BJQ96" s="12"/>
      <c r="BJR96" s="12"/>
      <c r="BJS96" s="12"/>
      <c r="BJT96" s="12"/>
      <c r="BJU96" s="12"/>
      <c r="BJV96" s="12"/>
      <c r="BJW96" s="12"/>
      <c r="BJX96" s="12"/>
      <c r="BJY96" s="12"/>
      <c r="BJZ96" s="12"/>
      <c r="BKA96" s="12"/>
      <c r="BKB96" s="12"/>
      <c r="BKC96" s="12"/>
      <c r="BKD96" s="12"/>
      <c r="BKE96" s="12"/>
      <c r="BKF96" s="12"/>
      <c r="BKG96" s="12"/>
      <c r="BKH96" s="12"/>
      <c r="BKI96" s="12"/>
      <c r="BKJ96" s="12"/>
      <c r="BKK96" s="12"/>
      <c r="BKL96" s="12"/>
      <c r="BKM96" s="12"/>
      <c r="BKN96" s="12"/>
      <c r="BKO96" s="12"/>
      <c r="BKP96" s="12"/>
      <c r="BKQ96" s="12"/>
      <c r="BKR96" s="12"/>
      <c r="BKS96" s="12"/>
      <c r="BKT96" s="12"/>
      <c r="BKU96" s="12"/>
      <c r="BKV96" s="12"/>
      <c r="BKW96" s="12"/>
      <c r="BKX96" s="12"/>
      <c r="BKY96" s="12"/>
      <c r="BKZ96" s="12"/>
      <c r="BLA96" s="12"/>
      <c r="BLB96" s="12"/>
      <c r="BLC96" s="12"/>
      <c r="BLD96" s="12"/>
      <c r="BLE96" s="12"/>
      <c r="BLF96" s="12"/>
      <c r="BLG96" s="12"/>
      <c r="BLH96" s="12"/>
      <c r="BLI96" s="12"/>
      <c r="BLJ96" s="12"/>
      <c r="BLK96" s="12"/>
      <c r="BLL96" s="12"/>
      <c r="BLM96" s="12"/>
      <c r="BLN96" s="12"/>
      <c r="BLO96" s="12"/>
      <c r="BLP96" s="12"/>
      <c r="BLQ96" s="12"/>
      <c r="BLR96" s="12"/>
      <c r="BLS96" s="12"/>
      <c r="BLT96" s="12"/>
      <c r="BLU96" s="12"/>
      <c r="BLV96" s="12"/>
      <c r="BLW96" s="12"/>
      <c r="BLX96" s="12"/>
      <c r="BLY96" s="12"/>
      <c r="BLZ96" s="12"/>
      <c r="BMA96" s="12"/>
      <c r="BMB96" s="12"/>
      <c r="BMC96" s="12"/>
      <c r="BMD96" s="12"/>
      <c r="BME96" s="12"/>
      <c r="BMF96" s="12"/>
      <c r="BMG96" s="12"/>
      <c r="BMH96" s="12"/>
      <c r="BMI96" s="12"/>
      <c r="BMJ96" s="12"/>
      <c r="BMK96" s="12"/>
      <c r="BML96" s="12"/>
      <c r="BMM96" s="12"/>
      <c r="BMN96" s="12"/>
      <c r="BMO96" s="12"/>
      <c r="BMP96" s="12"/>
      <c r="BMQ96" s="12"/>
      <c r="BMR96" s="12"/>
      <c r="BMS96" s="12"/>
      <c r="BMT96" s="12"/>
      <c r="BMU96" s="12"/>
      <c r="BMV96" s="12"/>
      <c r="BMW96" s="12"/>
      <c r="BMX96" s="12"/>
      <c r="BMY96" s="12"/>
      <c r="BMZ96" s="12"/>
      <c r="BNA96" s="12"/>
      <c r="BNB96" s="12"/>
      <c r="BNC96" s="12"/>
      <c r="BND96" s="12"/>
      <c r="BNE96" s="12"/>
      <c r="BNF96" s="12"/>
      <c r="BNG96" s="12"/>
      <c r="BNH96" s="12"/>
      <c r="BNI96" s="12"/>
      <c r="BNJ96" s="12"/>
      <c r="BNK96" s="12"/>
      <c r="BNL96" s="12"/>
      <c r="BNM96" s="12"/>
      <c r="BNN96" s="12"/>
      <c r="BNO96" s="12"/>
      <c r="BNP96" s="12"/>
      <c r="BNQ96" s="12"/>
      <c r="BNR96" s="12"/>
      <c r="BNS96" s="12"/>
      <c r="BNT96" s="12"/>
      <c r="BNU96" s="12"/>
      <c r="BNV96" s="12"/>
      <c r="BNW96" s="12"/>
      <c r="BNX96" s="12"/>
      <c r="BNY96" s="12"/>
      <c r="BNZ96" s="12"/>
      <c r="BOA96" s="12"/>
      <c r="BOB96" s="12"/>
      <c r="BOC96" s="12"/>
      <c r="BOD96" s="12"/>
      <c r="BOE96" s="12"/>
      <c r="BOF96" s="12"/>
      <c r="BOG96" s="12"/>
      <c r="BOH96" s="12"/>
      <c r="BOI96" s="12"/>
      <c r="BOJ96" s="12"/>
      <c r="BOK96" s="12"/>
      <c r="BOL96" s="12"/>
      <c r="BOM96" s="12"/>
      <c r="BON96" s="12"/>
      <c r="BOO96" s="12"/>
      <c r="BOP96" s="12"/>
      <c r="BOQ96" s="12"/>
      <c r="BOR96" s="12"/>
      <c r="BOS96" s="12"/>
      <c r="BOT96" s="12"/>
      <c r="BOU96" s="12"/>
      <c r="BOV96" s="12"/>
      <c r="BOW96" s="12"/>
      <c r="BOX96" s="12"/>
      <c r="BOY96" s="12"/>
      <c r="BOZ96" s="12"/>
      <c r="BPA96" s="12"/>
      <c r="BPB96" s="12"/>
      <c r="BPC96" s="12"/>
      <c r="BPD96" s="12"/>
      <c r="BPE96" s="12"/>
      <c r="BPF96" s="12"/>
      <c r="BPG96" s="12"/>
      <c r="BPH96" s="12"/>
      <c r="BPI96" s="12"/>
      <c r="BPJ96" s="12"/>
      <c r="BPK96" s="12"/>
      <c r="BPL96" s="12"/>
      <c r="BPM96" s="12"/>
      <c r="BPN96" s="12"/>
      <c r="BPO96" s="12"/>
      <c r="BPP96" s="12"/>
      <c r="BPQ96" s="12"/>
      <c r="BPR96" s="12"/>
      <c r="BPS96" s="12"/>
      <c r="BPT96" s="12"/>
      <c r="BPU96" s="12"/>
      <c r="BPV96" s="12"/>
      <c r="BPW96" s="12"/>
      <c r="BPX96" s="12"/>
      <c r="BPY96" s="12"/>
      <c r="BPZ96" s="12"/>
      <c r="BQA96" s="12"/>
      <c r="BQB96" s="12"/>
      <c r="BQC96" s="12"/>
      <c r="BQD96" s="12"/>
      <c r="BQE96" s="12"/>
      <c r="BQF96" s="12"/>
      <c r="BQG96" s="12"/>
      <c r="BQH96" s="12"/>
      <c r="BQI96" s="12"/>
      <c r="BQJ96" s="12"/>
      <c r="BQK96" s="12"/>
      <c r="BQL96" s="12"/>
      <c r="BQM96" s="12"/>
      <c r="BQN96" s="12"/>
      <c r="BQO96" s="12"/>
      <c r="BQP96" s="12"/>
      <c r="BQQ96" s="12"/>
      <c r="BQR96" s="12"/>
      <c r="BQS96" s="12"/>
      <c r="BQT96" s="12"/>
      <c r="BQU96" s="12"/>
      <c r="BQV96" s="12"/>
      <c r="BQW96" s="12"/>
      <c r="BQX96" s="12"/>
      <c r="BQY96" s="12"/>
      <c r="BQZ96" s="12"/>
      <c r="BRA96" s="12"/>
      <c r="BRB96" s="12"/>
      <c r="BRC96" s="12"/>
      <c r="BRD96" s="12"/>
      <c r="BRE96" s="12"/>
      <c r="BRF96" s="12"/>
      <c r="BRG96" s="12"/>
      <c r="BRH96" s="12"/>
      <c r="BRI96" s="12"/>
      <c r="BRJ96" s="12"/>
      <c r="BRK96" s="12"/>
      <c r="BRL96" s="12"/>
      <c r="BRM96" s="12"/>
      <c r="BRN96" s="12"/>
      <c r="BRO96" s="12"/>
      <c r="BRP96" s="12"/>
      <c r="BRQ96" s="12"/>
      <c r="BRR96" s="12"/>
      <c r="BRS96" s="12"/>
      <c r="BRT96" s="12"/>
      <c r="BRU96" s="12"/>
      <c r="BRV96" s="12"/>
      <c r="BRW96" s="12"/>
      <c r="BRX96" s="12"/>
      <c r="BRY96" s="12"/>
      <c r="BRZ96" s="12"/>
      <c r="BSA96" s="12"/>
      <c r="BSB96" s="12"/>
      <c r="BSC96" s="12"/>
      <c r="BSD96" s="12"/>
      <c r="BSE96" s="12"/>
      <c r="BSF96" s="12"/>
      <c r="BSG96" s="12"/>
      <c r="BSH96" s="12"/>
      <c r="BSI96" s="12"/>
      <c r="BSJ96" s="12"/>
      <c r="BSK96" s="12"/>
      <c r="BSL96" s="12"/>
      <c r="BSM96" s="12"/>
      <c r="BSN96" s="12"/>
      <c r="BSO96" s="12"/>
      <c r="BSP96" s="12"/>
      <c r="BSQ96" s="12"/>
      <c r="BSR96" s="12"/>
      <c r="BSS96" s="12"/>
      <c r="BST96" s="12"/>
      <c r="BSU96" s="12"/>
      <c r="BSV96" s="12"/>
      <c r="BSW96" s="12"/>
      <c r="BSX96" s="12"/>
      <c r="BSY96" s="12"/>
      <c r="BSZ96" s="12"/>
      <c r="BTA96" s="12"/>
      <c r="BTB96" s="12"/>
      <c r="BTC96" s="12"/>
      <c r="BTD96" s="12"/>
      <c r="BTE96" s="12"/>
      <c r="BTF96" s="12"/>
      <c r="BTG96" s="12"/>
      <c r="BTH96" s="12"/>
      <c r="BTI96" s="12"/>
      <c r="BTJ96" s="12"/>
      <c r="BTK96" s="12"/>
      <c r="BTL96" s="12"/>
      <c r="BTM96" s="12"/>
      <c r="BTN96" s="12"/>
      <c r="BTO96" s="12"/>
      <c r="BTP96" s="12"/>
      <c r="BTQ96" s="12"/>
      <c r="BTR96" s="12"/>
      <c r="BTS96" s="12"/>
      <c r="BTT96" s="12"/>
      <c r="BTU96" s="12"/>
      <c r="BTV96" s="12"/>
      <c r="BTW96" s="12"/>
      <c r="BTX96" s="12"/>
      <c r="BTY96" s="12"/>
      <c r="BTZ96" s="12"/>
      <c r="BUA96" s="12"/>
      <c r="BUB96" s="12"/>
      <c r="BUC96" s="12"/>
      <c r="BUD96" s="12"/>
      <c r="BUE96" s="12"/>
      <c r="BUF96" s="12"/>
      <c r="BUG96" s="12"/>
      <c r="BUH96" s="12"/>
      <c r="BUI96" s="12"/>
      <c r="BUJ96" s="12"/>
      <c r="BUK96" s="12"/>
      <c r="BUL96" s="12"/>
      <c r="BUM96" s="12"/>
      <c r="BUN96" s="12"/>
      <c r="BUO96" s="12"/>
      <c r="BUP96" s="12"/>
      <c r="BUQ96" s="12"/>
      <c r="BUR96" s="12"/>
      <c r="BUS96" s="12"/>
      <c r="BUT96" s="12"/>
      <c r="BUU96" s="12"/>
      <c r="BUV96" s="12"/>
      <c r="BUW96" s="12"/>
      <c r="BUX96" s="12"/>
      <c r="BUY96" s="12"/>
      <c r="BUZ96" s="12"/>
      <c r="BVA96" s="12"/>
      <c r="BVB96" s="12"/>
      <c r="BVC96" s="12"/>
      <c r="BVD96" s="12"/>
      <c r="BVE96" s="12"/>
      <c r="BVF96" s="12"/>
      <c r="BVG96" s="12"/>
      <c r="BVH96" s="12"/>
      <c r="BVI96" s="12"/>
      <c r="BVJ96" s="12"/>
      <c r="BVK96" s="12"/>
      <c r="BVL96" s="12"/>
      <c r="BVM96" s="12"/>
      <c r="BVN96" s="12"/>
      <c r="BVO96" s="12"/>
      <c r="BVP96" s="12"/>
      <c r="BVQ96" s="12"/>
      <c r="BVR96" s="12"/>
      <c r="BVS96" s="12"/>
      <c r="BVT96" s="12"/>
      <c r="BVU96" s="12"/>
      <c r="BVV96" s="12"/>
      <c r="BVW96" s="12"/>
      <c r="BVX96" s="12"/>
      <c r="BVY96" s="12"/>
      <c r="BVZ96" s="12"/>
      <c r="BWA96" s="12"/>
      <c r="BWB96" s="12"/>
      <c r="BWC96" s="12"/>
      <c r="BWD96" s="12"/>
      <c r="BWE96" s="12"/>
      <c r="BWF96" s="12"/>
      <c r="BWG96" s="12"/>
      <c r="BWH96" s="12"/>
      <c r="BWI96" s="12"/>
      <c r="BWJ96" s="12"/>
      <c r="BWK96" s="12"/>
      <c r="BWL96" s="12"/>
      <c r="BWM96" s="12"/>
      <c r="BWN96" s="12"/>
      <c r="BWO96" s="12"/>
      <c r="BWP96" s="12"/>
      <c r="BWQ96" s="12"/>
      <c r="BWR96" s="12"/>
      <c r="BWS96" s="12"/>
      <c r="BWT96" s="12"/>
      <c r="BWU96" s="12"/>
      <c r="BWV96" s="12"/>
      <c r="BWW96" s="12"/>
      <c r="BWX96" s="12"/>
      <c r="BWY96" s="12"/>
      <c r="BWZ96" s="12"/>
      <c r="BXA96" s="12"/>
      <c r="BXB96" s="12"/>
      <c r="BXC96" s="12"/>
      <c r="BXD96" s="12"/>
      <c r="BXE96" s="12"/>
      <c r="BXF96" s="12"/>
      <c r="BXG96" s="12"/>
      <c r="BXH96" s="12"/>
      <c r="BXI96" s="12"/>
      <c r="BXJ96" s="12"/>
      <c r="BXK96" s="12"/>
      <c r="BXL96" s="12"/>
      <c r="BXM96" s="12"/>
      <c r="BXN96" s="12"/>
      <c r="BXO96" s="12"/>
      <c r="BXP96" s="12"/>
      <c r="BXQ96" s="12"/>
      <c r="BXR96" s="12"/>
      <c r="BXS96" s="12"/>
      <c r="BXT96" s="12"/>
      <c r="BXU96" s="12"/>
      <c r="BXV96" s="12"/>
      <c r="BXW96" s="12"/>
      <c r="BXX96" s="12"/>
      <c r="BXY96" s="12"/>
      <c r="BXZ96" s="12"/>
      <c r="BYA96" s="12"/>
      <c r="BYB96" s="12"/>
      <c r="BYC96" s="12"/>
      <c r="BYD96" s="12"/>
      <c r="BYE96" s="12"/>
      <c r="BYF96" s="12"/>
      <c r="BYG96" s="12"/>
      <c r="BYH96" s="12"/>
      <c r="BYI96" s="12"/>
      <c r="BYJ96" s="12"/>
      <c r="BYK96" s="12"/>
      <c r="BYL96" s="12"/>
      <c r="BYM96" s="12"/>
      <c r="BYN96" s="12"/>
      <c r="BYO96" s="12"/>
      <c r="BYP96" s="12"/>
      <c r="BYQ96" s="12"/>
      <c r="BYR96" s="12"/>
      <c r="BYS96" s="12"/>
      <c r="BYT96" s="12"/>
      <c r="BYU96" s="12"/>
      <c r="BYV96" s="12"/>
      <c r="BYW96" s="12"/>
      <c r="BYX96" s="12"/>
      <c r="BYY96" s="12"/>
      <c r="BYZ96" s="12"/>
      <c r="BZA96" s="12"/>
      <c r="BZB96" s="12"/>
      <c r="BZC96" s="12"/>
      <c r="BZD96" s="12"/>
      <c r="BZE96" s="12"/>
      <c r="BZF96" s="12"/>
      <c r="BZG96" s="12"/>
      <c r="BZH96" s="12"/>
      <c r="BZI96" s="12"/>
      <c r="BZJ96" s="12"/>
      <c r="BZK96" s="12"/>
      <c r="BZL96" s="12"/>
      <c r="BZM96" s="12"/>
      <c r="BZN96" s="12"/>
      <c r="BZO96" s="12"/>
      <c r="BZP96" s="12"/>
      <c r="BZQ96" s="12"/>
      <c r="BZR96" s="12"/>
      <c r="BZS96" s="12"/>
      <c r="BZT96" s="12"/>
      <c r="BZU96" s="12"/>
      <c r="BZV96" s="12"/>
      <c r="BZW96" s="12"/>
      <c r="BZX96" s="12"/>
      <c r="BZY96" s="12"/>
      <c r="BZZ96" s="12"/>
      <c r="CAA96" s="12"/>
      <c r="CAB96" s="12"/>
      <c r="CAC96" s="12"/>
      <c r="CAD96" s="12"/>
      <c r="CAE96" s="12"/>
      <c r="CAF96" s="12"/>
      <c r="CAG96" s="12"/>
      <c r="CAH96" s="12"/>
      <c r="CAI96" s="12"/>
      <c r="CAJ96" s="12"/>
      <c r="CAK96" s="12"/>
      <c r="CAL96" s="12"/>
      <c r="CAM96" s="12"/>
      <c r="CAN96" s="12"/>
      <c r="CAO96" s="12"/>
      <c r="CAP96" s="12"/>
      <c r="CAQ96" s="12"/>
      <c r="CAR96" s="12"/>
      <c r="CAS96" s="12"/>
      <c r="CAT96" s="12"/>
      <c r="CAU96" s="12"/>
      <c r="CAV96" s="12"/>
      <c r="CAW96" s="12"/>
      <c r="CAX96" s="12"/>
      <c r="CAY96" s="12"/>
      <c r="CAZ96" s="12"/>
      <c r="CBA96" s="12"/>
      <c r="CBB96" s="12"/>
      <c r="CBC96" s="12"/>
      <c r="CBD96" s="12"/>
      <c r="CBE96" s="12"/>
      <c r="CBF96" s="12"/>
      <c r="CBG96" s="12"/>
      <c r="CBH96" s="12"/>
      <c r="CBI96" s="12"/>
      <c r="CBJ96" s="12"/>
      <c r="CBK96" s="12"/>
      <c r="CBL96" s="12"/>
      <c r="CBM96" s="12"/>
      <c r="CBN96" s="12"/>
      <c r="CBO96" s="12"/>
      <c r="CBP96" s="12"/>
      <c r="CBQ96" s="12"/>
      <c r="CBR96" s="12"/>
      <c r="CBS96" s="12"/>
      <c r="CBT96" s="12"/>
      <c r="CBU96" s="12"/>
      <c r="CBV96" s="12"/>
      <c r="CBW96" s="12"/>
      <c r="CBX96" s="12"/>
      <c r="CBY96" s="12"/>
      <c r="CBZ96" s="12"/>
      <c r="CCA96" s="12"/>
      <c r="CCB96" s="12"/>
      <c r="CCC96" s="12"/>
      <c r="CCD96" s="12"/>
      <c r="CCE96" s="12"/>
      <c r="CCF96" s="12"/>
      <c r="CCG96" s="12"/>
      <c r="CCH96" s="12"/>
      <c r="CCI96" s="12"/>
      <c r="CCJ96" s="12"/>
      <c r="CCK96" s="12"/>
      <c r="CCL96" s="12"/>
      <c r="CCM96" s="12"/>
      <c r="CCN96" s="12"/>
      <c r="CCO96" s="12"/>
      <c r="CCP96" s="12"/>
      <c r="CCQ96" s="12"/>
      <c r="CCR96" s="12"/>
      <c r="CCS96" s="12"/>
      <c r="CCT96" s="12"/>
      <c r="CCU96" s="12"/>
      <c r="CCV96" s="12"/>
      <c r="CCW96" s="12"/>
      <c r="CCX96" s="12"/>
      <c r="CCY96" s="12"/>
      <c r="CCZ96" s="12"/>
      <c r="CDA96" s="12"/>
      <c r="CDB96" s="12"/>
      <c r="CDC96" s="12"/>
      <c r="CDD96" s="12"/>
      <c r="CDE96" s="12"/>
      <c r="CDF96" s="12"/>
      <c r="CDG96" s="12"/>
      <c r="CDH96" s="12"/>
      <c r="CDI96" s="12"/>
      <c r="CDJ96" s="12"/>
      <c r="CDK96" s="12"/>
      <c r="CDL96" s="12"/>
      <c r="CDM96" s="12"/>
      <c r="CDN96" s="12"/>
      <c r="CDO96" s="12"/>
      <c r="CDP96" s="12"/>
      <c r="CDQ96" s="12"/>
      <c r="CDR96" s="12"/>
      <c r="CDS96" s="12"/>
      <c r="CDT96" s="12"/>
      <c r="CDU96" s="12"/>
      <c r="CDV96" s="12"/>
      <c r="CDW96" s="12"/>
      <c r="CDX96" s="12"/>
      <c r="CDY96" s="12"/>
      <c r="CDZ96" s="12"/>
      <c r="CEA96" s="12"/>
      <c r="CEB96" s="12"/>
      <c r="CEC96" s="12"/>
      <c r="CED96" s="12"/>
      <c r="CEE96" s="12"/>
      <c r="CEF96" s="12"/>
      <c r="CEG96" s="12"/>
      <c r="CEH96" s="12"/>
      <c r="CEI96" s="12"/>
      <c r="CEJ96" s="12"/>
      <c r="CEK96" s="12"/>
      <c r="CEL96" s="12"/>
      <c r="CEM96" s="12"/>
      <c r="CEN96" s="12"/>
      <c r="CEO96" s="12"/>
      <c r="CEP96" s="12"/>
      <c r="CEQ96" s="12"/>
      <c r="CER96" s="12"/>
      <c r="CES96" s="12"/>
      <c r="CET96" s="12"/>
      <c r="CEU96" s="12"/>
      <c r="CEV96" s="12"/>
      <c r="CEW96" s="12"/>
      <c r="CEX96" s="12"/>
      <c r="CEY96" s="12"/>
      <c r="CEZ96" s="12"/>
      <c r="CFA96" s="12"/>
      <c r="CFB96" s="12"/>
      <c r="CFC96" s="12"/>
      <c r="CFD96" s="12"/>
      <c r="CFE96" s="12"/>
      <c r="CFF96" s="12"/>
      <c r="CFG96" s="12"/>
      <c r="CFH96" s="12"/>
      <c r="CFI96" s="12"/>
      <c r="CFJ96" s="12"/>
      <c r="CFK96" s="12"/>
      <c r="CFL96" s="12"/>
      <c r="CFM96" s="12"/>
      <c r="CFN96" s="12"/>
      <c r="CFO96" s="12"/>
      <c r="CFP96" s="12"/>
      <c r="CFQ96" s="12"/>
      <c r="CFR96" s="12"/>
      <c r="CFS96" s="12"/>
      <c r="CFT96" s="12"/>
      <c r="CFU96" s="12"/>
      <c r="CFV96" s="12"/>
      <c r="CFW96" s="12"/>
      <c r="CFX96" s="12"/>
      <c r="CFY96" s="12"/>
      <c r="CFZ96" s="12"/>
      <c r="CGA96" s="12"/>
      <c r="CGB96" s="12"/>
      <c r="CGC96" s="12"/>
      <c r="CGD96" s="12"/>
      <c r="CGE96" s="12"/>
      <c r="CGF96" s="12"/>
      <c r="CGG96" s="12"/>
      <c r="CGH96" s="12"/>
      <c r="CGI96" s="12"/>
      <c r="CGJ96" s="12"/>
      <c r="CGK96" s="12"/>
      <c r="CGL96" s="12"/>
      <c r="CGM96" s="12"/>
      <c r="CGN96" s="12"/>
      <c r="CGO96" s="12"/>
      <c r="CGP96" s="12"/>
      <c r="CGQ96" s="12"/>
      <c r="CGR96" s="12"/>
      <c r="CGS96" s="12"/>
      <c r="CGT96" s="12"/>
      <c r="CGU96" s="12"/>
      <c r="CGV96" s="12"/>
      <c r="CGW96" s="12"/>
      <c r="CGX96" s="12"/>
      <c r="CGY96" s="12"/>
      <c r="CGZ96" s="12"/>
      <c r="CHA96" s="12"/>
      <c r="CHB96" s="12"/>
      <c r="CHC96" s="12"/>
      <c r="CHD96" s="12"/>
      <c r="CHE96" s="12"/>
      <c r="CHF96" s="12"/>
      <c r="CHG96" s="12"/>
      <c r="CHH96" s="12"/>
      <c r="CHI96" s="12"/>
      <c r="CHJ96" s="12"/>
      <c r="CHK96" s="12"/>
      <c r="CHL96" s="12"/>
      <c r="CHM96" s="12"/>
      <c r="CHN96" s="12"/>
      <c r="CHO96" s="12"/>
      <c r="CHP96" s="12"/>
      <c r="CHQ96" s="12"/>
      <c r="CHR96" s="12"/>
      <c r="CHS96" s="12"/>
      <c r="CHT96" s="12"/>
      <c r="CHU96" s="12"/>
      <c r="CHV96" s="12"/>
      <c r="CHW96" s="12"/>
      <c r="CHX96" s="12"/>
      <c r="CHY96" s="12"/>
      <c r="CHZ96" s="12"/>
      <c r="CIA96" s="12"/>
      <c r="CIB96" s="12"/>
      <c r="CIC96" s="12"/>
      <c r="CID96" s="12"/>
      <c r="CIE96" s="12"/>
      <c r="CIF96" s="12"/>
      <c r="CIG96" s="12"/>
      <c r="CIH96" s="12"/>
      <c r="CII96" s="12"/>
      <c r="CIJ96" s="12"/>
      <c r="CIK96" s="12"/>
      <c r="CIL96" s="12"/>
      <c r="CIM96" s="12"/>
      <c r="CIN96" s="12"/>
      <c r="CIO96" s="12"/>
      <c r="CIP96" s="12"/>
      <c r="CIQ96" s="12"/>
      <c r="CIR96" s="12"/>
      <c r="CIS96" s="12"/>
      <c r="CIT96" s="12"/>
      <c r="CIU96" s="12"/>
      <c r="CIV96" s="12"/>
      <c r="CIW96" s="12"/>
      <c r="CIX96" s="12"/>
      <c r="CIY96" s="12"/>
      <c r="CIZ96" s="12"/>
      <c r="CJA96" s="12"/>
      <c r="CJB96" s="12"/>
      <c r="CJC96" s="12"/>
      <c r="CJD96" s="12"/>
      <c r="CJE96" s="12"/>
      <c r="CJF96" s="12"/>
      <c r="CJG96" s="12"/>
      <c r="CJH96" s="12"/>
      <c r="CJI96" s="12"/>
      <c r="CJJ96" s="12"/>
      <c r="CJK96" s="12"/>
      <c r="CJL96" s="12"/>
      <c r="CJM96" s="12"/>
      <c r="CJN96" s="12"/>
      <c r="CJO96" s="12"/>
      <c r="CJP96" s="12"/>
      <c r="CJQ96" s="12"/>
      <c r="CJR96" s="12"/>
      <c r="CJS96" s="12"/>
      <c r="CJT96" s="12"/>
      <c r="CJU96" s="12"/>
      <c r="CJV96" s="12"/>
      <c r="CJW96" s="12"/>
      <c r="CJX96" s="12"/>
      <c r="CJY96" s="12"/>
      <c r="CJZ96" s="12"/>
      <c r="CKA96" s="12"/>
      <c r="CKB96" s="12"/>
      <c r="CKC96" s="12"/>
      <c r="CKD96" s="12"/>
      <c r="CKE96" s="12"/>
      <c r="CKF96" s="12"/>
      <c r="CKG96" s="12"/>
      <c r="CKH96" s="12"/>
      <c r="CKI96" s="12"/>
      <c r="CKJ96" s="12"/>
      <c r="CKK96" s="12"/>
      <c r="CKL96" s="12"/>
      <c r="CKM96" s="12"/>
      <c r="CKN96" s="12"/>
      <c r="CKO96" s="12"/>
      <c r="CKP96" s="12"/>
      <c r="CKQ96" s="12"/>
      <c r="CKR96" s="12"/>
      <c r="CKS96" s="12"/>
      <c r="CKT96" s="12"/>
      <c r="CKU96" s="12"/>
      <c r="CKV96" s="12"/>
      <c r="CKW96" s="12"/>
      <c r="CKX96" s="12"/>
      <c r="CKY96" s="12"/>
      <c r="CKZ96" s="12"/>
      <c r="CLA96" s="12"/>
      <c r="CLB96" s="12"/>
      <c r="CLC96" s="12"/>
      <c r="CLD96" s="12"/>
      <c r="CLE96" s="12"/>
      <c r="CLF96" s="12"/>
      <c r="CLG96" s="12"/>
      <c r="CLH96" s="12"/>
      <c r="CLI96" s="12"/>
      <c r="CLJ96" s="12"/>
      <c r="CLK96" s="12"/>
      <c r="CLL96" s="12"/>
      <c r="CLM96" s="12"/>
      <c r="CLN96" s="12"/>
      <c r="CLO96" s="12"/>
      <c r="CLP96" s="12"/>
      <c r="CLQ96" s="12"/>
      <c r="CLR96" s="12"/>
      <c r="CLS96" s="12"/>
      <c r="CLT96" s="12"/>
      <c r="CLU96" s="12"/>
      <c r="CLV96" s="12"/>
      <c r="CLW96" s="12"/>
      <c r="CLX96" s="12"/>
      <c r="CLY96" s="12"/>
      <c r="CLZ96" s="12"/>
      <c r="CMA96" s="12"/>
      <c r="CMB96" s="12"/>
      <c r="CMC96" s="12"/>
      <c r="CMD96" s="12"/>
      <c r="CME96" s="12"/>
      <c r="CMF96" s="12"/>
      <c r="CMG96" s="12"/>
      <c r="CMH96" s="12"/>
      <c r="CMI96" s="12"/>
      <c r="CMJ96" s="12"/>
      <c r="CMK96" s="12"/>
      <c r="CML96" s="12"/>
      <c r="CMM96" s="12"/>
      <c r="CMN96" s="12"/>
      <c r="CMO96" s="12"/>
      <c r="CMP96" s="12"/>
      <c r="CMQ96" s="12"/>
      <c r="CMR96" s="12"/>
      <c r="CMS96" s="12"/>
      <c r="CMT96" s="12"/>
      <c r="CMU96" s="12"/>
      <c r="CMV96" s="12"/>
      <c r="CMW96" s="12"/>
      <c r="CMX96" s="12"/>
      <c r="CMY96" s="12"/>
      <c r="CMZ96" s="12"/>
      <c r="CNA96" s="12"/>
      <c r="CNB96" s="12"/>
      <c r="CNC96" s="12"/>
      <c r="CND96" s="12"/>
      <c r="CNE96" s="12"/>
      <c r="CNF96" s="12"/>
      <c r="CNG96" s="12"/>
      <c r="CNH96" s="12"/>
      <c r="CNI96" s="12"/>
      <c r="CNJ96" s="12"/>
      <c r="CNK96" s="12"/>
      <c r="CNL96" s="12"/>
      <c r="CNM96" s="12"/>
      <c r="CNN96" s="12"/>
      <c r="CNO96" s="12"/>
      <c r="CNP96" s="12"/>
      <c r="CNQ96" s="12"/>
      <c r="CNR96" s="12"/>
      <c r="CNS96" s="12"/>
      <c r="CNT96" s="12"/>
      <c r="CNU96" s="12"/>
      <c r="CNV96" s="12"/>
      <c r="CNW96" s="12"/>
      <c r="CNX96" s="12"/>
      <c r="CNY96" s="12"/>
      <c r="CNZ96" s="12"/>
      <c r="COA96" s="12"/>
      <c r="COB96" s="12"/>
      <c r="COC96" s="12"/>
      <c r="COD96" s="12"/>
      <c r="COE96" s="12"/>
      <c r="COF96" s="12"/>
      <c r="COG96" s="12"/>
      <c r="COH96" s="12"/>
      <c r="COI96" s="12"/>
      <c r="COJ96" s="12"/>
      <c r="COK96" s="12"/>
      <c r="COL96" s="12"/>
      <c r="COM96" s="12"/>
      <c r="CON96" s="12"/>
      <c r="COO96" s="12"/>
      <c r="COP96" s="12"/>
      <c r="COQ96" s="12"/>
      <c r="COR96" s="12"/>
      <c r="COS96" s="12"/>
      <c r="COT96" s="12"/>
      <c r="COU96" s="12"/>
      <c r="COV96" s="12"/>
      <c r="COW96" s="12"/>
      <c r="COX96" s="12"/>
      <c r="COY96" s="12"/>
      <c r="COZ96" s="12"/>
      <c r="CPA96" s="12"/>
      <c r="CPB96" s="12"/>
      <c r="CPC96" s="12"/>
      <c r="CPD96" s="12"/>
      <c r="CPE96" s="12"/>
      <c r="CPF96" s="12"/>
      <c r="CPG96" s="12"/>
      <c r="CPH96" s="12"/>
      <c r="CPI96" s="12"/>
      <c r="CPJ96" s="12"/>
      <c r="CPK96" s="12"/>
      <c r="CPL96" s="12"/>
      <c r="CPM96" s="12"/>
      <c r="CPN96" s="12"/>
      <c r="CPO96" s="12"/>
      <c r="CPP96" s="12"/>
      <c r="CPQ96" s="12"/>
      <c r="CPR96" s="12"/>
      <c r="CPS96" s="12"/>
      <c r="CPT96" s="12"/>
      <c r="CPU96" s="12"/>
      <c r="CPV96" s="12"/>
      <c r="CPW96" s="12"/>
      <c r="CPX96" s="12"/>
      <c r="CPY96" s="12"/>
      <c r="CPZ96" s="12"/>
      <c r="CQA96" s="12"/>
      <c r="CQB96" s="12"/>
      <c r="CQC96" s="12"/>
      <c r="CQD96" s="12"/>
      <c r="CQE96" s="12"/>
      <c r="CQF96" s="12"/>
      <c r="CQG96" s="12"/>
      <c r="CQH96" s="12"/>
      <c r="CQI96" s="12"/>
      <c r="CQJ96" s="12"/>
      <c r="CQK96" s="12"/>
      <c r="CQL96" s="12"/>
      <c r="CQM96" s="12"/>
      <c r="CQN96" s="12"/>
      <c r="CQO96" s="12"/>
      <c r="CQP96" s="12"/>
      <c r="CQQ96" s="12"/>
      <c r="CQR96" s="12"/>
      <c r="CQS96" s="12"/>
      <c r="CQT96" s="12"/>
      <c r="CQU96" s="12"/>
      <c r="CQV96" s="12"/>
      <c r="CQW96" s="12"/>
      <c r="CQX96" s="12"/>
      <c r="CQY96" s="12"/>
      <c r="CQZ96" s="12"/>
      <c r="CRA96" s="12"/>
      <c r="CRB96" s="12"/>
      <c r="CRC96" s="12"/>
      <c r="CRD96" s="12"/>
      <c r="CRE96" s="12"/>
      <c r="CRF96" s="12"/>
      <c r="CRG96" s="12"/>
      <c r="CRH96" s="12"/>
      <c r="CRI96" s="12"/>
      <c r="CRJ96" s="12"/>
      <c r="CRK96" s="12"/>
      <c r="CRL96" s="12"/>
      <c r="CRM96" s="12"/>
      <c r="CRN96" s="12"/>
      <c r="CRO96" s="12"/>
      <c r="CRP96" s="12"/>
      <c r="CRQ96" s="12"/>
      <c r="CRR96" s="12"/>
      <c r="CRS96" s="12"/>
      <c r="CRT96" s="12"/>
      <c r="CRU96" s="12"/>
      <c r="CRV96" s="12"/>
      <c r="CRW96" s="12"/>
      <c r="CRX96" s="12"/>
      <c r="CRY96" s="12"/>
      <c r="CRZ96" s="12"/>
      <c r="CSA96" s="12"/>
      <c r="CSB96" s="12"/>
      <c r="CSC96" s="12"/>
      <c r="CSD96" s="12"/>
      <c r="CSE96" s="12"/>
      <c r="CSF96" s="12"/>
      <c r="CSG96" s="12"/>
      <c r="CSH96" s="12"/>
      <c r="CSI96" s="12"/>
      <c r="CSJ96" s="12"/>
      <c r="CSK96" s="12"/>
      <c r="CSL96" s="12"/>
      <c r="CSM96" s="12"/>
      <c r="CSN96" s="12"/>
      <c r="CSO96" s="12"/>
      <c r="CSP96" s="12"/>
      <c r="CSQ96" s="12"/>
      <c r="CSR96" s="12"/>
      <c r="CSS96" s="12"/>
      <c r="CST96" s="12"/>
      <c r="CSU96" s="12"/>
      <c r="CSV96" s="12"/>
      <c r="CSW96" s="12"/>
      <c r="CSX96" s="12"/>
      <c r="CSY96" s="12"/>
      <c r="CSZ96" s="12"/>
      <c r="CTA96" s="12"/>
      <c r="CTB96" s="12"/>
      <c r="CTC96" s="12"/>
      <c r="CTD96" s="12"/>
      <c r="CTE96" s="12"/>
      <c r="CTF96" s="12"/>
      <c r="CTG96" s="12"/>
      <c r="CTH96" s="12"/>
      <c r="CTI96" s="12"/>
      <c r="CTJ96" s="12"/>
      <c r="CTK96" s="12"/>
      <c r="CTL96" s="12"/>
      <c r="CTM96" s="12"/>
      <c r="CTN96" s="12"/>
      <c r="CTO96" s="12"/>
      <c r="CTP96" s="12"/>
      <c r="CTQ96" s="12"/>
      <c r="CTR96" s="12"/>
      <c r="CTS96" s="12"/>
      <c r="CTT96" s="12"/>
      <c r="CTU96" s="12"/>
      <c r="CTV96" s="12"/>
      <c r="CTW96" s="12"/>
      <c r="CTX96" s="12"/>
      <c r="CTY96" s="12"/>
      <c r="CTZ96" s="12"/>
      <c r="CUA96" s="12"/>
      <c r="CUB96" s="12"/>
      <c r="CUC96" s="12"/>
      <c r="CUD96" s="12"/>
      <c r="CUE96" s="12"/>
      <c r="CUF96" s="12"/>
      <c r="CUG96" s="12"/>
      <c r="CUH96" s="12"/>
      <c r="CUI96" s="12"/>
      <c r="CUJ96" s="12"/>
      <c r="CUK96" s="12"/>
      <c r="CUL96" s="12"/>
      <c r="CUM96" s="12"/>
      <c r="CUN96" s="12"/>
      <c r="CUO96" s="12"/>
      <c r="CUP96" s="12"/>
      <c r="CUQ96" s="12"/>
      <c r="CUR96" s="12"/>
      <c r="CUS96" s="12"/>
      <c r="CUT96" s="12"/>
      <c r="CUU96" s="12"/>
      <c r="CUV96" s="12"/>
      <c r="CUW96" s="12"/>
      <c r="CUX96" s="12"/>
      <c r="CUY96" s="12"/>
      <c r="CUZ96" s="12"/>
      <c r="CVA96" s="12"/>
      <c r="CVB96" s="12"/>
      <c r="CVC96" s="12"/>
      <c r="CVD96" s="12"/>
      <c r="CVE96" s="12"/>
      <c r="CVF96" s="12"/>
      <c r="CVG96" s="12"/>
      <c r="CVH96" s="12"/>
      <c r="CVI96" s="12"/>
      <c r="CVJ96" s="12"/>
      <c r="CVK96" s="12"/>
      <c r="CVL96" s="12"/>
      <c r="CVM96" s="12"/>
      <c r="CVN96" s="12"/>
      <c r="CVO96" s="12"/>
      <c r="CVP96" s="12"/>
      <c r="CVQ96" s="12"/>
      <c r="CVR96" s="12"/>
      <c r="CVS96" s="12"/>
      <c r="CVT96" s="12"/>
      <c r="CVU96" s="12"/>
      <c r="CVV96" s="12"/>
      <c r="CVW96" s="12"/>
      <c r="CVX96" s="12"/>
      <c r="CVY96" s="12"/>
      <c r="CVZ96" s="12"/>
      <c r="CWA96" s="12"/>
      <c r="CWB96" s="12"/>
      <c r="CWC96" s="12"/>
      <c r="CWD96" s="12"/>
      <c r="CWE96" s="12"/>
      <c r="CWF96" s="12"/>
      <c r="CWG96" s="12"/>
      <c r="CWH96" s="12"/>
      <c r="CWI96" s="12"/>
      <c r="CWJ96" s="12"/>
      <c r="CWK96" s="12"/>
      <c r="CWL96" s="12"/>
      <c r="CWM96" s="12"/>
      <c r="CWN96" s="12"/>
      <c r="CWO96" s="12"/>
      <c r="CWP96" s="12"/>
      <c r="CWQ96" s="12"/>
      <c r="CWR96" s="12"/>
      <c r="CWS96" s="12"/>
      <c r="CWT96" s="12"/>
      <c r="CWU96" s="12"/>
      <c r="CWV96" s="12"/>
      <c r="CWW96" s="12"/>
      <c r="CWX96" s="12"/>
      <c r="CWY96" s="12"/>
      <c r="CWZ96" s="12"/>
      <c r="CXA96" s="12"/>
      <c r="CXB96" s="12"/>
      <c r="CXC96" s="12"/>
      <c r="CXD96" s="12"/>
      <c r="CXE96" s="12"/>
      <c r="CXF96" s="12"/>
      <c r="CXG96" s="12"/>
      <c r="CXH96" s="12"/>
      <c r="CXI96" s="12"/>
      <c r="CXJ96" s="12"/>
      <c r="CXK96" s="12"/>
      <c r="CXL96" s="12"/>
      <c r="CXM96" s="12"/>
      <c r="CXN96" s="12"/>
      <c r="CXO96" s="12"/>
      <c r="CXP96" s="12"/>
      <c r="CXQ96" s="12"/>
      <c r="CXR96" s="12"/>
      <c r="CXS96" s="12"/>
      <c r="CXT96" s="12"/>
      <c r="CXU96" s="12"/>
      <c r="CXV96" s="12"/>
      <c r="CXW96" s="12"/>
      <c r="CXX96" s="12"/>
      <c r="CXY96" s="12"/>
      <c r="CXZ96" s="12"/>
      <c r="CYA96" s="12"/>
      <c r="CYB96" s="12"/>
      <c r="CYC96" s="12"/>
      <c r="CYD96" s="12"/>
      <c r="CYE96" s="12"/>
      <c r="CYF96" s="12"/>
      <c r="CYG96" s="12"/>
      <c r="CYH96" s="12"/>
      <c r="CYI96" s="12"/>
      <c r="CYJ96" s="12"/>
      <c r="CYK96" s="12"/>
      <c r="CYL96" s="12"/>
      <c r="CYM96" s="12"/>
      <c r="CYN96" s="12"/>
      <c r="CYO96" s="12"/>
      <c r="CYP96" s="12"/>
      <c r="CYQ96" s="12"/>
      <c r="CYR96" s="12"/>
      <c r="CYS96" s="12"/>
      <c r="CYT96" s="12"/>
      <c r="CYU96" s="12"/>
      <c r="CYV96" s="12"/>
      <c r="CYW96" s="12"/>
      <c r="CYX96" s="12"/>
      <c r="CYY96" s="12"/>
      <c r="CYZ96" s="12"/>
      <c r="CZA96" s="12"/>
      <c r="CZB96" s="12"/>
      <c r="CZC96" s="12"/>
      <c r="CZD96" s="12"/>
      <c r="CZE96" s="12"/>
      <c r="CZF96" s="12"/>
      <c r="CZG96" s="12"/>
      <c r="CZH96" s="12"/>
      <c r="CZI96" s="12"/>
      <c r="CZJ96" s="12"/>
      <c r="CZK96" s="12"/>
      <c r="CZL96" s="12"/>
      <c r="CZM96" s="12"/>
      <c r="CZN96" s="12"/>
      <c r="CZO96" s="12"/>
      <c r="CZP96" s="12"/>
      <c r="CZQ96" s="12"/>
      <c r="CZR96" s="12"/>
      <c r="CZS96" s="12"/>
      <c r="CZT96" s="12"/>
      <c r="CZU96" s="12"/>
      <c r="CZV96" s="12"/>
      <c r="CZW96" s="12"/>
      <c r="CZX96" s="12"/>
      <c r="CZY96" s="12"/>
      <c r="CZZ96" s="12"/>
      <c r="DAA96" s="12"/>
      <c r="DAB96" s="12"/>
      <c r="DAC96" s="12"/>
      <c r="DAD96" s="12"/>
      <c r="DAE96" s="12"/>
      <c r="DAF96" s="12"/>
      <c r="DAG96" s="12"/>
      <c r="DAH96" s="12"/>
      <c r="DAI96" s="12"/>
      <c r="DAJ96" s="12"/>
      <c r="DAK96" s="12"/>
      <c r="DAL96" s="12"/>
      <c r="DAM96" s="12"/>
      <c r="DAN96" s="12"/>
      <c r="DAO96" s="12"/>
      <c r="DAP96" s="12"/>
      <c r="DAQ96" s="12"/>
      <c r="DAR96" s="12"/>
      <c r="DAS96" s="12"/>
      <c r="DAT96" s="12"/>
      <c r="DAU96" s="12"/>
      <c r="DAV96" s="12"/>
      <c r="DAW96" s="12"/>
      <c r="DAX96" s="12"/>
      <c r="DAY96" s="12"/>
      <c r="DAZ96" s="12"/>
      <c r="DBA96" s="12"/>
      <c r="DBB96" s="12"/>
      <c r="DBC96" s="12"/>
      <c r="DBD96" s="12"/>
      <c r="DBE96" s="12"/>
      <c r="DBF96" s="12"/>
      <c r="DBG96" s="12"/>
      <c r="DBH96" s="12"/>
      <c r="DBI96" s="12"/>
      <c r="DBJ96" s="12"/>
      <c r="DBK96" s="12"/>
      <c r="DBL96" s="12"/>
      <c r="DBM96" s="12"/>
      <c r="DBN96" s="12"/>
      <c r="DBO96" s="12"/>
      <c r="DBP96" s="12"/>
      <c r="DBQ96" s="12"/>
      <c r="DBR96" s="12"/>
      <c r="DBS96" s="12"/>
      <c r="DBT96" s="12"/>
      <c r="DBU96" s="12"/>
      <c r="DBV96" s="12"/>
      <c r="DBW96" s="12"/>
      <c r="DBX96" s="12"/>
      <c r="DBY96" s="12"/>
      <c r="DBZ96" s="12"/>
      <c r="DCA96" s="12"/>
      <c r="DCB96" s="12"/>
      <c r="DCC96" s="12"/>
      <c r="DCD96" s="12"/>
      <c r="DCE96" s="12"/>
      <c r="DCF96" s="12"/>
      <c r="DCG96" s="12"/>
      <c r="DCH96" s="12"/>
      <c r="DCI96" s="12"/>
      <c r="DCJ96" s="12"/>
      <c r="DCK96" s="12"/>
      <c r="DCL96" s="12"/>
      <c r="DCM96" s="12"/>
      <c r="DCN96" s="12"/>
      <c r="DCO96" s="12"/>
      <c r="DCP96" s="12"/>
      <c r="DCQ96" s="12"/>
      <c r="DCR96" s="12"/>
      <c r="DCS96" s="12"/>
      <c r="DCT96" s="12"/>
      <c r="DCU96" s="12"/>
      <c r="DCV96" s="12"/>
      <c r="DCW96" s="12"/>
      <c r="DCX96" s="12"/>
      <c r="DCY96" s="12"/>
      <c r="DCZ96" s="12"/>
      <c r="DDA96" s="12"/>
      <c r="DDB96" s="12"/>
      <c r="DDC96" s="12"/>
      <c r="DDD96" s="12"/>
      <c r="DDE96" s="12"/>
      <c r="DDF96" s="12"/>
      <c r="DDG96" s="12"/>
      <c r="DDH96" s="12"/>
      <c r="DDI96" s="12"/>
      <c r="DDJ96" s="12"/>
      <c r="DDK96" s="12"/>
      <c r="DDL96" s="12"/>
      <c r="DDM96" s="12"/>
      <c r="DDN96" s="12"/>
      <c r="DDO96" s="12"/>
      <c r="DDP96" s="12"/>
      <c r="DDQ96" s="12"/>
      <c r="DDR96" s="12"/>
      <c r="DDS96" s="12"/>
      <c r="DDT96" s="12"/>
      <c r="DDU96" s="12"/>
      <c r="DDV96" s="12"/>
      <c r="DDW96" s="12"/>
      <c r="DDX96" s="12"/>
      <c r="DDY96" s="12"/>
      <c r="DDZ96" s="12"/>
      <c r="DEA96" s="12"/>
      <c r="DEB96" s="12"/>
      <c r="DEC96" s="12"/>
      <c r="DED96" s="12"/>
      <c r="DEE96" s="12"/>
      <c r="DEF96" s="12"/>
      <c r="DEG96" s="12"/>
      <c r="DEH96" s="12"/>
      <c r="DEI96" s="12"/>
      <c r="DEJ96" s="12"/>
      <c r="DEK96" s="12"/>
      <c r="DEL96" s="12"/>
      <c r="DEM96" s="12"/>
      <c r="DEN96" s="12"/>
      <c r="DEO96" s="12"/>
      <c r="DEP96" s="12"/>
      <c r="DEQ96" s="12"/>
      <c r="DER96" s="12"/>
      <c r="DES96" s="12"/>
      <c r="DET96" s="12"/>
      <c r="DEU96" s="12"/>
      <c r="DEV96" s="12"/>
      <c r="DEW96" s="12"/>
      <c r="DEX96" s="12"/>
      <c r="DEY96" s="12"/>
      <c r="DEZ96" s="12"/>
      <c r="DFA96" s="12"/>
      <c r="DFB96" s="12"/>
      <c r="DFC96" s="12"/>
      <c r="DFD96" s="12"/>
      <c r="DFE96" s="12"/>
      <c r="DFF96" s="12"/>
      <c r="DFG96" s="12"/>
      <c r="DFH96" s="12"/>
      <c r="DFI96" s="12"/>
      <c r="DFJ96" s="12"/>
      <c r="DFK96" s="12"/>
      <c r="DFL96" s="12"/>
      <c r="DFM96" s="12"/>
      <c r="DFN96" s="12"/>
      <c r="DFO96" s="12"/>
      <c r="DFP96" s="12"/>
      <c r="DFQ96" s="12"/>
      <c r="DFR96" s="12"/>
      <c r="DFS96" s="12"/>
      <c r="DFT96" s="12"/>
      <c r="DFU96" s="12"/>
      <c r="DFV96" s="12"/>
      <c r="DFW96" s="12"/>
      <c r="DFX96" s="12"/>
      <c r="DFY96" s="12"/>
      <c r="DFZ96" s="12"/>
      <c r="DGA96" s="12"/>
      <c r="DGB96" s="12"/>
      <c r="DGC96" s="12"/>
      <c r="DGD96" s="12"/>
      <c r="DGE96" s="12"/>
      <c r="DGF96" s="12"/>
      <c r="DGG96" s="12"/>
      <c r="DGH96" s="12"/>
      <c r="DGI96" s="12"/>
      <c r="DGJ96" s="12"/>
      <c r="DGK96" s="12"/>
      <c r="DGL96" s="12"/>
      <c r="DGM96" s="12"/>
      <c r="DGN96" s="12"/>
      <c r="DGO96" s="12"/>
      <c r="DGP96" s="12"/>
      <c r="DGQ96" s="12"/>
      <c r="DGR96" s="12"/>
      <c r="DGS96" s="12"/>
      <c r="DGT96" s="12"/>
      <c r="DGU96" s="12"/>
      <c r="DGV96" s="12"/>
      <c r="DGW96" s="12"/>
      <c r="DGX96" s="12"/>
      <c r="DGY96" s="12"/>
      <c r="DGZ96" s="12"/>
      <c r="DHA96" s="12"/>
      <c r="DHB96" s="12"/>
      <c r="DHC96" s="12"/>
      <c r="DHD96" s="12"/>
      <c r="DHE96" s="12"/>
      <c r="DHF96" s="12"/>
      <c r="DHG96" s="12"/>
      <c r="DHH96" s="12"/>
      <c r="DHI96" s="12"/>
      <c r="DHJ96" s="12"/>
      <c r="DHK96" s="12"/>
      <c r="DHL96" s="12"/>
      <c r="DHM96" s="12"/>
      <c r="DHN96" s="12"/>
      <c r="DHO96" s="12"/>
      <c r="DHP96" s="12"/>
      <c r="DHQ96" s="12"/>
      <c r="DHR96" s="12"/>
      <c r="DHS96" s="12"/>
      <c r="DHT96" s="12"/>
      <c r="DHU96" s="12"/>
      <c r="DHV96" s="12"/>
      <c r="DHW96" s="12"/>
      <c r="DHX96" s="12"/>
      <c r="DHY96" s="12"/>
      <c r="DHZ96" s="12"/>
      <c r="DIA96" s="12"/>
      <c r="DIB96" s="12"/>
      <c r="DIC96" s="12"/>
      <c r="DID96" s="12"/>
      <c r="DIE96" s="12"/>
      <c r="DIF96" s="12"/>
      <c r="DIG96" s="12"/>
      <c r="DIH96" s="12"/>
      <c r="DII96" s="12"/>
      <c r="DIJ96" s="12"/>
      <c r="DIK96" s="12"/>
      <c r="DIL96" s="12"/>
      <c r="DIM96" s="12"/>
      <c r="DIN96" s="12"/>
      <c r="DIO96" s="12"/>
      <c r="DIP96" s="12"/>
      <c r="DIQ96" s="12"/>
      <c r="DIR96" s="12"/>
      <c r="DIS96" s="12"/>
      <c r="DIT96" s="12"/>
      <c r="DIU96" s="12"/>
      <c r="DIV96" s="12"/>
      <c r="DIW96" s="12"/>
      <c r="DIX96" s="12"/>
      <c r="DIY96" s="12"/>
      <c r="DIZ96" s="12"/>
      <c r="DJA96" s="12"/>
      <c r="DJB96" s="12"/>
      <c r="DJC96" s="12"/>
      <c r="DJD96" s="12"/>
      <c r="DJE96" s="12"/>
      <c r="DJF96" s="12"/>
      <c r="DJG96" s="12"/>
      <c r="DJH96" s="12"/>
      <c r="DJI96" s="12"/>
      <c r="DJJ96" s="12"/>
      <c r="DJK96" s="12"/>
      <c r="DJL96" s="12"/>
      <c r="DJM96" s="12"/>
      <c r="DJN96" s="12"/>
      <c r="DJO96" s="12"/>
      <c r="DJP96" s="12"/>
      <c r="DJQ96" s="12"/>
      <c r="DJR96" s="12"/>
      <c r="DJS96" s="12"/>
      <c r="DJT96" s="12"/>
      <c r="DJU96" s="12"/>
      <c r="DJV96" s="12"/>
      <c r="DJW96" s="12"/>
      <c r="DJX96" s="12"/>
      <c r="DJY96" s="12"/>
      <c r="DJZ96" s="12"/>
      <c r="DKA96" s="12"/>
      <c r="DKB96" s="12"/>
      <c r="DKC96" s="12"/>
      <c r="DKD96" s="12"/>
      <c r="DKE96" s="12"/>
      <c r="DKF96" s="12"/>
      <c r="DKG96" s="12"/>
      <c r="DKH96" s="12"/>
      <c r="DKI96" s="12"/>
      <c r="DKJ96" s="12"/>
      <c r="DKK96" s="12"/>
      <c r="DKL96" s="12"/>
      <c r="DKM96" s="12"/>
      <c r="DKN96" s="12"/>
      <c r="DKO96" s="12"/>
      <c r="DKP96" s="12"/>
      <c r="DKQ96" s="12"/>
      <c r="DKR96" s="12"/>
      <c r="DKS96" s="12"/>
      <c r="DKT96" s="12"/>
      <c r="DKU96" s="12"/>
      <c r="DKV96" s="12"/>
      <c r="DKW96" s="12"/>
      <c r="DKX96" s="12"/>
      <c r="DKY96" s="12"/>
      <c r="DKZ96" s="12"/>
      <c r="DLA96" s="12"/>
      <c r="DLB96" s="12"/>
      <c r="DLC96" s="12"/>
      <c r="DLD96" s="12"/>
      <c r="DLE96" s="12"/>
      <c r="DLF96" s="12"/>
      <c r="DLG96" s="12"/>
      <c r="DLH96" s="12"/>
      <c r="DLI96" s="12"/>
      <c r="DLJ96" s="12"/>
      <c r="DLK96" s="12"/>
      <c r="DLL96" s="12"/>
      <c r="DLM96" s="12"/>
      <c r="DLN96" s="12"/>
      <c r="DLO96" s="12"/>
      <c r="DLP96" s="12"/>
      <c r="DLQ96" s="12"/>
      <c r="DLR96" s="12"/>
      <c r="DLS96" s="12"/>
      <c r="DLT96" s="12"/>
      <c r="DLU96" s="12"/>
      <c r="DLV96" s="12"/>
      <c r="DLW96" s="12"/>
      <c r="DLX96" s="12"/>
      <c r="DLY96" s="12"/>
      <c r="DLZ96" s="12"/>
      <c r="DMA96" s="12"/>
      <c r="DMB96" s="12"/>
      <c r="DMC96" s="12"/>
      <c r="DMD96" s="12"/>
      <c r="DME96" s="12"/>
      <c r="DMF96" s="12"/>
      <c r="DMG96" s="12"/>
      <c r="DMH96" s="12"/>
      <c r="DMI96" s="12"/>
      <c r="DMJ96" s="12"/>
      <c r="DMK96" s="12"/>
      <c r="DML96" s="12"/>
      <c r="DMM96" s="12"/>
      <c r="DMN96" s="12"/>
      <c r="DMO96" s="12"/>
      <c r="DMP96" s="12"/>
      <c r="DMQ96" s="12"/>
      <c r="DMR96" s="12"/>
      <c r="DMS96" s="12"/>
      <c r="DMT96" s="12"/>
      <c r="DMU96" s="12"/>
      <c r="DMV96" s="12"/>
      <c r="DMW96" s="12"/>
      <c r="DMX96" s="12"/>
      <c r="DMY96" s="12"/>
      <c r="DMZ96" s="12"/>
      <c r="DNA96" s="12"/>
      <c r="DNB96" s="12"/>
      <c r="DNC96" s="12"/>
      <c r="DND96" s="12"/>
      <c r="DNE96" s="12"/>
      <c r="DNF96" s="12"/>
      <c r="DNG96" s="12"/>
      <c r="DNH96" s="12"/>
      <c r="DNI96" s="12"/>
      <c r="DNJ96" s="12"/>
      <c r="DNK96" s="12"/>
      <c r="DNL96" s="12"/>
      <c r="DNM96" s="12"/>
      <c r="DNN96" s="12"/>
      <c r="DNO96" s="12"/>
      <c r="DNP96" s="12"/>
      <c r="DNQ96" s="12"/>
      <c r="DNR96" s="12"/>
      <c r="DNS96" s="12"/>
      <c r="DNT96" s="12"/>
      <c r="DNU96" s="12"/>
      <c r="DNV96" s="12"/>
      <c r="DNW96" s="12"/>
      <c r="DNX96" s="12"/>
      <c r="DNY96" s="12"/>
      <c r="DNZ96" s="12"/>
      <c r="DOA96" s="12"/>
      <c r="DOB96" s="12"/>
      <c r="DOC96" s="12"/>
      <c r="DOD96" s="12"/>
      <c r="DOE96" s="12"/>
      <c r="DOF96" s="12"/>
      <c r="DOG96" s="12"/>
      <c r="DOH96" s="12"/>
      <c r="DOI96" s="12"/>
      <c r="DOJ96" s="12"/>
      <c r="DOK96" s="12"/>
      <c r="DOL96" s="12"/>
      <c r="DOM96" s="12"/>
      <c r="DON96" s="12"/>
      <c r="DOO96" s="12"/>
      <c r="DOP96" s="12"/>
      <c r="DOQ96" s="12"/>
      <c r="DOR96" s="12"/>
      <c r="DOS96" s="12"/>
      <c r="DOT96" s="12"/>
      <c r="DOU96" s="12"/>
      <c r="DOV96" s="12"/>
      <c r="DOW96" s="12"/>
      <c r="DOX96" s="12"/>
      <c r="DOY96" s="12"/>
      <c r="DOZ96" s="12"/>
      <c r="DPA96" s="12"/>
      <c r="DPB96" s="12"/>
      <c r="DPC96" s="12"/>
      <c r="DPD96" s="12"/>
      <c r="DPE96" s="12"/>
      <c r="DPF96" s="12"/>
      <c r="DPG96" s="12"/>
      <c r="DPH96" s="12"/>
      <c r="DPI96" s="12"/>
      <c r="DPJ96" s="12"/>
      <c r="DPK96" s="12"/>
      <c r="DPL96" s="12"/>
      <c r="DPM96" s="12"/>
      <c r="DPN96" s="12"/>
      <c r="DPO96" s="12"/>
      <c r="DPP96" s="12"/>
      <c r="DPQ96" s="12"/>
      <c r="DPR96" s="12"/>
      <c r="DPS96" s="12"/>
      <c r="DPT96" s="12"/>
      <c r="DPU96" s="12"/>
      <c r="DPV96" s="12"/>
      <c r="DPW96" s="12"/>
      <c r="DPX96" s="12"/>
      <c r="DPY96" s="12"/>
      <c r="DPZ96" s="12"/>
      <c r="DQA96" s="12"/>
      <c r="DQB96" s="12"/>
      <c r="DQC96" s="12"/>
      <c r="DQD96" s="12"/>
      <c r="DQE96" s="12"/>
      <c r="DQF96" s="12"/>
      <c r="DQG96" s="12"/>
      <c r="DQH96" s="12"/>
      <c r="DQI96" s="12"/>
      <c r="DQJ96" s="12"/>
      <c r="DQK96" s="12"/>
      <c r="DQL96" s="12"/>
      <c r="DQM96" s="12"/>
      <c r="DQN96" s="12"/>
      <c r="DQO96" s="12"/>
      <c r="DQP96" s="12"/>
      <c r="DQQ96" s="12"/>
      <c r="DQR96" s="12"/>
      <c r="DQS96" s="12"/>
      <c r="DQT96" s="12"/>
      <c r="DQU96" s="12"/>
      <c r="DQV96" s="12"/>
      <c r="DQW96" s="12"/>
      <c r="DQX96" s="12"/>
      <c r="DQY96" s="12"/>
      <c r="DQZ96" s="12"/>
      <c r="DRA96" s="12"/>
      <c r="DRB96" s="12"/>
      <c r="DRC96" s="12"/>
      <c r="DRD96" s="12"/>
      <c r="DRE96" s="12"/>
      <c r="DRF96" s="12"/>
      <c r="DRG96" s="12"/>
      <c r="DRH96" s="12"/>
      <c r="DRI96" s="12"/>
      <c r="DRJ96" s="12"/>
      <c r="DRK96" s="12"/>
      <c r="DRL96" s="12"/>
      <c r="DRM96" s="12"/>
      <c r="DRN96" s="12"/>
      <c r="DRO96" s="12"/>
      <c r="DRP96" s="12"/>
      <c r="DRQ96" s="12"/>
      <c r="DRR96" s="12"/>
      <c r="DRS96" s="12"/>
      <c r="DRT96" s="12"/>
      <c r="DRU96" s="12"/>
      <c r="DRV96" s="12"/>
      <c r="DRW96" s="12"/>
      <c r="DRX96" s="12"/>
      <c r="DRY96" s="12"/>
      <c r="DRZ96" s="12"/>
      <c r="DSA96" s="12"/>
      <c r="DSB96" s="12"/>
      <c r="DSC96" s="12"/>
      <c r="DSD96" s="12"/>
      <c r="DSE96" s="12"/>
      <c r="DSF96" s="12"/>
      <c r="DSG96" s="12"/>
      <c r="DSH96" s="12"/>
      <c r="DSI96" s="12"/>
      <c r="DSJ96" s="12"/>
      <c r="DSK96" s="12"/>
      <c r="DSL96" s="12"/>
      <c r="DSM96" s="12"/>
      <c r="DSN96" s="12"/>
      <c r="DSO96" s="12"/>
      <c r="DSP96" s="12"/>
      <c r="DSQ96" s="12"/>
      <c r="DSR96" s="12"/>
      <c r="DSS96" s="12"/>
      <c r="DST96" s="12"/>
      <c r="DSU96" s="12"/>
      <c r="DSV96" s="12"/>
      <c r="DSW96" s="12"/>
      <c r="DSX96" s="12"/>
      <c r="DSY96" s="12"/>
      <c r="DSZ96" s="12"/>
      <c r="DTA96" s="12"/>
      <c r="DTB96" s="12"/>
      <c r="DTC96" s="12"/>
      <c r="DTD96" s="12"/>
      <c r="DTE96" s="12"/>
      <c r="DTF96" s="12"/>
      <c r="DTG96" s="12"/>
      <c r="DTH96" s="12"/>
      <c r="DTI96" s="12"/>
      <c r="DTJ96" s="12"/>
      <c r="DTK96" s="12"/>
      <c r="DTL96" s="12"/>
      <c r="DTM96" s="12"/>
      <c r="DTN96" s="12"/>
      <c r="DTO96" s="12"/>
      <c r="DTP96" s="12"/>
      <c r="DTQ96" s="12"/>
      <c r="DTR96" s="12"/>
      <c r="DTS96" s="12"/>
      <c r="DTT96" s="12"/>
      <c r="DTU96" s="12"/>
      <c r="DTV96" s="12"/>
      <c r="DTW96" s="12"/>
      <c r="DTX96" s="12"/>
      <c r="DTY96" s="12"/>
      <c r="DTZ96" s="12"/>
      <c r="DUA96" s="12"/>
      <c r="DUB96" s="12"/>
      <c r="DUC96" s="12"/>
      <c r="DUD96" s="12"/>
      <c r="DUE96" s="12"/>
      <c r="DUF96" s="12"/>
      <c r="DUG96" s="12"/>
      <c r="DUH96" s="12"/>
      <c r="DUI96" s="12"/>
      <c r="DUJ96" s="12"/>
      <c r="DUK96" s="12"/>
      <c r="DUL96" s="12"/>
      <c r="DUM96" s="12"/>
      <c r="DUN96" s="12"/>
      <c r="DUO96" s="12"/>
      <c r="DUP96" s="12"/>
      <c r="DUQ96" s="12"/>
      <c r="DUR96" s="12"/>
      <c r="DUS96" s="12"/>
      <c r="DUT96" s="12"/>
      <c r="DUU96" s="12"/>
      <c r="DUV96" s="12"/>
      <c r="DUW96" s="12"/>
      <c r="DUX96" s="12"/>
      <c r="DUY96" s="12"/>
      <c r="DUZ96" s="12"/>
      <c r="DVA96" s="12"/>
      <c r="DVB96" s="12"/>
      <c r="DVC96" s="12"/>
      <c r="DVD96" s="12"/>
      <c r="DVE96" s="12"/>
      <c r="DVF96" s="12"/>
      <c r="DVG96" s="12"/>
      <c r="DVH96" s="12"/>
      <c r="DVI96" s="12"/>
      <c r="DVJ96" s="12"/>
      <c r="DVK96" s="12"/>
      <c r="DVL96" s="12"/>
      <c r="DVM96" s="12"/>
      <c r="DVN96" s="12"/>
      <c r="DVO96" s="12"/>
      <c r="DVP96" s="12"/>
      <c r="DVQ96" s="12"/>
      <c r="DVR96" s="12"/>
      <c r="DVS96" s="12"/>
      <c r="DVT96" s="12"/>
      <c r="DVU96" s="12"/>
      <c r="DVV96" s="12"/>
      <c r="DVW96" s="12"/>
      <c r="DVX96" s="12"/>
      <c r="DVY96" s="12"/>
      <c r="DVZ96" s="12"/>
      <c r="DWA96" s="12"/>
      <c r="DWB96" s="12"/>
      <c r="DWC96" s="12"/>
      <c r="DWD96" s="12"/>
      <c r="DWE96" s="12"/>
      <c r="DWF96" s="12"/>
      <c r="DWG96" s="12"/>
      <c r="DWH96" s="12"/>
      <c r="DWI96" s="12"/>
      <c r="DWJ96" s="12"/>
      <c r="DWK96" s="12"/>
      <c r="DWL96" s="12"/>
      <c r="DWM96" s="12"/>
      <c r="DWN96" s="12"/>
      <c r="DWO96" s="12"/>
      <c r="DWP96" s="12"/>
      <c r="DWQ96" s="12"/>
      <c r="DWR96" s="12"/>
      <c r="DWS96" s="12"/>
      <c r="DWT96" s="12"/>
      <c r="DWU96" s="12"/>
      <c r="DWV96" s="12"/>
      <c r="DWW96" s="12"/>
      <c r="DWX96" s="12"/>
      <c r="DWY96" s="12"/>
      <c r="DWZ96" s="12"/>
      <c r="DXA96" s="12"/>
      <c r="DXB96" s="12"/>
      <c r="DXC96" s="12"/>
      <c r="DXD96" s="12"/>
      <c r="DXE96" s="12"/>
      <c r="DXF96" s="12"/>
      <c r="DXG96" s="12"/>
      <c r="DXH96" s="12"/>
      <c r="DXI96" s="12"/>
      <c r="DXJ96" s="12"/>
      <c r="DXK96" s="12"/>
      <c r="DXL96" s="12"/>
      <c r="DXM96" s="12"/>
      <c r="DXN96" s="12"/>
      <c r="DXO96" s="12"/>
      <c r="DXP96" s="12"/>
      <c r="DXQ96" s="12"/>
      <c r="DXR96" s="12"/>
      <c r="DXS96" s="12"/>
      <c r="DXT96" s="12"/>
      <c r="DXU96" s="12"/>
      <c r="DXV96" s="12"/>
      <c r="DXW96" s="12"/>
      <c r="DXX96" s="12"/>
      <c r="DXY96" s="12"/>
      <c r="DXZ96" s="12"/>
      <c r="DYA96" s="12"/>
      <c r="DYB96" s="12"/>
      <c r="DYC96" s="12"/>
      <c r="DYD96" s="12"/>
      <c r="DYE96" s="12"/>
      <c r="DYF96" s="12"/>
      <c r="DYG96" s="12"/>
      <c r="DYH96" s="12"/>
      <c r="DYI96" s="12"/>
      <c r="DYJ96" s="12"/>
      <c r="DYK96" s="12"/>
      <c r="DYL96" s="12"/>
      <c r="DYM96" s="12"/>
      <c r="DYN96" s="12"/>
      <c r="DYO96" s="12"/>
      <c r="DYP96" s="12"/>
      <c r="DYQ96" s="12"/>
      <c r="DYR96" s="12"/>
      <c r="DYS96" s="12"/>
      <c r="DYT96" s="12"/>
      <c r="DYU96" s="12"/>
      <c r="DYV96" s="12"/>
      <c r="DYW96" s="12"/>
      <c r="DYX96" s="12"/>
      <c r="DYY96" s="12"/>
      <c r="DYZ96" s="12"/>
      <c r="DZA96" s="12"/>
      <c r="DZB96" s="12"/>
      <c r="DZC96" s="12"/>
      <c r="DZD96" s="12"/>
      <c r="DZE96" s="12"/>
      <c r="DZF96" s="12"/>
      <c r="DZG96" s="12"/>
      <c r="DZH96" s="12"/>
      <c r="DZI96" s="12"/>
      <c r="DZJ96" s="12"/>
      <c r="DZK96" s="12"/>
      <c r="DZL96" s="12"/>
      <c r="DZM96" s="12"/>
      <c r="DZN96" s="12"/>
      <c r="DZO96" s="12"/>
      <c r="DZP96" s="12"/>
      <c r="DZQ96" s="12"/>
      <c r="DZR96" s="12"/>
      <c r="DZS96" s="12"/>
      <c r="DZT96" s="12"/>
      <c r="DZU96" s="12"/>
      <c r="DZV96" s="12"/>
      <c r="DZW96" s="12"/>
      <c r="DZX96" s="12"/>
      <c r="DZY96" s="12"/>
      <c r="DZZ96" s="12"/>
      <c r="EAA96" s="12"/>
      <c r="EAB96" s="12"/>
      <c r="EAC96" s="12"/>
      <c r="EAD96" s="12"/>
      <c r="EAE96" s="12"/>
      <c r="EAF96" s="12"/>
      <c r="EAG96" s="12"/>
      <c r="EAH96" s="12"/>
      <c r="EAI96" s="12"/>
      <c r="EAJ96" s="12"/>
      <c r="EAK96" s="12"/>
      <c r="EAL96" s="12"/>
      <c r="EAM96" s="12"/>
      <c r="EAN96" s="12"/>
      <c r="EAO96" s="12"/>
      <c r="EAP96" s="12"/>
      <c r="EAQ96" s="12"/>
      <c r="EAR96" s="12"/>
      <c r="EAS96" s="12"/>
      <c r="EAT96" s="12"/>
      <c r="EAU96" s="12"/>
      <c r="EAV96" s="12"/>
      <c r="EAW96" s="12"/>
      <c r="EAX96" s="12"/>
      <c r="EAY96" s="12"/>
      <c r="EAZ96" s="12"/>
      <c r="EBA96" s="12"/>
      <c r="EBB96" s="12"/>
      <c r="EBC96" s="12"/>
      <c r="EBD96" s="12"/>
      <c r="EBE96" s="12"/>
      <c r="EBF96" s="12"/>
      <c r="EBG96" s="12"/>
      <c r="EBH96" s="12"/>
      <c r="EBI96" s="12"/>
      <c r="EBJ96" s="12"/>
      <c r="EBK96" s="12"/>
      <c r="EBL96" s="12"/>
      <c r="EBM96" s="12"/>
      <c r="EBN96" s="12"/>
      <c r="EBO96" s="12"/>
      <c r="EBP96" s="12"/>
      <c r="EBQ96" s="12"/>
      <c r="EBR96" s="12"/>
      <c r="EBS96" s="12"/>
      <c r="EBT96" s="12"/>
      <c r="EBU96" s="12"/>
      <c r="EBV96" s="12"/>
      <c r="EBW96" s="12"/>
      <c r="EBX96" s="12"/>
      <c r="EBY96" s="12"/>
      <c r="EBZ96" s="12"/>
      <c r="ECA96" s="12"/>
      <c r="ECB96" s="12"/>
      <c r="ECC96" s="12"/>
      <c r="ECD96" s="12"/>
      <c r="ECE96" s="12"/>
      <c r="ECF96" s="12"/>
      <c r="ECG96" s="12"/>
      <c r="ECH96" s="12"/>
      <c r="ECI96" s="12"/>
      <c r="ECJ96" s="12"/>
      <c r="ECK96" s="12"/>
      <c r="ECL96" s="12"/>
      <c r="ECM96" s="12"/>
      <c r="ECN96" s="12"/>
      <c r="ECO96" s="12"/>
      <c r="ECP96" s="12"/>
      <c r="ECQ96" s="12"/>
      <c r="ECR96" s="12"/>
      <c r="ECS96" s="12"/>
      <c r="ECT96" s="12"/>
      <c r="ECU96" s="12"/>
      <c r="ECV96" s="12"/>
      <c r="ECW96" s="12"/>
      <c r="ECX96" s="12"/>
      <c r="ECY96" s="12"/>
      <c r="ECZ96" s="12"/>
      <c r="EDA96" s="12"/>
      <c r="EDB96" s="12"/>
      <c r="EDC96" s="12"/>
      <c r="EDD96" s="12"/>
      <c r="EDE96" s="12"/>
      <c r="EDF96" s="12"/>
      <c r="EDG96" s="12"/>
      <c r="EDH96" s="12"/>
      <c r="EDI96" s="12"/>
      <c r="EDJ96" s="12"/>
      <c r="EDK96" s="12"/>
      <c r="EDL96" s="12"/>
      <c r="EDM96" s="12"/>
      <c r="EDN96" s="12"/>
      <c r="EDO96" s="12"/>
      <c r="EDP96" s="12"/>
      <c r="EDQ96" s="12"/>
      <c r="EDR96" s="12"/>
      <c r="EDS96" s="12"/>
      <c r="EDT96" s="12"/>
      <c r="EDU96" s="12"/>
      <c r="EDV96" s="12"/>
      <c r="EDW96" s="12"/>
      <c r="EDX96" s="12"/>
      <c r="EDY96" s="12"/>
      <c r="EDZ96" s="12"/>
      <c r="EEA96" s="12"/>
      <c r="EEB96" s="12"/>
      <c r="EEC96" s="12"/>
      <c r="EED96" s="12"/>
      <c r="EEE96" s="12"/>
      <c r="EEF96" s="12"/>
      <c r="EEG96" s="12"/>
      <c r="EEH96" s="12"/>
      <c r="EEI96" s="12"/>
      <c r="EEJ96" s="12"/>
      <c r="EEK96" s="12"/>
      <c r="EEL96" s="12"/>
      <c r="EEM96" s="12"/>
      <c r="EEN96" s="12"/>
      <c r="EEO96" s="12"/>
      <c r="EEP96" s="12"/>
      <c r="EEQ96" s="12"/>
      <c r="EER96" s="12"/>
      <c r="EES96" s="12"/>
      <c r="EET96" s="12"/>
      <c r="EEU96" s="12"/>
      <c r="EEV96" s="12"/>
      <c r="EEW96" s="12"/>
      <c r="EEX96" s="12"/>
      <c r="EEY96" s="12"/>
      <c r="EEZ96" s="12"/>
      <c r="EFA96" s="12"/>
      <c r="EFB96" s="12"/>
      <c r="EFC96" s="12"/>
      <c r="EFD96" s="12"/>
      <c r="EFE96" s="12"/>
      <c r="EFF96" s="12"/>
      <c r="EFG96" s="12"/>
      <c r="EFH96" s="12"/>
      <c r="EFI96" s="12"/>
      <c r="EFJ96" s="12"/>
      <c r="EFK96" s="12"/>
      <c r="EFL96" s="12"/>
      <c r="EFM96" s="12"/>
      <c r="EFN96" s="12"/>
      <c r="EFO96" s="12"/>
      <c r="EFP96" s="12"/>
      <c r="EFQ96" s="12"/>
      <c r="EFR96" s="12"/>
      <c r="EFS96" s="12"/>
      <c r="EFT96" s="12"/>
      <c r="EFU96" s="12"/>
      <c r="EFV96" s="12"/>
      <c r="EFW96" s="12"/>
      <c r="EFX96" s="12"/>
      <c r="EFY96" s="12"/>
      <c r="EFZ96" s="12"/>
      <c r="EGA96" s="12"/>
      <c r="EGB96" s="12"/>
      <c r="EGC96" s="12"/>
      <c r="EGD96" s="12"/>
      <c r="EGE96" s="12"/>
      <c r="EGF96" s="12"/>
      <c r="EGG96" s="12"/>
      <c r="EGH96" s="12"/>
      <c r="EGI96" s="12"/>
      <c r="EGJ96" s="12"/>
      <c r="EGK96" s="12"/>
      <c r="EGL96" s="12"/>
      <c r="EGM96" s="12"/>
      <c r="EGN96" s="12"/>
      <c r="EGO96" s="12"/>
      <c r="EGP96" s="12"/>
      <c r="EGQ96" s="12"/>
      <c r="EGR96" s="12"/>
      <c r="EGS96" s="12"/>
      <c r="EGT96" s="12"/>
      <c r="EGU96" s="12"/>
      <c r="EGV96" s="12"/>
      <c r="EGW96" s="12"/>
      <c r="EGX96" s="12"/>
      <c r="EGY96" s="12"/>
      <c r="EGZ96" s="12"/>
      <c r="EHA96" s="12"/>
      <c r="EHB96" s="12"/>
      <c r="EHC96" s="12"/>
      <c r="EHD96" s="12"/>
      <c r="EHE96" s="12"/>
      <c r="EHF96" s="12"/>
      <c r="EHG96" s="12"/>
      <c r="EHH96" s="12"/>
      <c r="EHI96" s="12"/>
      <c r="EHJ96" s="12"/>
      <c r="EHK96" s="12"/>
      <c r="EHL96" s="12"/>
      <c r="EHM96" s="12"/>
      <c r="EHN96" s="12"/>
      <c r="EHO96" s="12"/>
      <c r="EHP96" s="12"/>
      <c r="EHQ96" s="12"/>
      <c r="EHR96" s="12"/>
      <c r="EHS96" s="12"/>
      <c r="EHT96" s="12"/>
      <c r="EHU96" s="12"/>
      <c r="EHV96" s="12"/>
      <c r="EHW96" s="12"/>
      <c r="EHX96" s="12"/>
      <c r="EHY96" s="12"/>
      <c r="EHZ96" s="12"/>
      <c r="EIA96" s="12"/>
      <c r="EIB96" s="12"/>
      <c r="EIC96" s="12"/>
      <c r="EID96" s="12"/>
      <c r="EIE96" s="12"/>
      <c r="EIF96" s="12"/>
      <c r="EIG96" s="12"/>
      <c r="EIH96" s="12"/>
      <c r="EII96" s="12"/>
      <c r="EIJ96" s="12"/>
      <c r="EIK96" s="12"/>
      <c r="EIL96" s="12"/>
      <c r="EIM96" s="12"/>
      <c r="EIN96" s="12"/>
      <c r="EIO96" s="12"/>
      <c r="EIP96" s="12"/>
      <c r="EIQ96" s="12"/>
      <c r="EIR96" s="12"/>
      <c r="EIS96" s="12"/>
      <c r="EIT96" s="12"/>
      <c r="EIU96" s="12"/>
      <c r="EIV96" s="12"/>
      <c r="EIW96" s="12"/>
      <c r="EIX96" s="12"/>
      <c r="EIY96" s="12"/>
      <c r="EIZ96" s="12"/>
      <c r="EJA96" s="12"/>
      <c r="EJB96" s="12"/>
      <c r="EJC96" s="12"/>
      <c r="EJD96" s="12"/>
      <c r="EJE96" s="12"/>
      <c r="EJF96" s="12"/>
      <c r="EJG96" s="12"/>
      <c r="EJH96" s="12"/>
      <c r="EJI96" s="12"/>
      <c r="EJJ96" s="12"/>
      <c r="EJK96" s="12"/>
      <c r="EJL96" s="12"/>
      <c r="EJM96" s="12"/>
      <c r="EJN96" s="12"/>
      <c r="EJO96" s="12"/>
      <c r="EJP96" s="12"/>
      <c r="EJQ96" s="12"/>
      <c r="EJR96" s="12"/>
      <c r="EJS96" s="12"/>
      <c r="EJT96" s="12"/>
      <c r="EJU96" s="12"/>
      <c r="EJV96" s="12"/>
      <c r="EJW96" s="12"/>
      <c r="EJX96" s="12"/>
      <c r="EJY96" s="12"/>
      <c r="EJZ96" s="12"/>
      <c r="EKA96" s="12"/>
      <c r="EKB96" s="12"/>
      <c r="EKC96" s="12"/>
      <c r="EKD96" s="12"/>
      <c r="EKE96" s="12"/>
      <c r="EKF96" s="12"/>
      <c r="EKG96" s="12"/>
      <c r="EKH96" s="12"/>
      <c r="EKI96" s="12"/>
      <c r="EKJ96" s="12"/>
      <c r="EKK96" s="12"/>
      <c r="EKL96" s="12"/>
      <c r="EKM96" s="12"/>
      <c r="EKN96" s="12"/>
      <c r="EKO96" s="12"/>
      <c r="EKP96" s="12"/>
      <c r="EKQ96" s="12"/>
      <c r="EKR96" s="12"/>
      <c r="EKS96" s="12"/>
      <c r="EKT96" s="12"/>
      <c r="EKU96" s="12"/>
      <c r="EKV96" s="12"/>
      <c r="EKW96" s="12"/>
      <c r="EKX96" s="12"/>
      <c r="EKY96" s="12"/>
      <c r="EKZ96" s="12"/>
      <c r="ELA96" s="12"/>
      <c r="ELB96" s="12"/>
      <c r="ELC96" s="12"/>
      <c r="ELD96" s="12"/>
      <c r="ELE96" s="12"/>
      <c r="ELF96" s="12"/>
      <c r="ELG96" s="12"/>
      <c r="ELH96" s="12"/>
      <c r="ELI96" s="12"/>
      <c r="ELJ96" s="12"/>
      <c r="ELK96" s="12"/>
      <c r="ELL96" s="12"/>
      <c r="ELM96" s="12"/>
      <c r="ELN96" s="12"/>
      <c r="ELO96" s="12"/>
      <c r="ELP96" s="12"/>
      <c r="ELQ96" s="12"/>
      <c r="ELR96" s="12"/>
      <c r="ELS96" s="12"/>
      <c r="ELT96" s="12"/>
      <c r="ELU96" s="12"/>
      <c r="ELV96" s="12"/>
      <c r="ELW96" s="12"/>
      <c r="ELX96" s="12"/>
      <c r="ELY96" s="12"/>
      <c r="ELZ96" s="12"/>
      <c r="EMA96" s="12"/>
      <c r="EMB96" s="12"/>
      <c r="EMC96" s="12"/>
      <c r="EMD96" s="12"/>
      <c r="EME96" s="12"/>
      <c r="EMF96" s="12"/>
      <c r="EMG96" s="12"/>
      <c r="EMH96" s="12"/>
      <c r="EMI96" s="12"/>
      <c r="EMJ96" s="12"/>
      <c r="EMK96" s="12"/>
      <c r="EML96" s="12"/>
      <c r="EMM96" s="12"/>
      <c r="EMN96" s="12"/>
      <c r="EMO96" s="12"/>
      <c r="EMP96" s="12"/>
      <c r="EMQ96" s="12"/>
      <c r="EMR96" s="12"/>
      <c r="EMS96" s="12"/>
      <c r="EMT96" s="12"/>
      <c r="EMU96" s="12"/>
      <c r="EMV96" s="12"/>
      <c r="EMW96" s="12"/>
      <c r="EMX96" s="12"/>
      <c r="EMY96" s="12"/>
      <c r="EMZ96" s="12"/>
      <c r="ENA96" s="12"/>
      <c r="ENB96" s="12"/>
      <c r="ENC96" s="12"/>
      <c r="END96" s="12"/>
      <c r="ENE96" s="12"/>
      <c r="ENF96" s="12"/>
      <c r="ENG96" s="12"/>
      <c r="ENH96" s="12"/>
      <c r="ENI96" s="12"/>
      <c r="ENJ96" s="12"/>
      <c r="ENK96" s="12"/>
      <c r="ENL96" s="12"/>
      <c r="ENM96" s="12"/>
      <c r="ENN96" s="12"/>
      <c r="ENO96" s="12"/>
      <c r="ENP96" s="12"/>
      <c r="ENQ96" s="12"/>
      <c r="ENR96" s="12"/>
      <c r="ENS96" s="12"/>
      <c r="ENT96" s="12"/>
      <c r="ENU96" s="12"/>
      <c r="ENV96" s="12"/>
      <c r="ENW96" s="12"/>
      <c r="ENX96" s="12"/>
      <c r="ENY96" s="12"/>
      <c r="ENZ96" s="12"/>
      <c r="EOA96" s="12"/>
      <c r="EOB96" s="12"/>
      <c r="EOC96" s="12"/>
      <c r="EOD96" s="12"/>
      <c r="EOE96" s="12"/>
      <c r="EOF96" s="12"/>
      <c r="EOG96" s="12"/>
      <c r="EOH96" s="12"/>
      <c r="EOI96" s="12"/>
      <c r="EOJ96" s="12"/>
      <c r="EOK96" s="12"/>
      <c r="EOL96" s="12"/>
      <c r="EOM96" s="12"/>
      <c r="EON96" s="12"/>
      <c r="EOO96" s="12"/>
      <c r="EOP96" s="12"/>
      <c r="EOQ96" s="12"/>
      <c r="EOR96" s="12"/>
      <c r="EOS96" s="12"/>
      <c r="EOT96" s="12"/>
      <c r="EOU96" s="12"/>
      <c r="EOV96" s="12"/>
      <c r="EOW96" s="12"/>
      <c r="EOX96" s="12"/>
      <c r="EOY96" s="12"/>
      <c r="EOZ96" s="12"/>
      <c r="EPA96" s="12"/>
      <c r="EPB96" s="12"/>
      <c r="EPC96" s="12"/>
      <c r="EPD96" s="12"/>
      <c r="EPE96" s="12"/>
      <c r="EPF96" s="12"/>
      <c r="EPG96" s="12"/>
      <c r="EPH96" s="12"/>
      <c r="EPI96" s="12"/>
      <c r="EPJ96" s="12"/>
      <c r="EPK96" s="12"/>
      <c r="EPL96" s="12"/>
      <c r="EPM96" s="12"/>
      <c r="EPN96" s="12"/>
      <c r="EPO96" s="12"/>
      <c r="EPP96" s="12"/>
      <c r="EPQ96" s="12"/>
      <c r="EPR96" s="12"/>
      <c r="EPS96" s="12"/>
      <c r="EPT96" s="12"/>
      <c r="EPU96" s="12"/>
      <c r="EPV96" s="12"/>
      <c r="EPW96" s="12"/>
      <c r="EPX96" s="12"/>
      <c r="EPY96" s="12"/>
      <c r="EPZ96" s="12"/>
      <c r="EQA96" s="12"/>
      <c r="EQB96" s="12"/>
      <c r="EQC96" s="12"/>
      <c r="EQD96" s="12"/>
      <c r="EQE96" s="12"/>
      <c r="EQF96" s="12"/>
      <c r="EQG96" s="12"/>
      <c r="EQH96" s="12"/>
      <c r="EQI96" s="12"/>
      <c r="EQJ96" s="12"/>
      <c r="EQK96" s="12"/>
      <c r="EQL96" s="12"/>
      <c r="EQM96" s="12"/>
      <c r="EQN96" s="12"/>
      <c r="EQO96" s="12"/>
      <c r="EQP96" s="12"/>
      <c r="EQQ96" s="12"/>
      <c r="EQR96" s="12"/>
      <c r="EQS96" s="12"/>
      <c r="EQT96" s="12"/>
      <c r="EQU96" s="12"/>
      <c r="EQV96" s="12"/>
      <c r="EQW96" s="12"/>
      <c r="EQX96" s="12"/>
      <c r="EQY96" s="12"/>
      <c r="EQZ96" s="12"/>
      <c r="ERA96" s="12"/>
      <c r="ERB96" s="12"/>
      <c r="ERC96" s="12"/>
      <c r="ERD96" s="12"/>
      <c r="ERE96" s="12"/>
      <c r="ERF96" s="12"/>
      <c r="ERG96" s="12"/>
      <c r="ERH96" s="12"/>
      <c r="ERI96" s="12"/>
      <c r="ERJ96" s="12"/>
      <c r="ERK96" s="12"/>
      <c r="ERL96" s="12"/>
      <c r="ERM96" s="12"/>
      <c r="ERN96" s="12"/>
      <c r="ERO96" s="12"/>
      <c r="ERP96" s="12"/>
      <c r="ERQ96" s="12"/>
      <c r="ERR96" s="12"/>
      <c r="ERS96" s="12"/>
      <c r="ERT96" s="12"/>
      <c r="ERU96" s="12"/>
      <c r="ERV96" s="12"/>
      <c r="ERW96" s="12"/>
      <c r="ERX96" s="12"/>
      <c r="ERY96" s="12"/>
      <c r="ERZ96" s="12"/>
      <c r="ESA96" s="12"/>
      <c r="ESB96" s="12"/>
      <c r="ESC96" s="12"/>
      <c r="ESD96" s="12"/>
      <c r="ESE96" s="12"/>
      <c r="ESF96" s="12"/>
      <c r="ESG96" s="12"/>
      <c r="ESH96" s="12"/>
      <c r="ESI96" s="12"/>
      <c r="ESJ96" s="12"/>
      <c r="ESK96" s="12"/>
      <c r="ESL96" s="12"/>
      <c r="ESM96" s="12"/>
      <c r="ESN96" s="12"/>
      <c r="ESO96" s="12"/>
      <c r="ESP96" s="12"/>
      <c r="ESQ96" s="12"/>
      <c r="ESR96" s="12"/>
      <c r="ESS96" s="12"/>
      <c r="EST96" s="12"/>
      <c r="ESU96" s="12"/>
      <c r="ESV96" s="12"/>
      <c r="ESW96" s="12"/>
      <c r="ESX96" s="12"/>
      <c r="ESY96" s="12"/>
      <c r="ESZ96" s="12"/>
      <c r="ETA96" s="12"/>
      <c r="ETB96" s="12"/>
      <c r="ETC96" s="12"/>
      <c r="ETD96" s="12"/>
      <c r="ETE96" s="12"/>
      <c r="ETF96" s="12"/>
      <c r="ETG96" s="12"/>
      <c r="ETH96" s="12"/>
      <c r="ETI96" s="12"/>
      <c r="ETJ96" s="12"/>
      <c r="ETK96" s="12"/>
      <c r="ETL96" s="12"/>
      <c r="ETM96" s="12"/>
      <c r="ETN96" s="12"/>
      <c r="ETO96" s="12"/>
      <c r="ETP96" s="12"/>
      <c r="ETQ96" s="12"/>
      <c r="ETR96" s="12"/>
      <c r="ETS96" s="12"/>
      <c r="ETT96" s="12"/>
      <c r="ETU96" s="12"/>
      <c r="ETV96" s="12"/>
      <c r="ETW96" s="12"/>
      <c r="ETX96" s="12"/>
      <c r="ETY96" s="12"/>
      <c r="ETZ96" s="12"/>
      <c r="EUA96" s="12"/>
      <c r="EUB96" s="12"/>
      <c r="EUC96" s="12"/>
      <c r="EUD96" s="12"/>
      <c r="EUE96" s="12"/>
      <c r="EUF96" s="12"/>
      <c r="EUG96" s="12"/>
      <c r="EUH96" s="12"/>
      <c r="EUI96" s="12"/>
      <c r="EUJ96" s="12"/>
      <c r="EUK96" s="12"/>
      <c r="EUL96" s="12"/>
      <c r="EUM96" s="12"/>
      <c r="EUN96" s="12"/>
      <c r="EUO96" s="12"/>
      <c r="EUP96" s="12"/>
      <c r="EUQ96" s="12"/>
      <c r="EUR96" s="12"/>
      <c r="EUS96" s="12"/>
      <c r="EUT96" s="12"/>
      <c r="EUU96" s="12"/>
      <c r="EUV96" s="12"/>
      <c r="EUW96" s="12"/>
      <c r="EUX96" s="12"/>
      <c r="EUY96" s="12"/>
      <c r="EUZ96" s="12"/>
      <c r="EVA96" s="12"/>
      <c r="EVB96" s="12"/>
      <c r="EVC96" s="12"/>
      <c r="EVD96" s="12"/>
      <c r="EVE96" s="12"/>
      <c r="EVF96" s="12"/>
      <c r="EVG96" s="12"/>
      <c r="EVH96" s="12"/>
      <c r="EVI96" s="12"/>
      <c r="EVJ96" s="12"/>
      <c r="EVK96" s="12"/>
      <c r="EVL96" s="12"/>
      <c r="EVM96" s="12"/>
      <c r="EVN96" s="12"/>
      <c r="EVO96" s="12"/>
      <c r="EVP96" s="12"/>
      <c r="EVQ96" s="12"/>
      <c r="EVR96" s="12"/>
      <c r="EVS96" s="12"/>
      <c r="EVT96" s="12"/>
      <c r="EVU96" s="12"/>
      <c r="EVV96" s="12"/>
      <c r="EVW96" s="12"/>
      <c r="EVX96" s="12"/>
      <c r="EVY96" s="12"/>
      <c r="EVZ96" s="12"/>
      <c r="EWA96" s="12"/>
      <c r="EWB96" s="12"/>
      <c r="EWC96" s="12"/>
      <c r="EWD96" s="12"/>
      <c r="EWE96" s="12"/>
      <c r="EWF96" s="12"/>
      <c r="EWG96" s="12"/>
      <c r="EWH96" s="12"/>
      <c r="EWI96" s="12"/>
      <c r="EWJ96" s="12"/>
      <c r="EWK96" s="12"/>
      <c r="EWL96" s="12"/>
      <c r="EWM96" s="12"/>
      <c r="EWN96" s="12"/>
      <c r="EWO96" s="12"/>
      <c r="EWP96" s="12"/>
      <c r="EWQ96" s="12"/>
      <c r="EWR96" s="12"/>
      <c r="EWS96" s="12"/>
      <c r="EWT96" s="12"/>
      <c r="EWU96" s="12"/>
      <c r="EWV96" s="12"/>
      <c r="EWW96" s="12"/>
      <c r="EWX96" s="12"/>
      <c r="EWY96" s="12"/>
      <c r="EWZ96" s="12"/>
      <c r="EXA96" s="12"/>
      <c r="EXB96" s="12"/>
      <c r="EXC96" s="12"/>
      <c r="EXD96" s="12"/>
      <c r="EXE96" s="12"/>
      <c r="EXF96" s="12"/>
      <c r="EXG96" s="12"/>
      <c r="EXH96" s="12"/>
      <c r="EXI96" s="12"/>
      <c r="EXJ96" s="12"/>
      <c r="EXK96" s="12"/>
      <c r="EXL96" s="12"/>
      <c r="EXM96" s="12"/>
      <c r="EXN96" s="12"/>
      <c r="EXO96" s="12"/>
      <c r="EXP96" s="12"/>
      <c r="EXQ96" s="12"/>
      <c r="EXR96" s="12"/>
      <c r="EXS96" s="12"/>
      <c r="EXT96" s="12"/>
      <c r="EXU96" s="12"/>
      <c r="EXV96" s="12"/>
      <c r="EXW96" s="12"/>
      <c r="EXX96" s="12"/>
      <c r="EXY96" s="12"/>
      <c r="EXZ96" s="12"/>
      <c r="EYA96" s="12"/>
      <c r="EYB96" s="12"/>
      <c r="EYC96" s="12"/>
      <c r="EYD96" s="12"/>
      <c r="EYE96" s="12"/>
      <c r="EYF96" s="12"/>
      <c r="EYG96" s="12"/>
      <c r="EYH96" s="12"/>
      <c r="EYI96" s="12"/>
      <c r="EYJ96" s="12"/>
      <c r="EYK96" s="12"/>
      <c r="EYL96" s="12"/>
      <c r="EYM96" s="12"/>
      <c r="EYN96" s="12"/>
      <c r="EYO96" s="12"/>
      <c r="EYP96" s="12"/>
      <c r="EYQ96" s="12"/>
      <c r="EYR96" s="12"/>
      <c r="EYS96" s="12"/>
      <c r="EYT96" s="12"/>
      <c r="EYU96" s="12"/>
      <c r="EYV96" s="12"/>
      <c r="EYW96" s="12"/>
      <c r="EYX96" s="12"/>
      <c r="EYY96" s="12"/>
      <c r="EYZ96" s="12"/>
      <c r="EZA96" s="12"/>
      <c r="EZB96" s="12"/>
      <c r="EZC96" s="12"/>
      <c r="EZD96" s="12"/>
      <c r="EZE96" s="12"/>
      <c r="EZF96" s="12"/>
      <c r="EZG96" s="12"/>
      <c r="EZH96" s="12"/>
      <c r="EZI96" s="12"/>
      <c r="EZJ96" s="12"/>
      <c r="EZK96" s="12"/>
      <c r="EZL96" s="12"/>
      <c r="EZM96" s="12"/>
      <c r="EZN96" s="12"/>
      <c r="EZO96" s="12"/>
      <c r="EZP96" s="12"/>
      <c r="EZQ96" s="12"/>
      <c r="EZR96" s="12"/>
      <c r="EZS96" s="12"/>
      <c r="EZT96" s="12"/>
      <c r="EZU96" s="12"/>
      <c r="EZV96" s="12"/>
      <c r="EZW96" s="12"/>
      <c r="EZX96" s="12"/>
      <c r="EZY96" s="12"/>
      <c r="EZZ96" s="12"/>
      <c r="FAA96" s="12"/>
      <c r="FAB96" s="12"/>
      <c r="FAC96" s="12"/>
      <c r="FAD96" s="12"/>
      <c r="FAE96" s="12"/>
      <c r="FAF96" s="12"/>
      <c r="FAG96" s="12"/>
      <c r="FAH96" s="12"/>
      <c r="FAI96" s="12"/>
      <c r="FAJ96" s="12"/>
      <c r="FAK96" s="12"/>
      <c r="FAL96" s="12"/>
      <c r="FAM96" s="12"/>
      <c r="FAN96" s="12"/>
      <c r="FAO96" s="12"/>
      <c r="FAP96" s="12"/>
      <c r="FAQ96" s="12"/>
      <c r="FAR96" s="12"/>
      <c r="FAS96" s="12"/>
      <c r="FAT96" s="12"/>
      <c r="FAU96" s="12"/>
      <c r="FAV96" s="12"/>
      <c r="FAW96" s="12"/>
      <c r="FAX96" s="12"/>
      <c r="FAY96" s="12"/>
      <c r="FAZ96" s="12"/>
      <c r="FBA96" s="12"/>
      <c r="FBB96" s="12"/>
      <c r="FBC96" s="12"/>
      <c r="FBD96" s="12"/>
      <c r="FBE96" s="12"/>
      <c r="FBF96" s="12"/>
      <c r="FBG96" s="12"/>
      <c r="FBH96" s="12"/>
      <c r="FBI96" s="12"/>
      <c r="FBJ96" s="12"/>
      <c r="FBK96" s="12"/>
      <c r="FBL96" s="12"/>
      <c r="FBM96" s="12"/>
      <c r="FBN96" s="12"/>
      <c r="FBO96" s="12"/>
      <c r="FBP96" s="12"/>
      <c r="FBQ96" s="12"/>
      <c r="FBR96" s="12"/>
      <c r="FBS96" s="12"/>
      <c r="FBT96" s="12"/>
      <c r="FBU96" s="12"/>
      <c r="FBV96" s="12"/>
      <c r="FBW96" s="12"/>
      <c r="FBX96" s="12"/>
      <c r="FBY96" s="12"/>
      <c r="FBZ96" s="12"/>
      <c r="FCA96" s="12"/>
      <c r="FCB96" s="12"/>
      <c r="FCC96" s="12"/>
      <c r="FCD96" s="12"/>
      <c r="FCE96" s="12"/>
      <c r="FCF96" s="12"/>
      <c r="FCG96" s="12"/>
      <c r="FCH96" s="12"/>
      <c r="FCI96" s="12"/>
      <c r="FCJ96" s="12"/>
      <c r="FCK96" s="12"/>
      <c r="FCL96" s="12"/>
      <c r="FCM96" s="12"/>
      <c r="FCN96" s="12"/>
      <c r="FCO96" s="12"/>
      <c r="FCP96" s="12"/>
      <c r="FCQ96" s="12"/>
      <c r="FCR96" s="12"/>
      <c r="FCS96" s="12"/>
      <c r="FCT96" s="12"/>
      <c r="FCU96" s="12"/>
      <c r="FCV96" s="12"/>
      <c r="FCW96" s="12"/>
      <c r="FCX96" s="12"/>
      <c r="FCY96" s="12"/>
      <c r="FCZ96" s="12"/>
      <c r="FDA96" s="12"/>
      <c r="FDB96" s="12"/>
      <c r="FDC96" s="12"/>
      <c r="FDD96" s="12"/>
      <c r="FDE96" s="12"/>
      <c r="FDF96" s="12"/>
      <c r="FDG96" s="12"/>
      <c r="FDH96" s="12"/>
      <c r="FDI96" s="12"/>
      <c r="FDJ96" s="12"/>
      <c r="FDK96" s="12"/>
      <c r="FDL96" s="12"/>
      <c r="FDM96" s="12"/>
      <c r="FDN96" s="12"/>
      <c r="FDO96" s="12"/>
      <c r="FDP96" s="12"/>
      <c r="FDQ96" s="12"/>
      <c r="FDR96" s="12"/>
      <c r="FDS96" s="12"/>
      <c r="FDT96" s="12"/>
      <c r="FDU96" s="12"/>
      <c r="FDV96" s="12"/>
      <c r="FDW96" s="12"/>
      <c r="FDX96" s="12"/>
      <c r="FDY96" s="12"/>
      <c r="FDZ96" s="12"/>
      <c r="FEA96" s="12"/>
      <c r="FEB96" s="12"/>
      <c r="FEC96" s="12"/>
      <c r="FED96" s="12"/>
      <c r="FEE96" s="12"/>
      <c r="FEF96" s="12"/>
      <c r="FEG96" s="12"/>
      <c r="FEH96" s="12"/>
      <c r="FEI96" s="12"/>
      <c r="FEJ96" s="12"/>
      <c r="FEK96" s="12"/>
      <c r="FEL96" s="12"/>
      <c r="FEM96" s="12"/>
      <c r="FEN96" s="12"/>
      <c r="FEO96" s="12"/>
      <c r="FEP96" s="12"/>
      <c r="FEQ96" s="12"/>
      <c r="FER96" s="12"/>
      <c r="FES96" s="12"/>
      <c r="FET96" s="12"/>
      <c r="FEU96" s="12"/>
      <c r="FEV96" s="12"/>
      <c r="FEW96" s="12"/>
      <c r="FEX96" s="12"/>
      <c r="FEY96" s="12"/>
      <c r="FEZ96" s="12"/>
      <c r="FFA96" s="12"/>
      <c r="FFB96" s="12"/>
      <c r="FFC96" s="12"/>
      <c r="FFD96" s="12"/>
      <c r="FFE96" s="12"/>
      <c r="FFF96" s="12"/>
      <c r="FFG96" s="12"/>
      <c r="FFH96" s="12"/>
      <c r="FFI96" s="12"/>
      <c r="FFJ96" s="12"/>
      <c r="FFK96" s="12"/>
      <c r="FFL96" s="12"/>
      <c r="FFM96" s="12"/>
      <c r="FFN96" s="12"/>
      <c r="FFO96" s="12"/>
      <c r="FFP96" s="12"/>
      <c r="FFQ96" s="12"/>
      <c r="FFR96" s="12"/>
      <c r="FFS96" s="12"/>
      <c r="FFT96" s="12"/>
      <c r="FFU96" s="12"/>
      <c r="FFV96" s="12"/>
      <c r="FFW96" s="12"/>
      <c r="FFX96" s="12"/>
      <c r="FFY96" s="12"/>
      <c r="FFZ96" s="12"/>
      <c r="FGA96" s="12"/>
      <c r="FGB96" s="12"/>
      <c r="FGC96" s="12"/>
      <c r="FGD96" s="12"/>
      <c r="FGE96" s="12"/>
      <c r="FGF96" s="12"/>
      <c r="FGG96" s="12"/>
      <c r="FGH96" s="12"/>
      <c r="FGI96" s="12"/>
      <c r="FGJ96" s="12"/>
      <c r="FGK96" s="12"/>
      <c r="FGL96" s="12"/>
      <c r="FGM96" s="12"/>
      <c r="FGN96" s="12"/>
      <c r="FGO96" s="12"/>
      <c r="FGP96" s="12"/>
      <c r="FGQ96" s="12"/>
      <c r="FGR96" s="12"/>
      <c r="FGS96" s="12"/>
      <c r="FGT96" s="12"/>
      <c r="FGU96" s="12"/>
      <c r="FGV96" s="12"/>
      <c r="FGW96" s="12"/>
      <c r="FGX96" s="12"/>
      <c r="FGY96" s="12"/>
      <c r="FGZ96" s="12"/>
      <c r="FHA96" s="12"/>
      <c r="FHB96" s="12"/>
      <c r="FHC96" s="12"/>
      <c r="FHD96" s="12"/>
      <c r="FHE96" s="12"/>
      <c r="FHF96" s="12"/>
      <c r="FHG96" s="12"/>
      <c r="FHH96" s="12"/>
      <c r="FHI96" s="12"/>
      <c r="FHJ96" s="12"/>
      <c r="FHK96" s="12"/>
      <c r="FHL96" s="12"/>
      <c r="FHM96" s="12"/>
      <c r="FHN96" s="12"/>
      <c r="FHO96" s="12"/>
      <c r="FHP96" s="12"/>
      <c r="FHQ96" s="12"/>
      <c r="FHR96" s="12"/>
      <c r="FHS96" s="12"/>
      <c r="FHT96" s="12"/>
      <c r="FHU96" s="12"/>
      <c r="FHV96" s="12"/>
      <c r="FHW96" s="12"/>
      <c r="FHX96" s="12"/>
      <c r="FHY96" s="12"/>
      <c r="FHZ96" s="12"/>
      <c r="FIA96" s="12"/>
      <c r="FIB96" s="12"/>
      <c r="FIC96" s="12"/>
      <c r="FID96" s="12"/>
      <c r="FIE96" s="12"/>
      <c r="FIF96" s="12"/>
      <c r="FIG96" s="12"/>
      <c r="FIH96" s="12"/>
      <c r="FII96" s="12"/>
      <c r="FIJ96" s="12"/>
      <c r="FIK96" s="12"/>
      <c r="FIL96" s="12"/>
      <c r="FIM96" s="12"/>
      <c r="FIN96" s="12"/>
      <c r="FIO96" s="12"/>
      <c r="FIP96" s="12"/>
      <c r="FIQ96" s="12"/>
      <c r="FIR96" s="12"/>
      <c r="FIS96" s="12"/>
      <c r="FIT96" s="12"/>
      <c r="FIU96" s="12"/>
      <c r="FIV96" s="12"/>
      <c r="FIW96" s="12"/>
      <c r="FIX96" s="12"/>
      <c r="FIY96" s="12"/>
      <c r="FIZ96" s="12"/>
      <c r="FJA96" s="12"/>
      <c r="FJB96" s="12"/>
      <c r="FJC96" s="12"/>
      <c r="FJD96" s="12"/>
      <c r="FJE96" s="12"/>
      <c r="FJF96" s="12"/>
      <c r="FJG96" s="12"/>
      <c r="FJH96" s="12"/>
      <c r="FJI96" s="12"/>
      <c r="FJJ96" s="12"/>
      <c r="FJK96" s="12"/>
      <c r="FJL96" s="12"/>
      <c r="FJM96" s="12"/>
      <c r="FJN96" s="12"/>
      <c r="FJO96" s="12"/>
      <c r="FJP96" s="12"/>
      <c r="FJQ96" s="12"/>
      <c r="FJR96" s="12"/>
      <c r="FJS96" s="12"/>
      <c r="FJT96" s="12"/>
      <c r="FJU96" s="12"/>
      <c r="FJV96" s="12"/>
      <c r="FJW96" s="12"/>
      <c r="FJX96" s="12"/>
      <c r="FJY96" s="12"/>
      <c r="FJZ96" s="12"/>
      <c r="FKA96" s="12"/>
      <c r="FKB96" s="12"/>
      <c r="FKC96" s="12"/>
      <c r="FKD96" s="12"/>
      <c r="FKE96" s="12"/>
      <c r="FKF96" s="12"/>
      <c r="FKG96" s="12"/>
      <c r="FKH96" s="12"/>
      <c r="FKI96" s="12"/>
      <c r="FKJ96" s="12"/>
      <c r="FKK96" s="12"/>
      <c r="FKL96" s="12"/>
      <c r="FKM96" s="12"/>
      <c r="FKN96" s="12"/>
      <c r="FKO96" s="12"/>
      <c r="FKP96" s="12"/>
      <c r="FKQ96" s="12"/>
      <c r="FKR96" s="12"/>
      <c r="FKS96" s="12"/>
      <c r="FKT96" s="12"/>
      <c r="FKU96" s="12"/>
      <c r="FKV96" s="12"/>
      <c r="FKW96" s="12"/>
      <c r="FKX96" s="12"/>
      <c r="FKY96" s="12"/>
      <c r="FKZ96" s="12"/>
      <c r="FLA96" s="12"/>
      <c r="FLB96" s="12"/>
      <c r="FLC96" s="12"/>
      <c r="FLD96" s="12"/>
      <c r="FLE96" s="12"/>
      <c r="FLF96" s="12"/>
      <c r="FLG96" s="12"/>
      <c r="FLH96" s="12"/>
      <c r="FLI96" s="12"/>
      <c r="FLJ96" s="12"/>
      <c r="FLK96" s="12"/>
      <c r="FLL96" s="12"/>
      <c r="FLM96" s="12"/>
      <c r="FLN96" s="12"/>
      <c r="FLO96" s="12"/>
      <c r="FLP96" s="12"/>
      <c r="FLQ96" s="12"/>
      <c r="FLR96" s="12"/>
      <c r="FLS96" s="12"/>
      <c r="FLT96" s="12"/>
      <c r="FLU96" s="12"/>
      <c r="FLV96" s="12"/>
      <c r="FLW96" s="12"/>
      <c r="FLX96" s="12"/>
      <c r="FLY96" s="12"/>
      <c r="FLZ96" s="12"/>
      <c r="FMA96" s="12"/>
      <c r="FMB96" s="12"/>
      <c r="FMC96" s="12"/>
      <c r="FMD96" s="12"/>
      <c r="FME96" s="12"/>
      <c r="FMF96" s="12"/>
      <c r="FMG96" s="12"/>
      <c r="FMH96" s="12"/>
      <c r="FMI96" s="12"/>
      <c r="FMJ96" s="12"/>
      <c r="FMK96" s="12"/>
      <c r="FML96" s="12"/>
      <c r="FMM96" s="12"/>
      <c r="FMN96" s="12"/>
      <c r="FMO96" s="12"/>
      <c r="FMP96" s="12"/>
      <c r="FMQ96" s="12"/>
      <c r="FMR96" s="12"/>
      <c r="FMS96" s="12"/>
      <c r="FMT96" s="12"/>
      <c r="FMU96" s="12"/>
      <c r="FMV96" s="12"/>
      <c r="FMW96" s="12"/>
      <c r="FMX96" s="12"/>
      <c r="FMY96" s="12"/>
      <c r="FMZ96" s="12"/>
      <c r="FNA96" s="12"/>
      <c r="FNB96" s="12"/>
      <c r="FNC96" s="12"/>
      <c r="FND96" s="12"/>
      <c r="FNE96" s="12"/>
      <c r="FNF96" s="12"/>
      <c r="FNG96" s="12"/>
      <c r="FNH96" s="12"/>
      <c r="FNI96" s="12"/>
      <c r="FNJ96" s="12"/>
      <c r="FNK96" s="12"/>
      <c r="FNL96" s="12"/>
      <c r="FNM96" s="12"/>
      <c r="FNN96" s="12"/>
      <c r="FNO96" s="12"/>
      <c r="FNP96" s="12"/>
      <c r="FNQ96" s="12"/>
      <c r="FNR96" s="12"/>
      <c r="FNS96" s="12"/>
      <c r="FNT96" s="12"/>
      <c r="FNU96" s="12"/>
      <c r="FNV96" s="12"/>
      <c r="FNW96" s="12"/>
      <c r="FNX96" s="12"/>
      <c r="FNY96" s="12"/>
      <c r="FNZ96" s="12"/>
      <c r="FOA96" s="12"/>
      <c r="FOB96" s="12"/>
      <c r="FOC96" s="12"/>
      <c r="FOD96" s="12"/>
      <c r="FOE96" s="12"/>
      <c r="FOF96" s="12"/>
      <c r="FOG96" s="12"/>
      <c r="FOH96" s="12"/>
      <c r="FOI96" s="12"/>
      <c r="FOJ96" s="12"/>
      <c r="FOK96" s="12"/>
      <c r="FOL96" s="12"/>
      <c r="FOM96" s="12"/>
      <c r="FON96" s="12"/>
      <c r="FOO96" s="12"/>
      <c r="FOP96" s="12"/>
      <c r="FOQ96" s="12"/>
      <c r="FOR96" s="12"/>
      <c r="FOS96" s="12"/>
      <c r="FOT96" s="12"/>
      <c r="FOU96" s="12"/>
      <c r="FOV96" s="12"/>
      <c r="FOW96" s="12"/>
      <c r="FOX96" s="12"/>
      <c r="FOY96" s="12"/>
      <c r="FOZ96" s="12"/>
      <c r="FPA96" s="12"/>
      <c r="FPB96" s="12"/>
      <c r="FPC96" s="12"/>
      <c r="FPD96" s="12"/>
      <c r="FPE96" s="12"/>
      <c r="FPF96" s="12"/>
      <c r="FPG96" s="12"/>
      <c r="FPH96" s="12"/>
      <c r="FPI96" s="12"/>
      <c r="FPJ96" s="12"/>
      <c r="FPK96" s="12"/>
      <c r="FPL96" s="12"/>
      <c r="FPM96" s="12"/>
      <c r="FPN96" s="12"/>
      <c r="FPO96" s="12"/>
      <c r="FPP96" s="12"/>
      <c r="FPQ96" s="12"/>
      <c r="FPR96" s="12"/>
      <c r="FPS96" s="12"/>
      <c r="FPT96" s="12"/>
      <c r="FPU96" s="12"/>
      <c r="FPV96" s="12"/>
      <c r="FPW96" s="12"/>
      <c r="FPX96" s="12"/>
      <c r="FPY96" s="12"/>
      <c r="FPZ96" s="12"/>
      <c r="FQA96" s="12"/>
      <c r="FQB96" s="12"/>
      <c r="FQC96" s="12"/>
      <c r="FQD96" s="12"/>
      <c r="FQE96" s="12"/>
      <c r="FQF96" s="12"/>
      <c r="FQG96" s="12"/>
      <c r="FQH96" s="12"/>
      <c r="FQI96" s="12"/>
      <c r="FQJ96" s="12"/>
      <c r="FQK96" s="12"/>
      <c r="FQL96" s="12"/>
      <c r="FQM96" s="12"/>
      <c r="FQN96" s="12"/>
      <c r="FQO96" s="12"/>
      <c r="FQP96" s="12"/>
      <c r="FQQ96" s="12"/>
      <c r="FQR96" s="12"/>
      <c r="FQS96" s="12"/>
      <c r="FQT96" s="12"/>
      <c r="FQU96" s="12"/>
      <c r="FQV96" s="12"/>
      <c r="FQW96" s="12"/>
      <c r="FQX96" s="12"/>
      <c r="FQY96" s="12"/>
      <c r="FQZ96" s="12"/>
      <c r="FRA96" s="12"/>
      <c r="FRB96" s="12"/>
      <c r="FRC96" s="12"/>
      <c r="FRD96" s="12"/>
      <c r="FRE96" s="12"/>
      <c r="FRF96" s="12"/>
      <c r="FRG96" s="12"/>
      <c r="FRH96" s="12"/>
      <c r="FRI96" s="12"/>
      <c r="FRJ96" s="12"/>
      <c r="FRK96" s="12"/>
      <c r="FRL96" s="12"/>
      <c r="FRM96" s="12"/>
      <c r="FRN96" s="12"/>
      <c r="FRO96" s="12"/>
      <c r="FRP96" s="12"/>
      <c r="FRQ96" s="12"/>
      <c r="FRR96" s="12"/>
      <c r="FRS96" s="12"/>
      <c r="FRT96" s="12"/>
      <c r="FRU96" s="12"/>
      <c r="FRV96" s="12"/>
      <c r="FRW96" s="12"/>
      <c r="FRX96" s="12"/>
      <c r="FRY96" s="12"/>
      <c r="FRZ96" s="12"/>
      <c r="FSA96" s="12"/>
      <c r="FSB96" s="12"/>
      <c r="FSC96" s="12"/>
      <c r="FSD96" s="12"/>
      <c r="FSE96" s="12"/>
      <c r="FSF96" s="12"/>
      <c r="FSG96" s="12"/>
      <c r="FSH96" s="12"/>
      <c r="FSI96" s="12"/>
      <c r="FSJ96" s="12"/>
      <c r="FSK96" s="12"/>
      <c r="FSL96" s="12"/>
      <c r="FSM96" s="12"/>
      <c r="FSN96" s="12"/>
      <c r="FSO96" s="12"/>
      <c r="FSP96" s="12"/>
      <c r="FSQ96" s="12"/>
      <c r="FSR96" s="12"/>
      <c r="FSS96" s="12"/>
      <c r="FST96" s="12"/>
      <c r="FSU96" s="12"/>
      <c r="FSV96" s="12"/>
      <c r="FSW96" s="12"/>
      <c r="FSX96" s="12"/>
      <c r="FSY96" s="12"/>
      <c r="FSZ96" s="12"/>
      <c r="FTA96" s="12"/>
      <c r="FTB96" s="12"/>
      <c r="FTC96" s="12"/>
      <c r="FTD96" s="12"/>
      <c r="FTE96" s="12"/>
      <c r="FTF96" s="12"/>
      <c r="FTG96" s="12"/>
      <c r="FTH96" s="12"/>
      <c r="FTI96" s="12"/>
      <c r="FTJ96" s="12"/>
      <c r="FTK96" s="12"/>
      <c r="FTL96" s="12"/>
      <c r="FTM96" s="12"/>
      <c r="FTN96" s="12"/>
      <c r="FTO96" s="12"/>
      <c r="FTP96" s="12"/>
      <c r="FTQ96" s="12"/>
      <c r="FTR96" s="12"/>
      <c r="FTS96" s="12"/>
      <c r="FTT96" s="12"/>
      <c r="FTU96" s="12"/>
      <c r="FTV96" s="12"/>
      <c r="FTW96" s="12"/>
      <c r="FTX96" s="12"/>
      <c r="FTY96" s="12"/>
      <c r="FTZ96" s="12"/>
      <c r="FUA96" s="12"/>
      <c r="FUB96" s="12"/>
      <c r="FUC96" s="12"/>
      <c r="FUD96" s="12"/>
      <c r="FUE96" s="12"/>
      <c r="FUF96" s="12"/>
      <c r="FUG96" s="12"/>
      <c r="FUH96" s="12"/>
      <c r="FUI96" s="12"/>
      <c r="FUJ96" s="12"/>
      <c r="FUK96" s="12"/>
      <c r="FUL96" s="12"/>
      <c r="FUM96" s="12"/>
      <c r="FUN96" s="12"/>
      <c r="FUO96" s="12"/>
      <c r="FUP96" s="12"/>
      <c r="FUQ96" s="12"/>
      <c r="FUR96" s="12"/>
      <c r="FUS96" s="12"/>
      <c r="FUT96" s="12"/>
      <c r="FUU96" s="12"/>
      <c r="FUV96" s="12"/>
      <c r="FUW96" s="12"/>
      <c r="FUX96" s="12"/>
      <c r="FUY96" s="12"/>
      <c r="FUZ96" s="12"/>
      <c r="FVA96" s="12"/>
      <c r="FVB96" s="12"/>
      <c r="FVC96" s="12"/>
      <c r="FVD96" s="12"/>
      <c r="FVE96" s="12"/>
      <c r="FVF96" s="12"/>
      <c r="FVG96" s="12"/>
      <c r="FVH96" s="12"/>
      <c r="FVI96" s="12"/>
      <c r="FVJ96" s="12"/>
      <c r="FVK96" s="12"/>
      <c r="FVL96" s="12"/>
      <c r="FVM96" s="12"/>
      <c r="FVN96" s="12"/>
      <c r="FVO96" s="12"/>
      <c r="FVP96" s="12"/>
      <c r="FVQ96" s="12"/>
      <c r="FVR96" s="12"/>
      <c r="FVS96" s="12"/>
      <c r="FVT96" s="12"/>
      <c r="FVU96" s="12"/>
      <c r="FVV96" s="12"/>
      <c r="FVW96" s="12"/>
      <c r="FVX96" s="12"/>
      <c r="FVY96" s="12"/>
      <c r="FVZ96" s="12"/>
      <c r="FWA96" s="12"/>
      <c r="FWB96" s="12"/>
      <c r="FWC96" s="12"/>
      <c r="FWD96" s="12"/>
      <c r="FWE96" s="12"/>
      <c r="FWF96" s="12"/>
      <c r="FWG96" s="12"/>
      <c r="FWH96" s="12"/>
      <c r="FWI96" s="12"/>
      <c r="FWJ96" s="12"/>
      <c r="FWK96" s="12"/>
      <c r="FWL96" s="12"/>
      <c r="FWM96" s="12"/>
      <c r="FWN96" s="12"/>
      <c r="FWO96" s="12"/>
      <c r="FWP96" s="12"/>
      <c r="FWQ96" s="12"/>
      <c r="FWR96" s="12"/>
      <c r="FWS96" s="12"/>
      <c r="FWT96" s="12"/>
      <c r="FWU96" s="12"/>
      <c r="FWV96" s="12"/>
      <c r="FWW96" s="12"/>
      <c r="FWX96" s="12"/>
      <c r="FWY96" s="12"/>
      <c r="FWZ96" s="12"/>
      <c r="FXA96" s="12"/>
      <c r="FXB96" s="12"/>
      <c r="FXC96" s="12"/>
      <c r="FXD96" s="12"/>
      <c r="FXE96" s="12"/>
      <c r="FXF96" s="12"/>
      <c r="FXG96" s="12"/>
      <c r="FXH96" s="12"/>
      <c r="FXI96" s="12"/>
      <c r="FXJ96" s="12"/>
      <c r="FXK96" s="12"/>
      <c r="FXL96" s="12"/>
      <c r="FXM96" s="12"/>
      <c r="FXN96" s="12"/>
      <c r="FXO96" s="12"/>
      <c r="FXP96" s="12"/>
      <c r="FXQ96" s="12"/>
      <c r="FXR96" s="12"/>
      <c r="FXS96" s="12"/>
      <c r="FXT96" s="12"/>
      <c r="FXU96" s="12"/>
      <c r="FXV96" s="12"/>
      <c r="FXW96" s="12"/>
      <c r="FXX96" s="12"/>
      <c r="FXY96" s="12"/>
      <c r="FXZ96" s="12"/>
      <c r="FYA96" s="12"/>
      <c r="FYB96" s="12"/>
      <c r="FYC96" s="12"/>
      <c r="FYD96" s="12"/>
      <c r="FYE96" s="12"/>
      <c r="FYF96" s="12"/>
      <c r="FYG96" s="12"/>
      <c r="FYH96" s="12"/>
      <c r="FYI96" s="12"/>
      <c r="FYJ96" s="12"/>
      <c r="FYK96" s="12"/>
      <c r="FYL96" s="12"/>
      <c r="FYM96" s="12"/>
      <c r="FYN96" s="12"/>
      <c r="FYO96" s="12"/>
      <c r="FYP96" s="12"/>
      <c r="FYQ96" s="12"/>
      <c r="FYR96" s="12"/>
      <c r="FYS96" s="12"/>
      <c r="FYT96" s="12"/>
      <c r="FYU96" s="12"/>
      <c r="FYV96" s="12"/>
      <c r="FYW96" s="12"/>
      <c r="FYX96" s="12"/>
      <c r="FYY96" s="12"/>
      <c r="FYZ96" s="12"/>
      <c r="FZA96" s="12"/>
      <c r="FZB96" s="12"/>
      <c r="FZC96" s="12"/>
      <c r="FZD96" s="12"/>
      <c r="FZE96" s="12"/>
      <c r="FZF96" s="12"/>
      <c r="FZG96" s="12"/>
      <c r="FZH96" s="12"/>
      <c r="FZI96" s="12"/>
      <c r="FZJ96" s="12"/>
      <c r="FZK96" s="12"/>
      <c r="FZL96" s="12"/>
      <c r="FZM96" s="12"/>
      <c r="FZN96" s="12"/>
      <c r="FZO96" s="12"/>
      <c r="FZP96" s="12"/>
      <c r="FZQ96" s="12"/>
      <c r="FZR96" s="12"/>
      <c r="FZS96" s="12"/>
      <c r="FZT96" s="12"/>
      <c r="FZU96" s="12"/>
      <c r="FZV96" s="12"/>
      <c r="FZW96" s="12"/>
      <c r="FZX96" s="12"/>
      <c r="FZY96" s="12"/>
      <c r="FZZ96" s="12"/>
      <c r="GAA96" s="12"/>
      <c r="GAB96" s="12"/>
      <c r="GAC96" s="12"/>
      <c r="GAD96" s="12"/>
      <c r="GAE96" s="12"/>
      <c r="GAF96" s="12"/>
      <c r="GAG96" s="12"/>
      <c r="GAH96" s="12"/>
      <c r="GAI96" s="12"/>
      <c r="GAJ96" s="12"/>
      <c r="GAK96" s="12"/>
      <c r="GAL96" s="12"/>
      <c r="GAM96" s="12"/>
      <c r="GAN96" s="12"/>
      <c r="GAO96" s="12"/>
      <c r="GAP96" s="12"/>
      <c r="GAQ96" s="12"/>
      <c r="GAR96" s="12"/>
      <c r="GAS96" s="12"/>
      <c r="GAT96" s="12"/>
      <c r="GAU96" s="12"/>
      <c r="GAV96" s="12"/>
      <c r="GAW96" s="12"/>
      <c r="GAX96" s="12"/>
      <c r="GAY96" s="12"/>
      <c r="GAZ96" s="12"/>
      <c r="GBA96" s="12"/>
      <c r="GBB96" s="12"/>
      <c r="GBC96" s="12"/>
      <c r="GBD96" s="12"/>
      <c r="GBE96" s="12"/>
      <c r="GBF96" s="12"/>
      <c r="GBG96" s="12"/>
      <c r="GBH96" s="12"/>
      <c r="GBI96" s="12"/>
      <c r="GBJ96" s="12"/>
      <c r="GBK96" s="12"/>
      <c r="GBL96" s="12"/>
      <c r="GBM96" s="12"/>
      <c r="GBN96" s="12"/>
      <c r="GBO96" s="12"/>
      <c r="GBP96" s="12"/>
      <c r="GBQ96" s="12"/>
      <c r="GBR96" s="12"/>
      <c r="GBS96" s="12"/>
      <c r="GBT96" s="12"/>
      <c r="GBU96" s="12"/>
      <c r="GBV96" s="12"/>
      <c r="GBW96" s="12"/>
      <c r="GBX96" s="12"/>
      <c r="GBY96" s="12"/>
      <c r="GBZ96" s="12"/>
      <c r="GCA96" s="12"/>
      <c r="GCB96" s="12"/>
      <c r="GCC96" s="12"/>
      <c r="GCD96" s="12"/>
      <c r="GCE96" s="12"/>
      <c r="GCF96" s="12"/>
      <c r="GCG96" s="12"/>
      <c r="GCH96" s="12"/>
      <c r="GCI96" s="12"/>
      <c r="GCJ96" s="12"/>
      <c r="GCK96" s="12"/>
      <c r="GCL96" s="12"/>
      <c r="GCM96" s="12"/>
      <c r="GCN96" s="12"/>
      <c r="GCO96" s="12"/>
      <c r="GCP96" s="12"/>
      <c r="GCQ96" s="12"/>
      <c r="GCR96" s="12"/>
      <c r="GCS96" s="12"/>
      <c r="GCT96" s="12"/>
      <c r="GCU96" s="12"/>
      <c r="GCV96" s="12"/>
      <c r="GCW96" s="12"/>
      <c r="GCX96" s="12"/>
      <c r="GCY96" s="12"/>
      <c r="GCZ96" s="12"/>
      <c r="GDA96" s="12"/>
      <c r="GDB96" s="12"/>
      <c r="GDC96" s="12"/>
      <c r="GDD96" s="12"/>
      <c r="GDE96" s="12"/>
      <c r="GDF96" s="12"/>
      <c r="GDG96" s="12"/>
      <c r="GDH96" s="12"/>
      <c r="GDI96" s="12"/>
      <c r="GDJ96" s="12"/>
      <c r="GDK96" s="12"/>
      <c r="GDL96" s="12"/>
      <c r="GDM96" s="12"/>
      <c r="GDN96" s="12"/>
      <c r="GDO96" s="12"/>
      <c r="GDP96" s="12"/>
      <c r="GDQ96" s="12"/>
      <c r="GDR96" s="12"/>
      <c r="GDS96" s="12"/>
      <c r="GDT96" s="12"/>
      <c r="GDU96" s="12"/>
      <c r="GDV96" s="12"/>
      <c r="GDW96" s="12"/>
      <c r="GDX96" s="12"/>
      <c r="GDY96" s="12"/>
      <c r="GDZ96" s="12"/>
      <c r="GEA96" s="12"/>
      <c r="GEB96" s="12"/>
      <c r="GEC96" s="12"/>
      <c r="GED96" s="12"/>
      <c r="GEE96" s="12"/>
      <c r="GEF96" s="12"/>
      <c r="GEG96" s="12"/>
      <c r="GEH96" s="12"/>
      <c r="GEI96" s="12"/>
      <c r="GEJ96" s="12"/>
      <c r="GEK96" s="12"/>
      <c r="GEL96" s="12"/>
      <c r="GEM96" s="12"/>
      <c r="GEN96" s="12"/>
      <c r="GEO96" s="12"/>
      <c r="GEP96" s="12"/>
      <c r="GEQ96" s="12"/>
      <c r="GER96" s="12"/>
      <c r="GES96" s="12"/>
      <c r="GET96" s="12"/>
      <c r="GEU96" s="12"/>
      <c r="GEV96" s="12"/>
      <c r="GEW96" s="12"/>
      <c r="GEX96" s="12"/>
      <c r="GEY96" s="12"/>
      <c r="GEZ96" s="12"/>
      <c r="GFA96" s="12"/>
      <c r="GFB96" s="12"/>
      <c r="GFC96" s="12"/>
      <c r="GFD96" s="12"/>
      <c r="GFE96" s="12"/>
      <c r="GFF96" s="12"/>
      <c r="GFG96" s="12"/>
      <c r="GFH96" s="12"/>
      <c r="GFI96" s="12"/>
      <c r="GFJ96" s="12"/>
      <c r="GFK96" s="12"/>
      <c r="GFL96" s="12"/>
      <c r="GFM96" s="12"/>
      <c r="GFN96" s="12"/>
      <c r="GFO96" s="12"/>
      <c r="GFP96" s="12"/>
      <c r="GFQ96" s="12"/>
      <c r="GFR96" s="12"/>
      <c r="GFS96" s="12"/>
      <c r="GFT96" s="12"/>
      <c r="GFU96" s="12"/>
      <c r="GFV96" s="12"/>
      <c r="GFW96" s="12"/>
      <c r="GFX96" s="12"/>
      <c r="GFY96" s="12"/>
      <c r="GFZ96" s="12"/>
      <c r="GGA96" s="12"/>
      <c r="GGB96" s="12"/>
      <c r="GGC96" s="12"/>
      <c r="GGD96" s="12"/>
      <c r="GGE96" s="12"/>
      <c r="GGF96" s="12"/>
      <c r="GGG96" s="12"/>
      <c r="GGH96" s="12"/>
      <c r="GGI96" s="12"/>
      <c r="GGJ96" s="12"/>
      <c r="GGK96" s="12"/>
      <c r="GGL96" s="12"/>
      <c r="GGM96" s="12"/>
      <c r="GGN96" s="12"/>
      <c r="GGO96" s="12"/>
      <c r="GGP96" s="12"/>
      <c r="GGQ96" s="12"/>
      <c r="GGR96" s="12"/>
      <c r="GGS96" s="12"/>
      <c r="GGT96" s="12"/>
      <c r="GGU96" s="12"/>
      <c r="GGV96" s="12"/>
      <c r="GGW96" s="12"/>
      <c r="GGX96" s="12"/>
      <c r="GGY96" s="12"/>
      <c r="GGZ96" s="12"/>
      <c r="GHA96" s="12"/>
      <c r="GHB96" s="12"/>
      <c r="GHC96" s="12"/>
      <c r="GHD96" s="12"/>
      <c r="GHE96" s="12"/>
      <c r="GHF96" s="12"/>
      <c r="GHG96" s="12"/>
      <c r="GHH96" s="12"/>
      <c r="GHI96" s="12"/>
      <c r="GHJ96" s="12"/>
      <c r="GHK96" s="12"/>
      <c r="GHL96" s="12"/>
      <c r="GHM96" s="12"/>
      <c r="GHN96" s="12"/>
      <c r="GHO96" s="12"/>
      <c r="GHP96" s="12"/>
      <c r="GHQ96" s="12"/>
      <c r="GHR96" s="12"/>
      <c r="GHS96" s="12"/>
      <c r="GHT96" s="12"/>
      <c r="GHU96" s="12"/>
      <c r="GHV96" s="12"/>
      <c r="GHW96" s="12"/>
      <c r="GHX96" s="12"/>
      <c r="GHY96" s="12"/>
      <c r="GHZ96" s="12"/>
      <c r="GIA96" s="12"/>
      <c r="GIB96" s="12"/>
      <c r="GIC96" s="12"/>
      <c r="GID96" s="12"/>
      <c r="GIE96" s="12"/>
      <c r="GIF96" s="12"/>
      <c r="GIG96" s="12"/>
      <c r="GIH96" s="12"/>
      <c r="GII96" s="12"/>
      <c r="GIJ96" s="12"/>
      <c r="GIK96" s="12"/>
      <c r="GIL96" s="12"/>
      <c r="GIM96" s="12"/>
      <c r="GIN96" s="12"/>
      <c r="GIO96" s="12"/>
      <c r="GIP96" s="12"/>
      <c r="GIQ96" s="12"/>
      <c r="GIR96" s="12"/>
      <c r="GIS96" s="12"/>
      <c r="GIT96" s="12"/>
      <c r="GIU96" s="12"/>
      <c r="GIV96" s="12"/>
      <c r="GIW96" s="12"/>
      <c r="GIX96" s="12"/>
      <c r="GIY96" s="12"/>
      <c r="GIZ96" s="12"/>
      <c r="GJA96" s="12"/>
      <c r="GJB96" s="12"/>
      <c r="GJC96" s="12"/>
      <c r="GJD96" s="12"/>
      <c r="GJE96" s="12"/>
      <c r="GJF96" s="12"/>
      <c r="GJG96" s="12"/>
      <c r="GJH96" s="12"/>
      <c r="GJI96" s="12"/>
      <c r="GJJ96" s="12"/>
      <c r="GJK96" s="12"/>
      <c r="GJL96" s="12"/>
      <c r="GJM96" s="12"/>
      <c r="GJN96" s="12"/>
      <c r="GJO96" s="12"/>
      <c r="GJP96" s="12"/>
      <c r="GJQ96" s="12"/>
      <c r="GJR96" s="12"/>
      <c r="GJS96" s="12"/>
      <c r="GJT96" s="12"/>
      <c r="GJU96" s="12"/>
      <c r="GJV96" s="12"/>
      <c r="GJW96" s="12"/>
      <c r="GJX96" s="12"/>
      <c r="GJY96" s="12"/>
      <c r="GJZ96" s="12"/>
      <c r="GKA96" s="12"/>
      <c r="GKB96" s="12"/>
      <c r="GKC96" s="12"/>
      <c r="GKD96" s="12"/>
      <c r="GKE96" s="12"/>
      <c r="GKF96" s="12"/>
      <c r="GKG96" s="12"/>
      <c r="GKH96" s="12"/>
      <c r="GKI96" s="12"/>
      <c r="GKJ96" s="12"/>
      <c r="GKK96" s="12"/>
      <c r="GKL96" s="12"/>
      <c r="GKM96" s="12"/>
      <c r="GKN96" s="12"/>
      <c r="GKO96" s="12"/>
      <c r="GKP96" s="12"/>
      <c r="GKQ96" s="12"/>
      <c r="GKR96" s="12"/>
      <c r="GKS96" s="12"/>
      <c r="GKT96" s="12"/>
      <c r="GKU96" s="12"/>
      <c r="GKV96" s="12"/>
      <c r="GKW96" s="12"/>
      <c r="GKX96" s="12"/>
      <c r="GKY96" s="12"/>
      <c r="GKZ96" s="12"/>
      <c r="GLA96" s="12"/>
      <c r="GLB96" s="12"/>
      <c r="GLC96" s="12"/>
      <c r="GLD96" s="12"/>
      <c r="GLE96" s="12"/>
      <c r="GLF96" s="12"/>
      <c r="GLG96" s="12"/>
      <c r="GLH96" s="12"/>
      <c r="GLI96" s="12"/>
      <c r="GLJ96" s="12"/>
      <c r="GLK96" s="12"/>
      <c r="GLL96" s="12"/>
      <c r="GLM96" s="12"/>
      <c r="GLN96" s="12"/>
      <c r="GLO96" s="12"/>
      <c r="GLP96" s="12"/>
      <c r="GLQ96" s="12"/>
      <c r="GLR96" s="12"/>
      <c r="GLS96" s="12"/>
      <c r="GLT96" s="12"/>
      <c r="GLU96" s="12"/>
      <c r="GLV96" s="12"/>
      <c r="GLW96" s="12"/>
      <c r="GLX96" s="12"/>
      <c r="GLY96" s="12"/>
      <c r="GLZ96" s="12"/>
      <c r="GMA96" s="12"/>
      <c r="GMB96" s="12"/>
      <c r="GMC96" s="12"/>
      <c r="GMD96" s="12"/>
      <c r="GME96" s="12"/>
      <c r="GMF96" s="12"/>
      <c r="GMG96" s="12"/>
      <c r="GMH96" s="12"/>
      <c r="GMI96" s="12"/>
      <c r="GMJ96" s="12"/>
      <c r="GMK96" s="12"/>
      <c r="GML96" s="12"/>
      <c r="GMM96" s="12"/>
      <c r="GMN96" s="12"/>
      <c r="GMO96" s="12"/>
      <c r="GMP96" s="12"/>
      <c r="GMQ96" s="12"/>
      <c r="GMR96" s="12"/>
      <c r="GMS96" s="12"/>
      <c r="GMT96" s="12"/>
      <c r="GMU96" s="12"/>
      <c r="GMV96" s="12"/>
      <c r="GMW96" s="12"/>
      <c r="GMX96" s="12"/>
      <c r="GMY96" s="12"/>
      <c r="GMZ96" s="12"/>
      <c r="GNA96" s="12"/>
      <c r="GNB96" s="12"/>
      <c r="GNC96" s="12"/>
      <c r="GND96" s="12"/>
      <c r="GNE96" s="12"/>
      <c r="GNF96" s="12"/>
      <c r="GNG96" s="12"/>
      <c r="GNH96" s="12"/>
      <c r="GNI96" s="12"/>
      <c r="GNJ96" s="12"/>
      <c r="GNK96" s="12"/>
      <c r="GNL96" s="12"/>
      <c r="GNM96" s="12"/>
      <c r="GNN96" s="12"/>
      <c r="GNO96" s="12"/>
      <c r="GNP96" s="12"/>
      <c r="GNQ96" s="12"/>
      <c r="GNR96" s="12"/>
      <c r="GNS96" s="12"/>
      <c r="GNT96" s="12"/>
      <c r="GNU96" s="12"/>
      <c r="GNV96" s="12"/>
      <c r="GNW96" s="12"/>
      <c r="GNX96" s="12"/>
      <c r="GNY96" s="12"/>
      <c r="GNZ96" s="12"/>
      <c r="GOA96" s="12"/>
      <c r="GOB96" s="12"/>
      <c r="GOC96" s="12"/>
      <c r="GOD96" s="12"/>
      <c r="GOE96" s="12"/>
      <c r="GOF96" s="12"/>
      <c r="GOG96" s="12"/>
      <c r="GOH96" s="12"/>
      <c r="GOI96" s="12"/>
      <c r="GOJ96" s="12"/>
      <c r="GOK96" s="12"/>
      <c r="GOL96" s="12"/>
      <c r="GOM96" s="12"/>
      <c r="GON96" s="12"/>
      <c r="GOO96" s="12"/>
      <c r="GOP96" s="12"/>
      <c r="GOQ96" s="12"/>
      <c r="GOR96" s="12"/>
      <c r="GOS96" s="12"/>
      <c r="GOT96" s="12"/>
      <c r="GOU96" s="12"/>
      <c r="GOV96" s="12"/>
      <c r="GOW96" s="12"/>
      <c r="GOX96" s="12"/>
      <c r="GOY96" s="12"/>
      <c r="GOZ96" s="12"/>
      <c r="GPA96" s="12"/>
      <c r="GPB96" s="12"/>
      <c r="GPC96" s="12"/>
      <c r="GPD96" s="12"/>
      <c r="GPE96" s="12"/>
      <c r="GPF96" s="12"/>
      <c r="GPG96" s="12"/>
      <c r="GPH96" s="12"/>
      <c r="GPI96" s="12"/>
      <c r="GPJ96" s="12"/>
      <c r="GPK96" s="12"/>
      <c r="GPL96" s="12"/>
      <c r="GPM96" s="12"/>
      <c r="GPN96" s="12"/>
      <c r="GPO96" s="12"/>
      <c r="GPP96" s="12"/>
      <c r="GPQ96" s="12"/>
      <c r="GPR96" s="12"/>
      <c r="GPS96" s="12"/>
      <c r="GPT96" s="12"/>
      <c r="GPU96" s="12"/>
      <c r="GPV96" s="12"/>
      <c r="GPW96" s="12"/>
      <c r="GPX96" s="12"/>
      <c r="GPY96" s="12"/>
      <c r="GPZ96" s="12"/>
      <c r="GQA96" s="12"/>
      <c r="GQB96" s="12"/>
      <c r="GQC96" s="12"/>
      <c r="GQD96" s="12"/>
      <c r="GQE96" s="12"/>
      <c r="GQF96" s="12"/>
      <c r="GQG96" s="12"/>
      <c r="GQH96" s="12"/>
      <c r="GQI96" s="12"/>
      <c r="GQJ96" s="12"/>
      <c r="GQK96" s="12"/>
      <c r="GQL96" s="12"/>
      <c r="GQM96" s="12"/>
      <c r="GQN96" s="12"/>
      <c r="GQO96" s="12"/>
      <c r="GQP96" s="12"/>
      <c r="GQQ96" s="12"/>
      <c r="GQR96" s="12"/>
      <c r="GQS96" s="12"/>
      <c r="GQT96" s="12"/>
      <c r="GQU96" s="12"/>
      <c r="GQV96" s="12"/>
      <c r="GQW96" s="12"/>
      <c r="GQX96" s="12"/>
      <c r="GQY96" s="12"/>
      <c r="GQZ96" s="12"/>
      <c r="GRA96" s="12"/>
      <c r="GRB96" s="12"/>
      <c r="GRC96" s="12"/>
      <c r="GRD96" s="12"/>
      <c r="GRE96" s="12"/>
      <c r="GRF96" s="12"/>
      <c r="GRG96" s="12"/>
      <c r="GRH96" s="12"/>
      <c r="GRI96" s="12"/>
      <c r="GRJ96" s="12"/>
      <c r="GRK96" s="12"/>
      <c r="GRL96" s="12"/>
      <c r="GRM96" s="12"/>
      <c r="GRN96" s="12"/>
      <c r="GRO96" s="12"/>
      <c r="GRP96" s="12"/>
      <c r="GRQ96" s="12"/>
      <c r="GRR96" s="12"/>
      <c r="GRS96" s="12"/>
      <c r="GRT96" s="12"/>
      <c r="GRU96" s="12"/>
      <c r="GRV96" s="12"/>
      <c r="GRW96" s="12"/>
      <c r="GRX96" s="12"/>
      <c r="GRY96" s="12"/>
      <c r="GRZ96" s="12"/>
      <c r="GSA96" s="12"/>
      <c r="GSB96" s="12"/>
      <c r="GSC96" s="12"/>
      <c r="GSD96" s="12"/>
      <c r="GSE96" s="12"/>
      <c r="GSF96" s="12"/>
      <c r="GSG96" s="12"/>
      <c r="GSH96" s="12"/>
      <c r="GSI96" s="12"/>
      <c r="GSJ96" s="12"/>
      <c r="GSK96" s="12"/>
      <c r="GSL96" s="12"/>
      <c r="GSM96" s="12"/>
      <c r="GSN96" s="12"/>
      <c r="GSO96" s="12"/>
      <c r="GSP96" s="12"/>
      <c r="GSQ96" s="12"/>
      <c r="GSR96" s="12"/>
      <c r="GSS96" s="12"/>
      <c r="GST96" s="12"/>
      <c r="GSU96" s="12"/>
      <c r="GSV96" s="12"/>
      <c r="GSW96" s="12"/>
      <c r="GSX96" s="12"/>
      <c r="GSY96" s="12"/>
      <c r="GSZ96" s="12"/>
      <c r="GTA96" s="12"/>
      <c r="GTB96" s="12"/>
      <c r="GTC96" s="12"/>
      <c r="GTD96" s="12"/>
      <c r="GTE96" s="12"/>
      <c r="GTF96" s="12"/>
      <c r="GTG96" s="12"/>
      <c r="GTH96" s="12"/>
      <c r="GTI96" s="12"/>
      <c r="GTJ96" s="12"/>
      <c r="GTK96" s="12"/>
      <c r="GTL96" s="12"/>
      <c r="GTM96" s="12"/>
      <c r="GTN96" s="12"/>
      <c r="GTO96" s="12"/>
      <c r="GTP96" s="12"/>
      <c r="GTQ96" s="12"/>
      <c r="GTR96" s="12"/>
      <c r="GTS96" s="12"/>
      <c r="GTT96" s="12"/>
      <c r="GTU96" s="12"/>
      <c r="GTV96" s="12"/>
      <c r="GTW96" s="12"/>
      <c r="GTX96" s="12"/>
      <c r="GTY96" s="12"/>
      <c r="GTZ96" s="12"/>
      <c r="GUA96" s="12"/>
      <c r="GUB96" s="12"/>
      <c r="GUC96" s="12"/>
      <c r="GUD96" s="12"/>
      <c r="GUE96" s="12"/>
      <c r="GUF96" s="12"/>
      <c r="GUG96" s="12"/>
      <c r="GUH96" s="12"/>
      <c r="GUI96" s="12"/>
      <c r="GUJ96" s="12"/>
      <c r="GUK96" s="12"/>
      <c r="GUL96" s="12"/>
      <c r="GUM96" s="12"/>
      <c r="GUN96" s="12"/>
      <c r="GUO96" s="12"/>
      <c r="GUP96" s="12"/>
      <c r="GUQ96" s="12"/>
      <c r="GUR96" s="12"/>
      <c r="GUS96" s="12"/>
      <c r="GUT96" s="12"/>
      <c r="GUU96" s="12"/>
      <c r="GUV96" s="12"/>
      <c r="GUW96" s="12"/>
      <c r="GUX96" s="12"/>
      <c r="GUY96" s="12"/>
      <c r="GUZ96" s="12"/>
      <c r="GVA96" s="12"/>
      <c r="GVB96" s="12"/>
      <c r="GVC96" s="12"/>
      <c r="GVD96" s="12"/>
      <c r="GVE96" s="12"/>
      <c r="GVF96" s="12"/>
      <c r="GVG96" s="12"/>
      <c r="GVH96" s="12"/>
      <c r="GVI96" s="12"/>
      <c r="GVJ96" s="12"/>
      <c r="GVK96" s="12"/>
      <c r="GVL96" s="12"/>
      <c r="GVM96" s="12"/>
      <c r="GVN96" s="12"/>
      <c r="GVO96" s="12"/>
      <c r="GVP96" s="12"/>
      <c r="GVQ96" s="12"/>
      <c r="GVR96" s="12"/>
      <c r="GVS96" s="12"/>
      <c r="GVT96" s="12"/>
      <c r="GVU96" s="12"/>
      <c r="GVV96" s="12"/>
      <c r="GVW96" s="12"/>
      <c r="GVX96" s="12"/>
      <c r="GVY96" s="12"/>
      <c r="GVZ96" s="12"/>
      <c r="GWA96" s="12"/>
      <c r="GWB96" s="12"/>
      <c r="GWC96" s="12"/>
      <c r="GWD96" s="12"/>
      <c r="GWE96" s="12"/>
      <c r="GWF96" s="12"/>
      <c r="GWG96" s="12"/>
      <c r="GWH96" s="12"/>
      <c r="GWI96" s="12"/>
      <c r="GWJ96" s="12"/>
      <c r="GWK96" s="12"/>
      <c r="GWL96" s="12"/>
      <c r="GWM96" s="12"/>
      <c r="GWN96" s="12"/>
      <c r="GWO96" s="12"/>
      <c r="GWP96" s="12"/>
      <c r="GWQ96" s="12"/>
      <c r="GWR96" s="12"/>
      <c r="GWS96" s="12"/>
      <c r="GWT96" s="12"/>
      <c r="GWU96" s="12"/>
      <c r="GWV96" s="12"/>
      <c r="GWW96" s="12"/>
      <c r="GWX96" s="12"/>
      <c r="GWY96" s="12"/>
      <c r="GWZ96" s="12"/>
      <c r="GXA96" s="12"/>
      <c r="GXB96" s="12"/>
      <c r="GXC96" s="12"/>
      <c r="GXD96" s="12"/>
      <c r="GXE96" s="12"/>
      <c r="GXF96" s="12"/>
      <c r="GXG96" s="12"/>
      <c r="GXH96" s="12"/>
      <c r="GXI96" s="12"/>
      <c r="GXJ96" s="12"/>
      <c r="GXK96" s="12"/>
      <c r="GXL96" s="12"/>
      <c r="GXM96" s="12"/>
      <c r="GXN96" s="12"/>
      <c r="GXO96" s="12"/>
      <c r="GXP96" s="12"/>
      <c r="GXQ96" s="12"/>
      <c r="GXR96" s="12"/>
      <c r="GXS96" s="12"/>
      <c r="GXT96" s="12"/>
      <c r="GXU96" s="12"/>
      <c r="GXV96" s="12"/>
      <c r="GXW96" s="12"/>
      <c r="GXX96" s="12"/>
      <c r="GXY96" s="12"/>
      <c r="GXZ96" s="12"/>
      <c r="GYA96" s="12"/>
      <c r="GYB96" s="12"/>
      <c r="GYC96" s="12"/>
      <c r="GYD96" s="12"/>
      <c r="GYE96" s="12"/>
      <c r="GYF96" s="12"/>
      <c r="GYG96" s="12"/>
      <c r="GYH96" s="12"/>
      <c r="GYI96" s="12"/>
      <c r="GYJ96" s="12"/>
      <c r="GYK96" s="12"/>
      <c r="GYL96" s="12"/>
      <c r="GYM96" s="12"/>
      <c r="GYN96" s="12"/>
      <c r="GYO96" s="12"/>
      <c r="GYP96" s="12"/>
      <c r="GYQ96" s="12"/>
      <c r="GYR96" s="12"/>
      <c r="GYS96" s="12"/>
      <c r="GYT96" s="12"/>
      <c r="GYU96" s="12"/>
      <c r="GYV96" s="12"/>
      <c r="GYW96" s="12"/>
      <c r="GYX96" s="12"/>
      <c r="GYY96" s="12"/>
      <c r="GYZ96" s="12"/>
      <c r="GZA96" s="12"/>
      <c r="GZB96" s="12"/>
      <c r="GZC96" s="12"/>
      <c r="GZD96" s="12"/>
      <c r="GZE96" s="12"/>
      <c r="GZF96" s="12"/>
      <c r="GZG96" s="12"/>
      <c r="GZH96" s="12"/>
      <c r="GZI96" s="12"/>
      <c r="GZJ96" s="12"/>
      <c r="GZK96" s="12"/>
      <c r="GZL96" s="12"/>
      <c r="GZM96" s="12"/>
      <c r="GZN96" s="12"/>
      <c r="GZO96" s="12"/>
      <c r="GZP96" s="12"/>
      <c r="GZQ96" s="12"/>
      <c r="GZR96" s="12"/>
      <c r="GZS96" s="12"/>
      <c r="GZT96" s="12"/>
      <c r="GZU96" s="12"/>
      <c r="GZV96" s="12"/>
      <c r="GZW96" s="12"/>
      <c r="GZX96" s="12"/>
      <c r="GZY96" s="12"/>
      <c r="GZZ96" s="12"/>
      <c r="HAA96" s="12"/>
      <c r="HAB96" s="12"/>
      <c r="HAC96" s="12"/>
      <c r="HAD96" s="12"/>
      <c r="HAE96" s="12"/>
      <c r="HAF96" s="12"/>
      <c r="HAG96" s="12"/>
      <c r="HAH96" s="12"/>
      <c r="HAI96" s="12"/>
      <c r="HAJ96" s="12"/>
      <c r="HAK96" s="12"/>
      <c r="HAL96" s="12"/>
      <c r="HAM96" s="12"/>
      <c r="HAN96" s="12"/>
      <c r="HAO96" s="12"/>
      <c r="HAP96" s="12"/>
      <c r="HAQ96" s="12"/>
      <c r="HAR96" s="12"/>
      <c r="HAS96" s="12"/>
      <c r="HAT96" s="12"/>
      <c r="HAU96" s="12"/>
      <c r="HAV96" s="12"/>
      <c r="HAW96" s="12"/>
      <c r="HAX96" s="12"/>
      <c r="HAY96" s="12"/>
      <c r="HAZ96" s="12"/>
      <c r="HBA96" s="12"/>
      <c r="HBB96" s="12"/>
      <c r="HBC96" s="12"/>
      <c r="HBD96" s="12"/>
      <c r="HBE96" s="12"/>
      <c r="HBF96" s="12"/>
      <c r="HBG96" s="12"/>
      <c r="HBH96" s="12"/>
      <c r="HBI96" s="12"/>
      <c r="HBJ96" s="12"/>
      <c r="HBK96" s="12"/>
      <c r="HBL96" s="12"/>
      <c r="HBM96" s="12"/>
      <c r="HBN96" s="12"/>
      <c r="HBO96" s="12"/>
      <c r="HBP96" s="12"/>
      <c r="HBQ96" s="12"/>
      <c r="HBR96" s="12"/>
      <c r="HBS96" s="12"/>
      <c r="HBT96" s="12"/>
      <c r="HBU96" s="12"/>
      <c r="HBV96" s="12"/>
      <c r="HBW96" s="12"/>
      <c r="HBX96" s="12"/>
      <c r="HBY96" s="12"/>
      <c r="HBZ96" s="12"/>
      <c r="HCA96" s="12"/>
      <c r="HCB96" s="12"/>
      <c r="HCC96" s="12"/>
      <c r="HCD96" s="12"/>
      <c r="HCE96" s="12"/>
      <c r="HCF96" s="12"/>
      <c r="HCG96" s="12"/>
      <c r="HCH96" s="12"/>
      <c r="HCI96" s="12"/>
      <c r="HCJ96" s="12"/>
      <c r="HCK96" s="12"/>
      <c r="HCL96" s="12"/>
      <c r="HCM96" s="12"/>
      <c r="HCN96" s="12"/>
      <c r="HCO96" s="12"/>
      <c r="HCP96" s="12"/>
      <c r="HCQ96" s="12"/>
      <c r="HCR96" s="12"/>
      <c r="HCS96" s="12"/>
      <c r="HCT96" s="12"/>
      <c r="HCU96" s="12"/>
      <c r="HCV96" s="12"/>
      <c r="HCW96" s="12"/>
      <c r="HCX96" s="12"/>
      <c r="HCY96" s="12"/>
      <c r="HCZ96" s="12"/>
      <c r="HDA96" s="12"/>
      <c r="HDB96" s="12"/>
      <c r="HDC96" s="12"/>
      <c r="HDD96" s="12"/>
      <c r="HDE96" s="12"/>
      <c r="HDF96" s="12"/>
      <c r="HDG96" s="12"/>
      <c r="HDH96" s="12"/>
      <c r="HDI96" s="12"/>
      <c r="HDJ96" s="12"/>
      <c r="HDK96" s="12"/>
      <c r="HDL96" s="12"/>
      <c r="HDM96" s="12"/>
      <c r="HDN96" s="12"/>
      <c r="HDO96" s="12"/>
      <c r="HDP96" s="12"/>
      <c r="HDQ96" s="12"/>
      <c r="HDR96" s="12"/>
      <c r="HDS96" s="12"/>
      <c r="HDT96" s="12"/>
      <c r="HDU96" s="12"/>
      <c r="HDV96" s="12"/>
      <c r="HDW96" s="12"/>
      <c r="HDX96" s="12"/>
      <c r="HDY96" s="12"/>
      <c r="HDZ96" s="12"/>
      <c r="HEA96" s="12"/>
      <c r="HEB96" s="12"/>
      <c r="HEC96" s="12"/>
      <c r="HED96" s="12"/>
      <c r="HEE96" s="12"/>
      <c r="HEF96" s="12"/>
      <c r="HEG96" s="12"/>
      <c r="HEH96" s="12"/>
      <c r="HEI96" s="12"/>
      <c r="HEJ96" s="12"/>
      <c r="HEK96" s="12"/>
      <c r="HEL96" s="12"/>
      <c r="HEM96" s="12"/>
      <c r="HEN96" s="12"/>
      <c r="HEO96" s="12"/>
      <c r="HEP96" s="12"/>
      <c r="HEQ96" s="12"/>
      <c r="HER96" s="12"/>
      <c r="HES96" s="12"/>
      <c r="HET96" s="12"/>
      <c r="HEU96" s="12"/>
      <c r="HEV96" s="12"/>
      <c r="HEW96" s="12"/>
      <c r="HEX96" s="12"/>
      <c r="HEY96" s="12"/>
      <c r="HEZ96" s="12"/>
      <c r="HFA96" s="12"/>
      <c r="HFB96" s="12"/>
      <c r="HFC96" s="12"/>
      <c r="HFD96" s="12"/>
      <c r="HFE96" s="12"/>
      <c r="HFF96" s="12"/>
      <c r="HFG96" s="12"/>
      <c r="HFH96" s="12"/>
      <c r="HFI96" s="12"/>
      <c r="HFJ96" s="12"/>
      <c r="HFK96" s="12"/>
      <c r="HFL96" s="12"/>
      <c r="HFM96" s="12"/>
      <c r="HFN96" s="12"/>
      <c r="HFO96" s="12"/>
      <c r="HFP96" s="12"/>
      <c r="HFQ96" s="12"/>
      <c r="HFR96" s="12"/>
      <c r="HFS96" s="12"/>
      <c r="HFT96" s="12"/>
      <c r="HFU96" s="12"/>
      <c r="HFV96" s="12"/>
      <c r="HFW96" s="12"/>
      <c r="HFX96" s="12"/>
      <c r="HFY96" s="12"/>
      <c r="HFZ96" s="12"/>
      <c r="HGA96" s="12"/>
      <c r="HGB96" s="12"/>
      <c r="HGC96" s="12"/>
      <c r="HGD96" s="12"/>
      <c r="HGE96" s="12"/>
      <c r="HGF96" s="12"/>
      <c r="HGG96" s="12"/>
      <c r="HGH96" s="12"/>
      <c r="HGI96" s="12"/>
      <c r="HGJ96" s="12"/>
      <c r="HGK96" s="12"/>
      <c r="HGL96" s="12"/>
      <c r="HGM96" s="12"/>
      <c r="HGN96" s="12"/>
      <c r="HGO96" s="12"/>
      <c r="HGP96" s="12"/>
      <c r="HGQ96" s="12"/>
      <c r="HGR96" s="12"/>
      <c r="HGS96" s="12"/>
      <c r="HGT96" s="12"/>
      <c r="HGU96" s="12"/>
      <c r="HGV96" s="12"/>
      <c r="HGW96" s="12"/>
      <c r="HGX96" s="12"/>
      <c r="HGY96" s="12"/>
      <c r="HGZ96" s="12"/>
      <c r="HHA96" s="12"/>
      <c r="HHB96" s="12"/>
      <c r="HHC96" s="12"/>
      <c r="HHD96" s="12"/>
      <c r="HHE96" s="12"/>
      <c r="HHF96" s="12"/>
      <c r="HHG96" s="12"/>
      <c r="HHH96" s="12"/>
      <c r="HHI96" s="12"/>
      <c r="HHJ96" s="12"/>
      <c r="HHK96" s="12"/>
      <c r="HHL96" s="12"/>
      <c r="HHM96" s="12"/>
      <c r="HHN96" s="12"/>
      <c r="HHO96" s="12"/>
      <c r="HHP96" s="12"/>
      <c r="HHQ96" s="12"/>
      <c r="HHR96" s="12"/>
      <c r="HHS96" s="12"/>
      <c r="HHT96" s="12"/>
      <c r="HHU96" s="12"/>
      <c r="HHV96" s="12"/>
      <c r="HHW96" s="12"/>
      <c r="HHX96" s="12"/>
      <c r="HHY96" s="12"/>
      <c r="HHZ96" s="12"/>
      <c r="HIA96" s="12"/>
      <c r="HIB96" s="12"/>
      <c r="HIC96" s="12"/>
      <c r="HID96" s="12"/>
      <c r="HIE96" s="12"/>
      <c r="HIF96" s="12"/>
      <c r="HIG96" s="12"/>
      <c r="HIH96" s="12"/>
      <c r="HII96" s="12"/>
      <c r="HIJ96" s="12"/>
      <c r="HIK96" s="12"/>
      <c r="HIL96" s="12"/>
      <c r="HIM96" s="12"/>
      <c r="HIN96" s="12"/>
      <c r="HIO96" s="12"/>
      <c r="HIP96" s="12"/>
      <c r="HIQ96" s="12"/>
      <c r="HIR96" s="12"/>
      <c r="HIS96" s="12"/>
      <c r="HIT96" s="12"/>
      <c r="HIU96" s="12"/>
      <c r="HIV96" s="12"/>
      <c r="HIW96" s="12"/>
      <c r="HIX96" s="12"/>
      <c r="HIY96" s="12"/>
      <c r="HIZ96" s="12"/>
      <c r="HJA96" s="12"/>
      <c r="HJB96" s="12"/>
      <c r="HJC96" s="12"/>
      <c r="HJD96" s="12"/>
      <c r="HJE96" s="12"/>
      <c r="HJF96" s="12"/>
      <c r="HJG96" s="12"/>
      <c r="HJH96" s="12"/>
      <c r="HJI96" s="12"/>
      <c r="HJJ96" s="12"/>
      <c r="HJK96" s="12"/>
      <c r="HJL96" s="12"/>
      <c r="HJM96" s="12"/>
      <c r="HJN96" s="12"/>
      <c r="HJO96" s="12"/>
      <c r="HJP96" s="12"/>
      <c r="HJQ96" s="12"/>
      <c r="HJR96" s="12"/>
      <c r="HJS96" s="12"/>
      <c r="HJT96" s="12"/>
      <c r="HJU96" s="12"/>
      <c r="HJV96" s="12"/>
      <c r="HJW96" s="12"/>
      <c r="HJX96" s="12"/>
      <c r="HJY96" s="12"/>
      <c r="HJZ96" s="12"/>
      <c r="HKA96" s="12"/>
      <c r="HKB96" s="12"/>
      <c r="HKC96" s="12"/>
      <c r="HKD96" s="12"/>
      <c r="HKE96" s="12"/>
      <c r="HKF96" s="12"/>
      <c r="HKG96" s="12"/>
      <c r="HKH96" s="12"/>
      <c r="HKI96" s="12"/>
      <c r="HKJ96" s="12"/>
      <c r="HKK96" s="12"/>
      <c r="HKL96" s="12"/>
      <c r="HKM96" s="12"/>
      <c r="HKN96" s="12"/>
      <c r="HKO96" s="12"/>
      <c r="HKP96" s="12"/>
      <c r="HKQ96" s="12"/>
      <c r="HKR96" s="12"/>
      <c r="HKS96" s="12"/>
      <c r="HKT96" s="12"/>
      <c r="HKU96" s="12"/>
      <c r="HKV96" s="12"/>
      <c r="HKW96" s="12"/>
      <c r="HKX96" s="12"/>
      <c r="HKY96" s="12"/>
      <c r="HKZ96" s="12"/>
      <c r="HLA96" s="12"/>
      <c r="HLB96" s="12"/>
      <c r="HLC96" s="12"/>
      <c r="HLD96" s="12"/>
      <c r="HLE96" s="12"/>
      <c r="HLF96" s="12"/>
      <c r="HLG96" s="12"/>
      <c r="HLH96" s="12"/>
      <c r="HLI96" s="12"/>
      <c r="HLJ96" s="12"/>
      <c r="HLK96" s="12"/>
      <c r="HLL96" s="12"/>
      <c r="HLM96" s="12"/>
      <c r="HLN96" s="12"/>
      <c r="HLO96" s="12"/>
      <c r="HLP96" s="12"/>
      <c r="HLQ96" s="12"/>
      <c r="HLR96" s="12"/>
      <c r="HLS96" s="12"/>
      <c r="HLT96" s="12"/>
      <c r="HLU96" s="12"/>
      <c r="HLV96" s="12"/>
      <c r="HLW96" s="12"/>
      <c r="HLX96" s="12"/>
      <c r="HLY96" s="12"/>
      <c r="HLZ96" s="12"/>
      <c r="HMA96" s="12"/>
      <c r="HMB96" s="12"/>
      <c r="HMC96" s="12"/>
      <c r="HMD96" s="12"/>
      <c r="HME96" s="12"/>
      <c r="HMF96" s="12"/>
      <c r="HMG96" s="12"/>
      <c r="HMH96" s="12"/>
      <c r="HMI96" s="12"/>
      <c r="HMJ96" s="12"/>
      <c r="HMK96" s="12"/>
      <c r="HML96" s="12"/>
      <c r="HMM96" s="12"/>
      <c r="HMN96" s="12"/>
      <c r="HMO96" s="12"/>
      <c r="HMP96" s="12"/>
      <c r="HMQ96" s="12"/>
      <c r="HMR96" s="12"/>
      <c r="HMS96" s="12"/>
      <c r="HMT96" s="12"/>
      <c r="HMU96" s="12"/>
      <c r="HMV96" s="12"/>
      <c r="HMW96" s="12"/>
      <c r="HMX96" s="12"/>
      <c r="HMY96" s="12"/>
      <c r="HMZ96" s="12"/>
      <c r="HNA96" s="12"/>
      <c r="HNB96" s="12"/>
      <c r="HNC96" s="12"/>
      <c r="HND96" s="12"/>
      <c r="HNE96" s="12"/>
      <c r="HNF96" s="12"/>
      <c r="HNG96" s="12"/>
      <c r="HNH96" s="12"/>
      <c r="HNI96" s="12"/>
      <c r="HNJ96" s="12"/>
      <c r="HNK96" s="12"/>
      <c r="HNL96" s="12"/>
      <c r="HNM96" s="12"/>
      <c r="HNN96" s="12"/>
      <c r="HNO96" s="12"/>
      <c r="HNP96" s="12"/>
      <c r="HNQ96" s="12"/>
      <c r="HNR96" s="12"/>
      <c r="HNS96" s="12"/>
      <c r="HNT96" s="12"/>
      <c r="HNU96" s="12"/>
      <c r="HNV96" s="12"/>
      <c r="HNW96" s="12"/>
      <c r="HNX96" s="12"/>
      <c r="HNY96" s="12"/>
      <c r="HNZ96" s="12"/>
      <c r="HOA96" s="12"/>
      <c r="HOB96" s="12"/>
      <c r="HOC96" s="12"/>
      <c r="HOD96" s="12"/>
      <c r="HOE96" s="12"/>
      <c r="HOF96" s="12"/>
      <c r="HOG96" s="12"/>
      <c r="HOH96" s="12"/>
      <c r="HOI96" s="12"/>
      <c r="HOJ96" s="12"/>
      <c r="HOK96" s="12"/>
      <c r="HOL96" s="12"/>
      <c r="HOM96" s="12"/>
      <c r="HON96" s="12"/>
      <c r="HOO96" s="12"/>
      <c r="HOP96" s="12"/>
      <c r="HOQ96" s="12"/>
      <c r="HOR96" s="12"/>
      <c r="HOS96" s="12"/>
      <c r="HOT96" s="12"/>
      <c r="HOU96" s="12"/>
      <c r="HOV96" s="12"/>
      <c r="HOW96" s="12"/>
      <c r="HOX96" s="12"/>
      <c r="HOY96" s="12"/>
      <c r="HOZ96" s="12"/>
      <c r="HPA96" s="12"/>
      <c r="HPB96" s="12"/>
      <c r="HPC96" s="12"/>
      <c r="HPD96" s="12"/>
      <c r="HPE96" s="12"/>
      <c r="HPF96" s="12"/>
      <c r="HPG96" s="12"/>
      <c r="HPH96" s="12"/>
      <c r="HPI96" s="12"/>
      <c r="HPJ96" s="12"/>
      <c r="HPK96" s="12"/>
      <c r="HPL96" s="12"/>
      <c r="HPM96" s="12"/>
      <c r="HPN96" s="12"/>
      <c r="HPO96" s="12"/>
      <c r="HPP96" s="12"/>
      <c r="HPQ96" s="12"/>
      <c r="HPR96" s="12"/>
      <c r="HPS96" s="12"/>
      <c r="HPT96" s="12"/>
      <c r="HPU96" s="12"/>
      <c r="HPV96" s="12"/>
      <c r="HPW96" s="12"/>
      <c r="HPX96" s="12"/>
      <c r="HPY96" s="12"/>
      <c r="HPZ96" s="12"/>
      <c r="HQA96" s="12"/>
      <c r="HQB96" s="12"/>
      <c r="HQC96" s="12"/>
      <c r="HQD96" s="12"/>
      <c r="HQE96" s="12"/>
      <c r="HQF96" s="12"/>
      <c r="HQG96" s="12"/>
      <c r="HQH96" s="12"/>
      <c r="HQI96" s="12"/>
      <c r="HQJ96" s="12"/>
      <c r="HQK96" s="12"/>
      <c r="HQL96" s="12"/>
      <c r="HQM96" s="12"/>
      <c r="HQN96" s="12"/>
      <c r="HQO96" s="12"/>
      <c r="HQP96" s="12"/>
      <c r="HQQ96" s="12"/>
      <c r="HQR96" s="12"/>
      <c r="HQS96" s="12"/>
      <c r="HQT96" s="12"/>
      <c r="HQU96" s="12"/>
      <c r="HQV96" s="12"/>
      <c r="HQW96" s="12"/>
      <c r="HQX96" s="12"/>
      <c r="HQY96" s="12"/>
      <c r="HQZ96" s="12"/>
      <c r="HRA96" s="12"/>
      <c r="HRB96" s="12"/>
      <c r="HRC96" s="12"/>
      <c r="HRD96" s="12"/>
      <c r="HRE96" s="12"/>
      <c r="HRF96" s="12"/>
      <c r="HRG96" s="12"/>
      <c r="HRH96" s="12"/>
      <c r="HRI96" s="12"/>
      <c r="HRJ96" s="12"/>
      <c r="HRK96" s="12"/>
      <c r="HRL96" s="12"/>
      <c r="HRM96" s="12"/>
      <c r="HRN96" s="12"/>
      <c r="HRO96" s="12"/>
      <c r="HRP96" s="12"/>
      <c r="HRQ96" s="12"/>
      <c r="HRR96" s="12"/>
      <c r="HRS96" s="12"/>
      <c r="HRT96" s="12"/>
      <c r="HRU96" s="12"/>
      <c r="HRV96" s="12"/>
      <c r="HRW96" s="12"/>
      <c r="HRX96" s="12"/>
      <c r="HRY96" s="12"/>
      <c r="HRZ96" s="12"/>
      <c r="HSA96" s="12"/>
      <c r="HSB96" s="12"/>
      <c r="HSC96" s="12"/>
      <c r="HSD96" s="12"/>
      <c r="HSE96" s="12"/>
      <c r="HSF96" s="12"/>
      <c r="HSG96" s="12"/>
      <c r="HSH96" s="12"/>
      <c r="HSI96" s="12"/>
      <c r="HSJ96" s="12"/>
      <c r="HSK96" s="12"/>
      <c r="HSL96" s="12"/>
      <c r="HSM96" s="12"/>
      <c r="HSN96" s="12"/>
      <c r="HSO96" s="12"/>
      <c r="HSP96" s="12"/>
      <c r="HSQ96" s="12"/>
      <c r="HSR96" s="12"/>
      <c r="HSS96" s="12"/>
      <c r="HST96" s="12"/>
      <c r="HSU96" s="12"/>
      <c r="HSV96" s="12"/>
      <c r="HSW96" s="12"/>
      <c r="HSX96" s="12"/>
      <c r="HSY96" s="12"/>
      <c r="HSZ96" s="12"/>
      <c r="HTA96" s="12"/>
      <c r="HTB96" s="12"/>
      <c r="HTC96" s="12"/>
      <c r="HTD96" s="12"/>
      <c r="HTE96" s="12"/>
      <c r="HTF96" s="12"/>
      <c r="HTG96" s="12"/>
      <c r="HTH96" s="12"/>
      <c r="HTI96" s="12"/>
      <c r="HTJ96" s="12"/>
      <c r="HTK96" s="12"/>
      <c r="HTL96" s="12"/>
      <c r="HTM96" s="12"/>
      <c r="HTN96" s="12"/>
      <c r="HTO96" s="12"/>
      <c r="HTP96" s="12"/>
      <c r="HTQ96" s="12"/>
      <c r="HTR96" s="12"/>
      <c r="HTS96" s="12"/>
      <c r="HTT96" s="12"/>
      <c r="HTU96" s="12"/>
      <c r="HTV96" s="12"/>
      <c r="HTW96" s="12"/>
      <c r="HTX96" s="12"/>
      <c r="HTY96" s="12"/>
      <c r="HTZ96" s="12"/>
      <c r="HUA96" s="12"/>
      <c r="HUB96" s="12"/>
      <c r="HUC96" s="12"/>
      <c r="HUD96" s="12"/>
      <c r="HUE96" s="12"/>
      <c r="HUF96" s="12"/>
      <c r="HUG96" s="12"/>
      <c r="HUH96" s="12"/>
      <c r="HUI96" s="12"/>
      <c r="HUJ96" s="12"/>
      <c r="HUK96" s="12"/>
      <c r="HUL96" s="12"/>
      <c r="HUM96" s="12"/>
      <c r="HUN96" s="12"/>
      <c r="HUO96" s="12"/>
      <c r="HUP96" s="12"/>
      <c r="HUQ96" s="12"/>
      <c r="HUR96" s="12"/>
      <c r="HUS96" s="12"/>
      <c r="HUT96" s="12"/>
      <c r="HUU96" s="12"/>
      <c r="HUV96" s="12"/>
      <c r="HUW96" s="12"/>
      <c r="HUX96" s="12"/>
      <c r="HUY96" s="12"/>
      <c r="HUZ96" s="12"/>
      <c r="HVA96" s="12"/>
      <c r="HVB96" s="12"/>
      <c r="HVC96" s="12"/>
      <c r="HVD96" s="12"/>
      <c r="HVE96" s="12"/>
      <c r="HVF96" s="12"/>
      <c r="HVG96" s="12"/>
      <c r="HVH96" s="12"/>
      <c r="HVI96" s="12"/>
      <c r="HVJ96" s="12"/>
      <c r="HVK96" s="12"/>
      <c r="HVL96" s="12"/>
      <c r="HVM96" s="12"/>
      <c r="HVN96" s="12"/>
      <c r="HVO96" s="12"/>
      <c r="HVP96" s="12"/>
      <c r="HVQ96" s="12"/>
      <c r="HVR96" s="12"/>
      <c r="HVS96" s="12"/>
      <c r="HVT96" s="12"/>
      <c r="HVU96" s="12"/>
      <c r="HVV96" s="12"/>
      <c r="HVW96" s="12"/>
      <c r="HVX96" s="12"/>
      <c r="HVY96" s="12"/>
      <c r="HVZ96" s="12"/>
      <c r="HWA96" s="12"/>
      <c r="HWB96" s="12"/>
      <c r="HWC96" s="12"/>
      <c r="HWD96" s="12"/>
      <c r="HWE96" s="12"/>
      <c r="HWF96" s="12"/>
      <c r="HWG96" s="12"/>
      <c r="HWH96" s="12"/>
      <c r="HWI96" s="12"/>
      <c r="HWJ96" s="12"/>
      <c r="HWK96" s="12"/>
      <c r="HWL96" s="12"/>
      <c r="HWM96" s="12"/>
      <c r="HWN96" s="12"/>
      <c r="HWO96" s="12"/>
      <c r="HWP96" s="12"/>
      <c r="HWQ96" s="12"/>
      <c r="HWR96" s="12"/>
      <c r="HWS96" s="12"/>
      <c r="HWT96" s="12"/>
      <c r="HWU96" s="12"/>
      <c r="HWV96" s="12"/>
      <c r="HWW96" s="12"/>
      <c r="HWX96" s="12"/>
      <c r="HWY96" s="12"/>
      <c r="HWZ96" s="12"/>
      <c r="HXA96" s="12"/>
      <c r="HXB96" s="12"/>
      <c r="HXC96" s="12"/>
      <c r="HXD96" s="12"/>
      <c r="HXE96" s="12"/>
      <c r="HXF96" s="12"/>
      <c r="HXG96" s="12"/>
      <c r="HXH96" s="12"/>
      <c r="HXI96" s="12"/>
      <c r="HXJ96" s="12"/>
      <c r="HXK96" s="12"/>
      <c r="HXL96" s="12"/>
      <c r="HXM96" s="12"/>
      <c r="HXN96" s="12"/>
      <c r="HXO96" s="12"/>
      <c r="HXP96" s="12"/>
      <c r="HXQ96" s="12"/>
      <c r="HXR96" s="12"/>
      <c r="HXS96" s="12"/>
      <c r="HXT96" s="12"/>
      <c r="HXU96" s="12"/>
      <c r="HXV96" s="12"/>
      <c r="HXW96" s="12"/>
      <c r="HXX96" s="12"/>
      <c r="HXY96" s="12"/>
      <c r="HXZ96" s="12"/>
      <c r="HYA96" s="12"/>
      <c r="HYB96" s="12"/>
      <c r="HYC96" s="12"/>
      <c r="HYD96" s="12"/>
      <c r="HYE96" s="12"/>
      <c r="HYF96" s="12"/>
      <c r="HYG96" s="12"/>
      <c r="HYH96" s="12"/>
      <c r="HYI96" s="12"/>
      <c r="HYJ96" s="12"/>
      <c r="HYK96" s="12"/>
      <c r="HYL96" s="12"/>
      <c r="HYM96" s="12"/>
      <c r="HYN96" s="12"/>
      <c r="HYO96" s="12"/>
      <c r="HYP96" s="12"/>
      <c r="HYQ96" s="12"/>
      <c r="HYR96" s="12"/>
      <c r="HYS96" s="12"/>
      <c r="HYT96" s="12"/>
      <c r="HYU96" s="12"/>
      <c r="HYV96" s="12"/>
      <c r="HYW96" s="12"/>
      <c r="HYX96" s="12"/>
      <c r="HYY96" s="12"/>
      <c r="HYZ96" s="12"/>
      <c r="HZA96" s="12"/>
      <c r="HZB96" s="12"/>
      <c r="HZC96" s="12"/>
      <c r="HZD96" s="12"/>
      <c r="HZE96" s="12"/>
      <c r="HZF96" s="12"/>
      <c r="HZG96" s="12"/>
      <c r="HZH96" s="12"/>
      <c r="HZI96" s="12"/>
      <c r="HZJ96" s="12"/>
      <c r="HZK96" s="12"/>
      <c r="HZL96" s="12"/>
      <c r="HZM96" s="12"/>
      <c r="HZN96" s="12"/>
      <c r="HZO96" s="12"/>
      <c r="HZP96" s="12"/>
      <c r="HZQ96" s="12"/>
      <c r="HZR96" s="12"/>
      <c r="HZS96" s="12"/>
      <c r="HZT96" s="12"/>
      <c r="HZU96" s="12"/>
      <c r="HZV96" s="12"/>
      <c r="HZW96" s="12"/>
      <c r="HZX96" s="12"/>
      <c r="HZY96" s="12"/>
      <c r="HZZ96" s="12"/>
      <c r="IAA96" s="12"/>
      <c r="IAB96" s="12"/>
      <c r="IAC96" s="12"/>
      <c r="IAD96" s="12"/>
      <c r="IAE96" s="12"/>
      <c r="IAF96" s="12"/>
      <c r="IAG96" s="12"/>
      <c r="IAH96" s="12"/>
      <c r="IAI96" s="12"/>
      <c r="IAJ96" s="12"/>
      <c r="IAK96" s="12"/>
      <c r="IAL96" s="12"/>
      <c r="IAM96" s="12"/>
      <c r="IAN96" s="12"/>
      <c r="IAO96" s="12"/>
      <c r="IAP96" s="12"/>
      <c r="IAQ96" s="12"/>
      <c r="IAR96" s="12"/>
      <c r="IAS96" s="12"/>
      <c r="IAT96" s="12"/>
      <c r="IAU96" s="12"/>
      <c r="IAV96" s="12"/>
      <c r="IAW96" s="12"/>
      <c r="IAX96" s="12"/>
      <c r="IAY96" s="12"/>
      <c r="IAZ96" s="12"/>
      <c r="IBA96" s="12"/>
      <c r="IBB96" s="12"/>
      <c r="IBC96" s="12"/>
      <c r="IBD96" s="12"/>
      <c r="IBE96" s="12"/>
      <c r="IBF96" s="12"/>
      <c r="IBG96" s="12"/>
      <c r="IBH96" s="12"/>
      <c r="IBI96" s="12"/>
      <c r="IBJ96" s="12"/>
      <c r="IBK96" s="12"/>
      <c r="IBL96" s="12"/>
      <c r="IBM96" s="12"/>
      <c r="IBN96" s="12"/>
      <c r="IBO96" s="12"/>
      <c r="IBP96" s="12"/>
      <c r="IBQ96" s="12"/>
      <c r="IBR96" s="12"/>
      <c r="IBS96" s="12"/>
      <c r="IBT96" s="12"/>
      <c r="IBU96" s="12"/>
      <c r="IBV96" s="12"/>
      <c r="IBW96" s="12"/>
      <c r="IBX96" s="12"/>
      <c r="IBY96" s="12"/>
      <c r="IBZ96" s="12"/>
      <c r="ICA96" s="12"/>
      <c r="ICB96" s="12"/>
      <c r="ICC96" s="12"/>
      <c r="ICD96" s="12"/>
      <c r="ICE96" s="12"/>
      <c r="ICF96" s="12"/>
      <c r="ICG96" s="12"/>
      <c r="ICH96" s="12"/>
      <c r="ICI96" s="12"/>
      <c r="ICJ96" s="12"/>
      <c r="ICK96" s="12"/>
      <c r="ICL96" s="12"/>
      <c r="ICM96" s="12"/>
      <c r="ICN96" s="12"/>
      <c r="ICO96" s="12"/>
      <c r="ICP96" s="12"/>
      <c r="ICQ96" s="12"/>
      <c r="ICR96" s="12"/>
      <c r="ICS96" s="12"/>
      <c r="ICT96" s="12"/>
      <c r="ICU96" s="12"/>
      <c r="ICV96" s="12"/>
      <c r="ICW96" s="12"/>
      <c r="ICX96" s="12"/>
      <c r="ICY96" s="12"/>
      <c r="ICZ96" s="12"/>
      <c r="IDA96" s="12"/>
      <c r="IDB96" s="12"/>
      <c r="IDC96" s="12"/>
      <c r="IDD96" s="12"/>
      <c r="IDE96" s="12"/>
      <c r="IDF96" s="12"/>
      <c r="IDG96" s="12"/>
      <c r="IDH96" s="12"/>
      <c r="IDI96" s="12"/>
      <c r="IDJ96" s="12"/>
      <c r="IDK96" s="12"/>
      <c r="IDL96" s="12"/>
      <c r="IDM96" s="12"/>
      <c r="IDN96" s="12"/>
      <c r="IDO96" s="12"/>
      <c r="IDP96" s="12"/>
      <c r="IDQ96" s="12"/>
      <c r="IDR96" s="12"/>
      <c r="IDS96" s="12"/>
      <c r="IDT96" s="12"/>
      <c r="IDU96" s="12"/>
      <c r="IDV96" s="12"/>
      <c r="IDW96" s="12"/>
      <c r="IDX96" s="12"/>
      <c r="IDY96" s="12"/>
      <c r="IDZ96" s="12"/>
      <c r="IEA96" s="12"/>
      <c r="IEB96" s="12"/>
      <c r="IEC96" s="12"/>
      <c r="IED96" s="12"/>
      <c r="IEE96" s="12"/>
      <c r="IEF96" s="12"/>
      <c r="IEG96" s="12"/>
      <c r="IEH96" s="12"/>
      <c r="IEI96" s="12"/>
      <c r="IEJ96" s="12"/>
      <c r="IEK96" s="12"/>
      <c r="IEL96" s="12"/>
      <c r="IEM96" s="12"/>
      <c r="IEN96" s="12"/>
      <c r="IEO96" s="12"/>
      <c r="IEP96" s="12"/>
      <c r="IEQ96" s="12"/>
      <c r="IER96" s="12"/>
      <c r="IES96" s="12"/>
      <c r="IET96" s="12"/>
      <c r="IEU96" s="12"/>
      <c r="IEV96" s="12"/>
      <c r="IEW96" s="12"/>
      <c r="IEX96" s="12"/>
      <c r="IEY96" s="12"/>
      <c r="IEZ96" s="12"/>
      <c r="IFA96" s="12"/>
      <c r="IFB96" s="12"/>
      <c r="IFC96" s="12"/>
      <c r="IFD96" s="12"/>
      <c r="IFE96" s="12"/>
      <c r="IFF96" s="12"/>
      <c r="IFG96" s="12"/>
      <c r="IFH96" s="12"/>
      <c r="IFI96" s="12"/>
      <c r="IFJ96" s="12"/>
      <c r="IFK96" s="12"/>
      <c r="IFL96" s="12"/>
      <c r="IFM96" s="12"/>
      <c r="IFN96" s="12"/>
      <c r="IFO96" s="12"/>
      <c r="IFP96" s="12"/>
      <c r="IFQ96" s="12"/>
      <c r="IFR96" s="12"/>
      <c r="IFS96" s="12"/>
      <c r="IFT96" s="12"/>
      <c r="IFU96" s="12"/>
      <c r="IFV96" s="12"/>
      <c r="IFW96" s="12"/>
      <c r="IFX96" s="12"/>
      <c r="IFY96" s="12"/>
      <c r="IFZ96" s="12"/>
      <c r="IGA96" s="12"/>
      <c r="IGB96" s="12"/>
      <c r="IGC96" s="12"/>
      <c r="IGD96" s="12"/>
      <c r="IGE96" s="12"/>
      <c r="IGF96" s="12"/>
      <c r="IGG96" s="12"/>
      <c r="IGH96" s="12"/>
      <c r="IGI96" s="12"/>
      <c r="IGJ96" s="12"/>
      <c r="IGK96" s="12"/>
      <c r="IGL96" s="12"/>
      <c r="IGM96" s="12"/>
      <c r="IGN96" s="12"/>
      <c r="IGO96" s="12"/>
      <c r="IGP96" s="12"/>
      <c r="IGQ96" s="12"/>
      <c r="IGR96" s="12"/>
      <c r="IGS96" s="12"/>
      <c r="IGT96" s="12"/>
      <c r="IGU96" s="12"/>
      <c r="IGV96" s="12"/>
      <c r="IGW96" s="12"/>
      <c r="IGX96" s="12"/>
      <c r="IGY96" s="12"/>
      <c r="IGZ96" s="12"/>
      <c r="IHA96" s="12"/>
      <c r="IHB96" s="12"/>
      <c r="IHC96" s="12"/>
      <c r="IHD96" s="12"/>
      <c r="IHE96" s="12"/>
      <c r="IHF96" s="12"/>
      <c r="IHG96" s="12"/>
      <c r="IHH96" s="12"/>
      <c r="IHI96" s="12"/>
      <c r="IHJ96" s="12"/>
      <c r="IHK96" s="12"/>
      <c r="IHL96" s="12"/>
      <c r="IHM96" s="12"/>
      <c r="IHN96" s="12"/>
      <c r="IHO96" s="12"/>
      <c r="IHP96" s="12"/>
      <c r="IHQ96" s="12"/>
      <c r="IHR96" s="12"/>
      <c r="IHS96" s="12"/>
      <c r="IHT96" s="12"/>
      <c r="IHU96" s="12"/>
      <c r="IHV96" s="12"/>
      <c r="IHW96" s="12"/>
      <c r="IHX96" s="12"/>
      <c r="IHY96" s="12"/>
      <c r="IHZ96" s="12"/>
      <c r="IIA96" s="12"/>
      <c r="IIB96" s="12"/>
      <c r="IIC96" s="12"/>
      <c r="IID96" s="12"/>
      <c r="IIE96" s="12"/>
      <c r="IIF96" s="12"/>
      <c r="IIG96" s="12"/>
      <c r="IIH96" s="12"/>
      <c r="III96" s="12"/>
      <c r="IIJ96" s="12"/>
      <c r="IIK96" s="12"/>
      <c r="IIL96" s="12"/>
      <c r="IIM96" s="12"/>
      <c r="IIN96" s="12"/>
      <c r="IIO96" s="12"/>
      <c r="IIP96" s="12"/>
      <c r="IIQ96" s="12"/>
      <c r="IIR96" s="12"/>
      <c r="IIS96" s="12"/>
      <c r="IIT96" s="12"/>
      <c r="IIU96" s="12"/>
      <c r="IIV96" s="12"/>
      <c r="IIW96" s="12"/>
      <c r="IIX96" s="12"/>
      <c r="IIY96" s="12"/>
      <c r="IIZ96" s="12"/>
      <c r="IJA96" s="12"/>
      <c r="IJB96" s="12"/>
      <c r="IJC96" s="12"/>
      <c r="IJD96" s="12"/>
      <c r="IJE96" s="12"/>
      <c r="IJF96" s="12"/>
      <c r="IJG96" s="12"/>
      <c r="IJH96" s="12"/>
      <c r="IJI96" s="12"/>
      <c r="IJJ96" s="12"/>
      <c r="IJK96" s="12"/>
      <c r="IJL96" s="12"/>
      <c r="IJM96" s="12"/>
      <c r="IJN96" s="12"/>
      <c r="IJO96" s="12"/>
      <c r="IJP96" s="12"/>
      <c r="IJQ96" s="12"/>
      <c r="IJR96" s="12"/>
      <c r="IJS96" s="12"/>
      <c r="IJT96" s="12"/>
      <c r="IJU96" s="12"/>
      <c r="IJV96" s="12"/>
      <c r="IJW96" s="12"/>
      <c r="IJX96" s="12"/>
      <c r="IJY96" s="12"/>
      <c r="IJZ96" s="12"/>
      <c r="IKA96" s="12"/>
      <c r="IKB96" s="12"/>
      <c r="IKC96" s="12"/>
      <c r="IKD96" s="12"/>
      <c r="IKE96" s="12"/>
      <c r="IKF96" s="12"/>
      <c r="IKG96" s="12"/>
      <c r="IKH96" s="12"/>
      <c r="IKI96" s="12"/>
      <c r="IKJ96" s="12"/>
      <c r="IKK96" s="12"/>
      <c r="IKL96" s="12"/>
      <c r="IKM96" s="12"/>
      <c r="IKN96" s="12"/>
      <c r="IKO96" s="12"/>
      <c r="IKP96" s="12"/>
      <c r="IKQ96" s="12"/>
      <c r="IKR96" s="12"/>
      <c r="IKS96" s="12"/>
      <c r="IKT96" s="12"/>
      <c r="IKU96" s="12"/>
      <c r="IKV96" s="12"/>
      <c r="IKW96" s="12"/>
      <c r="IKX96" s="12"/>
      <c r="IKY96" s="12"/>
      <c r="IKZ96" s="12"/>
      <c r="ILA96" s="12"/>
      <c r="ILB96" s="12"/>
      <c r="ILC96" s="12"/>
      <c r="ILD96" s="12"/>
      <c r="ILE96" s="12"/>
      <c r="ILF96" s="12"/>
      <c r="ILG96" s="12"/>
      <c r="ILH96" s="12"/>
      <c r="ILI96" s="12"/>
      <c r="ILJ96" s="12"/>
      <c r="ILK96" s="12"/>
      <c r="ILL96" s="12"/>
      <c r="ILM96" s="12"/>
      <c r="ILN96" s="12"/>
      <c r="ILO96" s="12"/>
      <c r="ILP96" s="12"/>
      <c r="ILQ96" s="12"/>
      <c r="ILR96" s="12"/>
      <c r="ILS96" s="12"/>
      <c r="ILT96" s="12"/>
      <c r="ILU96" s="12"/>
      <c r="ILV96" s="12"/>
      <c r="ILW96" s="12"/>
      <c r="ILX96" s="12"/>
      <c r="ILY96" s="12"/>
      <c r="ILZ96" s="12"/>
      <c r="IMA96" s="12"/>
      <c r="IMB96" s="12"/>
      <c r="IMC96" s="12"/>
      <c r="IMD96" s="12"/>
      <c r="IME96" s="12"/>
      <c r="IMF96" s="12"/>
      <c r="IMG96" s="12"/>
      <c r="IMH96" s="12"/>
      <c r="IMI96" s="12"/>
      <c r="IMJ96" s="12"/>
      <c r="IMK96" s="12"/>
      <c r="IML96" s="12"/>
      <c r="IMM96" s="12"/>
      <c r="IMN96" s="12"/>
      <c r="IMO96" s="12"/>
      <c r="IMP96" s="12"/>
      <c r="IMQ96" s="12"/>
      <c r="IMR96" s="12"/>
      <c r="IMS96" s="12"/>
      <c r="IMT96" s="12"/>
      <c r="IMU96" s="12"/>
      <c r="IMV96" s="12"/>
      <c r="IMW96" s="12"/>
      <c r="IMX96" s="12"/>
      <c r="IMY96" s="12"/>
      <c r="IMZ96" s="12"/>
      <c r="INA96" s="12"/>
      <c r="INB96" s="12"/>
      <c r="INC96" s="12"/>
      <c r="IND96" s="12"/>
      <c r="INE96" s="12"/>
      <c r="INF96" s="12"/>
      <c r="ING96" s="12"/>
      <c r="INH96" s="12"/>
      <c r="INI96" s="12"/>
      <c r="INJ96" s="12"/>
      <c r="INK96" s="12"/>
      <c r="INL96" s="12"/>
      <c r="INM96" s="12"/>
      <c r="INN96" s="12"/>
      <c r="INO96" s="12"/>
      <c r="INP96" s="12"/>
      <c r="INQ96" s="12"/>
      <c r="INR96" s="12"/>
      <c r="INS96" s="12"/>
      <c r="INT96" s="12"/>
      <c r="INU96" s="12"/>
      <c r="INV96" s="12"/>
      <c r="INW96" s="12"/>
      <c r="INX96" s="12"/>
      <c r="INY96" s="12"/>
      <c r="INZ96" s="12"/>
      <c r="IOA96" s="12"/>
      <c r="IOB96" s="12"/>
      <c r="IOC96" s="12"/>
      <c r="IOD96" s="12"/>
      <c r="IOE96" s="12"/>
      <c r="IOF96" s="12"/>
      <c r="IOG96" s="12"/>
      <c r="IOH96" s="12"/>
      <c r="IOI96" s="12"/>
      <c r="IOJ96" s="12"/>
      <c r="IOK96" s="12"/>
      <c r="IOL96" s="12"/>
      <c r="IOM96" s="12"/>
      <c r="ION96" s="12"/>
      <c r="IOO96" s="12"/>
      <c r="IOP96" s="12"/>
      <c r="IOQ96" s="12"/>
      <c r="IOR96" s="12"/>
      <c r="IOS96" s="12"/>
      <c r="IOT96" s="12"/>
      <c r="IOU96" s="12"/>
      <c r="IOV96" s="12"/>
      <c r="IOW96" s="12"/>
      <c r="IOX96" s="12"/>
      <c r="IOY96" s="12"/>
      <c r="IOZ96" s="12"/>
      <c r="IPA96" s="12"/>
      <c r="IPB96" s="12"/>
      <c r="IPC96" s="12"/>
      <c r="IPD96" s="12"/>
      <c r="IPE96" s="12"/>
      <c r="IPF96" s="12"/>
      <c r="IPG96" s="12"/>
      <c r="IPH96" s="12"/>
      <c r="IPI96" s="12"/>
      <c r="IPJ96" s="12"/>
      <c r="IPK96" s="12"/>
      <c r="IPL96" s="12"/>
      <c r="IPM96" s="12"/>
      <c r="IPN96" s="12"/>
      <c r="IPO96" s="12"/>
      <c r="IPP96" s="12"/>
      <c r="IPQ96" s="12"/>
      <c r="IPR96" s="12"/>
      <c r="IPS96" s="12"/>
      <c r="IPT96" s="12"/>
      <c r="IPU96" s="12"/>
      <c r="IPV96" s="12"/>
      <c r="IPW96" s="12"/>
      <c r="IPX96" s="12"/>
      <c r="IPY96" s="12"/>
      <c r="IPZ96" s="12"/>
      <c r="IQA96" s="12"/>
      <c r="IQB96" s="12"/>
      <c r="IQC96" s="12"/>
      <c r="IQD96" s="12"/>
      <c r="IQE96" s="12"/>
      <c r="IQF96" s="12"/>
      <c r="IQG96" s="12"/>
      <c r="IQH96" s="12"/>
      <c r="IQI96" s="12"/>
      <c r="IQJ96" s="12"/>
      <c r="IQK96" s="12"/>
      <c r="IQL96" s="12"/>
      <c r="IQM96" s="12"/>
      <c r="IQN96" s="12"/>
      <c r="IQO96" s="12"/>
      <c r="IQP96" s="12"/>
      <c r="IQQ96" s="12"/>
      <c r="IQR96" s="12"/>
      <c r="IQS96" s="12"/>
      <c r="IQT96" s="12"/>
      <c r="IQU96" s="12"/>
      <c r="IQV96" s="12"/>
      <c r="IQW96" s="12"/>
      <c r="IQX96" s="12"/>
      <c r="IQY96" s="12"/>
      <c r="IQZ96" s="12"/>
      <c r="IRA96" s="12"/>
      <c r="IRB96" s="12"/>
      <c r="IRC96" s="12"/>
      <c r="IRD96" s="12"/>
      <c r="IRE96" s="12"/>
      <c r="IRF96" s="12"/>
      <c r="IRG96" s="12"/>
      <c r="IRH96" s="12"/>
      <c r="IRI96" s="12"/>
      <c r="IRJ96" s="12"/>
      <c r="IRK96" s="12"/>
      <c r="IRL96" s="12"/>
      <c r="IRM96" s="12"/>
      <c r="IRN96" s="12"/>
      <c r="IRO96" s="12"/>
      <c r="IRP96" s="12"/>
      <c r="IRQ96" s="12"/>
      <c r="IRR96" s="12"/>
      <c r="IRS96" s="12"/>
      <c r="IRT96" s="12"/>
      <c r="IRU96" s="12"/>
      <c r="IRV96" s="12"/>
      <c r="IRW96" s="12"/>
      <c r="IRX96" s="12"/>
      <c r="IRY96" s="12"/>
      <c r="IRZ96" s="12"/>
      <c r="ISA96" s="12"/>
      <c r="ISB96" s="12"/>
      <c r="ISC96" s="12"/>
      <c r="ISD96" s="12"/>
      <c r="ISE96" s="12"/>
      <c r="ISF96" s="12"/>
      <c r="ISG96" s="12"/>
      <c r="ISH96" s="12"/>
      <c r="ISI96" s="12"/>
      <c r="ISJ96" s="12"/>
      <c r="ISK96" s="12"/>
      <c r="ISL96" s="12"/>
      <c r="ISM96" s="12"/>
      <c r="ISN96" s="12"/>
      <c r="ISO96" s="12"/>
      <c r="ISP96" s="12"/>
      <c r="ISQ96" s="12"/>
      <c r="ISR96" s="12"/>
      <c r="ISS96" s="12"/>
      <c r="IST96" s="12"/>
      <c r="ISU96" s="12"/>
      <c r="ISV96" s="12"/>
      <c r="ISW96" s="12"/>
      <c r="ISX96" s="12"/>
      <c r="ISY96" s="12"/>
      <c r="ISZ96" s="12"/>
      <c r="ITA96" s="12"/>
      <c r="ITB96" s="12"/>
      <c r="ITC96" s="12"/>
      <c r="ITD96" s="12"/>
      <c r="ITE96" s="12"/>
      <c r="ITF96" s="12"/>
      <c r="ITG96" s="12"/>
      <c r="ITH96" s="12"/>
      <c r="ITI96" s="12"/>
      <c r="ITJ96" s="12"/>
      <c r="ITK96" s="12"/>
      <c r="ITL96" s="12"/>
      <c r="ITM96" s="12"/>
      <c r="ITN96" s="12"/>
      <c r="ITO96" s="12"/>
      <c r="ITP96" s="12"/>
      <c r="ITQ96" s="12"/>
      <c r="ITR96" s="12"/>
      <c r="ITS96" s="12"/>
      <c r="ITT96" s="12"/>
      <c r="ITU96" s="12"/>
      <c r="ITV96" s="12"/>
      <c r="ITW96" s="12"/>
      <c r="ITX96" s="12"/>
      <c r="ITY96" s="12"/>
      <c r="ITZ96" s="12"/>
      <c r="IUA96" s="12"/>
      <c r="IUB96" s="12"/>
      <c r="IUC96" s="12"/>
      <c r="IUD96" s="12"/>
      <c r="IUE96" s="12"/>
      <c r="IUF96" s="12"/>
      <c r="IUG96" s="12"/>
      <c r="IUH96" s="12"/>
      <c r="IUI96" s="12"/>
      <c r="IUJ96" s="12"/>
      <c r="IUK96" s="12"/>
      <c r="IUL96" s="12"/>
      <c r="IUM96" s="12"/>
      <c r="IUN96" s="12"/>
      <c r="IUO96" s="12"/>
      <c r="IUP96" s="12"/>
      <c r="IUQ96" s="12"/>
      <c r="IUR96" s="12"/>
      <c r="IUS96" s="12"/>
      <c r="IUT96" s="12"/>
      <c r="IUU96" s="12"/>
      <c r="IUV96" s="12"/>
      <c r="IUW96" s="12"/>
      <c r="IUX96" s="12"/>
      <c r="IUY96" s="12"/>
      <c r="IUZ96" s="12"/>
      <c r="IVA96" s="12"/>
      <c r="IVB96" s="12"/>
      <c r="IVC96" s="12"/>
      <c r="IVD96" s="12"/>
      <c r="IVE96" s="12"/>
      <c r="IVF96" s="12"/>
      <c r="IVG96" s="12"/>
      <c r="IVH96" s="12"/>
      <c r="IVI96" s="12"/>
      <c r="IVJ96" s="12"/>
      <c r="IVK96" s="12"/>
      <c r="IVL96" s="12"/>
      <c r="IVM96" s="12"/>
      <c r="IVN96" s="12"/>
      <c r="IVO96" s="12"/>
      <c r="IVP96" s="12"/>
      <c r="IVQ96" s="12"/>
      <c r="IVR96" s="12"/>
      <c r="IVS96" s="12"/>
      <c r="IVT96" s="12"/>
      <c r="IVU96" s="12"/>
      <c r="IVV96" s="12"/>
      <c r="IVW96" s="12"/>
      <c r="IVX96" s="12"/>
      <c r="IVY96" s="12"/>
      <c r="IVZ96" s="12"/>
      <c r="IWA96" s="12"/>
      <c r="IWB96" s="12"/>
      <c r="IWC96" s="12"/>
      <c r="IWD96" s="12"/>
      <c r="IWE96" s="12"/>
      <c r="IWF96" s="12"/>
      <c r="IWG96" s="12"/>
      <c r="IWH96" s="12"/>
      <c r="IWI96" s="12"/>
      <c r="IWJ96" s="12"/>
      <c r="IWK96" s="12"/>
      <c r="IWL96" s="12"/>
      <c r="IWM96" s="12"/>
      <c r="IWN96" s="12"/>
      <c r="IWO96" s="12"/>
      <c r="IWP96" s="12"/>
      <c r="IWQ96" s="12"/>
      <c r="IWR96" s="12"/>
      <c r="IWS96" s="12"/>
      <c r="IWT96" s="12"/>
      <c r="IWU96" s="12"/>
      <c r="IWV96" s="12"/>
      <c r="IWW96" s="12"/>
      <c r="IWX96" s="12"/>
      <c r="IWY96" s="12"/>
      <c r="IWZ96" s="12"/>
      <c r="IXA96" s="12"/>
      <c r="IXB96" s="12"/>
      <c r="IXC96" s="12"/>
      <c r="IXD96" s="12"/>
      <c r="IXE96" s="12"/>
      <c r="IXF96" s="12"/>
      <c r="IXG96" s="12"/>
      <c r="IXH96" s="12"/>
      <c r="IXI96" s="12"/>
      <c r="IXJ96" s="12"/>
      <c r="IXK96" s="12"/>
      <c r="IXL96" s="12"/>
      <c r="IXM96" s="12"/>
      <c r="IXN96" s="12"/>
      <c r="IXO96" s="12"/>
      <c r="IXP96" s="12"/>
      <c r="IXQ96" s="12"/>
      <c r="IXR96" s="12"/>
      <c r="IXS96" s="12"/>
      <c r="IXT96" s="12"/>
      <c r="IXU96" s="12"/>
      <c r="IXV96" s="12"/>
      <c r="IXW96" s="12"/>
      <c r="IXX96" s="12"/>
      <c r="IXY96" s="12"/>
      <c r="IXZ96" s="12"/>
      <c r="IYA96" s="12"/>
      <c r="IYB96" s="12"/>
      <c r="IYC96" s="12"/>
      <c r="IYD96" s="12"/>
      <c r="IYE96" s="12"/>
      <c r="IYF96" s="12"/>
      <c r="IYG96" s="12"/>
      <c r="IYH96" s="12"/>
      <c r="IYI96" s="12"/>
      <c r="IYJ96" s="12"/>
      <c r="IYK96" s="12"/>
      <c r="IYL96" s="12"/>
      <c r="IYM96" s="12"/>
      <c r="IYN96" s="12"/>
      <c r="IYO96" s="12"/>
      <c r="IYP96" s="12"/>
      <c r="IYQ96" s="12"/>
      <c r="IYR96" s="12"/>
      <c r="IYS96" s="12"/>
      <c r="IYT96" s="12"/>
      <c r="IYU96" s="12"/>
      <c r="IYV96" s="12"/>
      <c r="IYW96" s="12"/>
      <c r="IYX96" s="12"/>
      <c r="IYY96" s="12"/>
      <c r="IYZ96" s="12"/>
      <c r="IZA96" s="12"/>
      <c r="IZB96" s="12"/>
      <c r="IZC96" s="12"/>
      <c r="IZD96" s="12"/>
      <c r="IZE96" s="12"/>
      <c r="IZF96" s="12"/>
      <c r="IZG96" s="12"/>
      <c r="IZH96" s="12"/>
      <c r="IZI96" s="12"/>
      <c r="IZJ96" s="12"/>
      <c r="IZK96" s="12"/>
      <c r="IZL96" s="12"/>
      <c r="IZM96" s="12"/>
      <c r="IZN96" s="12"/>
      <c r="IZO96" s="12"/>
      <c r="IZP96" s="12"/>
      <c r="IZQ96" s="12"/>
      <c r="IZR96" s="12"/>
      <c r="IZS96" s="12"/>
      <c r="IZT96" s="12"/>
      <c r="IZU96" s="12"/>
      <c r="IZV96" s="12"/>
      <c r="IZW96" s="12"/>
      <c r="IZX96" s="12"/>
      <c r="IZY96" s="12"/>
      <c r="IZZ96" s="12"/>
      <c r="JAA96" s="12"/>
      <c r="JAB96" s="12"/>
      <c r="JAC96" s="12"/>
      <c r="JAD96" s="12"/>
      <c r="JAE96" s="12"/>
      <c r="JAF96" s="12"/>
      <c r="JAG96" s="12"/>
      <c r="JAH96" s="12"/>
      <c r="JAI96" s="12"/>
      <c r="JAJ96" s="12"/>
      <c r="JAK96" s="12"/>
      <c r="JAL96" s="12"/>
      <c r="JAM96" s="12"/>
      <c r="JAN96" s="12"/>
      <c r="JAO96" s="12"/>
      <c r="JAP96" s="12"/>
      <c r="JAQ96" s="12"/>
      <c r="JAR96" s="12"/>
      <c r="JAS96" s="12"/>
      <c r="JAT96" s="12"/>
      <c r="JAU96" s="12"/>
      <c r="JAV96" s="12"/>
      <c r="JAW96" s="12"/>
      <c r="JAX96" s="12"/>
      <c r="JAY96" s="12"/>
      <c r="JAZ96" s="12"/>
      <c r="JBA96" s="12"/>
      <c r="JBB96" s="12"/>
      <c r="JBC96" s="12"/>
      <c r="JBD96" s="12"/>
      <c r="JBE96" s="12"/>
      <c r="JBF96" s="12"/>
      <c r="JBG96" s="12"/>
      <c r="JBH96" s="12"/>
      <c r="JBI96" s="12"/>
      <c r="JBJ96" s="12"/>
      <c r="JBK96" s="12"/>
      <c r="JBL96" s="12"/>
      <c r="JBM96" s="12"/>
      <c r="JBN96" s="12"/>
      <c r="JBO96" s="12"/>
      <c r="JBP96" s="12"/>
      <c r="JBQ96" s="12"/>
      <c r="JBR96" s="12"/>
      <c r="JBS96" s="12"/>
      <c r="JBT96" s="12"/>
      <c r="JBU96" s="12"/>
      <c r="JBV96" s="12"/>
      <c r="JBW96" s="12"/>
      <c r="JBX96" s="12"/>
      <c r="JBY96" s="12"/>
      <c r="JBZ96" s="12"/>
      <c r="JCA96" s="12"/>
      <c r="JCB96" s="12"/>
      <c r="JCC96" s="12"/>
      <c r="JCD96" s="12"/>
      <c r="JCE96" s="12"/>
      <c r="JCF96" s="12"/>
      <c r="JCG96" s="12"/>
      <c r="JCH96" s="12"/>
      <c r="JCI96" s="12"/>
      <c r="JCJ96" s="12"/>
      <c r="JCK96" s="12"/>
      <c r="JCL96" s="12"/>
      <c r="JCM96" s="12"/>
      <c r="JCN96" s="12"/>
      <c r="JCO96" s="12"/>
      <c r="JCP96" s="12"/>
      <c r="JCQ96" s="12"/>
      <c r="JCR96" s="12"/>
      <c r="JCS96" s="12"/>
      <c r="JCT96" s="12"/>
      <c r="JCU96" s="12"/>
      <c r="JCV96" s="12"/>
      <c r="JCW96" s="12"/>
      <c r="JCX96" s="12"/>
      <c r="JCY96" s="12"/>
      <c r="JCZ96" s="12"/>
      <c r="JDA96" s="12"/>
      <c r="JDB96" s="12"/>
      <c r="JDC96" s="12"/>
      <c r="JDD96" s="12"/>
      <c r="JDE96" s="12"/>
      <c r="JDF96" s="12"/>
      <c r="JDG96" s="12"/>
      <c r="JDH96" s="12"/>
      <c r="JDI96" s="12"/>
      <c r="JDJ96" s="12"/>
      <c r="JDK96" s="12"/>
      <c r="JDL96" s="12"/>
      <c r="JDM96" s="12"/>
      <c r="JDN96" s="12"/>
      <c r="JDO96" s="12"/>
      <c r="JDP96" s="12"/>
      <c r="JDQ96" s="12"/>
      <c r="JDR96" s="12"/>
      <c r="JDS96" s="12"/>
      <c r="JDT96" s="12"/>
      <c r="JDU96" s="12"/>
      <c r="JDV96" s="12"/>
      <c r="JDW96" s="12"/>
      <c r="JDX96" s="12"/>
      <c r="JDY96" s="12"/>
      <c r="JDZ96" s="12"/>
      <c r="JEA96" s="12"/>
      <c r="JEB96" s="12"/>
      <c r="JEC96" s="12"/>
      <c r="JED96" s="12"/>
      <c r="JEE96" s="12"/>
      <c r="JEF96" s="12"/>
      <c r="JEG96" s="12"/>
      <c r="JEH96" s="12"/>
      <c r="JEI96" s="12"/>
      <c r="JEJ96" s="12"/>
      <c r="JEK96" s="12"/>
      <c r="JEL96" s="12"/>
      <c r="JEM96" s="12"/>
      <c r="JEN96" s="12"/>
      <c r="JEO96" s="12"/>
      <c r="JEP96" s="12"/>
      <c r="JEQ96" s="12"/>
      <c r="JER96" s="12"/>
      <c r="JES96" s="12"/>
      <c r="JET96" s="12"/>
      <c r="JEU96" s="12"/>
      <c r="JEV96" s="12"/>
      <c r="JEW96" s="12"/>
      <c r="JEX96" s="12"/>
      <c r="JEY96" s="12"/>
      <c r="JEZ96" s="12"/>
      <c r="JFA96" s="12"/>
      <c r="JFB96" s="12"/>
      <c r="JFC96" s="12"/>
      <c r="JFD96" s="12"/>
      <c r="JFE96" s="12"/>
      <c r="JFF96" s="12"/>
      <c r="JFG96" s="12"/>
      <c r="JFH96" s="12"/>
      <c r="JFI96" s="12"/>
      <c r="JFJ96" s="12"/>
      <c r="JFK96" s="12"/>
      <c r="JFL96" s="12"/>
      <c r="JFM96" s="12"/>
      <c r="JFN96" s="12"/>
      <c r="JFO96" s="12"/>
      <c r="JFP96" s="12"/>
      <c r="JFQ96" s="12"/>
      <c r="JFR96" s="12"/>
      <c r="JFS96" s="12"/>
      <c r="JFT96" s="12"/>
      <c r="JFU96" s="12"/>
      <c r="JFV96" s="12"/>
      <c r="JFW96" s="12"/>
      <c r="JFX96" s="12"/>
      <c r="JFY96" s="12"/>
      <c r="JFZ96" s="12"/>
      <c r="JGA96" s="12"/>
      <c r="JGB96" s="12"/>
      <c r="JGC96" s="12"/>
      <c r="JGD96" s="12"/>
      <c r="JGE96" s="12"/>
      <c r="JGF96" s="12"/>
      <c r="JGG96" s="12"/>
      <c r="JGH96" s="12"/>
      <c r="JGI96" s="12"/>
      <c r="JGJ96" s="12"/>
      <c r="JGK96" s="12"/>
      <c r="JGL96" s="12"/>
      <c r="JGM96" s="12"/>
      <c r="JGN96" s="12"/>
      <c r="JGO96" s="12"/>
      <c r="JGP96" s="12"/>
      <c r="JGQ96" s="12"/>
      <c r="JGR96" s="12"/>
      <c r="JGS96" s="12"/>
      <c r="JGT96" s="12"/>
      <c r="JGU96" s="12"/>
      <c r="JGV96" s="12"/>
      <c r="JGW96" s="12"/>
      <c r="JGX96" s="12"/>
      <c r="JGY96" s="12"/>
      <c r="JGZ96" s="12"/>
      <c r="JHA96" s="12"/>
      <c r="JHB96" s="12"/>
      <c r="JHC96" s="12"/>
      <c r="JHD96" s="12"/>
      <c r="JHE96" s="12"/>
      <c r="JHF96" s="12"/>
      <c r="JHG96" s="12"/>
      <c r="JHH96" s="12"/>
      <c r="JHI96" s="12"/>
      <c r="JHJ96" s="12"/>
      <c r="JHK96" s="12"/>
      <c r="JHL96" s="12"/>
      <c r="JHM96" s="12"/>
      <c r="JHN96" s="12"/>
      <c r="JHO96" s="12"/>
      <c r="JHP96" s="12"/>
      <c r="JHQ96" s="12"/>
      <c r="JHR96" s="12"/>
      <c r="JHS96" s="12"/>
      <c r="JHT96" s="12"/>
      <c r="JHU96" s="12"/>
      <c r="JHV96" s="12"/>
      <c r="JHW96" s="12"/>
      <c r="JHX96" s="12"/>
      <c r="JHY96" s="12"/>
      <c r="JHZ96" s="12"/>
      <c r="JIA96" s="12"/>
      <c r="JIB96" s="12"/>
      <c r="JIC96" s="12"/>
      <c r="JID96" s="12"/>
      <c r="JIE96" s="12"/>
      <c r="JIF96" s="12"/>
      <c r="JIG96" s="12"/>
      <c r="JIH96" s="12"/>
      <c r="JII96" s="12"/>
      <c r="JIJ96" s="12"/>
      <c r="JIK96" s="12"/>
      <c r="JIL96" s="12"/>
      <c r="JIM96" s="12"/>
      <c r="JIN96" s="12"/>
      <c r="JIO96" s="12"/>
      <c r="JIP96" s="12"/>
      <c r="JIQ96" s="12"/>
      <c r="JIR96" s="12"/>
      <c r="JIS96" s="12"/>
      <c r="JIT96" s="12"/>
      <c r="JIU96" s="12"/>
      <c r="JIV96" s="12"/>
      <c r="JIW96" s="12"/>
      <c r="JIX96" s="12"/>
      <c r="JIY96" s="12"/>
      <c r="JIZ96" s="12"/>
      <c r="JJA96" s="12"/>
      <c r="JJB96" s="12"/>
      <c r="JJC96" s="12"/>
      <c r="JJD96" s="12"/>
      <c r="JJE96" s="12"/>
      <c r="JJF96" s="12"/>
      <c r="JJG96" s="12"/>
      <c r="JJH96" s="12"/>
      <c r="JJI96" s="12"/>
      <c r="JJJ96" s="12"/>
      <c r="JJK96" s="12"/>
      <c r="JJL96" s="12"/>
      <c r="JJM96" s="12"/>
      <c r="JJN96" s="12"/>
      <c r="JJO96" s="12"/>
      <c r="JJP96" s="12"/>
      <c r="JJQ96" s="12"/>
      <c r="JJR96" s="12"/>
      <c r="JJS96" s="12"/>
      <c r="JJT96" s="12"/>
      <c r="JJU96" s="12"/>
      <c r="JJV96" s="12"/>
      <c r="JJW96" s="12"/>
      <c r="JJX96" s="12"/>
      <c r="JJY96" s="12"/>
      <c r="JJZ96" s="12"/>
      <c r="JKA96" s="12"/>
      <c r="JKB96" s="12"/>
      <c r="JKC96" s="12"/>
      <c r="JKD96" s="12"/>
      <c r="JKE96" s="12"/>
      <c r="JKF96" s="12"/>
      <c r="JKG96" s="12"/>
      <c r="JKH96" s="12"/>
      <c r="JKI96" s="12"/>
      <c r="JKJ96" s="12"/>
      <c r="JKK96" s="12"/>
      <c r="JKL96" s="12"/>
      <c r="JKM96" s="12"/>
      <c r="JKN96" s="12"/>
      <c r="JKO96" s="12"/>
      <c r="JKP96" s="12"/>
      <c r="JKQ96" s="12"/>
      <c r="JKR96" s="12"/>
      <c r="JKS96" s="12"/>
      <c r="JKT96" s="12"/>
      <c r="JKU96" s="12"/>
      <c r="JKV96" s="12"/>
      <c r="JKW96" s="12"/>
      <c r="JKX96" s="12"/>
      <c r="JKY96" s="12"/>
      <c r="JKZ96" s="12"/>
      <c r="JLA96" s="12"/>
      <c r="JLB96" s="12"/>
      <c r="JLC96" s="12"/>
      <c r="JLD96" s="12"/>
      <c r="JLE96" s="12"/>
      <c r="JLF96" s="12"/>
      <c r="JLG96" s="12"/>
      <c r="JLH96" s="12"/>
      <c r="JLI96" s="12"/>
      <c r="JLJ96" s="12"/>
      <c r="JLK96" s="12"/>
      <c r="JLL96" s="12"/>
      <c r="JLM96" s="12"/>
      <c r="JLN96" s="12"/>
      <c r="JLO96" s="12"/>
      <c r="JLP96" s="12"/>
      <c r="JLQ96" s="12"/>
      <c r="JLR96" s="12"/>
      <c r="JLS96" s="12"/>
      <c r="JLT96" s="12"/>
      <c r="JLU96" s="12"/>
      <c r="JLV96" s="12"/>
      <c r="JLW96" s="12"/>
      <c r="JLX96" s="12"/>
      <c r="JLY96" s="12"/>
      <c r="JLZ96" s="12"/>
      <c r="JMA96" s="12"/>
      <c r="JMB96" s="12"/>
      <c r="JMC96" s="12"/>
      <c r="JMD96" s="12"/>
      <c r="JME96" s="12"/>
      <c r="JMF96" s="12"/>
      <c r="JMG96" s="12"/>
      <c r="JMH96" s="12"/>
      <c r="JMI96" s="12"/>
      <c r="JMJ96" s="12"/>
      <c r="JMK96" s="12"/>
      <c r="JML96" s="12"/>
      <c r="JMM96" s="12"/>
      <c r="JMN96" s="12"/>
      <c r="JMO96" s="12"/>
      <c r="JMP96" s="12"/>
      <c r="JMQ96" s="12"/>
      <c r="JMR96" s="12"/>
      <c r="JMS96" s="12"/>
      <c r="JMT96" s="12"/>
      <c r="JMU96" s="12"/>
      <c r="JMV96" s="12"/>
      <c r="JMW96" s="12"/>
      <c r="JMX96" s="12"/>
      <c r="JMY96" s="12"/>
      <c r="JMZ96" s="12"/>
      <c r="JNA96" s="12"/>
      <c r="JNB96" s="12"/>
      <c r="JNC96" s="12"/>
      <c r="JND96" s="12"/>
      <c r="JNE96" s="12"/>
      <c r="JNF96" s="12"/>
      <c r="JNG96" s="12"/>
      <c r="JNH96" s="12"/>
      <c r="JNI96" s="12"/>
      <c r="JNJ96" s="12"/>
      <c r="JNK96" s="12"/>
      <c r="JNL96" s="12"/>
      <c r="JNM96" s="12"/>
      <c r="JNN96" s="12"/>
      <c r="JNO96" s="12"/>
      <c r="JNP96" s="12"/>
      <c r="JNQ96" s="12"/>
      <c r="JNR96" s="12"/>
      <c r="JNS96" s="12"/>
      <c r="JNT96" s="12"/>
      <c r="JNU96" s="12"/>
      <c r="JNV96" s="12"/>
      <c r="JNW96" s="12"/>
      <c r="JNX96" s="12"/>
      <c r="JNY96" s="12"/>
      <c r="JNZ96" s="12"/>
      <c r="JOA96" s="12"/>
      <c r="JOB96" s="12"/>
      <c r="JOC96" s="12"/>
      <c r="JOD96" s="12"/>
      <c r="JOE96" s="12"/>
      <c r="JOF96" s="12"/>
      <c r="JOG96" s="12"/>
      <c r="JOH96" s="12"/>
      <c r="JOI96" s="12"/>
      <c r="JOJ96" s="12"/>
      <c r="JOK96" s="12"/>
      <c r="JOL96" s="12"/>
      <c r="JOM96" s="12"/>
      <c r="JON96" s="12"/>
      <c r="JOO96" s="12"/>
      <c r="JOP96" s="12"/>
      <c r="JOQ96" s="12"/>
      <c r="JOR96" s="12"/>
      <c r="JOS96" s="12"/>
      <c r="JOT96" s="12"/>
      <c r="JOU96" s="12"/>
      <c r="JOV96" s="12"/>
      <c r="JOW96" s="12"/>
      <c r="JOX96" s="12"/>
      <c r="JOY96" s="12"/>
      <c r="JOZ96" s="12"/>
      <c r="JPA96" s="12"/>
      <c r="JPB96" s="12"/>
      <c r="JPC96" s="12"/>
      <c r="JPD96" s="12"/>
      <c r="JPE96" s="12"/>
      <c r="JPF96" s="12"/>
      <c r="JPG96" s="12"/>
      <c r="JPH96" s="12"/>
      <c r="JPI96" s="12"/>
      <c r="JPJ96" s="12"/>
      <c r="JPK96" s="12"/>
      <c r="JPL96" s="12"/>
      <c r="JPM96" s="12"/>
      <c r="JPN96" s="12"/>
      <c r="JPO96" s="12"/>
      <c r="JPP96" s="12"/>
      <c r="JPQ96" s="12"/>
      <c r="JPR96" s="12"/>
      <c r="JPS96" s="12"/>
      <c r="JPT96" s="12"/>
      <c r="JPU96" s="12"/>
      <c r="JPV96" s="12"/>
      <c r="JPW96" s="12"/>
      <c r="JPX96" s="12"/>
      <c r="JPY96" s="12"/>
      <c r="JPZ96" s="12"/>
      <c r="JQA96" s="12"/>
      <c r="JQB96" s="12"/>
      <c r="JQC96" s="12"/>
      <c r="JQD96" s="12"/>
      <c r="JQE96" s="12"/>
      <c r="JQF96" s="12"/>
      <c r="JQG96" s="12"/>
      <c r="JQH96" s="12"/>
      <c r="JQI96" s="12"/>
      <c r="JQJ96" s="12"/>
      <c r="JQK96" s="12"/>
      <c r="JQL96" s="12"/>
      <c r="JQM96" s="12"/>
      <c r="JQN96" s="12"/>
      <c r="JQO96" s="12"/>
      <c r="JQP96" s="12"/>
      <c r="JQQ96" s="12"/>
      <c r="JQR96" s="12"/>
      <c r="JQS96" s="12"/>
      <c r="JQT96" s="12"/>
      <c r="JQU96" s="12"/>
      <c r="JQV96" s="12"/>
      <c r="JQW96" s="12"/>
      <c r="JQX96" s="12"/>
      <c r="JQY96" s="12"/>
      <c r="JQZ96" s="12"/>
      <c r="JRA96" s="12"/>
      <c r="JRB96" s="12"/>
      <c r="JRC96" s="12"/>
      <c r="JRD96" s="12"/>
      <c r="JRE96" s="12"/>
      <c r="JRF96" s="12"/>
      <c r="JRG96" s="12"/>
      <c r="JRH96" s="12"/>
      <c r="JRI96" s="12"/>
      <c r="JRJ96" s="12"/>
      <c r="JRK96" s="12"/>
      <c r="JRL96" s="12"/>
      <c r="JRM96" s="12"/>
      <c r="JRN96" s="12"/>
      <c r="JRO96" s="12"/>
      <c r="JRP96" s="12"/>
      <c r="JRQ96" s="12"/>
      <c r="JRR96" s="12"/>
      <c r="JRS96" s="12"/>
      <c r="JRT96" s="12"/>
      <c r="JRU96" s="12"/>
      <c r="JRV96" s="12"/>
      <c r="JRW96" s="12"/>
      <c r="JRX96" s="12"/>
      <c r="JRY96" s="12"/>
      <c r="JRZ96" s="12"/>
      <c r="JSA96" s="12"/>
      <c r="JSB96" s="12"/>
      <c r="JSC96" s="12"/>
      <c r="JSD96" s="12"/>
      <c r="JSE96" s="12"/>
      <c r="JSF96" s="12"/>
      <c r="JSG96" s="12"/>
      <c r="JSH96" s="12"/>
      <c r="JSI96" s="12"/>
      <c r="JSJ96" s="12"/>
      <c r="JSK96" s="12"/>
      <c r="JSL96" s="12"/>
      <c r="JSM96" s="12"/>
      <c r="JSN96" s="12"/>
      <c r="JSO96" s="12"/>
      <c r="JSP96" s="12"/>
      <c r="JSQ96" s="12"/>
      <c r="JSR96" s="12"/>
      <c r="JSS96" s="12"/>
      <c r="JST96" s="12"/>
      <c r="JSU96" s="12"/>
      <c r="JSV96" s="12"/>
      <c r="JSW96" s="12"/>
      <c r="JSX96" s="12"/>
      <c r="JSY96" s="12"/>
      <c r="JSZ96" s="12"/>
      <c r="JTA96" s="12"/>
      <c r="JTB96" s="12"/>
      <c r="JTC96" s="12"/>
      <c r="JTD96" s="12"/>
      <c r="JTE96" s="12"/>
      <c r="JTF96" s="12"/>
      <c r="JTG96" s="12"/>
      <c r="JTH96" s="12"/>
      <c r="JTI96" s="12"/>
      <c r="JTJ96" s="12"/>
      <c r="JTK96" s="12"/>
      <c r="JTL96" s="12"/>
      <c r="JTM96" s="12"/>
      <c r="JTN96" s="12"/>
      <c r="JTO96" s="12"/>
      <c r="JTP96" s="12"/>
      <c r="JTQ96" s="12"/>
      <c r="JTR96" s="12"/>
      <c r="JTS96" s="12"/>
      <c r="JTT96" s="12"/>
      <c r="JTU96" s="12"/>
      <c r="JTV96" s="12"/>
      <c r="JTW96" s="12"/>
      <c r="JTX96" s="12"/>
      <c r="JTY96" s="12"/>
      <c r="JTZ96" s="12"/>
      <c r="JUA96" s="12"/>
      <c r="JUB96" s="12"/>
      <c r="JUC96" s="12"/>
      <c r="JUD96" s="12"/>
      <c r="JUE96" s="12"/>
      <c r="JUF96" s="12"/>
      <c r="JUG96" s="12"/>
      <c r="JUH96" s="12"/>
      <c r="JUI96" s="12"/>
      <c r="JUJ96" s="12"/>
      <c r="JUK96" s="12"/>
      <c r="JUL96" s="12"/>
      <c r="JUM96" s="12"/>
      <c r="JUN96" s="12"/>
      <c r="JUO96" s="12"/>
      <c r="JUP96" s="12"/>
      <c r="JUQ96" s="12"/>
      <c r="JUR96" s="12"/>
      <c r="JUS96" s="12"/>
      <c r="JUT96" s="12"/>
      <c r="JUU96" s="12"/>
      <c r="JUV96" s="12"/>
      <c r="JUW96" s="12"/>
      <c r="JUX96" s="12"/>
      <c r="JUY96" s="12"/>
      <c r="JUZ96" s="12"/>
      <c r="JVA96" s="12"/>
      <c r="JVB96" s="12"/>
      <c r="JVC96" s="12"/>
      <c r="JVD96" s="12"/>
      <c r="JVE96" s="12"/>
      <c r="JVF96" s="12"/>
      <c r="JVG96" s="12"/>
      <c r="JVH96" s="12"/>
      <c r="JVI96" s="12"/>
      <c r="JVJ96" s="12"/>
      <c r="JVK96" s="12"/>
      <c r="JVL96" s="12"/>
      <c r="JVM96" s="12"/>
      <c r="JVN96" s="12"/>
      <c r="JVO96" s="12"/>
      <c r="JVP96" s="12"/>
      <c r="JVQ96" s="12"/>
      <c r="JVR96" s="12"/>
      <c r="JVS96" s="12"/>
      <c r="JVT96" s="12"/>
      <c r="JVU96" s="12"/>
      <c r="JVV96" s="12"/>
      <c r="JVW96" s="12"/>
      <c r="JVX96" s="12"/>
      <c r="JVY96" s="12"/>
      <c r="JVZ96" s="12"/>
      <c r="JWA96" s="12"/>
      <c r="JWB96" s="12"/>
      <c r="JWC96" s="12"/>
      <c r="JWD96" s="12"/>
      <c r="JWE96" s="12"/>
      <c r="JWF96" s="12"/>
      <c r="JWG96" s="12"/>
      <c r="JWH96" s="12"/>
      <c r="JWI96" s="12"/>
      <c r="JWJ96" s="12"/>
      <c r="JWK96" s="12"/>
      <c r="JWL96" s="12"/>
      <c r="JWM96" s="12"/>
      <c r="JWN96" s="12"/>
      <c r="JWO96" s="12"/>
      <c r="JWP96" s="12"/>
      <c r="JWQ96" s="12"/>
      <c r="JWR96" s="12"/>
      <c r="JWS96" s="12"/>
      <c r="JWT96" s="12"/>
      <c r="JWU96" s="12"/>
      <c r="JWV96" s="12"/>
      <c r="JWW96" s="12"/>
      <c r="JWX96" s="12"/>
      <c r="JWY96" s="12"/>
      <c r="JWZ96" s="12"/>
      <c r="JXA96" s="12"/>
      <c r="JXB96" s="12"/>
      <c r="JXC96" s="12"/>
      <c r="JXD96" s="12"/>
      <c r="JXE96" s="12"/>
      <c r="JXF96" s="12"/>
      <c r="JXG96" s="12"/>
      <c r="JXH96" s="12"/>
      <c r="JXI96" s="12"/>
      <c r="JXJ96" s="12"/>
      <c r="JXK96" s="12"/>
      <c r="JXL96" s="12"/>
      <c r="JXM96" s="12"/>
      <c r="JXN96" s="12"/>
      <c r="JXO96" s="12"/>
      <c r="JXP96" s="12"/>
      <c r="JXQ96" s="12"/>
      <c r="JXR96" s="12"/>
      <c r="JXS96" s="12"/>
      <c r="JXT96" s="12"/>
      <c r="JXU96" s="12"/>
      <c r="JXV96" s="12"/>
      <c r="JXW96" s="12"/>
      <c r="JXX96" s="12"/>
      <c r="JXY96" s="12"/>
      <c r="JXZ96" s="12"/>
      <c r="JYA96" s="12"/>
      <c r="JYB96" s="12"/>
      <c r="JYC96" s="12"/>
      <c r="JYD96" s="12"/>
      <c r="JYE96" s="12"/>
      <c r="JYF96" s="12"/>
      <c r="JYG96" s="12"/>
      <c r="JYH96" s="12"/>
      <c r="JYI96" s="12"/>
      <c r="JYJ96" s="12"/>
      <c r="JYK96" s="12"/>
      <c r="JYL96" s="12"/>
      <c r="JYM96" s="12"/>
      <c r="JYN96" s="12"/>
      <c r="JYO96" s="12"/>
      <c r="JYP96" s="12"/>
      <c r="JYQ96" s="12"/>
      <c r="JYR96" s="12"/>
      <c r="JYS96" s="12"/>
      <c r="JYT96" s="12"/>
      <c r="JYU96" s="12"/>
      <c r="JYV96" s="12"/>
      <c r="JYW96" s="12"/>
      <c r="JYX96" s="12"/>
      <c r="JYY96" s="12"/>
      <c r="JYZ96" s="12"/>
      <c r="JZA96" s="12"/>
      <c r="JZB96" s="12"/>
      <c r="JZC96" s="12"/>
      <c r="JZD96" s="12"/>
      <c r="JZE96" s="12"/>
      <c r="JZF96" s="12"/>
      <c r="JZG96" s="12"/>
      <c r="JZH96" s="12"/>
      <c r="JZI96" s="12"/>
      <c r="JZJ96" s="12"/>
      <c r="JZK96" s="12"/>
      <c r="JZL96" s="12"/>
      <c r="JZM96" s="12"/>
      <c r="JZN96" s="12"/>
      <c r="JZO96" s="12"/>
      <c r="JZP96" s="12"/>
      <c r="JZQ96" s="12"/>
      <c r="JZR96" s="12"/>
      <c r="JZS96" s="12"/>
      <c r="JZT96" s="12"/>
      <c r="JZU96" s="12"/>
      <c r="JZV96" s="12"/>
      <c r="JZW96" s="12"/>
      <c r="JZX96" s="12"/>
      <c r="JZY96" s="12"/>
      <c r="JZZ96" s="12"/>
      <c r="KAA96" s="12"/>
      <c r="KAB96" s="12"/>
      <c r="KAC96" s="12"/>
      <c r="KAD96" s="12"/>
      <c r="KAE96" s="12"/>
      <c r="KAF96" s="12"/>
      <c r="KAG96" s="12"/>
      <c r="KAH96" s="12"/>
      <c r="KAI96" s="12"/>
      <c r="KAJ96" s="12"/>
      <c r="KAK96" s="12"/>
      <c r="KAL96" s="12"/>
      <c r="KAM96" s="12"/>
      <c r="KAN96" s="12"/>
      <c r="KAO96" s="12"/>
      <c r="KAP96" s="12"/>
      <c r="KAQ96" s="12"/>
      <c r="KAR96" s="12"/>
      <c r="KAS96" s="12"/>
      <c r="KAT96" s="12"/>
      <c r="KAU96" s="12"/>
      <c r="KAV96" s="12"/>
      <c r="KAW96" s="12"/>
      <c r="KAX96" s="12"/>
      <c r="KAY96" s="12"/>
      <c r="KAZ96" s="12"/>
      <c r="KBA96" s="12"/>
      <c r="KBB96" s="12"/>
      <c r="KBC96" s="12"/>
      <c r="KBD96" s="12"/>
      <c r="KBE96" s="12"/>
      <c r="KBF96" s="12"/>
      <c r="KBG96" s="12"/>
      <c r="KBH96" s="12"/>
      <c r="KBI96" s="12"/>
      <c r="KBJ96" s="12"/>
      <c r="KBK96" s="12"/>
      <c r="KBL96" s="12"/>
      <c r="KBM96" s="12"/>
      <c r="KBN96" s="12"/>
      <c r="KBO96" s="12"/>
      <c r="KBP96" s="12"/>
      <c r="KBQ96" s="12"/>
      <c r="KBR96" s="12"/>
      <c r="KBS96" s="12"/>
      <c r="KBT96" s="12"/>
      <c r="KBU96" s="12"/>
      <c r="KBV96" s="12"/>
      <c r="KBW96" s="12"/>
      <c r="KBX96" s="12"/>
      <c r="KBY96" s="12"/>
      <c r="KBZ96" s="12"/>
      <c r="KCA96" s="12"/>
      <c r="KCB96" s="12"/>
      <c r="KCC96" s="12"/>
      <c r="KCD96" s="12"/>
      <c r="KCE96" s="12"/>
      <c r="KCF96" s="12"/>
      <c r="KCG96" s="12"/>
      <c r="KCH96" s="12"/>
      <c r="KCI96" s="12"/>
      <c r="KCJ96" s="12"/>
      <c r="KCK96" s="12"/>
      <c r="KCL96" s="12"/>
      <c r="KCM96" s="12"/>
      <c r="KCN96" s="12"/>
      <c r="KCO96" s="12"/>
      <c r="KCP96" s="12"/>
      <c r="KCQ96" s="12"/>
      <c r="KCR96" s="12"/>
      <c r="KCS96" s="12"/>
      <c r="KCT96" s="12"/>
      <c r="KCU96" s="12"/>
      <c r="KCV96" s="12"/>
      <c r="KCW96" s="12"/>
      <c r="KCX96" s="12"/>
      <c r="KCY96" s="12"/>
      <c r="KCZ96" s="12"/>
      <c r="KDA96" s="12"/>
      <c r="KDB96" s="12"/>
      <c r="KDC96" s="12"/>
      <c r="KDD96" s="12"/>
      <c r="KDE96" s="12"/>
      <c r="KDF96" s="12"/>
      <c r="KDG96" s="12"/>
      <c r="KDH96" s="12"/>
      <c r="KDI96" s="12"/>
      <c r="KDJ96" s="12"/>
      <c r="KDK96" s="12"/>
      <c r="KDL96" s="12"/>
      <c r="KDM96" s="12"/>
      <c r="KDN96" s="12"/>
      <c r="KDO96" s="12"/>
      <c r="KDP96" s="12"/>
      <c r="KDQ96" s="12"/>
      <c r="KDR96" s="12"/>
      <c r="KDS96" s="12"/>
      <c r="KDT96" s="12"/>
      <c r="KDU96" s="12"/>
      <c r="KDV96" s="12"/>
      <c r="KDW96" s="12"/>
      <c r="KDX96" s="12"/>
      <c r="KDY96" s="12"/>
      <c r="KDZ96" s="12"/>
      <c r="KEA96" s="12"/>
      <c r="KEB96" s="12"/>
      <c r="KEC96" s="12"/>
      <c r="KED96" s="12"/>
      <c r="KEE96" s="12"/>
      <c r="KEF96" s="12"/>
      <c r="KEG96" s="12"/>
      <c r="KEH96" s="12"/>
      <c r="KEI96" s="12"/>
      <c r="KEJ96" s="12"/>
      <c r="KEK96" s="12"/>
      <c r="KEL96" s="12"/>
      <c r="KEM96" s="12"/>
      <c r="KEN96" s="12"/>
      <c r="KEO96" s="12"/>
      <c r="KEP96" s="12"/>
      <c r="KEQ96" s="12"/>
      <c r="KER96" s="12"/>
      <c r="KES96" s="12"/>
      <c r="KET96" s="12"/>
      <c r="KEU96" s="12"/>
      <c r="KEV96" s="12"/>
      <c r="KEW96" s="12"/>
      <c r="KEX96" s="12"/>
      <c r="KEY96" s="12"/>
      <c r="KEZ96" s="12"/>
      <c r="KFA96" s="12"/>
      <c r="KFB96" s="12"/>
      <c r="KFC96" s="12"/>
      <c r="KFD96" s="12"/>
      <c r="KFE96" s="12"/>
      <c r="KFF96" s="12"/>
      <c r="KFG96" s="12"/>
      <c r="KFH96" s="12"/>
      <c r="KFI96" s="12"/>
      <c r="KFJ96" s="12"/>
      <c r="KFK96" s="12"/>
      <c r="KFL96" s="12"/>
      <c r="KFM96" s="12"/>
      <c r="KFN96" s="12"/>
      <c r="KFO96" s="12"/>
      <c r="KFP96" s="12"/>
      <c r="KFQ96" s="12"/>
      <c r="KFR96" s="12"/>
      <c r="KFS96" s="12"/>
      <c r="KFT96" s="12"/>
      <c r="KFU96" s="12"/>
      <c r="KFV96" s="12"/>
      <c r="KFW96" s="12"/>
      <c r="KFX96" s="12"/>
      <c r="KFY96" s="12"/>
      <c r="KFZ96" s="12"/>
      <c r="KGA96" s="12"/>
      <c r="KGB96" s="12"/>
      <c r="KGC96" s="12"/>
      <c r="KGD96" s="12"/>
      <c r="KGE96" s="12"/>
      <c r="KGF96" s="12"/>
      <c r="KGG96" s="12"/>
      <c r="KGH96" s="12"/>
      <c r="KGI96" s="12"/>
      <c r="KGJ96" s="12"/>
      <c r="KGK96" s="12"/>
      <c r="KGL96" s="12"/>
      <c r="KGM96" s="12"/>
      <c r="KGN96" s="12"/>
      <c r="KGO96" s="12"/>
      <c r="KGP96" s="12"/>
      <c r="KGQ96" s="12"/>
      <c r="KGR96" s="12"/>
      <c r="KGS96" s="12"/>
      <c r="KGT96" s="12"/>
      <c r="KGU96" s="12"/>
      <c r="KGV96" s="12"/>
      <c r="KGW96" s="12"/>
      <c r="KGX96" s="12"/>
      <c r="KGY96" s="12"/>
      <c r="KGZ96" s="12"/>
      <c r="KHA96" s="12"/>
      <c r="KHB96" s="12"/>
      <c r="KHC96" s="12"/>
      <c r="KHD96" s="12"/>
      <c r="KHE96" s="12"/>
      <c r="KHF96" s="12"/>
      <c r="KHG96" s="12"/>
      <c r="KHH96" s="12"/>
      <c r="KHI96" s="12"/>
      <c r="KHJ96" s="12"/>
      <c r="KHK96" s="12"/>
      <c r="KHL96" s="12"/>
      <c r="KHM96" s="12"/>
      <c r="KHN96" s="12"/>
      <c r="KHO96" s="12"/>
      <c r="KHP96" s="12"/>
      <c r="KHQ96" s="12"/>
      <c r="KHR96" s="12"/>
      <c r="KHS96" s="12"/>
      <c r="KHT96" s="12"/>
      <c r="KHU96" s="12"/>
      <c r="KHV96" s="12"/>
      <c r="KHW96" s="12"/>
      <c r="KHX96" s="12"/>
      <c r="KHY96" s="12"/>
      <c r="KHZ96" s="12"/>
      <c r="KIA96" s="12"/>
      <c r="KIB96" s="12"/>
      <c r="KIC96" s="12"/>
      <c r="KID96" s="12"/>
      <c r="KIE96" s="12"/>
      <c r="KIF96" s="12"/>
      <c r="KIG96" s="12"/>
      <c r="KIH96" s="12"/>
      <c r="KII96" s="12"/>
      <c r="KIJ96" s="12"/>
      <c r="KIK96" s="12"/>
      <c r="KIL96" s="12"/>
      <c r="KIM96" s="12"/>
      <c r="KIN96" s="12"/>
      <c r="KIO96" s="12"/>
      <c r="KIP96" s="12"/>
      <c r="KIQ96" s="12"/>
      <c r="KIR96" s="12"/>
      <c r="KIS96" s="12"/>
      <c r="KIT96" s="12"/>
      <c r="KIU96" s="12"/>
      <c r="KIV96" s="12"/>
      <c r="KIW96" s="12"/>
      <c r="KIX96" s="12"/>
      <c r="KIY96" s="12"/>
      <c r="KIZ96" s="12"/>
      <c r="KJA96" s="12"/>
      <c r="KJB96" s="12"/>
      <c r="KJC96" s="12"/>
      <c r="KJD96" s="12"/>
      <c r="KJE96" s="12"/>
      <c r="KJF96" s="12"/>
      <c r="KJG96" s="12"/>
      <c r="KJH96" s="12"/>
      <c r="KJI96" s="12"/>
      <c r="KJJ96" s="12"/>
      <c r="KJK96" s="12"/>
      <c r="KJL96" s="12"/>
      <c r="KJM96" s="12"/>
      <c r="KJN96" s="12"/>
      <c r="KJO96" s="12"/>
      <c r="KJP96" s="12"/>
      <c r="KJQ96" s="12"/>
      <c r="KJR96" s="12"/>
      <c r="KJS96" s="12"/>
      <c r="KJT96" s="12"/>
      <c r="KJU96" s="12"/>
      <c r="KJV96" s="12"/>
      <c r="KJW96" s="12"/>
      <c r="KJX96" s="12"/>
      <c r="KJY96" s="12"/>
      <c r="KJZ96" s="12"/>
      <c r="KKA96" s="12"/>
      <c r="KKB96" s="12"/>
      <c r="KKC96" s="12"/>
      <c r="KKD96" s="12"/>
      <c r="KKE96" s="12"/>
      <c r="KKF96" s="12"/>
      <c r="KKG96" s="12"/>
      <c r="KKH96" s="12"/>
      <c r="KKI96" s="12"/>
      <c r="KKJ96" s="12"/>
      <c r="KKK96" s="12"/>
      <c r="KKL96" s="12"/>
      <c r="KKM96" s="12"/>
      <c r="KKN96" s="12"/>
      <c r="KKO96" s="12"/>
      <c r="KKP96" s="12"/>
      <c r="KKQ96" s="12"/>
      <c r="KKR96" s="12"/>
      <c r="KKS96" s="12"/>
      <c r="KKT96" s="12"/>
      <c r="KKU96" s="12"/>
      <c r="KKV96" s="12"/>
      <c r="KKW96" s="12"/>
      <c r="KKX96" s="12"/>
      <c r="KKY96" s="12"/>
      <c r="KKZ96" s="12"/>
      <c r="KLA96" s="12"/>
      <c r="KLB96" s="12"/>
      <c r="KLC96" s="12"/>
      <c r="KLD96" s="12"/>
      <c r="KLE96" s="12"/>
      <c r="KLF96" s="12"/>
      <c r="KLG96" s="12"/>
      <c r="KLH96" s="12"/>
      <c r="KLI96" s="12"/>
      <c r="KLJ96" s="12"/>
      <c r="KLK96" s="12"/>
      <c r="KLL96" s="12"/>
      <c r="KLM96" s="12"/>
      <c r="KLN96" s="12"/>
      <c r="KLO96" s="12"/>
      <c r="KLP96" s="12"/>
      <c r="KLQ96" s="12"/>
      <c r="KLR96" s="12"/>
      <c r="KLS96" s="12"/>
      <c r="KLT96" s="12"/>
      <c r="KLU96" s="12"/>
      <c r="KLV96" s="12"/>
      <c r="KLW96" s="12"/>
      <c r="KLX96" s="12"/>
      <c r="KLY96" s="12"/>
      <c r="KLZ96" s="12"/>
      <c r="KMA96" s="12"/>
      <c r="KMB96" s="12"/>
      <c r="KMC96" s="12"/>
      <c r="KMD96" s="12"/>
      <c r="KME96" s="12"/>
      <c r="KMF96" s="12"/>
      <c r="KMG96" s="12"/>
      <c r="KMH96" s="12"/>
      <c r="KMI96" s="12"/>
      <c r="KMJ96" s="12"/>
      <c r="KMK96" s="12"/>
      <c r="KML96" s="12"/>
      <c r="KMM96" s="12"/>
      <c r="KMN96" s="12"/>
      <c r="KMO96" s="12"/>
      <c r="KMP96" s="12"/>
      <c r="KMQ96" s="12"/>
      <c r="KMR96" s="12"/>
      <c r="KMS96" s="12"/>
      <c r="KMT96" s="12"/>
      <c r="KMU96" s="12"/>
      <c r="KMV96" s="12"/>
      <c r="KMW96" s="12"/>
      <c r="KMX96" s="12"/>
      <c r="KMY96" s="12"/>
      <c r="KMZ96" s="12"/>
      <c r="KNA96" s="12"/>
      <c r="KNB96" s="12"/>
      <c r="KNC96" s="12"/>
      <c r="KND96" s="12"/>
      <c r="KNE96" s="12"/>
      <c r="KNF96" s="12"/>
      <c r="KNG96" s="12"/>
      <c r="KNH96" s="12"/>
      <c r="KNI96" s="12"/>
      <c r="KNJ96" s="12"/>
      <c r="KNK96" s="12"/>
      <c r="KNL96" s="12"/>
      <c r="KNM96" s="12"/>
      <c r="KNN96" s="12"/>
      <c r="KNO96" s="12"/>
      <c r="KNP96" s="12"/>
      <c r="KNQ96" s="12"/>
      <c r="KNR96" s="12"/>
      <c r="KNS96" s="12"/>
      <c r="KNT96" s="12"/>
      <c r="KNU96" s="12"/>
      <c r="KNV96" s="12"/>
      <c r="KNW96" s="12"/>
      <c r="KNX96" s="12"/>
      <c r="KNY96" s="12"/>
      <c r="KNZ96" s="12"/>
      <c r="KOA96" s="12"/>
      <c r="KOB96" s="12"/>
      <c r="KOC96" s="12"/>
      <c r="KOD96" s="12"/>
      <c r="KOE96" s="12"/>
      <c r="KOF96" s="12"/>
      <c r="KOG96" s="12"/>
      <c r="KOH96" s="12"/>
      <c r="KOI96" s="12"/>
      <c r="KOJ96" s="12"/>
      <c r="KOK96" s="12"/>
      <c r="KOL96" s="12"/>
      <c r="KOM96" s="12"/>
      <c r="KON96" s="12"/>
      <c r="KOO96" s="12"/>
      <c r="KOP96" s="12"/>
      <c r="KOQ96" s="12"/>
      <c r="KOR96" s="12"/>
      <c r="KOS96" s="12"/>
      <c r="KOT96" s="12"/>
      <c r="KOU96" s="12"/>
      <c r="KOV96" s="12"/>
      <c r="KOW96" s="12"/>
      <c r="KOX96" s="12"/>
      <c r="KOY96" s="12"/>
      <c r="KOZ96" s="12"/>
      <c r="KPA96" s="12"/>
      <c r="KPB96" s="12"/>
      <c r="KPC96" s="12"/>
      <c r="KPD96" s="12"/>
      <c r="KPE96" s="12"/>
      <c r="KPF96" s="12"/>
      <c r="KPG96" s="12"/>
      <c r="KPH96" s="12"/>
      <c r="KPI96" s="12"/>
      <c r="KPJ96" s="12"/>
      <c r="KPK96" s="12"/>
      <c r="KPL96" s="12"/>
      <c r="KPM96" s="12"/>
      <c r="KPN96" s="12"/>
      <c r="KPO96" s="12"/>
      <c r="KPP96" s="12"/>
      <c r="KPQ96" s="12"/>
      <c r="KPR96" s="12"/>
      <c r="KPS96" s="12"/>
      <c r="KPT96" s="12"/>
      <c r="KPU96" s="12"/>
      <c r="KPV96" s="12"/>
      <c r="KPW96" s="12"/>
      <c r="KPX96" s="12"/>
      <c r="KPY96" s="12"/>
      <c r="KPZ96" s="12"/>
      <c r="KQA96" s="12"/>
      <c r="KQB96" s="12"/>
      <c r="KQC96" s="12"/>
      <c r="KQD96" s="12"/>
      <c r="KQE96" s="12"/>
      <c r="KQF96" s="12"/>
      <c r="KQG96" s="12"/>
      <c r="KQH96" s="12"/>
      <c r="KQI96" s="12"/>
      <c r="KQJ96" s="12"/>
      <c r="KQK96" s="12"/>
      <c r="KQL96" s="12"/>
      <c r="KQM96" s="12"/>
      <c r="KQN96" s="12"/>
      <c r="KQO96" s="12"/>
      <c r="KQP96" s="12"/>
      <c r="KQQ96" s="12"/>
      <c r="KQR96" s="12"/>
      <c r="KQS96" s="12"/>
      <c r="KQT96" s="12"/>
      <c r="KQU96" s="12"/>
      <c r="KQV96" s="12"/>
      <c r="KQW96" s="12"/>
      <c r="KQX96" s="12"/>
      <c r="KQY96" s="12"/>
      <c r="KQZ96" s="12"/>
      <c r="KRA96" s="12"/>
      <c r="KRB96" s="12"/>
      <c r="KRC96" s="12"/>
      <c r="KRD96" s="12"/>
      <c r="KRE96" s="12"/>
      <c r="KRF96" s="12"/>
      <c r="KRG96" s="12"/>
      <c r="KRH96" s="12"/>
      <c r="KRI96" s="12"/>
      <c r="KRJ96" s="12"/>
      <c r="KRK96" s="12"/>
      <c r="KRL96" s="12"/>
      <c r="KRM96" s="12"/>
      <c r="KRN96" s="12"/>
      <c r="KRO96" s="12"/>
      <c r="KRP96" s="12"/>
      <c r="KRQ96" s="12"/>
      <c r="KRR96" s="12"/>
      <c r="KRS96" s="12"/>
      <c r="KRT96" s="12"/>
      <c r="KRU96" s="12"/>
      <c r="KRV96" s="12"/>
      <c r="KRW96" s="12"/>
      <c r="KRX96" s="12"/>
      <c r="KRY96" s="12"/>
      <c r="KRZ96" s="12"/>
      <c r="KSA96" s="12"/>
      <c r="KSB96" s="12"/>
      <c r="KSC96" s="12"/>
      <c r="KSD96" s="12"/>
      <c r="KSE96" s="12"/>
      <c r="KSF96" s="12"/>
      <c r="KSG96" s="12"/>
      <c r="KSH96" s="12"/>
      <c r="KSI96" s="12"/>
      <c r="KSJ96" s="12"/>
      <c r="KSK96" s="12"/>
      <c r="KSL96" s="12"/>
      <c r="KSM96" s="12"/>
      <c r="KSN96" s="12"/>
      <c r="KSO96" s="12"/>
      <c r="KSP96" s="12"/>
      <c r="KSQ96" s="12"/>
      <c r="KSR96" s="12"/>
      <c r="KSS96" s="12"/>
      <c r="KST96" s="12"/>
      <c r="KSU96" s="12"/>
      <c r="KSV96" s="12"/>
      <c r="KSW96" s="12"/>
      <c r="KSX96" s="12"/>
      <c r="KSY96" s="12"/>
      <c r="KSZ96" s="12"/>
      <c r="KTA96" s="12"/>
      <c r="KTB96" s="12"/>
      <c r="KTC96" s="12"/>
      <c r="KTD96" s="12"/>
      <c r="KTE96" s="12"/>
      <c r="KTF96" s="12"/>
      <c r="KTG96" s="12"/>
      <c r="KTH96" s="12"/>
      <c r="KTI96" s="12"/>
      <c r="KTJ96" s="12"/>
      <c r="KTK96" s="12"/>
      <c r="KTL96" s="12"/>
      <c r="KTM96" s="12"/>
      <c r="KTN96" s="12"/>
      <c r="KTO96" s="12"/>
      <c r="KTP96" s="12"/>
      <c r="KTQ96" s="12"/>
      <c r="KTR96" s="12"/>
      <c r="KTS96" s="12"/>
      <c r="KTT96" s="12"/>
      <c r="KTU96" s="12"/>
      <c r="KTV96" s="12"/>
      <c r="KTW96" s="12"/>
      <c r="KTX96" s="12"/>
      <c r="KTY96" s="12"/>
      <c r="KTZ96" s="12"/>
      <c r="KUA96" s="12"/>
      <c r="KUB96" s="12"/>
      <c r="KUC96" s="12"/>
      <c r="KUD96" s="12"/>
      <c r="KUE96" s="12"/>
      <c r="KUF96" s="12"/>
      <c r="KUG96" s="12"/>
      <c r="KUH96" s="12"/>
      <c r="KUI96" s="12"/>
      <c r="KUJ96" s="12"/>
      <c r="KUK96" s="12"/>
      <c r="KUL96" s="12"/>
      <c r="KUM96" s="12"/>
      <c r="KUN96" s="12"/>
      <c r="KUO96" s="12"/>
      <c r="KUP96" s="12"/>
      <c r="KUQ96" s="12"/>
      <c r="KUR96" s="12"/>
      <c r="KUS96" s="12"/>
      <c r="KUT96" s="12"/>
      <c r="KUU96" s="12"/>
      <c r="KUV96" s="12"/>
      <c r="KUW96" s="12"/>
      <c r="KUX96" s="12"/>
      <c r="KUY96" s="12"/>
      <c r="KUZ96" s="12"/>
      <c r="KVA96" s="12"/>
      <c r="KVB96" s="12"/>
      <c r="KVC96" s="12"/>
      <c r="KVD96" s="12"/>
      <c r="KVE96" s="12"/>
      <c r="KVF96" s="12"/>
      <c r="KVG96" s="12"/>
      <c r="KVH96" s="12"/>
      <c r="KVI96" s="12"/>
      <c r="KVJ96" s="12"/>
      <c r="KVK96" s="12"/>
      <c r="KVL96" s="12"/>
      <c r="KVM96" s="12"/>
      <c r="KVN96" s="12"/>
      <c r="KVO96" s="12"/>
      <c r="KVP96" s="12"/>
      <c r="KVQ96" s="12"/>
      <c r="KVR96" s="12"/>
      <c r="KVS96" s="12"/>
      <c r="KVT96" s="12"/>
      <c r="KVU96" s="12"/>
      <c r="KVV96" s="12"/>
      <c r="KVW96" s="12"/>
      <c r="KVX96" s="12"/>
      <c r="KVY96" s="12"/>
      <c r="KVZ96" s="12"/>
      <c r="KWA96" s="12"/>
      <c r="KWB96" s="12"/>
      <c r="KWC96" s="12"/>
      <c r="KWD96" s="12"/>
      <c r="KWE96" s="12"/>
      <c r="KWF96" s="12"/>
      <c r="KWG96" s="12"/>
      <c r="KWH96" s="12"/>
      <c r="KWI96" s="12"/>
      <c r="KWJ96" s="12"/>
      <c r="KWK96" s="12"/>
      <c r="KWL96" s="12"/>
      <c r="KWM96" s="12"/>
      <c r="KWN96" s="12"/>
      <c r="KWO96" s="12"/>
      <c r="KWP96" s="12"/>
      <c r="KWQ96" s="12"/>
      <c r="KWR96" s="12"/>
      <c r="KWS96" s="12"/>
      <c r="KWT96" s="12"/>
      <c r="KWU96" s="12"/>
      <c r="KWV96" s="12"/>
      <c r="KWW96" s="12"/>
      <c r="KWX96" s="12"/>
      <c r="KWY96" s="12"/>
      <c r="KWZ96" s="12"/>
      <c r="KXA96" s="12"/>
      <c r="KXB96" s="12"/>
      <c r="KXC96" s="12"/>
      <c r="KXD96" s="12"/>
      <c r="KXE96" s="12"/>
      <c r="KXF96" s="12"/>
      <c r="KXG96" s="12"/>
      <c r="KXH96" s="12"/>
      <c r="KXI96" s="12"/>
      <c r="KXJ96" s="12"/>
      <c r="KXK96" s="12"/>
      <c r="KXL96" s="12"/>
      <c r="KXM96" s="12"/>
      <c r="KXN96" s="12"/>
      <c r="KXO96" s="12"/>
      <c r="KXP96" s="12"/>
      <c r="KXQ96" s="12"/>
      <c r="KXR96" s="12"/>
      <c r="KXS96" s="12"/>
      <c r="KXT96" s="12"/>
      <c r="KXU96" s="12"/>
      <c r="KXV96" s="12"/>
      <c r="KXW96" s="12"/>
      <c r="KXX96" s="12"/>
      <c r="KXY96" s="12"/>
      <c r="KXZ96" s="12"/>
      <c r="KYA96" s="12"/>
      <c r="KYB96" s="12"/>
      <c r="KYC96" s="12"/>
      <c r="KYD96" s="12"/>
      <c r="KYE96" s="12"/>
      <c r="KYF96" s="12"/>
      <c r="KYG96" s="12"/>
      <c r="KYH96" s="12"/>
      <c r="KYI96" s="12"/>
      <c r="KYJ96" s="12"/>
      <c r="KYK96" s="12"/>
      <c r="KYL96" s="12"/>
      <c r="KYM96" s="12"/>
      <c r="KYN96" s="12"/>
      <c r="KYO96" s="12"/>
      <c r="KYP96" s="12"/>
      <c r="KYQ96" s="12"/>
      <c r="KYR96" s="12"/>
      <c r="KYS96" s="12"/>
      <c r="KYT96" s="12"/>
      <c r="KYU96" s="12"/>
      <c r="KYV96" s="12"/>
      <c r="KYW96" s="12"/>
      <c r="KYX96" s="12"/>
      <c r="KYY96" s="12"/>
      <c r="KYZ96" s="12"/>
      <c r="KZA96" s="12"/>
      <c r="KZB96" s="12"/>
      <c r="KZC96" s="12"/>
      <c r="KZD96" s="12"/>
      <c r="KZE96" s="12"/>
      <c r="KZF96" s="12"/>
      <c r="KZG96" s="12"/>
      <c r="KZH96" s="12"/>
      <c r="KZI96" s="12"/>
      <c r="KZJ96" s="12"/>
      <c r="KZK96" s="12"/>
      <c r="KZL96" s="12"/>
      <c r="KZM96" s="12"/>
      <c r="KZN96" s="12"/>
      <c r="KZO96" s="12"/>
      <c r="KZP96" s="12"/>
      <c r="KZQ96" s="12"/>
      <c r="KZR96" s="12"/>
      <c r="KZS96" s="12"/>
      <c r="KZT96" s="12"/>
      <c r="KZU96" s="12"/>
      <c r="KZV96" s="12"/>
      <c r="KZW96" s="12"/>
      <c r="KZX96" s="12"/>
      <c r="KZY96" s="12"/>
      <c r="KZZ96" s="12"/>
      <c r="LAA96" s="12"/>
      <c r="LAB96" s="12"/>
      <c r="LAC96" s="12"/>
      <c r="LAD96" s="12"/>
      <c r="LAE96" s="12"/>
      <c r="LAF96" s="12"/>
      <c r="LAG96" s="12"/>
      <c r="LAH96" s="12"/>
      <c r="LAI96" s="12"/>
      <c r="LAJ96" s="12"/>
      <c r="LAK96" s="12"/>
      <c r="LAL96" s="12"/>
      <c r="LAM96" s="12"/>
      <c r="LAN96" s="12"/>
      <c r="LAO96" s="12"/>
      <c r="LAP96" s="12"/>
      <c r="LAQ96" s="12"/>
      <c r="LAR96" s="12"/>
      <c r="LAS96" s="12"/>
      <c r="LAT96" s="12"/>
      <c r="LAU96" s="12"/>
      <c r="LAV96" s="12"/>
      <c r="LAW96" s="12"/>
      <c r="LAX96" s="12"/>
      <c r="LAY96" s="12"/>
      <c r="LAZ96" s="12"/>
      <c r="LBA96" s="12"/>
      <c r="LBB96" s="12"/>
      <c r="LBC96" s="12"/>
      <c r="LBD96" s="12"/>
      <c r="LBE96" s="12"/>
      <c r="LBF96" s="12"/>
      <c r="LBG96" s="12"/>
      <c r="LBH96" s="12"/>
      <c r="LBI96" s="12"/>
      <c r="LBJ96" s="12"/>
      <c r="LBK96" s="12"/>
      <c r="LBL96" s="12"/>
      <c r="LBM96" s="12"/>
      <c r="LBN96" s="12"/>
      <c r="LBO96" s="12"/>
      <c r="LBP96" s="12"/>
      <c r="LBQ96" s="12"/>
      <c r="LBR96" s="12"/>
      <c r="LBS96" s="12"/>
      <c r="LBT96" s="12"/>
      <c r="LBU96" s="12"/>
      <c r="LBV96" s="12"/>
      <c r="LBW96" s="12"/>
      <c r="LBX96" s="12"/>
      <c r="LBY96" s="12"/>
      <c r="LBZ96" s="12"/>
      <c r="LCA96" s="12"/>
      <c r="LCB96" s="12"/>
      <c r="LCC96" s="12"/>
      <c r="LCD96" s="12"/>
      <c r="LCE96" s="12"/>
      <c r="LCF96" s="12"/>
      <c r="LCG96" s="12"/>
      <c r="LCH96" s="12"/>
      <c r="LCI96" s="12"/>
      <c r="LCJ96" s="12"/>
      <c r="LCK96" s="12"/>
      <c r="LCL96" s="12"/>
      <c r="LCM96" s="12"/>
      <c r="LCN96" s="12"/>
      <c r="LCO96" s="12"/>
      <c r="LCP96" s="12"/>
      <c r="LCQ96" s="12"/>
      <c r="LCR96" s="12"/>
      <c r="LCS96" s="12"/>
      <c r="LCT96" s="12"/>
      <c r="LCU96" s="12"/>
      <c r="LCV96" s="12"/>
      <c r="LCW96" s="12"/>
      <c r="LCX96" s="12"/>
      <c r="LCY96" s="12"/>
      <c r="LCZ96" s="12"/>
      <c r="LDA96" s="12"/>
      <c r="LDB96" s="12"/>
      <c r="LDC96" s="12"/>
      <c r="LDD96" s="12"/>
      <c r="LDE96" s="12"/>
      <c r="LDF96" s="12"/>
      <c r="LDG96" s="12"/>
      <c r="LDH96" s="12"/>
      <c r="LDI96" s="12"/>
      <c r="LDJ96" s="12"/>
      <c r="LDK96" s="12"/>
      <c r="LDL96" s="12"/>
      <c r="LDM96" s="12"/>
      <c r="LDN96" s="12"/>
      <c r="LDO96" s="12"/>
      <c r="LDP96" s="12"/>
      <c r="LDQ96" s="12"/>
      <c r="LDR96" s="12"/>
      <c r="LDS96" s="12"/>
      <c r="LDT96" s="12"/>
      <c r="LDU96" s="12"/>
      <c r="LDV96" s="12"/>
      <c r="LDW96" s="12"/>
      <c r="LDX96" s="12"/>
      <c r="LDY96" s="12"/>
      <c r="LDZ96" s="12"/>
      <c r="LEA96" s="12"/>
      <c r="LEB96" s="12"/>
      <c r="LEC96" s="12"/>
      <c r="LED96" s="12"/>
      <c r="LEE96" s="12"/>
      <c r="LEF96" s="12"/>
      <c r="LEG96" s="12"/>
      <c r="LEH96" s="12"/>
      <c r="LEI96" s="12"/>
      <c r="LEJ96" s="12"/>
      <c r="LEK96" s="12"/>
      <c r="LEL96" s="12"/>
      <c r="LEM96" s="12"/>
      <c r="LEN96" s="12"/>
      <c r="LEO96" s="12"/>
      <c r="LEP96" s="12"/>
      <c r="LEQ96" s="12"/>
      <c r="LER96" s="12"/>
      <c r="LES96" s="12"/>
      <c r="LET96" s="12"/>
      <c r="LEU96" s="12"/>
      <c r="LEV96" s="12"/>
      <c r="LEW96" s="12"/>
      <c r="LEX96" s="12"/>
      <c r="LEY96" s="12"/>
      <c r="LEZ96" s="12"/>
      <c r="LFA96" s="12"/>
      <c r="LFB96" s="12"/>
      <c r="LFC96" s="12"/>
      <c r="LFD96" s="12"/>
      <c r="LFE96" s="12"/>
      <c r="LFF96" s="12"/>
      <c r="LFG96" s="12"/>
      <c r="LFH96" s="12"/>
      <c r="LFI96" s="12"/>
      <c r="LFJ96" s="12"/>
      <c r="LFK96" s="12"/>
      <c r="LFL96" s="12"/>
      <c r="LFM96" s="12"/>
      <c r="LFN96" s="12"/>
      <c r="LFO96" s="12"/>
      <c r="LFP96" s="12"/>
      <c r="LFQ96" s="12"/>
      <c r="LFR96" s="12"/>
      <c r="LFS96" s="12"/>
      <c r="LFT96" s="12"/>
      <c r="LFU96" s="12"/>
      <c r="LFV96" s="12"/>
      <c r="LFW96" s="12"/>
      <c r="LFX96" s="12"/>
      <c r="LFY96" s="12"/>
      <c r="LFZ96" s="12"/>
      <c r="LGA96" s="12"/>
      <c r="LGB96" s="12"/>
      <c r="LGC96" s="12"/>
      <c r="LGD96" s="12"/>
      <c r="LGE96" s="12"/>
      <c r="LGF96" s="12"/>
      <c r="LGG96" s="12"/>
      <c r="LGH96" s="12"/>
      <c r="LGI96" s="12"/>
      <c r="LGJ96" s="12"/>
      <c r="LGK96" s="12"/>
      <c r="LGL96" s="12"/>
      <c r="LGM96" s="12"/>
      <c r="LGN96" s="12"/>
      <c r="LGO96" s="12"/>
      <c r="LGP96" s="12"/>
      <c r="LGQ96" s="12"/>
      <c r="LGR96" s="12"/>
      <c r="LGS96" s="12"/>
      <c r="LGT96" s="12"/>
      <c r="LGU96" s="12"/>
      <c r="LGV96" s="12"/>
      <c r="LGW96" s="12"/>
      <c r="LGX96" s="12"/>
      <c r="LGY96" s="12"/>
      <c r="LGZ96" s="12"/>
      <c r="LHA96" s="12"/>
      <c r="LHB96" s="12"/>
      <c r="LHC96" s="12"/>
      <c r="LHD96" s="12"/>
      <c r="LHE96" s="12"/>
      <c r="LHF96" s="12"/>
      <c r="LHG96" s="12"/>
      <c r="LHH96" s="12"/>
      <c r="LHI96" s="12"/>
      <c r="LHJ96" s="12"/>
      <c r="LHK96" s="12"/>
      <c r="LHL96" s="12"/>
      <c r="LHM96" s="12"/>
      <c r="LHN96" s="12"/>
      <c r="LHO96" s="12"/>
      <c r="LHP96" s="12"/>
      <c r="LHQ96" s="12"/>
      <c r="LHR96" s="12"/>
      <c r="LHS96" s="12"/>
      <c r="LHT96" s="12"/>
      <c r="LHU96" s="12"/>
      <c r="LHV96" s="12"/>
      <c r="LHW96" s="12"/>
      <c r="LHX96" s="12"/>
      <c r="LHY96" s="12"/>
      <c r="LHZ96" s="12"/>
      <c r="LIA96" s="12"/>
      <c r="LIB96" s="12"/>
      <c r="LIC96" s="12"/>
      <c r="LID96" s="12"/>
      <c r="LIE96" s="12"/>
      <c r="LIF96" s="12"/>
      <c r="LIG96" s="12"/>
      <c r="LIH96" s="12"/>
      <c r="LII96" s="12"/>
      <c r="LIJ96" s="12"/>
      <c r="LIK96" s="12"/>
      <c r="LIL96" s="12"/>
      <c r="LIM96" s="12"/>
      <c r="LIN96" s="12"/>
      <c r="LIO96" s="12"/>
      <c r="LIP96" s="12"/>
      <c r="LIQ96" s="12"/>
      <c r="LIR96" s="12"/>
      <c r="LIS96" s="12"/>
      <c r="LIT96" s="12"/>
      <c r="LIU96" s="12"/>
      <c r="LIV96" s="12"/>
      <c r="LIW96" s="12"/>
      <c r="LIX96" s="12"/>
      <c r="LIY96" s="12"/>
      <c r="LIZ96" s="12"/>
      <c r="LJA96" s="12"/>
      <c r="LJB96" s="12"/>
      <c r="LJC96" s="12"/>
      <c r="LJD96" s="12"/>
      <c r="LJE96" s="12"/>
      <c r="LJF96" s="12"/>
      <c r="LJG96" s="12"/>
      <c r="LJH96" s="12"/>
      <c r="LJI96" s="12"/>
      <c r="LJJ96" s="12"/>
      <c r="LJK96" s="12"/>
      <c r="LJL96" s="12"/>
      <c r="LJM96" s="12"/>
      <c r="LJN96" s="12"/>
      <c r="LJO96" s="12"/>
      <c r="LJP96" s="12"/>
      <c r="LJQ96" s="12"/>
      <c r="LJR96" s="12"/>
      <c r="LJS96" s="12"/>
      <c r="LJT96" s="12"/>
      <c r="LJU96" s="12"/>
      <c r="LJV96" s="12"/>
      <c r="LJW96" s="12"/>
      <c r="LJX96" s="12"/>
      <c r="LJY96" s="12"/>
      <c r="LJZ96" s="12"/>
      <c r="LKA96" s="12"/>
      <c r="LKB96" s="12"/>
      <c r="LKC96" s="12"/>
      <c r="LKD96" s="12"/>
      <c r="LKE96" s="12"/>
      <c r="LKF96" s="12"/>
      <c r="LKG96" s="12"/>
      <c r="LKH96" s="12"/>
      <c r="LKI96" s="12"/>
      <c r="LKJ96" s="12"/>
      <c r="LKK96" s="12"/>
      <c r="LKL96" s="12"/>
      <c r="LKM96" s="12"/>
      <c r="LKN96" s="12"/>
      <c r="LKO96" s="12"/>
      <c r="LKP96" s="12"/>
      <c r="LKQ96" s="12"/>
      <c r="LKR96" s="12"/>
      <c r="LKS96" s="12"/>
      <c r="LKT96" s="12"/>
      <c r="LKU96" s="12"/>
      <c r="LKV96" s="12"/>
      <c r="LKW96" s="12"/>
      <c r="LKX96" s="12"/>
      <c r="LKY96" s="12"/>
      <c r="LKZ96" s="12"/>
      <c r="LLA96" s="12"/>
      <c r="LLB96" s="12"/>
      <c r="LLC96" s="12"/>
      <c r="LLD96" s="12"/>
      <c r="LLE96" s="12"/>
      <c r="LLF96" s="12"/>
      <c r="LLG96" s="12"/>
      <c r="LLH96" s="12"/>
      <c r="LLI96" s="12"/>
      <c r="LLJ96" s="12"/>
      <c r="LLK96" s="12"/>
      <c r="LLL96" s="12"/>
      <c r="LLM96" s="12"/>
      <c r="LLN96" s="12"/>
      <c r="LLO96" s="12"/>
      <c r="LLP96" s="12"/>
      <c r="LLQ96" s="12"/>
      <c r="LLR96" s="12"/>
      <c r="LLS96" s="12"/>
      <c r="LLT96" s="12"/>
      <c r="LLU96" s="12"/>
      <c r="LLV96" s="12"/>
      <c r="LLW96" s="12"/>
      <c r="LLX96" s="12"/>
      <c r="LLY96" s="12"/>
      <c r="LLZ96" s="12"/>
      <c r="LMA96" s="12"/>
      <c r="LMB96" s="12"/>
      <c r="LMC96" s="12"/>
      <c r="LMD96" s="12"/>
      <c r="LME96" s="12"/>
      <c r="LMF96" s="12"/>
      <c r="LMG96" s="12"/>
      <c r="LMH96" s="12"/>
      <c r="LMI96" s="12"/>
      <c r="LMJ96" s="12"/>
      <c r="LMK96" s="12"/>
      <c r="LML96" s="12"/>
      <c r="LMM96" s="12"/>
      <c r="LMN96" s="12"/>
      <c r="LMO96" s="12"/>
      <c r="LMP96" s="12"/>
      <c r="LMQ96" s="12"/>
      <c r="LMR96" s="12"/>
      <c r="LMS96" s="12"/>
      <c r="LMT96" s="12"/>
      <c r="LMU96" s="12"/>
      <c r="LMV96" s="12"/>
      <c r="LMW96" s="12"/>
      <c r="LMX96" s="12"/>
      <c r="LMY96" s="12"/>
      <c r="LMZ96" s="12"/>
      <c r="LNA96" s="12"/>
      <c r="LNB96" s="12"/>
      <c r="LNC96" s="12"/>
      <c r="LND96" s="12"/>
      <c r="LNE96" s="12"/>
      <c r="LNF96" s="12"/>
      <c r="LNG96" s="12"/>
      <c r="LNH96" s="12"/>
      <c r="LNI96" s="12"/>
      <c r="LNJ96" s="12"/>
      <c r="LNK96" s="12"/>
      <c r="LNL96" s="12"/>
      <c r="LNM96" s="12"/>
      <c r="LNN96" s="12"/>
      <c r="LNO96" s="12"/>
      <c r="LNP96" s="12"/>
      <c r="LNQ96" s="12"/>
      <c r="LNR96" s="12"/>
      <c r="LNS96" s="12"/>
      <c r="LNT96" s="12"/>
      <c r="LNU96" s="12"/>
      <c r="LNV96" s="12"/>
      <c r="LNW96" s="12"/>
      <c r="LNX96" s="12"/>
      <c r="LNY96" s="12"/>
      <c r="LNZ96" s="12"/>
      <c r="LOA96" s="12"/>
      <c r="LOB96" s="12"/>
      <c r="LOC96" s="12"/>
      <c r="LOD96" s="12"/>
      <c r="LOE96" s="12"/>
      <c r="LOF96" s="12"/>
      <c r="LOG96" s="12"/>
      <c r="LOH96" s="12"/>
      <c r="LOI96" s="12"/>
      <c r="LOJ96" s="12"/>
      <c r="LOK96" s="12"/>
      <c r="LOL96" s="12"/>
      <c r="LOM96" s="12"/>
      <c r="LON96" s="12"/>
      <c r="LOO96" s="12"/>
      <c r="LOP96" s="12"/>
      <c r="LOQ96" s="12"/>
      <c r="LOR96" s="12"/>
      <c r="LOS96" s="12"/>
      <c r="LOT96" s="12"/>
      <c r="LOU96" s="12"/>
      <c r="LOV96" s="12"/>
      <c r="LOW96" s="12"/>
      <c r="LOX96" s="12"/>
      <c r="LOY96" s="12"/>
      <c r="LOZ96" s="12"/>
      <c r="LPA96" s="12"/>
      <c r="LPB96" s="12"/>
      <c r="LPC96" s="12"/>
      <c r="LPD96" s="12"/>
      <c r="LPE96" s="12"/>
      <c r="LPF96" s="12"/>
      <c r="LPG96" s="12"/>
      <c r="LPH96" s="12"/>
      <c r="LPI96" s="12"/>
      <c r="LPJ96" s="12"/>
      <c r="LPK96" s="12"/>
      <c r="LPL96" s="12"/>
      <c r="LPM96" s="12"/>
      <c r="LPN96" s="12"/>
      <c r="LPO96" s="12"/>
      <c r="LPP96" s="12"/>
      <c r="LPQ96" s="12"/>
      <c r="LPR96" s="12"/>
      <c r="LPS96" s="12"/>
      <c r="LPT96" s="12"/>
      <c r="LPU96" s="12"/>
      <c r="LPV96" s="12"/>
      <c r="LPW96" s="12"/>
      <c r="LPX96" s="12"/>
      <c r="LPY96" s="12"/>
      <c r="LPZ96" s="12"/>
      <c r="LQA96" s="12"/>
      <c r="LQB96" s="12"/>
      <c r="LQC96" s="12"/>
      <c r="LQD96" s="12"/>
      <c r="LQE96" s="12"/>
      <c r="LQF96" s="12"/>
      <c r="LQG96" s="12"/>
      <c r="LQH96" s="12"/>
      <c r="LQI96" s="12"/>
      <c r="LQJ96" s="12"/>
      <c r="LQK96" s="12"/>
      <c r="LQL96" s="12"/>
      <c r="LQM96" s="12"/>
      <c r="LQN96" s="12"/>
      <c r="LQO96" s="12"/>
      <c r="LQP96" s="12"/>
      <c r="LQQ96" s="12"/>
      <c r="LQR96" s="12"/>
      <c r="LQS96" s="12"/>
      <c r="LQT96" s="12"/>
      <c r="LQU96" s="12"/>
      <c r="LQV96" s="12"/>
      <c r="LQW96" s="12"/>
      <c r="LQX96" s="12"/>
      <c r="LQY96" s="12"/>
      <c r="LQZ96" s="12"/>
      <c r="LRA96" s="12"/>
      <c r="LRB96" s="12"/>
      <c r="LRC96" s="12"/>
      <c r="LRD96" s="12"/>
      <c r="LRE96" s="12"/>
      <c r="LRF96" s="12"/>
      <c r="LRG96" s="12"/>
      <c r="LRH96" s="12"/>
      <c r="LRI96" s="12"/>
      <c r="LRJ96" s="12"/>
      <c r="LRK96" s="12"/>
      <c r="LRL96" s="12"/>
      <c r="LRM96" s="12"/>
      <c r="LRN96" s="12"/>
      <c r="LRO96" s="12"/>
      <c r="LRP96" s="12"/>
      <c r="LRQ96" s="12"/>
      <c r="LRR96" s="12"/>
      <c r="LRS96" s="12"/>
      <c r="LRT96" s="12"/>
      <c r="LRU96" s="12"/>
      <c r="LRV96" s="12"/>
      <c r="LRW96" s="12"/>
      <c r="LRX96" s="12"/>
      <c r="LRY96" s="12"/>
      <c r="LRZ96" s="12"/>
      <c r="LSA96" s="12"/>
      <c r="LSB96" s="12"/>
      <c r="LSC96" s="12"/>
      <c r="LSD96" s="12"/>
      <c r="LSE96" s="12"/>
      <c r="LSF96" s="12"/>
      <c r="LSG96" s="12"/>
      <c r="LSH96" s="12"/>
      <c r="LSI96" s="12"/>
      <c r="LSJ96" s="12"/>
      <c r="LSK96" s="12"/>
      <c r="LSL96" s="12"/>
      <c r="LSM96" s="12"/>
      <c r="LSN96" s="12"/>
      <c r="LSO96" s="12"/>
      <c r="LSP96" s="12"/>
      <c r="LSQ96" s="12"/>
      <c r="LSR96" s="12"/>
      <c r="LSS96" s="12"/>
      <c r="LST96" s="12"/>
      <c r="LSU96" s="12"/>
      <c r="LSV96" s="12"/>
      <c r="LSW96" s="12"/>
      <c r="LSX96" s="12"/>
      <c r="LSY96" s="12"/>
      <c r="LSZ96" s="12"/>
      <c r="LTA96" s="12"/>
      <c r="LTB96" s="12"/>
      <c r="LTC96" s="12"/>
      <c r="LTD96" s="12"/>
      <c r="LTE96" s="12"/>
      <c r="LTF96" s="12"/>
      <c r="LTG96" s="12"/>
      <c r="LTH96" s="12"/>
      <c r="LTI96" s="12"/>
      <c r="LTJ96" s="12"/>
      <c r="LTK96" s="12"/>
      <c r="LTL96" s="12"/>
      <c r="LTM96" s="12"/>
      <c r="LTN96" s="12"/>
      <c r="LTO96" s="12"/>
      <c r="LTP96" s="12"/>
      <c r="LTQ96" s="12"/>
      <c r="LTR96" s="12"/>
      <c r="LTS96" s="12"/>
      <c r="LTT96" s="12"/>
      <c r="LTU96" s="12"/>
      <c r="LTV96" s="12"/>
      <c r="LTW96" s="12"/>
      <c r="LTX96" s="12"/>
      <c r="LTY96" s="12"/>
      <c r="LTZ96" s="12"/>
      <c r="LUA96" s="12"/>
      <c r="LUB96" s="12"/>
      <c r="LUC96" s="12"/>
      <c r="LUD96" s="12"/>
      <c r="LUE96" s="12"/>
      <c r="LUF96" s="12"/>
      <c r="LUG96" s="12"/>
      <c r="LUH96" s="12"/>
      <c r="LUI96" s="12"/>
      <c r="LUJ96" s="12"/>
      <c r="LUK96" s="12"/>
      <c r="LUL96" s="12"/>
      <c r="LUM96" s="12"/>
      <c r="LUN96" s="12"/>
      <c r="LUO96" s="12"/>
      <c r="LUP96" s="12"/>
      <c r="LUQ96" s="12"/>
      <c r="LUR96" s="12"/>
      <c r="LUS96" s="12"/>
      <c r="LUT96" s="12"/>
      <c r="LUU96" s="12"/>
      <c r="LUV96" s="12"/>
      <c r="LUW96" s="12"/>
      <c r="LUX96" s="12"/>
      <c r="LUY96" s="12"/>
      <c r="LUZ96" s="12"/>
      <c r="LVA96" s="12"/>
      <c r="LVB96" s="12"/>
      <c r="LVC96" s="12"/>
      <c r="LVD96" s="12"/>
      <c r="LVE96" s="12"/>
      <c r="LVF96" s="12"/>
      <c r="LVG96" s="12"/>
      <c r="LVH96" s="12"/>
      <c r="LVI96" s="12"/>
      <c r="LVJ96" s="12"/>
      <c r="LVK96" s="12"/>
      <c r="LVL96" s="12"/>
      <c r="LVM96" s="12"/>
      <c r="LVN96" s="12"/>
      <c r="LVO96" s="12"/>
      <c r="LVP96" s="12"/>
      <c r="LVQ96" s="12"/>
      <c r="LVR96" s="12"/>
      <c r="LVS96" s="12"/>
      <c r="LVT96" s="12"/>
      <c r="LVU96" s="12"/>
      <c r="LVV96" s="12"/>
      <c r="LVW96" s="12"/>
      <c r="LVX96" s="12"/>
      <c r="LVY96" s="12"/>
      <c r="LVZ96" s="12"/>
      <c r="LWA96" s="12"/>
      <c r="LWB96" s="12"/>
      <c r="LWC96" s="12"/>
      <c r="LWD96" s="12"/>
      <c r="LWE96" s="12"/>
      <c r="LWF96" s="12"/>
      <c r="LWG96" s="12"/>
      <c r="LWH96" s="12"/>
      <c r="LWI96" s="12"/>
      <c r="LWJ96" s="12"/>
      <c r="LWK96" s="12"/>
      <c r="LWL96" s="12"/>
      <c r="LWM96" s="12"/>
      <c r="LWN96" s="12"/>
      <c r="LWO96" s="12"/>
      <c r="LWP96" s="12"/>
      <c r="LWQ96" s="12"/>
      <c r="LWR96" s="12"/>
      <c r="LWS96" s="12"/>
      <c r="LWT96" s="12"/>
      <c r="LWU96" s="12"/>
      <c r="LWV96" s="12"/>
      <c r="LWW96" s="12"/>
      <c r="LWX96" s="12"/>
      <c r="LWY96" s="12"/>
      <c r="LWZ96" s="12"/>
      <c r="LXA96" s="12"/>
      <c r="LXB96" s="12"/>
      <c r="LXC96" s="12"/>
      <c r="LXD96" s="12"/>
      <c r="LXE96" s="12"/>
      <c r="LXF96" s="12"/>
      <c r="LXG96" s="12"/>
      <c r="LXH96" s="12"/>
      <c r="LXI96" s="12"/>
      <c r="LXJ96" s="12"/>
      <c r="LXK96" s="12"/>
      <c r="LXL96" s="12"/>
      <c r="LXM96" s="12"/>
      <c r="LXN96" s="12"/>
      <c r="LXO96" s="12"/>
      <c r="LXP96" s="12"/>
      <c r="LXQ96" s="12"/>
      <c r="LXR96" s="12"/>
      <c r="LXS96" s="12"/>
      <c r="LXT96" s="12"/>
      <c r="LXU96" s="12"/>
      <c r="LXV96" s="12"/>
      <c r="LXW96" s="12"/>
      <c r="LXX96" s="12"/>
      <c r="LXY96" s="12"/>
      <c r="LXZ96" s="12"/>
      <c r="LYA96" s="12"/>
      <c r="LYB96" s="12"/>
      <c r="LYC96" s="12"/>
      <c r="LYD96" s="12"/>
      <c r="LYE96" s="12"/>
      <c r="LYF96" s="12"/>
      <c r="LYG96" s="12"/>
      <c r="LYH96" s="12"/>
      <c r="LYI96" s="12"/>
      <c r="LYJ96" s="12"/>
      <c r="LYK96" s="12"/>
      <c r="LYL96" s="12"/>
      <c r="LYM96" s="12"/>
      <c r="LYN96" s="12"/>
      <c r="LYO96" s="12"/>
      <c r="LYP96" s="12"/>
      <c r="LYQ96" s="12"/>
      <c r="LYR96" s="12"/>
      <c r="LYS96" s="12"/>
      <c r="LYT96" s="12"/>
      <c r="LYU96" s="12"/>
      <c r="LYV96" s="12"/>
      <c r="LYW96" s="12"/>
      <c r="LYX96" s="12"/>
      <c r="LYY96" s="12"/>
      <c r="LYZ96" s="12"/>
      <c r="LZA96" s="12"/>
      <c r="LZB96" s="12"/>
      <c r="LZC96" s="12"/>
      <c r="LZD96" s="12"/>
      <c r="LZE96" s="12"/>
      <c r="LZF96" s="12"/>
      <c r="LZG96" s="12"/>
      <c r="LZH96" s="12"/>
      <c r="LZI96" s="12"/>
      <c r="LZJ96" s="12"/>
      <c r="LZK96" s="12"/>
      <c r="LZL96" s="12"/>
      <c r="LZM96" s="12"/>
      <c r="LZN96" s="12"/>
      <c r="LZO96" s="12"/>
      <c r="LZP96" s="12"/>
      <c r="LZQ96" s="12"/>
      <c r="LZR96" s="12"/>
      <c r="LZS96" s="12"/>
      <c r="LZT96" s="12"/>
      <c r="LZU96" s="12"/>
      <c r="LZV96" s="12"/>
      <c r="LZW96" s="12"/>
      <c r="LZX96" s="12"/>
      <c r="LZY96" s="12"/>
      <c r="LZZ96" s="12"/>
      <c r="MAA96" s="12"/>
      <c r="MAB96" s="12"/>
      <c r="MAC96" s="12"/>
      <c r="MAD96" s="12"/>
      <c r="MAE96" s="12"/>
      <c r="MAF96" s="12"/>
      <c r="MAG96" s="12"/>
      <c r="MAH96" s="12"/>
      <c r="MAI96" s="12"/>
      <c r="MAJ96" s="12"/>
      <c r="MAK96" s="12"/>
      <c r="MAL96" s="12"/>
      <c r="MAM96" s="12"/>
      <c r="MAN96" s="12"/>
      <c r="MAO96" s="12"/>
      <c r="MAP96" s="12"/>
      <c r="MAQ96" s="12"/>
      <c r="MAR96" s="12"/>
      <c r="MAS96" s="12"/>
      <c r="MAT96" s="12"/>
      <c r="MAU96" s="12"/>
      <c r="MAV96" s="12"/>
      <c r="MAW96" s="12"/>
      <c r="MAX96" s="12"/>
      <c r="MAY96" s="12"/>
      <c r="MAZ96" s="12"/>
      <c r="MBA96" s="12"/>
      <c r="MBB96" s="12"/>
      <c r="MBC96" s="12"/>
      <c r="MBD96" s="12"/>
      <c r="MBE96" s="12"/>
      <c r="MBF96" s="12"/>
      <c r="MBG96" s="12"/>
      <c r="MBH96" s="12"/>
      <c r="MBI96" s="12"/>
      <c r="MBJ96" s="12"/>
      <c r="MBK96" s="12"/>
      <c r="MBL96" s="12"/>
      <c r="MBM96" s="12"/>
      <c r="MBN96" s="12"/>
      <c r="MBO96" s="12"/>
      <c r="MBP96" s="12"/>
      <c r="MBQ96" s="12"/>
      <c r="MBR96" s="12"/>
      <c r="MBS96" s="12"/>
      <c r="MBT96" s="12"/>
      <c r="MBU96" s="12"/>
      <c r="MBV96" s="12"/>
      <c r="MBW96" s="12"/>
      <c r="MBX96" s="12"/>
      <c r="MBY96" s="12"/>
      <c r="MBZ96" s="12"/>
      <c r="MCA96" s="12"/>
      <c r="MCB96" s="12"/>
      <c r="MCC96" s="12"/>
      <c r="MCD96" s="12"/>
      <c r="MCE96" s="12"/>
      <c r="MCF96" s="12"/>
      <c r="MCG96" s="12"/>
      <c r="MCH96" s="12"/>
      <c r="MCI96" s="12"/>
      <c r="MCJ96" s="12"/>
      <c r="MCK96" s="12"/>
      <c r="MCL96" s="12"/>
      <c r="MCM96" s="12"/>
      <c r="MCN96" s="12"/>
      <c r="MCO96" s="12"/>
      <c r="MCP96" s="12"/>
      <c r="MCQ96" s="12"/>
      <c r="MCR96" s="12"/>
      <c r="MCS96" s="12"/>
      <c r="MCT96" s="12"/>
      <c r="MCU96" s="12"/>
      <c r="MCV96" s="12"/>
      <c r="MCW96" s="12"/>
      <c r="MCX96" s="12"/>
      <c r="MCY96" s="12"/>
      <c r="MCZ96" s="12"/>
      <c r="MDA96" s="12"/>
      <c r="MDB96" s="12"/>
      <c r="MDC96" s="12"/>
      <c r="MDD96" s="12"/>
      <c r="MDE96" s="12"/>
      <c r="MDF96" s="12"/>
      <c r="MDG96" s="12"/>
      <c r="MDH96" s="12"/>
      <c r="MDI96" s="12"/>
      <c r="MDJ96" s="12"/>
      <c r="MDK96" s="12"/>
      <c r="MDL96" s="12"/>
      <c r="MDM96" s="12"/>
      <c r="MDN96" s="12"/>
      <c r="MDO96" s="12"/>
      <c r="MDP96" s="12"/>
      <c r="MDQ96" s="12"/>
      <c r="MDR96" s="12"/>
      <c r="MDS96" s="12"/>
      <c r="MDT96" s="12"/>
      <c r="MDU96" s="12"/>
      <c r="MDV96" s="12"/>
      <c r="MDW96" s="12"/>
      <c r="MDX96" s="12"/>
      <c r="MDY96" s="12"/>
      <c r="MDZ96" s="12"/>
      <c r="MEA96" s="12"/>
      <c r="MEB96" s="12"/>
      <c r="MEC96" s="12"/>
      <c r="MED96" s="12"/>
      <c r="MEE96" s="12"/>
      <c r="MEF96" s="12"/>
      <c r="MEG96" s="12"/>
      <c r="MEH96" s="12"/>
      <c r="MEI96" s="12"/>
      <c r="MEJ96" s="12"/>
      <c r="MEK96" s="12"/>
      <c r="MEL96" s="12"/>
      <c r="MEM96" s="12"/>
      <c r="MEN96" s="12"/>
      <c r="MEO96" s="12"/>
      <c r="MEP96" s="12"/>
      <c r="MEQ96" s="12"/>
      <c r="MER96" s="12"/>
      <c r="MES96" s="12"/>
      <c r="MET96" s="12"/>
      <c r="MEU96" s="12"/>
      <c r="MEV96" s="12"/>
      <c r="MEW96" s="12"/>
      <c r="MEX96" s="12"/>
      <c r="MEY96" s="12"/>
      <c r="MEZ96" s="12"/>
      <c r="MFA96" s="12"/>
      <c r="MFB96" s="12"/>
      <c r="MFC96" s="12"/>
      <c r="MFD96" s="12"/>
      <c r="MFE96" s="12"/>
      <c r="MFF96" s="12"/>
      <c r="MFG96" s="12"/>
      <c r="MFH96" s="12"/>
      <c r="MFI96" s="12"/>
      <c r="MFJ96" s="12"/>
      <c r="MFK96" s="12"/>
      <c r="MFL96" s="12"/>
      <c r="MFM96" s="12"/>
      <c r="MFN96" s="12"/>
      <c r="MFO96" s="12"/>
      <c r="MFP96" s="12"/>
      <c r="MFQ96" s="12"/>
      <c r="MFR96" s="12"/>
      <c r="MFS96" s="12"/>
      <c r="MFT96" s="12"/>
      <c r="MFU96" s="12"/>
      <c r="MFV96" s="12"/>
      <c r="MFW96" s="12"/>
      <c r="MFX96" s="12"/>
      <c r="MFY96" s="12"/>
      <c r="MFZ96" s="12"/>
      <c r="MGA96" s="12"/>
      <c r="MGB96" s="12"/>
      <c r="MGC96" s="12"/>
      <c r="MGD96" s="12"/>
      <c r="MGE96" s="12"/>
      <c r="MGF96" s="12"/>
      <c r="MGG96" s="12"/>
      <c r="MGH96" s="12"/>
      <c r="MGI96" s="12"/>
      <c r="MGJ96" s="12"/>
      <c r="MGK96" s="12"/>
      <c r="MGL96" s="12"/>
      <c r="MGM96" s="12"/>
      <c r="MGN96" s="12"/>
      <c r="MGO96" s="12"/>
      <c r="MGP96" s="12"/>
      <c r="MGQ96" s="12"/>
      <c r="MGR96" s="12"/>
      <c r="MGS96" s="12"/>
      <c r="MGT96" s="12"/>
      <c r="MGU96" s="12"/>
      <c r="MGV96" s="12"/>
      <c r="MGW96" s="12"/>
      <c r="MGX96" s="12"/>
      <c r="MGY96" s="12"/>
      <c r="MGZ96" s="12"/>
      <c r="MHA96" s="12"/>
      <c r="MHB96" s="12"/>
      <c r="MHC96" s="12"/>
      <c r="MHD96" s="12"/>
      <c r="MHE96" s="12"/>
      <c r="MHF96" s="12"/>
      <c r="MHG96" s="12"/>
      <c r="MHH96" s="12"/>
      <c r="MHI96" s="12"/>
      <c r="MHJ96" s="12"/>
      <c r="MHK96" s="12"/>
      <c r="MHL96" s="12"/>
      <c r="MHM96" s="12"/>
      <c r="MHN96" s="12"/>
      <c r="MHO96" s="12"/>
      <c r="MHP96" s="12"/>
      <c r="MHQ96" s="12"/>
      <c r="MHR96" s="12"/>
      <c r="MHS96" s="12"/>
      <c r="MHT96" s="12"/>
      <c r="MHU96" s="12"/>
      <c r="MHV96" s="12"/>
      <c r="MHW96" s="12"/>
      <c r="MHX96" s="12"/>
      <c r="MHY96" s="12"/>
      <c r="MHZ96" s="12"/>
      <c r="MIA96" s="12"/>
      <c r="MIB96" s="12"/>
      <c r="MIC96" s="12"/>
      <c r="MID96" s="12"/>
      <c r="MIE96" s="12"/>
      <c r="MIF96" s="12"/>
      <c r="MIG96" s="12"/>
      <c r="MIH96" s="12"/>
      <c r="MII96" s="12"/>
      <c r="MIJ96" s="12"/>
      <c r="MIK96" s="12"/>
      <c r="MIL96" s="12"/>
      <c r="MIM96" s="12"/>
      <c r="MIN96" s="12"/>
      <c r="MIO96" s="12"/>
      <c r="MIP96" s="12"/>
      <c r="MIQ96" s="12"/>
      <c r="MIR96" s="12"/>
      <c r="MIS96" s="12"/>
      <c r="MIT96" s="12"/>
      <c r="MIU96" s="12"/>
      <c r="MIV96" s="12"/>
      <c r="MIW96" s="12"/>
      <c r="MIX96" s="12"/>
      <c r="MIY96" s="12"/>
      <c r="MIZ96" s="12"/>
      <c r="MJA96" s="12"/>
      <c r="MJB96" s="12"/>
      <c r="MJC96" s="12"/>
      <c r="MJD96" s="12"/>
      <c r="MJE96" s="12"/>
      <c r="MJF96" s="12"/>
      <c r="MJG96" s="12"/>
      <c r="MJH96" s="12"/>
      <c r="MJI96" s="12"/>
      <c r="MJJ96" s="12"/>
      <c r="MJK96" s="12"/>
      <c r="MJL96" s="12"/>
      <c r="MJM96" s="12"/>
      <c r="MJN96" s="12"/>
      <c r="MJO96" s="12"/>
      <c r="MJP96" s="12"/>
      <c r="MJQ96" s="12"/>
      <c r="MJR96" s="12"/>
      <c r="MJS96" s="12"/>
      <c r="MJT96" s="12"/>
      <c r="MJU96" s="12"/>
      <c r="MJV96" s="12"/>
      <c r="MJW96" s="12"/>
      <c r="MJX96" s="12"/>
      <c r="MJY96" s="12"/>
      <c r="MJZ96" s="12"/>
      <c r="MKA96" s="12"/>
      <c r="MKB96" s="12"/>
      <c r="MKC96" s="12"/>
      <c r="MKD96" s="12"/>
      <c r="MKE96" s="12"/>
      <c r="MKF96" s="12"/>
      <c r="MKG96" s="12"/>
      <c r="MKH96" s="12"/>
      <c r="MKI96" s="12"/>
      <c r="MKJ96" s="12"/>
      <c r="MKK96" s="12"/>
      <c r="MKL96" s="12"/>
      <c r="MKM96" s="12"/>
      <c r="MKN96" s="12"/>
      <c r="MKO96" s="12"/>
      <c r="MKP96" s="12"/>
      <c r="MKQ96" s="12"/>
      <c r="MKR96" s="12"/>
      <c r="MKS96" s="12"/>
      <c r="MKT96" s="12"/>
      <c r="MKU96" s="12"/>
      <c r="MKV96" s="12"/>
      <c r="MKW96" s="12"/>
      <c r="MKX96" s="12"/>
      <c r="MKY96" s="12"/>
      <c r="MKZ96" s="12"/>
      <c r="MLA96" s="12"/>
      <c r="MLB96" s="12"/>
      <c r="MLC96" s="12"/>
      <c r="MLD96" s="12"/>
      <c r="MLE96" s="12"/>
      <c r="MLF96" s="12"/>
      <c r="MLG96" s="12"/>
      <c r="MLH96" s="12"/>
      <c r="MLI96" s="12"/>
      <c r="MLJ96" s="12"/>
      <c r="MLK96" s="12"/>
      <c r="MLL96" s="12"/>
      <c r="MLM96" s="12"/>
      <c r="MLN96" s="12"/>
      <c r="MLO96" s="12"/>
      <c r="MLP96" s="12"/>
      <c r="MLQ96" s="12"/>
      <c r="MLR96" s="12"/>
      <c r="MLS96" s="12"/>
      <c r="MLT96" s="12"/>
      <c r="MLU96" s="12"/>
      <c r="MLV96" s="12"/>
      <c r="MLW96" s="12"/>
      <c r="MLX96" s="12"/>
      <c r="MLY96" s="12"/>
      <c r="MLZ96" s="12"/>
      <c r="MMA96" s="12"/>
      <c r="MMB96" s="12"/>
      <c r="MMC96" s="12"/>
      <c r="MMD96" s="12"/>
      <c r="MME96" s="12"/>
      <c r="MMF96" s="12"/>
      <c r="MMG96" s="12"/>
      <c r="MMH96" s="12"/>
      <c r="MMI96" s="12"/>
      <c r="MMJ96" s="12"/>
      <c r="MMK96" s="12"/>
      <c r="MML96" s="12"/>
      <c r="MMM96" s="12"/>
      <c r="MMN96" s="12"/>
      <c r="MMO96" s="12"/>
      <c r="MMP96" s="12"/>
      <c r="MMQ96" s="12"/>
      <c r="MMR96" s="12"/>
      <c r="MMS96" s="12"/>
      <c r="MMT96" s="12"/>
      <c r="MMU96" s="12"/>
      <c r="MMV96" s="12"/>
      <c r="MMW96" s="12"/>
      <c r="MMX96" s="12"/>
      <c r="MMY96" s="12"/>
      <c r="MMZ96" s="12"/>
      <c r="MNA96" s="12"/>
      <c r="MNB96" s="12"/>
      <c r="MNC96" s="12"/>
      <c r="MND96" s="12"/>
      <c r="MNE96" s="12"/>
      <c r="MNF96" s="12"/>
      <c r="MNG96" s="12"/>
      <c r="MNH96" s="12"/>
      <c r="MNI96" s="12"/>
      <c r="MNJ96" s="12"/>
      <c r="MNK96" s="12"/>
      <c r="MNL96" s="12"/>
      <c r="MNM96" s="12"/>
      <c r="MNN96" s="12"/>
      <c r="MNO96" s="12"/>
      <c r="MNP96" s="12"/>
      <c r="MNQ96" s="12"/>
      <c r="MNR96" s="12"/>
      <c r="MNS96" s="12"/>
      <c r="MNT96" s="12"/>
      <c r="MNU96" s="12"/>
      <c r="MNV96" s="12"/>
      <c r="MNW96" s="12"/>
      <c r="MNX96" s="12"/>
      <c r="MNY96" s="12"/>
      <c r="MNZ96" s="12"/>
      <c r="MOA96" s="12"/>
      <c r="MOB96" s="12"/>
      <c r="MOC96" s="12"/>
      <c r="MOD96" s="12"/>
      <c r="MOE96" s="12"/>
      <c r="MOF96" s="12"/>
      <c r="MOG96" s="12"/>
      <c r="MOH96" s="12"/>
      <c r="MOI96" s="12"/>
      <c r="MOJ96" s="12"/>
      <c r="MOK96" s="12"/>
      <c r="MOL96" s="12"/>
      <c r="MOM96" s="12"/>
      <c r="MON96" s="12"/>
      <c r="MOO96" s="12"/>
      <c r="MOP96" s="12"/>
      <c r="MOQ96" s="12"/>
      <c r="MOR96" s="12"/>
      <c r="MOS96" s="12"/>
      <c r="MOT96" s="12"/>
      <c r="MOU96" s="12"/>
      <c r="MOV96" s="12"/>
      <c r="MOW96" s="12"/>
      <c r="MOX96" s="12"/>
      <c r="MOY96" s="12"/>
      <c r="MOZ96" s="12"/>
      <c r="MPA96" s="12"/>
      <c r="MPB96" s="12"/>
      <c r="MPC96" s="12"/>
      <c r="MPD96" s="12"/>
      <c r="MPE96" s="12"/>
      <c r="MPF96" s="12"/>
      <c r="MPG96" s="12"/>
      <c r="MPH96" s="12"/>
      <c r="MPI96" s="12"/>
      <c r="MPJ96" s="12"/>
      <c r="MPK96" s="12"/>
      <c r="MPL96" s="12"/>
      <c r="MPM96" s="12"/>
      <c r="MPN96" s="12"/>
      <c r="MPO96" s="12"/>
      <c r="MPP96" s="12"/>
      <c r="MPQ96" s="12"/>
      <c r="MPR96" s="12"/>
      <c r="MPS96" s="12"/>
      <c r="MPT96" s="12"/>
      <c r="MPU96" s="12"/>
      <c r="MPV96" s="12"/>
      <c r="MPW96" s="12"/>
      <c r="MPX96" s="12"/>
      <c r="MPY96" s="12"/>
      <c r="MPZ96" s="12"/>
      <c r="MQA96" s="12"/>
      <c r="MQB96" s="12"/>
      <c r="MQC96" s="12"/>
      <c r="MQD96" s="12"/>
      <c r="MQE96" s="12"/>
      <c r="MQF96" s="12"/>
      <c r="MQG96" s="12"/>
      <c r="MQH96" s="12"/>
      <c r="MQI96" s="12"/>
      <c r="MQJ96" s="12"/>
      <c r="MQK96" s="12"/>
      <c r="MQL96" s="12"/>
      <c r="MQM96" s="12"/>
      <c r="MQN96" s="12"/>
      <c r="MQO96" s="12"/>
      <c r="MQP96" s="12"/>
      <c r="MQQ96" s="12"/>
      <c r="MQR96" s="12"/>
      <c r="MQS96" s="12"/>
      <c r="MQT96" s="12"/>
      <c r="MQU96" s="12"/>
      <c r="MQV96" s="12"/>
      <c r="MQW96" s="12"/>
      <c r="MQX96" s="12"/>
      <c r="MQY96" s="12"/>
      <c r="MQZ96" s="12"/>
      <c r="MRA96" s="12"/>
      <c r="MRB96" s="12"/>
      <c r="MRC96" s="12"/>
      <c r="MRD96" s="12"/>
      <c r="MRE96" s="12"/>
      <c r="MRF96" s="12"/>
      <c r="MRG96" s="12"/>
      <c r="MRH96" s="12"/>
      <c r="MRI96" s="12"/>
      <c r="MRJ96" s="12"/>
      <c r="MRK96" s="12"/>
      <c r="MRL96" s="12"/>
      <c r="MRM96" s="12"/>
      <c r="MRN96" s="12"/>
      <c r="MRO96" s="12"/>
      <c r="MRP96" s="12"/>
      <c r="MRQ96" s="12"/>
      <c r="MRR96" s="12"/>
      <c r="MRS96" s="12"/>
      <c r="MRT96" s="12"/>
      <c r="MRU96" s="12"/>
      <c r="MRV96" s="12"/>
      <c r="MRW96" s="12"/>
      <c r="MRX96" s="12"/>
      <c r="MRY96" s="12"/>
      <c r="MRZ96" s="12"/>
      <c r="MSA96" s="12"/>
      <c r="MSB96" s="12"/>
      <c r="MSC96" s="12"/>
      <c r="MSD96" s="12"/>
      <c r="MSE96" s="12"/>
      <c r="MSF96" s="12"/>
      <c r="MSG96" s="12"/>
      <c r="MSH96" s="12"/>
      <c r="MSI96" s="12"/>
      <c r="MSJ96" s="12"/>
      <c r="MSK96" s="12"/>
      <c r="MSL96" s="12"/>
      <c r="MSM96" s="12"/>
      <c r="MSN96" s="12"/>
      <c r="MSO96" s="12"/>
      <c r="MSP96" s="12"/>
      <c r="MSQ96" s="12"/>
      <c r="MSR96" s="12"/>
      <c r="MSS96" s="12"/>
      <c r="MST96" s="12"/>
      <c r="MSU96" s="12"/>
      <c r="MSV96" s="12"/>
      <c r="MSW96" s="12"/>
      <c r="MSX96" s="12"/>
      <c r="MSY96" s="12"/>
      <c r="MSZ96" s="12"/>
      <c r="MTA96" s="12"/>
      <c r="MTB96" s="12"/>
      <c r="MTC96" s="12"/>
      <c r="MTD96" s="12"/>
      <c r="MTE96" s="12"/>
      <c r="MTF96" s="12"/>
      <c r="MTG96" s="12"/>
      <c r="MTH96" s="12"/>
      <c r="MTI96" s="12"/>
      <c r="MTJ96" s="12"/>
      <c r="MTK96" s="12"/>
      <c r="MTL96" s="12"/>
      <c r="MTM96" s="12"/>
      <c r="MTN96" s="12"/>
      <c r="MTO96" s="12"/>
      <c r="MTP96" s="12"/>
      <c r="MTQ96" s="12"/>
      <c r="MTR96" s="12"/>
      <c r="MTS96" s="12"/>
      <c r="MTT96" s="12"/>
      <c r="MTU96" s="12"/>
      <c r="MTV96" s="12"/>
      <c r="MTW96" s="12"/>
      <c r="MTX96" s="12"/>
      <c r="MTY96" s="12"/>
      <c r="MTZ96" s="12"/>
      <c r="MUA96" s="12"/>
      <c r="MUB96" s="12"/>
      <c r="MUC96" s="12"/>
      <c r="MUD96" s="12"/>
      <c r="MUE96" s="12"/>
      <c r="MUF96" s="12"/>
      <c r="MUG96" s="12"/>
      <c r="MUH96" s="12"/>
      <c r="MUI96" s="12"/>
      <c r="MUJ96" s="12"/>
      <c r="MUK96" s="12"/>
      <c r="MUL96" s="12"/>
      <c r="MUM96" s="12"/>
      <c r="MUN96" s="12"/>
      <c r="MUO96" s="12"/>
      <c r="MUP96" s="12"/>
      <c r="MUQ96" s="12"/>
      <c r="MUR96" s="12"/>
      <c r="MUS96" s="12"/>
      <c r="MUT96" s="12"/>
      <c r="MUU96" s="12"/>
      <c r="MUV96" s="12"/>
      <c r="MUW96" s="12"/>
      <c r="MUX96" s="12"/>
      <c r="MUY96" s="12"/>
      <c r="MUZ96" s="12"/>
      <c r="MVA96" s="12"/>
      <c r="MVB96" s="12"/>
      <c r="MVC96" s="12"/>
      <c r="MVD96" s="12"/>
      <c r="MVE96" s="12"/>
      <c r="MVF96" s="12"/>
      <c r="MVG96" s="12"/>
      <c r="MVH96" s="12"/>
      <c r="MVI96" s="12"/>
      <c r="MVJ96" s="12"/>
      <c r="MVK96" s="12"/>
      <c r="MVL96" s="12"/>
      <c r="MVM96" s="12"/>
      <c r="MVN96" s="12"/>
      <c r="MVO96" s="12"/>
      <c r="MVP96" s="12"/>
      <c r="MVQ96" s="12"/>
      <c r="MVR96" s="12"/>
      <c r="MVS96" s="12"/>
      <c r="MVT96" s="12"/>
      <c r="MVU96" s="12"/>
      <c r="MVV96" s="12"/>
      <c r="MVW96" s="12"/>
      <c r="MVX96" s="12"/>
      <c r="MVY96" s="12"/>
      <c r="MVZ96" s="12"/>
      <c r="MWA96" s="12"/>
      <c r="MWB96" s="12"/>
      <c r="MWC96" s="12"/>
      <c r="MWD96" s="12"/>
      <c r="MWE96" s="12"/>
      <c r="MWF96" s="12"/>
      <c r="MWG96" s="12"/>
      <c r="MWH96" s="12"/>
      <c r="MWI96" s="12"/>
      <c r="MWJ96" s="12"/>
      <c r="MWK96" s="12"/>
      <c r="MWL96" s="12"/>
      <c r="MWM96" s="12"/>
      <c r="MWN96" s="12"/>
      <c r="MWO96" s="12"/>
      <c r="MWP96" s="12"/>
      <c r="MWQ96" s="12"/>
      <c r="MWR96" s="12"/>
      <c r="MWS96" s="12"/>
      <c r="MWT96" s="12"/>
      <c r="MWU96" s="12"/>
      <c r="MWV96" s="12"/>
      <c r="MWW96" s="12"/>
      <c r="MWX96" s="12"/>
      <c r="MWY96" s="12"/>
      <c r="MWZ96" s="12"/>
      <c r="MXA96" s="12"/>
      <c r="MXB96" s="12"/>
      <c r="MXC96" s="12"/>
      <c r="MXD96" s="12"/>
      <c r="MXE96" s="12"/>
      <c r="MXF96" s="12"/>
      <c r="MXG96" s="12"/>
      <c r="MXH96" s="12"/>
      <c r="MXI96" s="12"/>
      <c r="MXJ96" s="12"/>
      <c r="MXK96" s="12"/>
      <c r="MXL96" s="12"/>
      <c r="MXM96" s="12"/>
      <c r="MXN96" s="12"/>
      <c r="MXO96" s="12"/>
      <c r="MXP96" s="12"/>
      <c r="MXQ96" s="12"/>
      <c r="MXR96" s="12"/>
      <c r="MXS96" s="12"/>
      <c r="MXT96" s="12"/>
      <c r="MXU96" s="12"/>
      <c r="MXV96" s="12"/>
      <c r="MXW96" s="12"/>
      <c r="MXX96" s="12"/>
      <c r="MXY96" s="12"/>
      <c r="MXZ96" s="12"/>
      <c r="MYA96" s="12"/>
      <c r="MYB96" s="12"/>
      <c r="MYC96" s="12"/>
      <c r="MYD96" s="12"/>
      <c r="MYE96" s="12"/>
      <c r="MYF96" s="12"/>
      <c r="MYG96" s="12"/>
      <c r="MYH96" s="12"/>
      <c r="MYI96" s="12"/>
      <c r="MYJ96" s="12"/>
      <c r="MYK96" s="12"/>
      <c r="MYL96" s="12"/>
      <c r="MYM96" s="12"/>
      <c r="MYN96" s="12"/>
      <c r="MYO96" s="12"/>
      <c r="MYP96" s="12"/>
      <c r="MYQ96" s="12"/>
      <c r="MYR96" s="12"/>
      <c r="MYS96" s="12"/>
      <c r="MYT96" s="12"/>
      <c r="MYU96" s="12"/>
      <c r="MYV96" s="12"/>
      <c r="MYW96" s="12"/>
      <c r="MYX96" s="12"/>
      <c r="MYY96" s="12"/>
      <c r="MYZ96" s="12"/>
      <c r="MZA96" s="12"/>
      <c r="MZB96" s="12"/>
      <c r="MZC96" s="12"/>
      <c r="MZD96" s="12"/>
      <c r="MZE96" s="12"/>
      <c r="MZF96" s="12"/>
      <c r="MZG96" s="12"/>
      <c r="MZH96" s="12"/>
      <c r="MZI96" s="12"/>
      <c r="MZJ96" s="12"/>
      <c r="MZK96" s="12"/>
      <c r="MZL96" s="12"/>
      <c r="MZM96" s="12"/>
      <c r="MZN96" s="12"/>
      <c r="MZO96" s="12"/>
      <c r="MZP96" s="12"/>
      <c r="MZQ96" s="12"/>
      <c r="MZR96" s="12"/>
      <c r="MZS96" s="12"/>
      <c r="MZT96" s="12"/>
      <c r="MZU96" s="12"/>
      <c r="MZV96" s="12"/>
      <c r="MZW96" s="12"/>
      <c r="MZX96" s="12"/>
      <c r="MZY96" s="12"/>
      <c r="MZZ96" s="12"/>
      <c r="NAA96" s="12"/>
      <c r="NAB96" s="12"/>
      <c r="NAC96" s="12"/>
      <c r="NAD96" s="12"/>
      <c r="NAE96" s="12"/>
      <c r="NAF96" s="12"/>
      <c r="NAG96" s="12"/>
      <c r="NAH96" s="12"/>
      <c r="NAI96" s="12"/>
      <c r="NAJ96" s="12"/>
      <c r="NAK96" s="12"/>
      <c r="NAL96" s="12"/>
      <c r="NAM96" s="12"/>
      <c r="NAN96" s="12"/>
      <c r="NAO96" s="12"/>
      <c r="NAP96" s="12"/>
      <c r="NAQ96" s="12"/>
      <c r="NAR96" s="12"/>
      <c r="NAS96" s="12"/>
      <c r="NAT96" s="12"/>
      <c r="NAU96" s="12"/>
      <c r="NAV96" s="12"/>
      <c r="NAW96" s="12"/>
      <c r="NAX96" s="12"/>
      <c r="NAY96" s="12"/>
      <c r="NAZ96" s="12"/>
      <c r="NBA96" s="12"/>
      <c r="NBB96" s="12"/>
      <c r="NBC96" s="12"/>
      <c r="NBD96" s="12"/>
      <c r="NBE96" s="12"/>
      <c r="NBF96" s="12"/>
      <c r="NBG96" s="12"/>
      <c r="NBH96" s="12"/>
      <c r="NBI96" s="12"/>
      <c r="NBJ96" s="12"/>
      <c r="NBK96" s="12"/>
      <c r="NBL96" s="12"/>
      <c r="NBM96" s="12"/>
      <c r="NBN96" s="12"/>
      <c r="NBO96" s="12"/>
      <c r="NBP96" s="12"/>
      <c r="NBQ96" s="12"/>
      <c r="NBR96" s="12"/>
      <c r="NBS96" s="12"/>
      <c r="NBT96" s="12"/>
      <c r="NBU96" s="12"/>
      <c r="NBV96" s="12"/>
      <c r="NBW96" s="12"/>
      <c r="NBX96" s="12"/>
      <c r="NBY96" s="12"/>
      <c r="NBZ96" s="12"/>
      <c r="NCA96" s="12"/>
      <c r="NCB96" s="12"/>
      <c r="NCC96" s="12"/>
      <c r="NCD96" s="12"/>
      <c r="NCE96" s="12"/>
      <c r="NCF96" s="12"/>
      <c r="NCG96" s="12"/>
      <c r="NCH96" s="12"/>
      <c r="NCI96" s="12"/>
      <c r="NCJ96" s="12"/>
      <c r="NCK96" s="12"/>
      <c r="NCL96" s="12"/>
      <c r="NCM96" s="12"/>
      <c r="NCN96" s="12"/>
      <c r="NCO96" s="12"/>
      <c r="NCP96" s="12"/>
      <c r="NCQ96" s="12"/>
      <c r="NCR96" s="12"/>
      <c r="NCS96" s="12"/>
      <c r="NCT96" s="12"/>
      <c r="NCU96" s="12"/>
      <c r="NCV96" s="12"/>
      <c r="NCW96" s="12"/>
      <c r="NCX96" s="12"/>
      <c r="NCY96" s="12"/>
      <c r="NCZ96" s="12"/>
      <c r="NDA96" s="12"/>
      <c r="NDB96" s="12"/>
      <c r="NDC96" s="12"/>
      <c r="NDD96" s="12"/>
      <c r="NDE96" s="12"/>
      <c r="NDF96" s="12"/>
      <c r="NDG96" s="12"/>
      <c r="NDH96" s="12"/>
      <c r="NDI96" s="12"/>
      <c r="NDJ96" s="12"/>
      <c r="NDK96" s="12"/>
      <c r="NDL96" s="12"/>
      <c r="NDM96" s="12"/>
      <c r="NDN96" s="12"/>
      <c r="NDO96" s="12"/>
      <c r="NDP96" s="12"/>
      <c r="NDQ96" s="12"/>
      <c r="NDR96" s="12"/>
      <c r="NDS96" s="12"/>
      <c r="NDT96" s="12"/>
      <c r="NDU96" s="12"/>
      <c r="NDV96" s="12"/>
      <c r="NDW96" s="12"/>
      <c r="NDX96" s="12"/>
      <c r="NDY96" s="12"/>
      <c r="NDZ96" s="12"/>
      <c r="NEA96" s="12"/>
      <c r="NEB96" s="12"/>
      <c r="NEC96" s="12"/>
      <c r="NED96" s="12"/>
      <c r="NEE96" s="12"/>
      <c r="NEF96" s="12"/>
      <c r="NEG96" s="12"/>
      <c r="NEH96" s="12"/>
      <c r="NEI96" s="12"/>
      <c r="NEJ96" s="12"/>
      <c r="NEK96" s="12"/>
      <c r="NEL96" s="12"/>
      <c r="NEM96" s="12"/>
      <c r="NEN96" s="12"/>
      <c r="NEO96" s="12"/>
      <c r="NEP96" s="12"/>
      <c r="NEQ96" s="12"/>
      <c r="NER96" s="12"/>
      <c r="NES96" s="12"/>
      <c r="NET96" s="12"/>
      <c r="NEU96" s="12"/>
      <c r="NEV96" s="12"/>
      <c r="NEW96" s="12"/>
      <c r="NEX96" s="12"/>
      <c r="NEY96" s="12"/>
      <c r="NEZ96" s="12"/>
      <c r="NFA96" s="12"/>
      <c r="NFB96" s="12"/>
      <c r="NFC96" s="12"/>
      <c r="NFD96" s="12"/>
      <c r="NFE96" s="12"/>
      <c r="NFF96" s="12"/>
      <c r="NFG96" s="12"/>
      <c r="NFH96" s="12"/>
      <c r="NFI96" s="12"/>
      <c r="NFJ96" s="12"/>
      <c r="NFK96" s="12"/>
      <c r="NFL96" s="12"/>
      <c r="NFM96" s="12"/>
      <c r="NFN96" s="12"/>
      <c r="NFO96" s="12"/>
      <c r="NFP96" s="12"/>
      <c r="NFQ96" s="12"/>
      <c r="NFR96" s="12"/>
      <c r="NFS96" s="12"/>
      <c r="NFT96" s="12"/>
      <c r="NFU96" s="12"/>
      <c r="NFV96" s="12"/>
      <c r="NFW96" s="12"/>
      <c r="NFX96" s="12"/>
      <c r="NFY96" s="12"/>
      <c r="NFZ96" s="12"/>
      <c r="NGA96" s="12"/>
      <c r="NGB96" s="12"/>
      <c r="NGC96" s="12"/>
      <c r="NGD96" s="12"/>
      <c r="NGE96" s="12"/>
      <c r="NGF96" s="12"/>
      <c r="NGG96" s="12"/>
      <c r="NGH96" s="12"/>
      <c r="NGI96" s="12"/>
      <c r="NGJ96" s="12"/>
      <c r="NGK96" s="12"/>
      <c r="NGL96" s="12"/>
      <c r="NGM96" s="12"/>
      <c r="NGN96" s="12"/>
      <c r="NGO96" s="12"/>
      <c r="NGP96" s="12"/>
      <c r="NGQ96" s="12"/>
      <c r="NGR96" s="12"/>
      <c r="NGS96" s="12"/>
      <c r="NGT96" s="12"/>
      <c r="NGU96" s="12"/>
      <c r="NGV96" s="12"/>
      <c r="NGW96" s="12"/>
      <c r="NGX96" s="12"/>
      <c r="NGY96" s="12"/>
      <c r="NGZ96" s="12"/>
      <c r="NHA96" s="12"/>
      <c r="NHB96" s="12"/>
      <c r="NHC96" s="12"/>
      <c r="NHD96" s="12"/>
      <c r="NHE96" s="12"/>
      <c r="NHF96" s="12"/>
      <c r="NHG96" s="12"/>
      <c r="NHH96" s="12"/>
      <c r="NHI96" s="12"/>
      <c r="NHJ96" s="12"/>
      <c r="NHK96" s="12"/>
      <c r="NHL96" s="12"/>
      <c r="NHM96" s="12"/>
      <c r="NHN96" s="12"/>
      <c r="NHO96" s="12"/>
      <c r="NHP96" s="12"/>
      <c r="NHQ96" s="12"/>
      <c r="NHR96" s="12"/>
      <c r="NHS96" s="12"/>
      <c r="NHT96" s="12"/>
      <c r="NHU96" s="12"/>
      <c r="NHV96" s="12"/>
      <c r="NHW96" s="12"/>
      <c r="NHX96" s="12"/>
      <c r="NHY96" s="12"/>
      <c r="NHZ96" s="12"/>
      <c r="NIA96" s="12"/>
      <c r="NIB96" s="12"/>
      <c r="NIC96" s="12"/>
      <c r="NID96" s="12"/>
      <c r="NIE96" s="12"/>
      <c r="NIF96" s="12"/>
      <c r="NIG96" s="12"/>
      <c r="NIH96" s="12"/>
      <c r="NII96" s="12"/>
      <c r="NIJ96" s="12"/>
      <c r="NIK96" s="12"/>
      <c r="NIL96" s="12"/>
      <c r="NIM96" s="12"/>
      <c r="NIN96" s="12"/>
      <c r="NIO96" s="12"/>
      <c r="NIP96" s="12"/>
      <c r="NIQ96" s="12"/>
      <c r="NIR96" s="12"/>
      <c r="NIS96" s="12"/>
      <c r="NIT96" s="12"/>
      <c r="NIU96" s="12"/>
      <c r="NIV96" s="12"/>
      <c r="NIW96" s="12"/>
      <c r="NIX96" s="12"/>
      <c r="NIY96" s="12"/>
      <c r="NIZ96" s="12"/>
      <c r="NJA96" s="12"/>
      <c r="NJB96" s="12"/>
      <c r="NJC96" s="12"/>
      <c r="NJD96" s="12"/>
      <c r="NJE96" s="12"/>
      <c r="NJF96" s="12"/>
      <c r="NJG96" s="12"/>
      <c r="NJH96" s="12"/>
      <c r="NJI96" s="12"/>
      <c r="NJJ96" s="12"/>
      <c r="NJK96" s="12"/>
      <c r="NJL96" s="12"/>
      <c r="NJM96" s="12"/>
      <c r="NJN96" s="12"/>
      <c r="NJO96" s="12"/>
      <c r="NJP96" s="12"/>
      <c r="NJQ96" s="12"/>
      <c r="NJR96" s="12"/>
      <c r="NJS96" s="12"/>
      <c r="NJT96" s="12"/>
      <c r="NJU96" s="12"/>
      <c r="NJV96" s="12"/>
      <c r="NJW96" s="12"/>
      <c r="NJX96" s="12"/>
      <c r="NJY96" s="12"/>
      <c r="NJZ96" s="12"/>
      <c r="NKA96" s="12"/>
      <c r="NKB96" s="12"/>
      <c r="NKC96" s="12"/>
      <c r="NKD96" s="12"/>
      <c r="NKE96" s="12"/>
      <c r="NKF96" s="12"/>
      <c r="NKG96" s="12"/>
      <c r="NKH96" s="12"/>
      <c r="NKI96" s="12"/>
      <c r="NKJ96" s="12"/>
      <c r="NKK96" s="12"/>
      <c r="NKL96" s="12"/>
      <c r="NKM96" s="12"/>
      <c r="NKN96" s="12"/>
      <c r="NKO96" s="12"/>
      <c r="NKP96" s="12"/>
      <c r="NKQ96" s="12"/>
      <c r="NKR96" s="12"/>
      <c r="NKS96" s="12"/>
      <c r="NKT96" s="12"/>
      <c r="NKU96" s="12"/>
      <c r="NKV96" s="12"/>
      <c r="NKW96" s="12"/>
      <c r="NKX96" s="12"/>
      <c r="NKY96" s="12"/>
      <c r="NKZ96" s="12"/>
      <c r="NLA96" s="12"/>
      <c r="NLB96" s="12"/>
      <c r="NLC96" s="12"/>
      <c r="NLD96" s="12"/>
      <c r="NLE96" s="12"/>
      <c r="NLF96" s="12"/>
      <c r="NLG96" s="12"/>
      <c r="NLH96" s="12"/>
      <c r="NLI96" s="12"/>
      <c r="NLJ96" s="12"/>
      <c r="NLK96" s="12"/>
      <c r="NLL96" s="12"/>
      <c r="NLM96" s="12"/>
      <c r="NLN96" s="12"/>
      <c r="NLO96" s="12"/>
      <c r="NLP96" s="12"/>
      <c r="NLQ96" s="12"/>
      <c r="NLR96" s="12"/>
      <c r="NLS96" s="12"/>
      <c r="NLT96" s="12"/>
      <c r="NLU96" s="12"/>
      <c r="NLV96" s="12"/>
      <c r="NLW96" s="12"/>
      <c r="NLX96" s="12"/>
      <c r="NLY96" s="12"/>
      <c r="NLZ96" s="12"/>
      <c r="NMA96" s="12"/>
      <c r="NMB96" s="12"/>
      <c r="NMC96" s="12"/>
      <c r="NMD96" s="12"/>
      <c r="NME96" s="12"/>
      <c r="NMF96" s="12"/>
      <c r="NMG96" s="12"/>
      <c r="NMH96" s="12"/>
      <c r="NMI96" s="12"/>
      <c r="NMJ96" s="12"/>
      <c r="NMK96" s="12"/>
      <c r="NML96" s="12"/>
      <c r="NMM96" s="12"/>
      <c r="NMN96" s="12"/>
      <c r="NMO96" s="12"/>
      <c r="NMP96" s="12"/>
      <c r="NMQ96" s="12"/>
      <c r="NMR96" s="12"/>
      <c r="NMS96" s="12"/>
      <c r="NMT96" s="12"/>
      <c r="NMU96" s="12"/>
      <c r="NMV96" s="12"/>
      <c r="NMW96" s="12"/>
      <c r="NMX96" s="12"/>
      <c r="NMY96" s="12"/>
      <c r="NMZ96" s="12"/>
      <c r="NNA96" s="12"/>
      <c r="NNB96" s="12"/>
      <c r="NNC96" s="12"/>
      <c r="NND96" s="12"/>
      <c r="NNE96" s="12"/>
      <c r="NNF96" s="12"/>
      <c r="NNG96" s="12"/>
      <c r="NNH96" s="12"/>
      <c r="NNI96" s="12"/>
      <c r="NNJ96" s="12"/>
      <c r="NNK96" s="12"/>
      <c r="NNL96" s="12"/>
      <c r="NNM96" s="12"/>
      <c r="NNN96" s="12"/>
      <c r="NNO96" s="12"/>
      <c r="NNP96" s="12"/>
      <c r="NNQ96" s="12"/>
      <c r="NNR96" s="12"/>
      <c r="NNS96" s="12"/>
      <c r="NNT96" s="12"/>
      <c r="NNU96" s="12"/>
      <c r="NNV96" s="12"/>
      <c r="NNW96" s="12"/>
      <c r="NNX96" s="12"/>
      <c r="NNY96" s="12"/>
      <c r="NNZ96" s="12"/>
      <c r="NOA96" s="12"/>
      <c r="NOB96" s="12"/>
      <c r="NOC96" s="12"/>
      <c r="NOD96" s="12"/>
      <c r="NOE96" s="12"/>
      <c r="NOF96" s="12"/>
      <c r="NOG96" s="12"/>
      <c r="NOH96" s="12"/>
      <c r="NOI96" s="12"/>
      <c r="NOJ96" s="12"/>
      <c r="NOK96" s="12"/>
      <c r="NOL96" s="12"/>
      <c r="NOM96" s="12"/>
      <c r="NON96" s="12"/>
      <c r="NOO96" s="12"/>
      <c r="NOP96" s="12"/>
      <c r="NOQ96" s="12"/>
      <c r="NOR96" s="12"/>
      <c r="NOS96" s="12"/>
      <c r="NOT96" s="12"/>
      <c r="NOU96" s="12"/>
      <c r="NOV96" s="12"/>
      <c r="NOW96" s="12"/>
      <c r="NOX96" s="12"/>
      <c r="NOY96" s="12"/>
      <c r="NOZ96" s="12"/>
      <c r="NPA96" s="12"/>
      <c r="NPB96" s="12"/>
      <c r="NPC96" s="12"/>
      <c r="NPD96" s="12"/>
      <c r="NPE96" s="12"/>
      <c r="NPF96" s="12"/>
      <c r="NPG96" s="12"/>
      <c r="NPH96" s="12"/>
      <c r="NPI96" s="12"/>
      <c r="NPJ96" s="12"/>
      <c r="NPK96" s="12"/>
      <c r="NPL96" s="12"/>
      <c r="NPM96" s="12"/>
      <c r="NPN96" s="12"/>
      <c r="NPO96" s="12"/>
      <c r="NPP96" s="12"/>
      <c r="NPQ96" s="12"/>
      <c r="NPR96" s="12"/>
      <c r="NPS96" s="12"/>
      <c r="NPT96" s="12"/>
      <c r="NPU96" s="12"/>
      <c r="NPV96" s="12"/>
      <c r="NPW96" s="12"/>
      <c r="NPX96" s="12"/>
      <c r="NPY96" s="12"/>
      <c r="NPZ96" s="12"/>
      <c r="NQA96" s="12"/>
      <c r="NQB96" s="12"/>
      <c r="NQC96" s="12"/>
      <c r="NQD96" s="12"/>
      <c r="NQE96" s="12"/>
      <c r="NQF96" s="12"/>
      <c r="NQG96" s="12"/>
      <c r="NQH96" s="12"/>
      <c r="NQI96" s="12"/>
      <c r="NQJ96" s="12"/>
      <c r="NQK96" s="12"/>
      <c r="NQL96" s="12"/>
      <c r="NQM96" s="12"/>
      <c r="NQN96" s="12"/>
      <c r="NQO96" s="12"/>
      <c r="NQP96" s="12"/>
      <c r="NQQ96" s="12"/>
      <c r="NQR96" s="12"/>
      <c r="NQS96" s="12"/>
      <c r="NQT96" s="12"/>
      <c r="NQU96" s="12"/>
      <c r="NQV96" s="12"/>
      <c r="NQW96" s="12"/>
      <c r="NQX96" s="12"/>
      <c r="NQY96" s="12"/>
      <c r="NQZ96" s="12"/>
      <c r="NRA96" s="12"/>
      <c r="NRB96" s="12"/>
      <c r="NRC96" s="12"/>
      <c r="NRD96" s="12"/>
      <c r="NRE96" s="12"/>
      <c r="NRF96" s="12"/>
      <c r="NRG96" s="12"/>
      <c r="NRH96" s="12"/>
      <c r="NRI96" s="12"/>
      <c r="NRJ96" s="12"/>
      <c r="NRK96" s="12"/>
      <c r="NRL96" s="12"/>
      <c r="NRM96" s="12"/>
      <c r="NRN96" s="12"/>
      <c r="NRO96" s="12"/>
      <c r="NRP96" s="12"/>
      <c r="NRQ96" s="12"/>
      <c r="NRR96" s="12"/>
      <c r="NRS96" s="12"/>
      <c r="NRT96" s="12"/>
      <c r="NRU96" s="12"/>
      <c r="NRV96" s="12"/>
      <c r="NRW96" s="12"/>
      <c r="NRX96" s="12"/>
      <c r="NRY96" s="12"/>
      <c r="NRZ96" s="12"/>
      <c r="NSA96" s="12"/>
      <c r="NSB96" s="12"/>
      <c r="NSC96" s="12"/>
      <c r="NSD96" s="12"/>
      <c r="NSE96" s="12"/>
      <c r="NSF96" s="12"/>
      <c r="NSG96" s="12"/>
      <c r="NSH96" s="12"/>
      <c r="NSI96" s="12"/>
      <c r="NSJ96" s="12"/>
      <c r="NSK96" s="12"/>
      <c r="NSL96" s="12"/>
      <c r="NSM96" s="12"/>
      <c r="NSN96" s="12"/>
      <c r="NSO96" s="12"/>
      <c r="NSP96" s="12"/>
      <c r="NSQ96" s="12"/>
      <c r="NSR96" s="12"/>
      <c r="NSS96" s="12"/>
      <c r="NST96" s="12"/>
      <c r="NSU96" s="12"/>
      <c r="NSV96" s="12"/>
      <c r="NSW96" s="12"/>
      <c r="NSX96" s="12"/>
      <c r="NSY96" s="12"/>
      <c r="NSZ96" s="12"/>
      <c r="NTA96" s="12"/>
      <c r="NTB96" s="12"/>
      <c r="NTC96" s="12"/>
      <c r="NTD96" s="12"/>
      <c r="NTE96" s="12"/>
      <c r="NTF96" s="12"/>
      <c r="NTG96" s="12"/>
      <c r="NTH96" s="12"/>
      <c r="NTI96" s="12"/>
      <c r="NTJ96" s="12"/>
      <c r="NTK96" s="12"/>
      <c r="NTL96" s="12"/>
      <c r="NTM96" s="12"/>
      <c r="NTN96" s="12"/>
      <c r="NTO96" s="12"/>
      <c r="NTP96" s="12"/>
      <c r="NTQ96" s="12"/>
      <c r="NTR96" s="12"/>
      <c r="NTS96" s="12"/>
      <c r="NTT96" s="12"/>
      <c r="NTU96" s="12"/>
      <c r="NTV96" s="12"/>
      <c r="NTW96" s="12"/>
      <c r="NTX96" s="12"/>
      <c r="NTY96" s="12"/>
      <c r="NTZ96" s="12"/>
      <c r="NUA96" s="12"/>
      <c r="NUB96" s="12"/>
      <c r="NUC96" s="12"/>
      <c r="NUD96" s="12"/>
      <c r="NUE96" s="12"/>
      <c r="NUF96" s="12"/>
      <c r="NUG96" s="12"/>
      <c r="NUH96" s="12"/>
      <c r="NUI96" s="12"/>
      <c r="NUJ96" s="12"/>
      <c r="NUK96" s="12"/>
      <c r="NUL96" s="12"/>
      <c r="NUM96" s="12"/>
      <c r="NUN96" s="12"/>
      <c r="NUO96" s="12"/>
      <c r="NUP96" s="12"/>
      <c r="NUQ96" s="12"/>
      <c r="NUR96" s="12"/>
      <c r="NUS96" s="12"/>
      <c r="NUT96" s="12"/>
      <c r="NUU96" s="12"/>
      <c r="NUV96" s="12"/>
      <c r="NUW96" s="12"/>
      <c r="NUX96" s="12"/>
      <c r="NUY96" s="12"/>
      <c r="NUZ96" s="12"/>
      <c r="NVA96" s="12"/>
      <c r="NVB96" s="12"/>
      <c r="NVC96" s="12"/>
      <c r="NVD96" s="12"/>
      <c r="NVE96" s="12"/>
      <c r="NVF96" s="12"/>
      <c r="NVG96" s="12"/>
      <c r="NVH96" s="12"/>
      <c r="NVI96" s="12"/>
      <c r="NVJ96" s="12"/>
      <c r="NVK96" s="12"/>
      <c r="NVL96" s="12"/>
      <c r="NVM96" s="12"/>
      <c r="NVN96" s="12"/>
      <c r="NVO96" s="12"/>
      <c r="NVP96" s="12"/>
      <c r="NVQ96" s="12"/>
      <c r="NVR96" s="12"/>
      <c r="NVS96" s="12"/>
      <c r="NVT96" s="12"/>
      <c r="NVU96" s="12"/>
      <c r="NVV96" s="12"/>
      <c r="NVW96" s="12"/>
      <c r="NVX96" s="12"/>
      <c r="NVY96" s="12"/>
      <c r="NVZ96" s="12"/>
      <c r="NWA96" s="12"/>
      <c r="NWB96" s="12"/>
      <c r="NWC96" s="12"/>
      <c r="NWD96" s="12"/>
      <c r="NWE96" s="12"/>
      <c r="NWF96" s="12"/>
      <c r="NWG96" s="12"/>
      <c r="NWH96" s="12"/>
      <c r="NWI96" s="12"/>
      <c r="NWJ96" s="12"/>
      <c r="NWK96" s="12"/>
      <c r="NWL96" s="12"/>
      <c r="NWM96" s="12"/>
      <c r="NWN96" s="12"/>
      <c r="NWO96" s="12"/>
      <c r="NWP96" s="12"/>
      <c r="NWQ96" s="12"/>
      <c r="NWR96" s="12"/>
      <c r="NWS96" s="12"/>
      <c r="NWT96" s="12"/>
      <c r="NWU96" s="12"/>
      <c r="NWV96" s="12"/>
      <c r="NWW96" s="12"/>
      <c r="NWX96" s="12"/>
      <c r="NWY96" s="12"/>
      <c r="NWZ96" s="12"/>
      <c r="NXA96" s="12"/>
      <c r="NXB96" s="12"/>
      <c r="NXC96" s="12"/>
      <c r="NXD96" s="12"/>
      <c r="NXE96" s="12"/>
      <c r="NXF96" s="12"/>
      <c r="NXG96" s="12"/>
      <c r="NXH96" s="12"/>
      <c r="NXI96" s="12"/>
      <c r="NXJ96" s="12"/>
      <c r="NXK96" s="12"/>
      <c r="NXL96" s="12"/>
      <c r="NXM96" s="12"/>
      <c r="NXN96" s="12"/>
      <c r="NXO96" s="12"/>
      <c r="NXP96" s="12"/>
      <c r="NXQ96" s="12"/>
      <c r="NXR96" s="12"/>
      <c r="NXS96" s="12"/>
      <c r="NXT96" s="12"/>
      <c r="NXU96" s="12"/>
      <c r="NXV96" s="12"/>
      <c r="NXW96" s="12"/>
      <c r="NXX96" s="12"/>
      <c r="NXY96" s="12"/>
      <c r="NXZ96" s="12"/>
      <c r="NYA96" s="12"/>
      <c r="NYB96" s="12"/>
      <c r="NYC96" s="12"/>
      <c r="NYD96" s="12"/>
      <c r="NYE96" s="12"/>
      <c r="NYF96" s="12"/>
      <c r="NYG96" s="12"/>
      <c r="NYH96" s="12"/>
      <c r="NYI96" s="12"/>
      <c r="NYJ96" s="12"/>
      <c r="NYK96" s="12"/>
      <c r="NYL96" s="12"/>
      <c r="NYM96" s="12"/>
      <c r="NYN96" s="12"/>
      <c r="NYO96" s="12"/>
      <c r="NYP96" s="12"/>
      <c r="NYQ96" s="12"/>
      <c r="NYR96" s="12"/>
      <c r="NYS96" s="12"/>
      <c r="NYT96" s="12"/>
      <c r="NYU96" s="12"/>
      <c r="NYV96" s="12"/>
      <c r="NYW96" s="12"/>
      <c r="NYX96" s="12"/>
      <c r="NYY96" s="12"/>
      <c r="NYZ96" s="12"/>
      <c r="NZA96" s="12"/>
      <c r="NZB96" s="12"/>
      <c r="NZC96" s="12"/>
      <c r="NZD96" s="12"/>
      <c r="NZE96" s="12"/>
      <c r="NZF96" s="12"/>
      <c r="NZG96" s="12"/>
      <c r="NZH96" s="12"/>
      <c r="NZI96" s="12"/>
      <c r="NZJ96" s="12"/>
      <c r="NZK96" s="12"/>
      <c r="NZL96" s="12"/>
      <c r="NZM96" s="12"/>
      <c r="NZN96" s="12"/>
      <c r="NZO96" s="12"/>
      <c r="NZP96" s="12"/>
      <c r="NZQ96" s="12"/>
      <c r="NZR96" s="12"/>
      <c r="NZS96" s="12"/>
      <c r="NZT96" s="12"/>
      <c r="NZU96" s="12"/>
      <c r="NZV96" s="12"/>
      <c r="NZW96" s="12"/>
      <c r="NZX96" s="12"/>
      <c r="NZY96" s="12"/>
      <c r="NZZ96" s="12"/>
      <c r="OAA96" s="12"/>
      <c r="OAB96" s="12"/>
      <c r="OAC96" s="12"/>
      <c r="OAD96" s="12"/>
      <c r="OAE96" s="12"/>
      <c r="OAF96" s="12"/>
      <c r="OAG96" s="12"/>
      <c r="OAH96" s="12"/>
      <c r="OAI96" s="12"/>
      <c r="OAJ96" s="12"/>
      <c r="OAK96" s="12"/>
      <c r="OAL96" s="12"/>
      <c r="OAM96" s="12"/>
      <c r="OAN96" s="12"/>
      <c r="OAO96" s="12"/>
      <c r="OAP96" s="12"/>
      <c r="OAQ96" s="12"/>
      <c r="OAR96" s="12"/>
      <c r="OAS96" s="12"/>
      <c r="OAT96" s="12"/>
      <c r="OAU96" s="12"/>
      <c r="OAV96" s="12"/>
      <c r="OAW96" s="12"/>
      <c r="OAX96" s="12"/>
      <c r="OAY96" s="12"/>
      <c r="OAZ96" s="12"/>
      <c r="OBA96" s="12"/>
      <c r="OBB96" s="12"/>
      <c r="OBC96" s="12"/>
      <c r="OBD96" s="12"/>
      <c r="OBE96" s="12"/>
      <c r="OBF96" s="12"/>
      <c r="OBG96" s="12"/>
      <c r="OBH96" s="12"/>
      <c r="OBI96" s="12"/>
      <c r="OBJ96" s="12"/>
      <c r="OBK96" s="12"/>
      <c r="OBL96" s="12"/>
      <c r="OBM96" s="12"/>
      <c r="OBN96" s="12"/>
      <c r="OBO96" s="12"/>
      <c r="OBP96" s="12"/>
      <c r="OBQ96" s="12"/>
      <c r="OBR96" s="12"/>
      <c r="OBS96" s="12"/>
      <c r="OBT96" s="12"/>
      <c r="OBU96" s="12"/>
      <c r="OBV96" s="12"/>
      <c r="OBW96" s="12"/>
      <c r="OBX96" s="12"/>
      <c r="OBY96" s="12"/>
      <c r="OBZ96" s="12"/>
      <c r="OCA96" s="12"/>
      <c r="OCB96" s="12"/>
      <c r="OCC96" s="12"/>
      <c r="OCD96" s="12"/>
      <c r="OCE96" s="12"/>
      <c r="OCF96" s="12"/>
      <c r="OCG96" s="12"/>
      <c r="OCH96" s="12"/>
      <c r="OCI96" s="12"/>
      <c r="OCJ96" s="12"/>
      <c r="OCK96" s="12"/>
      <c r="OCL96" s="12"/>
      <c r="OCM96" s="12"/>
      <c r="OCN96" s="12"/>
      <c r="OCO96" s="12"/>
      <c r="OCP96" s="12"/>
      <c r="OCQ96" s="12"/>
      <c r="OCR96" s="12"/>
      <c r="OCS96" s="12"/>
      <c r="OCT96" s="12"/>
      <c r="OCU96" s="12"/>
      <c r="OCV96" s="12"/>
      <c r="OCW96" s="12"/>
      <c r="OCX96" s="12"/>
      <c r="OCY96" s="12"/>
      <c r="OCZ96" s="12"/>
      <c r="ODA96" s="12"/>
      <c r="ODB96" s="12"/>
      <c r="ODC96" s="12"/>
      <c r="ODD96" s="12"/>
      <c r="ODE96" s="12"/>
      <c r="ODF96" s="12"/>
      <c r="ODG96" s="12"/>
      <c r="ODH96" s="12"/>
      <c r="ODI96" s="12"/>
      <c r="ODJ96" s="12"/>
      <c r="ODK96" s="12"/>
      <c r="ODL96" s="12"/>
      <c r="ODM96" s="12"/>
      <c r="ODN96" s="12"/>
      <c r="ODO96" s="12"/>
      <c r="ODP96" s="12"/>
      <c r="ODQ96" s="12"/>
      <c r="ODR96" s="12"/>
      <c r="ODS96" s="12"/>
      <c r="ODT96" s="12"/>
      <c r="ODU96" s="12"/>
      <c r="ODV96" s="12"/>
      <c r="ODW96" s="12"/>
      <c r="ODX96" s="12"/>
      <c r="ODY96" s="12"/>
      <c r="ODZ96" s="12"/>
      <c r="OEA96" s="12"/>
      <c r="OEB96" s="12"/>
      <c r="OEC96" s="12"/>
      <c r="OED96" s="12"/>
      <c r="OEE96" s="12"/>
      <c r="OEF96" s="12"/>
      <c r="OEG96" s="12"/>
      <c r="OEH96" s="12"/>
      <c r="OEI96" s="12"/>
      <c r="OEJ96" s="12"/>
      <c r="OEK96" s="12"/>
      <c r="OEL96" s="12"/>
      <c r="OEM96" s="12"/>
      <c r="OEN96" s="12"/>
      <c r="OEO96" s="12"/>
      <c r="OEP96" s="12"/>
      <c r="OEQ96" s="12"/>
      <c r="OER96" s="12"/>
      <c r="OES96" s="12"/>
      <c r="OET96" s="12"/>
      <c r="OEU96" s="12"/>
      <c r="OEV96" s="12"/>
      <c r="OEW96" s="12"/>
      <c r="OEX96" s="12"/>
      <c r="OEY96" s="12"/>
      <c r="OEZ96" s="12"/>
      <c r="OFA96" s="12"/>
      <c r="OFB96" s="12"/>
      <c r="OFC96" s="12"/>
      <c r="OFD96" s="12"/>
      <c r="OFE96" s="12"/>
      <c r="OFF96" s="12"/>
      <c r="OFG96" s="12"/>
      <c r="OFH96" s="12"/>
      <c r="OFI96" s="12"/>
      <c r="OFJ96" s="12"/>
      <c r="OFK96" s="12"/>
      <c r="OFL96" s="12"/>
      <c r="OFM96" s="12"/>
      <c r="OFN96" s="12"/>
      <c r="OFO96" s="12"/>
      <c r="OFP96" s="12"/>
      <c r="OFQ96" s="12"/>
      <c r="OFR96" s="12"/>
      <c r="OFS96" s="12"/>
      <c r="OFT96" s="12"/>
      <c r="OFU96" s="12"/>
      <c r="OFV96" s="12"/>
      <c r="OFW96" s="12"/>
      <c r="OFX96" s="12"/>
      <c r="OFY96" s="12"/>
      <c r="OFZ96" s="12"/>
      <c r="OGA96" s="12"/>
      <c r="OGB96" s="12"/>
      <c r="OGC96" s="12"/>
      <c r="OGD96" s="12"/>
      <c r="OGE96" s="12"/>
      <c r="OGF96" s="12"/>
      <c r="OGG96" s="12"/>
      <c r="OGH96" s="12"/>
      <c r="OGI96" s="12"/>
      <c r="OGJ96" s="12"/>
      <c r="OGK96" s="12"/>
      <c r="OGL96" s="12"/>
      <c r="OGM96" s="12"/>
      <c r="OGN96" s="12"/>
      <c r="OGO96" s="12"/>
      <c r="OGP96" s="12"/>
      <c r="OGQ96" s="12"/>
      <c r="OGR96" s="12"/>
      <c r="OGS96" s="12"/>
      <c r="OGT96" s="12"/>
      <c r="OGU96" s="12"/>
      <c r="OGV96" s="12"/>
      <c r="OGW96" s="12"/>
      <c r="OGX96" s="12"/>
      <c r="OGY96" s="12"/>
      <c r="OGZ96" s="12"/>
      <c r="OHA96" s="12"/>
      <c r="OHB96" s="12"/>
      <c r="OHC96" s="12"/>
      <c r="OHD96" s="12"/>
      <c r="OHE96" s="12"/>
      <c r="OHF96" s="12"/>
      <c r="OHG96" s="12"/>
      <c r="OHH96" s="12"/>
      <c r="OHI96" s="12"/>
      <c r="OHJ96" s="12"/>
      <c r="OHK96" s="12"/>
      <c r="OHL96" s="12"/>
      <c r="OHM96" s="12"/>
      <c r="OHN96" s="12"/>
      <c r="OHO96" s="12"/>
      <c r="OHP96" s="12"/>
      <c r="OHQ96" s="12"/>
      <c r="OHR96" s="12"/>
      <c r="OHS96" s="12"/>
      <c r="OHT96" s="12"/>
      <c r="OHU96" s="12"/>
      <c r="OHV96" s="12"/>
      <c r="OHW96" s="12"/>
      <c r="OHX96" s="12"/>
      <c r="OHY96" s="12"/>
      <c r="OHZ96" s="12"/>
      <c r="OIA96" s="12"/>
      <c r="OIB96" s="12"/>
      <c r="OIC96" s="12"/>
      <c r="OID96" s="12"/>
      <c r="OIE96" s="12"/>
      <c r="OIF96" s="12"/>
      <c r="OIG96" s="12"/>
      <c r="OIH96" s="12"/>
      <c r="OII96" s="12"/>
      <c r="OIJ96" s="12"/>
      <c r="OIK96" s="12"/>
      <c r="OIL96" s="12"/>
      <c r="OIM96" s="12"/>
      <c r="OIN96" s="12"/>
      <c r="OIO96" s="12"/>
      <c r="OIP96" s="12"/>
      <c r="OIQ96" s="12"/>
      <c r="OIR96" s="12"/>
      <c r="OIS96" s="12"/>
      <c r="OIT96" s="12"/>
      <c r="OIU96" s="12"/>
      <c r="OIV96" s="12"/>
      <c r="OIW96" s="12"/>
      <c r="OIX96" s="12"/>
      <c r="OIY96" s="12"/>
      <c r="OIZ96" s="12"/>
      <c r="OJA96" s="12"/>
      <c r="OJB96" s="12"/>
      <c r="OJC96" s="12"/>
      <c r="OJD96" s="12"/>
      <c r="OJE96" s="12"/>
      <c r="OJF96" s="12"/>
      <c r="OJG96" s="12"/>
      <c r="OJH96" s="12"/>
      <c r="OJI96" s="12"/>
      <c r="OJJ96" s="12"/>
      <c r="OJK96" s="12"/>
      <c r="OJL96" s="12"/>
      <c r="OJM96" s="12"/>
      <c r="OJN96" s="12"/>
      <c r="OJO96" s="12"/>
      <c r="OJP96" s="12"/>
      <c r="OJQ96" s="12"/>
      <c r="OJR96" s="12"/>
      <c r="OJS96" s="12"/>
      <c r="OJT96" s="12"/>
      <c r="OJU96" s="12"/>
      <c r="OJV96" s="12"/>
      <c r="OJW96" s="12"/>
      <c r="OJX96" s="12"/>
      <c r="OJY96" s="12"/>
      <c r="OJZ96" s="12"/>
      <c r="OKA96" s="12"/>
      <c r="OKB96" s="12"/>
      <c r="OKC96" s="12"/>
      <c r="OKD96" s="12"/>
      <c r="OKE96" s="12"/>
      <c r="OKF96" s="12"/>
      <c r="OKG96" s="12"/>
      <c r="OKH96" s="12"/>
      <c r="OKI96" s="12"/>
      <c r="OKJ96" s="12"/>
      <c r="OKK96" s="12"/>
      <c r="OKL96" s="12"/>
      <c r="OKM96" s="12"/>
      <c r="OKN96" s="12"/>
      <c r="OKO96" s="12"/>
      <c r="OKP96" s="12"/>
      <c r="OKQ96" s="12"/>
      <c r="OKR96" s="12"/>
      <c r="OKS96" s="12"/>
      <c r="OKT96" s="12"/>
      <c r="OKU96" s="12"/>
      <c r="OKV96" s="12"/>
      <c r="OKW96" s="12"/>
      <c r="OKX96" s="12"/>
      <c r="OKY96" s="12"/>
      <c r="OKZ96" s="12"/>
      <c r="OLA96" s="12"/>
      <c r="OLB96" s="12"/>
      <c r="OLC96" s="12"/>
      <c r="OLD96" s="12"/>
      <c r="OLE96" s="12"/>
      <c r="OLF96" s="12"/>
      <c r="OLG96" s="12"/>
      <c r="OLH96" s="12"/>
      <c r="OLI96" s="12"/>
      <c r="OLJ96" s="12"/>
      <c r="OLK96" s="12"/>
      <c r="OLL96" s="12"/>
      <c r="OLM96" s="12"/>
      <c r="OLN96" s="12"/>
      <c r="OLO96" s="12"/>
      <c r="OLP96" s="12"/>
      <c r="OLQ96" s="12"/>
      <c r="OLR96" s="12"/>
      <c r="OLS96" s="12"/>
      <c r="OLT96" s="12"/>
      <c r="OLU96" s="12"/>
      <c r="OLV96" s="12"/>
      <c r="OLW96" s="12"/>
      <c r="OLX96" s="12"/>
      <c r="OLY96" s="12"/>
      <c r="OLZ96" s="12"/>
      <c r="OMA96" s="12"/>
      <c r="OMB96" s="12"/>
      <c r="OMC96" s="12"/>
      <c r="OMD96" s="12"/>
      <c r="OME96" s="12"/>
      <c r="OMF96" s="12"/>
      <c r="OMG96" s="12"/>
      <c r="OMH96" s="12"/>
      <c r="OMI96" s="12"/>
      <c r="OMJ96" s="12"/>
      <c r="OMK96" s="12"/>
      <c r="OML96" s="12"/>
      <c r="OMM96" s="12"/>
      <c r="OMN96" s="12"/>
      <c r="OMO96" s="12"/>
      <c r="OMP96" s="12"/>
      <c r="OMQ96" s="12"/>
      <c r="OMR96" s="12"/>
      <c r="OMS96" s="12"/>
      <c r="OMT96" s="12"/>
      <c r="OMU96" s="12"/>
      <c r="OMV96" s="12"/>
      <c r="OMW96" s="12"/>
      <c r="OMX96" s="12"/>
      <c r="OMY96" s="12"/>
      <c r="OMZ96" s="12"/>
      <c r="ONA96" s="12"/>
      <c r="ONB96" s="12"/>
      <c r="ONC96" s="12"/>
      <c r="OND96" s="12"/>
      <c r="ONE96" s="12"/>
      <c r="ONF96" s="12"/>
      <c r="ONG96" s="12"/>
      <c r="ONH96" s="12"/>
      <c r="ONI96" s="12"/>
      <c r="ONJ96" s="12"/>
      <c r="ONK96" s="12"/>
      <c r="ONL96" s="12"/>
      <c r="ONM96" s="12"/>
      <c r="ONN96" s="12"/>
      <c r="ONO96" s="12"/>
      <c r="ONP96" s="12"/>
      <c r="ONQ96" s="12"/>
      <c r="ONR96" s="12"/>
      <c r="ONS96" s="12"/>
      <c r="ONT96" s="12"/>
      <c r="ONU96" s="12"/>
      <c r="ONV96" s="12"/>
      <c r="ONW96" s="12"/>
      <c r="ONX96" s="12"/>
      <c r="ONY96" s="12"/>
      <c r="ONZ96" s="12"/>
      <c r="OOA96" s="12"/>
      <c r="OOB96" s="12"/>
      <c r="OOC96" s="12"/>
      <c r="OOD96" s="12"/>
      <c r="OOE96" s="12"/>
      <c r="OOF96" s="12"/>
      <c r="OOG96" s="12"/>
      <c r="OOH96" s="12"/>
      <c r="OOI96" s="12"/>
      <c r="OOJ96" s="12"/>
      <c r="OOK96" s="12"/>
      <c r="OOL96" s="12"/>
      <c r="OOM96" s="12"/>
      <c r="OON96" s="12"/>
      <c r="OOO96" s="12"/>
      <c r="OOP96" s="12"/>
      <c r="OOQ96" s="12"/>
      <c r="OOR96" s="12"/>
      <c r="OOS96" s="12"/>
      <c r="OOT96" s="12"/>
      <c r="OOU96" s="12"/>
      <c r="OOV96" s="12"/>
      <c r="OOW96" s="12"/>
      <c r="OOX96" s="12"/>
      <c r="OOY96" s="12"/>
      <c r="OOZ96" s="12"/>
      <c r="OPA96" s="12"/>
      <c r="OPB96" s="12"/>
      <c r="OPC96" s="12"/>
      <c r="OPD96" s="12"/>
      <c r="OPE96" s="12"/>
      <c r="OPF96" s="12"/>
      <c r="OPG96" s="12"/>
      <c r="OPH96" s="12"/>
      <c r="OPI96" s="12"/>
      <c r="OPJ96" s="12"/>
      <c r="OPK96" s="12"/>
      <c r="OPL96" s="12"/>
      <c r="OPM96" s="12"/>
      <c r="OPN96" s="12"/>
      <c r="OPO96" s="12"/>
      <c r="OPP96" s="12"/>
      <c r="OPQ96" s="12"/>
      <c r="OPR96" s="12"/>
      <c r="OPS96" s="12"/>
      <c r="OPT96" s="12"/>
      <c r="OPU96" s="12"/>
      <c r="OPV96" s="12"/>
      <c r="OPW96" s="12"/>
      <c r="OPX96" s="12"/>
      <c r="OPY96" s="12"/>
      <c r="OPZ96" s="12"/>
      <c r="OQA96" s="12"/>
      <c r="OQB96" s="12"/>
      <c r="OQC96" s="12"/>
      <c r="OQD96" s="12"/>
      <c r="OQE96" s="12"/>
      <c r="OQF96" s="12"/>
      <c r="OQG96" s="12"/>
      <c r="OQH96" s="12"/>
      <c r="OQI96" s="12"/>
      <c r="OQJ96" s="12"/>
      <c r="OQK96" s="12"/>
      <c r="OQL96" s="12"/>
      <c r="OQM96" s="12"/>
      <c r="OQN96" s="12"/>
      <c r="OQO96" s="12"/>
      <c r="OQP96" s="12"/>
      <c r="OQQ96" s="12"/>
      <c r="OQR96" s="12"/>
      <c r="OQS96" s="12"/>
      <c r="OQT96" s="12"/>
      <c r="OQU96" s="12"/>
      <c r="OQV96" s="12"/>
      <c r="OQW96" s="12"/>
      <c r="OQX96" s="12"/>
      <c r="OQY96" s="12"/>
      <c r="OQZ96" s="12"/>
      <c r="ORA96" s="12"/>
      <c r="ORB96" s="12"/>
      <c r="ORC96" s="12"/>
      <c r="ORD96" s="12"/>
      <c r="ORE96" s="12"/>
      <c r="ORF96" s="12"/>
      <c r="ORG96" s="12"/>
      <c r="ORH96" s="12"/>
      <c r="ORI96" s="12"/>
      <c r="ORJ96" s="12"/>
      <c r="ORK96" s="12"/>
      <c r="ORL96" s="12"/>
      <c r="ORM96" s="12"/>
      <c r="ORN96" s="12"/>
      <c r="ORO96" s="12"/>
      <c r="ORP96" s="12"/>
      <c r="ORQ96" s="12"/>
      <c r="ORR96" s="12"/>
      <c r="ORS96" s="12"/>
      <c r="ORT96" s="12"/>
      <c r="ORU96" s="12"/>
      <c r="ORV96" s="12"/>
      <c r="ORW96" s="12"/>
      <c r="ORX96" s="12"/>
      <c r="ORY96" s="12"/>
      <c r="ORZ96" s="12"/>
      <c r="OSA96" s="12"/>
      <c r="OSB96" s="12"/>
      <c r="OSC96" s="12"/>
      <c r="OSD96" s="12"/>
      <c r="OSE96" s="12"/>
      <c r="OSF96" s="12"/>
      <c r="OSG96" s="12"/>
      <c r="OSH96" s="12"/>
      <c r="OSI96" s="12"/>
      <c r="OSJ96" s="12"/>
      <c r="OSK96" s="12"/>
      <c r="OSL96" s="12"/>
      <c r="OSM96" s="12"/>
      <c r="OSN96" s="12"/>
      <c r="OSO96" s="12"/>
      <c r="OSP96" s="12"/>
      <c r="OSQ96" s="12"/>
      <c r="OSR96" s="12"/>
      <c r="OSS96" s="12"/>
      <c r="OST96" s="12"/>
      <c r="OSU96" s="12"/>
      <c r="OSV96" s="12"/>
      <c r="OSW96" s="12"/>
      <c r="OSX96" s="12"/>
      <c r="OSY96" s="12"/>
      <c r="OSZ96" s="12"/>
      <c r="OTA96" s="12"/>
      <c r="OTB96" s="12"/>
      <c r="OTC96" s="12"/>
      <c r="OTD96" s="12"/>
      <c r="OTE96" s="12"/>
      <c r="OTF96" s="12"/>
      <c r="OTG96" s="12"/>
      <c r="OTH96" s="12"/>
      <c r="OTI96" s="12"/>
      <c r="OTJ96" s="12"/>
      <c r="OTK96" s="12"/>
      <c r="OTL96" s="12"/>
      <c r="OTM96" s="12"/>
      <c r="OTN96" s="12"/>
      <c r="OTO96" s="12"/>
      <c r="OTP96" s="12"/>
      <c r="OTQ96" s="12"/>
      <c r="OTR96" s="12"/>
      <c r="OTS96" s="12"/>
      <c r="OTT96" s="12"/>
      <c r="OTU96" s="12"/>
      <c r="OTV96" s="12"/>
      <c r="OTW96" s="12"/>
      <c r="OTX96" s="12"/>
      <c r="OTY96" s="12"/>
      <c r="OTZ96" s="12"/>
      <c r="OUA96" s="12"/>
      <c r="OUB96" s="12"/>
      <c r="OUC96" s="12"/>
      <c r="OUD96" s="12"/>
      <c r="OUE96" s="12"/>
      <c r="OUF96" s="12"/>
      <c r="OUG96" s="12"/>
      <c r="OUH96" s="12"/>
      <c r="OUI96" s="12"/>
      <c r="OUJ96" s="12"/>
      <c r="OUK96" s="12"/>
      <c r="OUL96" s="12"/>
      <c r="OUM96" s="12"/>
      <c r="OUN96" s="12"/>
      <c r="OUO96" s="12"/>
      <c r="OUP96" s="12"/>
      <c r="OUQ96" s="12"/>
      <c r="OUR96" s="12"/>
      <c r="OUS96" s="12"/>
      <c r="OUT96" s="12"/>
      <c r="OUU96" s="12"/>
      <c r="OUV96" s="12"/>
      <c r="OUW96" s="12"/>
      <c r="OUX96" s="12"/>
      <c r="OUY96" s="12"/>
      <c r="OUZ96" s="12"/>
      <c r="OVA96" s="12"/>
      <c r="OVB96" s="12"/>
      <c r="OVC96" s="12"/>
      <c r="OVD96" s="12"/>
      <c r="OVE96" s="12"/>
      <c r="OVF96" s="12"/>
      <c r="OVG96" s="12"/>
      <c r="OVH96" s="12"/>
      <c r="OVI96" s="12"/>
      <c r="OVJ96" s="12"/>
      <c r="OVK96" s="12"/>
      <c r="OVL96" s="12"/>
      <c r="OVM96" s="12"/>
      <c r="OVN96" s="12"/>
      <c r="OVO96" s="12"/>
      <c r="OVP96" s="12"/>
      <c r="OVQ96" s="12"/>
      <c r="OVR96" s="12"/>
      <c r="OVS96" s="12"/>
      <c r="OVT96" s="12"/>
      <c r="OVU96" s="12"/>
      <c r="OVV96" s="12"/>
      <c r="OVW96" s="12"/>
      <c r="OVX96" s="12"/>
      <c r="OVY96" s="12"/>
      <c r="OVZ96" s="12"/>
      <c r="OWA96" s="12"/>
      <c r="OWB96" s="12"/>
      <c r="OWC96" s="12"/>
      <c r="OWD96" s="12"/>
      <c r="OWE96" s="12"/>
      <c r="OWF96" s="12"/>
      <c r="OWG96" s="12"/>
      <c r="OWH96" s="12"/>
      <c r="OWI96" s="12"/>
      <c r="OWJ96" s="12"/>
      <c r="OWK96" s="12"/>
      <c r="OWL96" s="12"/>
      <c r="OWM96" s="12"/>
      <c r="OWN96" s="12"/>
      <c r="OWO96" s="12"/>
      <c r="OWP96" s="12"/>
      <c r="OWQ96" s="12"/>
      <c r="OWR96" s="12"/>
      <c r="OWS96" s="12"/>
      <c r="OWT96" s="12"/>
      <c r="OWU96" s="12"/>
      <c r="OWV96" s="12"/>
      <c r="OWW96" s="12"/>
      <c r="OWX96" s="12"/>
      <c r="OWY96" s="12"/>
      <c r="OWZ96" s="12"/>
      <c r="OXA96" s="12"/>
      <c r="OXB96" s="12"/>
      <c r="OXC96" s="12"/>
      <c r="OXD96" s="12"/>
      <c r="OXE96" s="12"/>
      <c r="OXF96" s="12"/>
      <c r="OXG96" s="12"/>
      <c r="OXH96" s="12"/>
      <c r="OXI96" s="12"/>
      <c r="OXJ96" s="12"/>
      <c r="OXK96" s="12"/>
      <c r="OXL96" s="12"/>
      <c r="OXM96" s="12"/>
      <c r="OXN96" s="12"/>
      <c r="OXO96" s="12"/>
      <c r="OXP96" s="12"/>
      <c r="OXQ96" s="12"/>
      <c r="OXR96" s="12"/>
      <c r="OXS96" s="12"/>
      <c r="OXT96" s="12"/>
      <c r="OXU96" s="12"/>
      <c r="OXV96" s="12"/>
      <c r="OXW96" s="12"/>
      <c r="OXX96" s="12"/>
      <c r="OXY96" s="12"/>
      <c r="OXZ96" s="12"/>
      <c r="OYA96" s="12"/>
      <c r="OYB96" s="12"/>
      <c r="OYC96" s="12"/>
      <c r="OYD96" s="12"/>
      <c r="OYE96" s="12"/>
      <c r="OYF96" s="12"/>
      <c r="OYG96" s="12"/>
      <c r="OYH96" s="12"/>
      <c r="OYI96" s="12"/>
      <c r="OYJ96" s="12"/>
      <c r="OYK96" s="12"/>
      <c r="OYL96" s="12"/>
      <c r="OYM96" s="12"/>
      <c r="OYN96" s="12"/>
      <c r="OYO96" s="12"/>
      <c r="OYP96" s="12"/>
      <c r="OYQ96" s="12"/>
      <c r="OYR96" s="12"/>
      <c r="OYS96" s="12"/>
      <c r="OYT96" s="12"/>
      <c r="OYU96" s="12"/>
      <c r="OYV96" s="12"/>
      <c r="OYW96" s="12"/>
      <c r="OYX96" s="12"/>
      <c r="OYY96" s="12"/>
      <c r="OYZ96" s="12"/>
      <c r="OZA96" s="12"/>
      <c r="OZB96" s="12"/>
      <c r="OZC96" s="12"/>
      <c r="OZD96" s="12"/>
      <c r="OZE96" s="12"/>
      <c r="OZF96" s="12"/>
      <c r="OZG96" s="12"/>
      <c r="OZH96" s="12"/>
      <c r="OZI96" s="12"/>
      <c r="OZJ96" s="12"/>
      <c r="OZK96" s="12"/>
      <c r="OZL96" s="12"/>
      <c r="OZM96" s="12"/>
      <c r="OZN96" s="12"/>
      <c r="OZO96" s="12"/>
      <c r="OZP96" s="12"/>
      <c r="OZQ96" s="12"/>
      <c r="OZR96" s="12"/>
      <c r="OZS96" s="12"/>
      <c r="OZT96" s="12"/>
      <c r="OZU96" s="12"/>
      <c r="OZV96" s="12"/>
      <c r="OZW96" s="12"/>
      <c r="OZX96" s="12"/>
      <c r="OZY96" s="12"/>
      <c r="OZZ96" s="12"/>
      <c r="PAA96" s="12"/>
      <c r="PAB96" s="12"/>
      <c r="PAC96" s="12"/>
      <c r="PAD96" s="12"/>
      <c r="PAE96" s="12"/>
      <c r="PAF96" s="12"/>
      <c r="PAG96" s="12"/>
      <c r="PAH96" s="12"/>
      <c r="PAI96" s="12"/>
      <c r="PAJ96" s="12"/>
      <c r="PAK96" s="12"/>
      <c r="PAL96" s="12"/>
      <c r="PAM96" s="12"/>
      <c r="PAN96" s="12"/>
      <c r="PAO96" s="12"/>
      <c r="PAP96" s="12"/>
      <c r="PAQ96" s="12"/>
      <c r="PAR96" s="12"/>
      <c r="PAS96" s="12"/>
      <c r="PAT96" s="12"/>
      <c r="PAU96" s="12"/>
      <c r="PAV96" s="12"/>
      <c r="PAW96" s="12"/>
      <c r="PAX96" s="12"/>
      <c r="PAY96" s="12"/>
      <c r="PAZ96" s="12"/>
      <c r="PBA96" s="12"/>
      <c r="PBB96" s="12"/>
      <c r="PBC96" s="12"/>
      <c r="PBD96" s="12"/>
      <c r="PBE96" s="12"/>
      <c r="PBF96" s="12"/>
      <c r="PBG96" s="12"/>
      <c r="PBH96" s="12"/>
      <c r="PBI96" s="12"/>
      <c r="PBJ96" s="12"/>
      <c r="PBK96" s="12"/>
      <c r="PBL96" s="12"/>
      <c r="PBM96" s="12"/>
      <c r="PBN96" s="12"/>
      <c r="PBO96" s="12"/>
      <c r="PBP96" s="12"/>
      <c r="PBQ96" s="12"/>
      <c r="PBR96" s="12"/>
      <c r="PBS96" s="12"/>
      <c r="PBT96" s="12"/>
      <c r="PBU96" s="12"/>
      <c r="PBV96" s="12"/>
      <c r="PBW96" s="12"/>
      <c r="PBX96" s="12"/>
      <c r="PBY96" s="12"/>
      <c r="PBZ96" s="12"/>
      <c r="PCA96" s="12"/>
      <c r="PCB96" s="12"/>
      <c r="PCC96" s="12"/>
      <c r="PCD96" s="12"/>
      <c r="PCE96" s="12"/>
      <c r="PCF96" s="12"/>
      <c r="PCG96" s="12"/>
      <c r="PCH96" s="12"/>
      <c r="PCI96" s="12"/>
      <c r="PCJ96" s="12"/>
      <c r="PCK96" s="12"/>
      <c r="PCL96" s="12"/>
      <c r="PCM96" s="12"/>
      <c r="PCN96" s="12"/>
      <c r="PCO96" s="12"/>
      <c r="PCP96" s="12"/>
      <c r="PCQ96" s="12"/>
      <c r="PCR96" s="12"/>
      <c r="PCS96" s="12"/>
      <c r="PCT96" s="12"/>
      <c r="PCU96" s="12"/>
      <c r="PCV96" s="12"/>
      <c r="PCW96" s="12"/>
      <c r="PCX96" s="12"/>
      <c r="PCY96" s="12"/>
      <c r="PCZ96" s="12"/>
      <c r="PDA96" s="12"/>
      <c r="PDB96" s="12"/>
      <c r="PDC96" s="12"/>
      <c r="PDD96" s="12"/>
      <c r="PDE96" s="12"/>
      <c r="PDF96" s="12"/>
      <c r="PDG96" s="12"/>
      <c r="PDH96" s="12"/>
      <c r="PDI96" s="12"/>
      <c r="PDJ96" s="12"/>
      <c r="PDK96" s="12"/>
      <c r="PDL96" s="12"/>
      <c r="PDM96" s="12"/>
      <c r="PDN96" s="12"/>
      <c r="PDO96" s="12"/>
      <c r="PDP96" s="12"/>
      <c r="PDQ96" s="12"/>
      <c r="PDR96" s="12"/>
      <c r="PDS96" s="12"/>
      <c r="PDT96" s="12"/>
      <c r="PDU96" s="12"/>
      <c r="PDV96" s="12"/>
      <c r="PDW96" s="12"/>
      <c r="PDX96" s="12"/>
      <c r="PDY96" s="12"/>
      <c r="PDZ96" s="12"/>
      <c r="PEA96" s="12"/>
      <c r="PEB96" s="12"/>
      <c r="PEC96" s="12"/>
      <c r="PED96" s="12"/>
      <c r="PEE96" s="12"/>
      <c r="PEF96" s="12"/>
      <c r="PEG96" s="12"/>
      <c r="PEH96" s="12"/>
      <c r="PEI96" s="12"/>
      <c r="PEJ96" s="12"/>
      <c r="PEK96" s="12"/>
      <c r="PEL96" s="12"/>
      <c r="PEM96" s="12"/>
      <c r="PEN96" s="12"/>
      <c r="PEO96" s="12"/>
      <c r="PEP96" s="12"/>
      <c r="PEQ96" s="12"/>
      <c r="PER96" s="12"/>
      <c r="PES96" s="12"/>
      <c r="PET96" s="12"/>
      <c r="PEU96" s="12"/>
      <c r="PEV96" s="12"/>
      <c r="PEW96" s="12"/>
      <c r="PEX96" s="12"/>
      <c r="PEY96" s="12"/>
      <c r="PEZ96" s="12"/>
      <c r="PFA96" s="12"/>
      <c r="PFB96" s="12"/>
      <c r="PFC96" s="12"/>
      <c r="PFD96" s="12"/>
      <c r="PFE96" s="12"/>
      <c r="PFF96" s="12"/>
      <c r="PFG96" s="12"/>
      <c r="PFH96" s="12"/>
      <c r="PFI96" s="12"/>
      <c r="PFJ96" s="12"/>
      <c r="PFK96" s="12"/>
      <c r="PFL96" s="12"/>
      <c r="PFM96" s="12"/>
      <c r="PFN96" s="12"/>
      <c r="PFO96" s="12"/>
      <c r="PFP96" s="12"/>
      <c r="PFQ96" s="12"/>
      <c r="PFR96" s="12"/>
      <c r="PFS96" s="12"/>
      <c r="PFT96" s="12"/>
      <c r="PFU96" s="12"/>
      <c r="PFV96" s="12"/>
      <c r="PFW96" s="12"/>
      <c r="PFX96" s="12"/>
      <c r="PFY96" s="12"/>
      <c r="PFZ96" s="12"/>
      <c r="PGA96" s="12"/>
      <c r="PGB96" s="12"/>
      <c r="PGC96" s="12"/>
      <c r="PGD96" s="12"/>
      <c r="PGE96" s="12"/>
      <c r="PGF96" s="12"/>
      <c r="PGG96" s="12"/>
      <c r="PGH96" s="12"/>
      <c r="PGI96" s="12"/>
      <c r="PGJ96" s="12"/>
      <c r="PGK96" s="12"/>
      <c r="PGL96" s="12"/>
      <c r="PGM96" s="12"/>
      <c r="PGN96" s="12"/>
      <c r="PGO96" s="12"/>
      <c r="PGP96" s="12"/>
      <c r="PGQ96" s="12"/>
      <c r="PGR96" s="12"/>
      <c r="PGS96" s="12"/>
      <c r="PGT96" s="12"/>
      <c r="PGU96" s="12"/>
      <c r="PGV96" s="12"/>
      <c r="PGW96" s="12"/>
      <c r="PGX96" s="12"/>
      <c r="PGY96" s="12"/>
      <c r="PGZ96" s="12"/>
      <c r="PHA96" s="12"/>
      <c r="PHB96" s="12"/>
      <c r="PHC96" s="12"/>
      <c r="PHD96" s="12"/>
      <c r="PHE96" s="12"/>
      <c r="PHF96" s="12"/>
      <c r="PHG96" s="12"/>
      <c r="PHH96" s="12"/>
      <c r="PHI96" s="12"/>
      <c r="PHJ96" s="12"/>
      <c r="PHK96" s="12"/>
      <c r="PHL96" s="12"/>
      <c r="PHM96" s="12"/>
      <c r="PHN96" s="12"/>
      <c r="PHO96" s="12"/>
      <c r="PHP96" s="12"/>
      <c r="PHQ96" s="12"/>
      <c r="PHR96" s="12"/>
      <c r="PHS96" s="12"/>
      <c r="PHT96" s="12"/>
      <c r="PHU96" s="12"/>
      <c r="PHV96" s="12"/>
      <c r="PHW96" s="12"/>
      <c r="PHX96" s="12"/>
      <c r="PHY96" s="12"/>
      <c r="PHZ96" s="12"/>
      <c r="PIA96" s="12"/>
      <c r="PIB96" s="12"/>
      <c r="PIC96" s="12"/>
      <c r="PID96" s="12"/>
      <c r="PIE96" s="12"/>
      <c r="PIF96" s="12"/>
      <c r="PIG96" s="12"/>
      <c r="PIH96" s="12"/>
      <c r="PII96" s="12"/>
      <c r="PIJ96" s="12"/>
      <c r="PIK96" s="12"/>
      <c r="PIL96" s="12"/>
      <c r="PIM96" s="12"/>
      <c r="PIN96" s="12"/>
      <c r="PIO96" s="12"/>
      <c r="PIP96" s="12"/>
      <c r="PIQ96" s="12"/>
      <c r="PIR96" s="12"/>
      <c r="PIS96" s="12"/>
      <c r="PIT96" s="12"/>
      <c r="PIU96" s="12"/>
      <c r="PIV96" s="12"/>
      <c r="PIW96" s="12"/>
      <c r="PIX96" s="12"/>
      <c r="PIY96" s="12"/>
      <c r="PIZ96" s="12"/>
      <c r="PJA96" s="12"/>
      <c r="PJB96" s="12"/>
      <c r="PJC96" s="12"/>
      <c r="PJD96" s="12"/>
      <c r="PJE96" s="12"/>
      <c r="PJF96" s="12"/>
      <c r="PJG96" s="12"/>
      <c r="PJH96" s="12"/>
      <c r="PJI96" s="12"/>
      <c r="PJJ96" s="12"/>
      <c r="PJK96" s="12"/>
      <c r="PJL96" s="12"/>
      <c r="PJM96" s="12"/>
      <c r="PJN96" s="12"/>
      <c r="PJO96" s="12"/>
      <c r="PJP96" s="12"/>
      <c r="PJQ96" s="12"/>
      <c r="PJR96" s="12"/>
      <c r="PJS96" s="12"/>
      <c r="PJT96" s="12"/>
      <c r="PJU96" s="12"/>
      <c r="PJV96" s="12"/>
      <c r="PJW96" s="12"/>
      <c r="PJX96" s="12"/>
      <c r="PJY96" s="12"/>
      <c r="PJZ96" s="12"/>
      <c r="PKA96" s="12"/>
      <c r="PKB96" s="12"/>
      <c r="PKC96" s="12"/>
      <c r="PKD96" s="12"/>
      <c r="PKE96" s="12"/>
      <c r="PKF96" s="12"/>
      <c r="PKG96" s="12"/>
      <c r="PKH96" s="12"/>
      <c r="PKI96" s="12"/>
      <c r="PKJ96" s="12"/>
      <c r="PKK96" s="12"/>
      <c r="PKL96" s="12"/>
      <c r="PKM96" s="12"/>
      <c r="PKN96" s="12"/>
      <c r="PKO96" s="12"/>
      <c r="PKP96" s="12"/>
      <c r="PKQ96" s="12"/>
      <c r="PKR96" s="12"/>
      <c r="PKS96" s="12"/>
      <c r="PKT96" s="12"/>
      <c r="PKU96" s="12"/>
      <c r="PKV96" s="12"/>
      <c r="PKW96" s="12"/>
      <c r="PKX96" s="12"/>
      <c r="PKY96" s="12"/>
      <c r="PKZ96" s="12"/>
      <c r="PLA96" s="12"/>
      <c r="PLB96" s="12"/>
      <c r="PLC96" s="12"/>
      <c r="PLD96" s="12"/>
      <c r="PLE96" s="12"/>
      <c r="PLF96" s="12"/>
      <c r="PLG96" s="12"/>
      <c r="PLH96" s="12"/>
      <c r="PLI96" s="12"/>
      <c r="PLJ96" s="12"/>
      <c r="PLK96" s="12"/>
      <c r="PLL96" s="12"/>
      <c r="PLM96" s="12"/>
      <c r="PLN96" s="12"/>
      <c r="PLO96" s="12"/>
      <c r="PLP96" s="12"/>
      <c r="PLQ96" s="12"/>
      <c r="PLR96" s="12"/>
      <c r="PLS96" s="12"/>
      <c r="PLT96" s="12"/>
      <c r="PLU96" s="12"/>
      <c r="PLV96" s="12"/>
      <c r="PLW96" s="12"/>
      <c r="PLX96" s="12"/>
      <c r="PLY96" s="12"/>
      <c r="PLZ96" s="12"/>
      <c r="PMA96" s="12"/>
      <c r="PMB96" s="12"/>
      <c r="PMC96" s="12"/>
      <c r="PMD96" s="12"/>
      <c r="PME96" s="12"/>
      <c r="PMF96" s="12"/>
      <c r="PMG96" s="12"/>
      <c r="PMH96" s="12"/>
      <c r="PMI96" s="12"/>
      <c r="PMJ96" s="12"/>
      <c r="PMK96" s="12"/>
      <c r="PML96" s="12"/>
      <c r="PMM96" s="12"/>
      <c r="PMN96" s="12"/>
      <c r="PMO96" s="12"/>
      <c r="PMP96" s="12"/>
      <c r="PMQ96" s="12"/>
      <c r="PMR96" s="12"/>
      <c r="PMS96" s="12"/>
      <c r="PMT96" s="12"/>
      <c r="PMU96" s="12"/>
      <c r="PMV96" s="12"/>
      <c r="PMW96" s="12"/>
      <c r="PMX96" s="12"/>
      <c r="PMY96" s="12"/>
      <c r="PMZ96" s="12"/>
      <c r="PNA96" s="12"/>
      <c r="PNB96" s="12"/>
      <c r="PNC96" s="12"/>
      <c r="PND96" s="12"/>
      <c r="PNE96" s="12"/>
      <c r="PNF96" s="12"/>
      <c r="PNG96" s="12"/>
      <c r="PNH96" s="12"/>
      <c r="PNI96" s="12"/>
      <c r="PNJ96" s="12"/>
      <c r="PNK96" s="12"/>
      <c r="PNL96" s="12"/>
      <c r="PNM96" s="12"/>
      <c r="PNN96" s="12"/>
      <c r="PNO96" s="12"/>
      <c r="PNP96" s="12"/>
      <c r="PNQ96" s="12"/>
      <c r="PNR96" s="12"/>
      <c r="PNS96" s="12"/>
      <c r="PNT96" s="12"/>
      <c r="PNU96" s="12"/>
      <c r="PNV96" s="12"/>
      <c r="PNW96" s="12"/>
      <c r="PNX96" s="12"/>
      <c r="PNY96" s="12"/>
      <c r="PNZ96" s="12"/>
      <c r="POA96" s="12"/>
      <c r="POB96" s="12"/>
      <c r="POC96" s="12"/>
      <c r="POD96" s="12"/>
      <c r="POE96" s="12"/>
      <c r="POF96" s="12"/>
      <c r="POG96" s="12"/>
      <c r="POH96" s="12"/>
      <c r="POI96" s="12"/>
      <c r="POJ96" s="12"/>
      <c r="POK96" s="12"/>
      <c r="POL96" s="12"/>
      <c r="POM96" s="12"/>
      <c r="PON96" s="12"/>
      <c r="POO96" s="12"/>
      <c r="POP96" s="12"/>
      <c r="POQ96" s="12"/>
      <c r="POR96" s="12"/>
      <c r="POS96" s="12"/>
      <c r="POT96" s="12"/>
      <c r="POU96" s="12"/>
      <c r="POV96" s="12"/>
      <c r="POW96" s="12"/>
      <c r="POX96" s="12"/>
      <c r="POY96" s="12"/>
      <c r="POZ96" s="12"/>
      <c r="PPA96" s="12"/>
      <c r="PPB96" s="12"/>
      <c r="PPC96" s="12"/>
      <c r="PPD96" s="12"/>
      <c r="PPE96" s="12"/>
      <c r="PPF96" s="12"/>
      <c r="PPG96" s="12"/>
      <c r="PPH96" s="12"/>
      <c r="PPI96" s="12"/>
      <c r="PPJ96" s="12"/>
      <c r="PPK96" s="12"/>
      <c r="PPL96" s="12"/>
      <c r="PPM96" s="12"/>
      <c r="PPN96" s="12"/>
      <c r="PPO96" s="12"/>
      <c r="PPP96" s="12"/>
      <c r="PPQ96" s="12"/>
      <c r="PPR96" s="12"/>
      <c r="PPS96" s="12"/>
      <c r="PPT96" s="12"/>
      <c r="PPU96" s="12"/>
      <c r="PPV96" s="12"/>
      <c r="PPW96" s="12"/>
      <c r="PPX96" s="12"/>
      <c r="PPY96" s="12"/>
      <c r="PPZ96" s="12"/>
      <c r="PQA96" s="12"/>
      <c r="PQB96" s="12"/>
      <c r="PQC96" s="12"/>
      <c r="PQD96" s="12"/>
      <c r="PQE96" s="12"/>
      <c r="PQF96" s="12"/>
      <c r="PQG96" s="12"/>
      <c r="PQH96" s="12"/>
      <c r="PQI96" s="12"/>
      <c r="PQJ96" s="12"/>
      <c r="PQK96" s="12"/>
      <c r="PQL96" s="12"/>
      <c r="PQM96" s="12"/>
      <c r="PQN96" s="12"/>
      <c r="PQO96" s="12"/>
      <c r="PQP96" s="12"/>
      <c r="PQQ96" s="12"/>
      <c r="PQR96" s="12"/>
      <c r="PQS96" s="12"/>
      <c r="PQT96" s="12"/>
      <c r="PQU96" s="12"/>
      <c r="PQV96" s="12"/>
      <c r="PQW96" s="12"/>
      <c r="PQX96" s="12"/>
      <c r="PQY96" s="12"/>
      <c r="PQZ96" s="12"/>
      <c r="PRA96" s="12"/>
      <c r="PRB96" s="12"/>
      <c r="PRC96" s="12"/>
      <c r="PRD96" s="12"/>
      <c r="PRE96" s="12"/>
      <c r="PRF96" s="12"/>
      <c r="PRG96" s="12"/>
      <c r="PRH96" s="12"/>
      <c r="PRI96" s="12"/>
      <c r="PRJ96" s="12"/>
      <c r="PRK96" s="12"/>
      <c r="PRL96" s="12"/>
      <c r="PRM96" s="12"/>
      <c r="PRN96" s="12"/>
      <c r="PRO96" s="12"/>
      <c r="PRP96" s="12"/>
      <c r="PRQ96" s="12"/>
      <c r="PRR96" s="12"/>
      <c r="PRS96" s="12"/>
      <c r="PRT96" s="12"/>
      <c r="PRU96" s="12"/>
      <c r="PRV96" s="12"/>
      <c r="PRW96" s="12"/>
      <c r="PRX96" s="12"/>
      <c r="PRY96" s="12"/>
      <c r="PRZ96" s="12"/>
      <c r="PSA96" s="12"/>
      <c r="PSB96" s="12"/>
      <c r="PSC96" s="12"/>
      <c r="PSD96" s="12"/>
      <c r="PSE96" s="12"/>
      <c r="PSF96" s="12"/>
      <c r="PSG96" s="12"/>
      <c r="PSH96" s="12"/>
      <c r="PSI96" s="12"/>
      <c r="PSJ96" s="12"/>
      <c r="PSK96" s="12"/>
      <c r="PSL96" s="12"/>
      <c r="PSM96" s="12"/>
      <c r="PSN96" s="12"/>
      <c r="PSO96" s="12"/>
      <c r="PSP96" s="12"/>
      <c r="PSQ96" s="12"/>
      <c r="PSR96" s="12"/>
      <c r="PSS96" s="12"/>
      <c r="PST96" s="12"/>
      <c r="PSU96" s="12"/>
      <c r="PSV96" s="12"/>
      <c r="PSW96" s="12"/>
      <c r="PSX96" s="12"/>
      <c r="PSY96" s="12"/>
      <c r="PSZ96" s="12"/>
      <c r="PTA96" s="12"/>
      <c r="PTB96" s="12"/>
      <c r="PTC96" s="12"/>
      <c r="PTD96" s="12"/>
      <c r="PTE96" s="12"/>
      <c r="PTF96" s="12"/>
      <c r="PTG96" s="12"/>
      <c r="PTH96" s="12"/>
      <c r="PTI96" s="12"/>
      <c r="PTJ96" s="12"/>
      <c r="PTK96" s="12"/>
      <c r="PTL96" s="12"/>
      <c r="PTM96" s="12"/>
      <c r="PTN96" s="12"/>
      <c r="PTO96" s="12"/>
      <c r="PTP96" s="12"/>
      <c r="PTQ96" s="12"/>
      <c r="PTR96" s="12"/>
      <c r="PTS96" s="12"/>
      <c r="PTT96" s="12"/>
      <c r="PTU96" s="12"/>
      <c r="PTV96" s="12"/>
      <c r="PTW96" s="12"/>
      <c r="PTX96" s="12"/>
      <c r="PTY96" s="12"/>
      <c r="PTZ96" s="12"/>
      <c r="PUA96" s="12"/>
      <c r="PUB96" s="12"/>
      <c r="PUC96" s="12"/>
      <c r="PUD96" s="12"/>
      <c r="PUE96" s="12"/>
      <c r="PUF96" s="12"/>
      <c r="PUG96" s="12"/>
      <c r="PUH96" s="12"/>
      <c r="PUI96" s="12"/>
      <c r="PUJ96" s="12"/>
      <c r="PUK96" s="12"/>
      <c r="PUL96" s="12"/>
      <c r="PUM96" s="12"/>
      <c r="PUN96" s="12"/>
      <c r="PUO96" s="12"/>
      <c r="PUP96" s="12"/>
      <c r="PUQ96" s="12"/>
      <c r="PUR96" s="12"/>
      <c r="PUS96" s="12"/>
      <c r="PUT96" s="12"/>
      <c r="PUU96" s="12"/>
      <c r="PUV96" s="12"/>
      <c r="PUW96" s="12"/>
      <c r="PUX96" s="12"/>
      <c r="PUY96" s="12"/>
      <c r="PUZ96" s="12"/>
      <c r="PVA96" s="12"/>
      <c r="PVB96" s="12"/>
      <c r="PVC96" s="12"/>
      <c r="PVD96" s="12"/>
      <c r="PVE96" s="12"/>
      <c r="PVF96" s="12"/>
      <c r="PVG96" s="12"/>
      <c r="PVH96" s="12"/>
      <c r="PVI96" s="12"/>
      <c r="PVJ96" s="12"/>
      <c r="PVK96" s="12"/>
      <c r="PVL96" s="12"/>
      <c r="PVM96" s="12"/>
      <c r="PVN96" s="12"/>
      <c r="PVO96" s="12"/>
      <c r="PVP96" s="12"/>
      <c r="PVQ96" s="12"/>
      <c r="PVR96" s="12"/>
      <c r="PVS96" s="12"/>
      <c r="PVT96" s="12"/>
      <c r="PVU96" s="12"/>
      <c r="PVV96" s="12"/>
      <c r="PVW96" s="12"/>
      <c r="PVX96" s="12"/>
      <c r="PVY96" s="12"/>
      <c r="PVZ96" s="12"/>
      <c r="PWA96" s="12"/>
      <c r="PWB96" s="12"/>
      <c r="PWC96" s="12"/>
      <c r="PWD96" s="12"/>
      <c r="PWE96" s="12"/>
      <c r="PWF96" s="12"/>
      <c r="PWG96" s="12"/>
      <c r="PWH96" s="12"/>
      <c r="PWI96" s="12"/>
      <c r="PWJ96" s="12"/>
      <c r="PWK96" s="12"/>
      <c r="PWL96" s="12"/>
      <c r="PWM96" s="12"/>
      <c r="PWN96" s="12"/>
      <c r="PWO96" s="12"/>
      <c r="PWP96" s="12"/>
      <c r="PWQ96" s="12"/>
      <c r="PWR96" s="12"/>
      <c r="PWS96" s="12"/>
      <c r="PWT96" s="12"/>
      <c r="PWU96" s="12"/>
      <c r="PWV96" s="12"/>
      <c r="PWW96" s="12"/>
      <c r="PWX96" s="12"/>
      <c r="PWY96" s="12"/>
      <c r="PWZ96" s="12"/>
      <c r="PXA96" s="12"/>
      <c r="PXB96" s="12"/>
      <c r="PXC96" s="12"/>
      <c r="PXD96" s="12"/>
      <c r="PXE96" s="12"/>
      <c r="PXF96" s="12"/>
      <c r="PXG96" s="12"/>
      <c r="PXH96" s="12"/>
      <c r="PXI96" s="12"/>
      <c r="PXJ96" s="12"/>
      <c r="PXK96" s="12"/>
      <c r="PXL96" s="12"/>
      <c r="PXM96" s="12"/>
      <c r="PXN96" s="12"/>
      <c r="PXO96" s="12"/>
      <c r="PXP96" s="12"/>
      <c r="PXQ96" s="12"/>
      <c r="PXR96" s="12"/>
      <c r="PXS96" s="12"/>
      <c r="PXT96" s="12"/>
      <c r="PXU96" s="12"/>
      <c r="PXV96" s="12"/>
      <c r="PXW96" s="12"/>
      <c r="PXX96" s="12"/>
      <c r="PXY96" s="12"/>
      <c r="PXZ96" s="12"/>
      <c r="PYA96" s="12"/>
      <c r="PYB96" s="12"/>
      <c r="PYC96" s="12"/>
      <c r="PYD96" s="12"/>
      <c r="PYE96" s="12"/>
      <c r="PYF96" s="12"/>
      <c r="PYG96" s="12"/>
      <c r="PYH96" s="12"/>
      <c r="PYI96" s="12"/>
      <c r="PYJ96" s="12"/>
      <c r="PYK96" s="12"/>
      <c r="PYL96" s="12"/>
      <c r="PYM96" s="12"/>
      <c r="PYN96" s="12"/>
      <c r="PYO96" s="12"/>
      <c r="PYP96" s="12"/>
      <c r="PYQ96" s="12"/>
      <c r="PYR96" s="12"/>
      <c r="PYS96" s="12"/>
      <c r="PYT96" s="12"/>
      <c r="PYU96" s="12"/>
      <c r="PYV96" s="12"/>
      <c r="PYW96" s="12"/>
      <c r="PYX96" s="12"/>
      <c r="PYY96" s="12"/>
      <c r="PYZ96" s="12"/>
      <c r="PZA96" s="12"/>
      <c r="PZB96" s="12"/>
      <c r="PZC96" s="12"/>
      <c r="PZD96" s="12"/>
      <c r="PZE96" s="12"/>
      <c r="PZF96" s="12"/>
      <c r="PZG96" s="12"/>
      <c r="PZH96" s="12"/>
      <c r="PZI96" s="12"/>
      <c r="PZJ96" s="12"/>
      <c r="PZK96" s="12"/>
      <c r="PZL96" s="12"/>
      <c r="PZM96" s="12"/>
      <c r="PZN96" s="12"/>
      <c r="PZO96" s="12"/>
      <c r="PZP96" s="12"/>
      <c r="PZQ96" s="12"/>
      <c r="PZR96" s="12"/>
      <c r="PZS96" s="12"/>
      <c r="PZT96" s="12"/>
      <c r="PZU96" s="12"/>
      <c r="PZV96" s="12"/>
      <c r="PZW96" s="12"/>
      <c r="PZX96" s="12"/>
      <c r="PZY96" s="12"/>
      <c r="PZZ96" s="12"/>
      <c r="QAA96" s="12"/>
      <c r="QAB96" s="12"/>
      <c r="QAC96" s="12"/>
      <c r="QAD96" s="12"/>
      <c r="QAE96" s="12"/>
      <c r="QAF96" s="12"/>
      <c r="QAG96" s="12"/>
      <c r="QAH96" s="12"/>
      <c r="QAI96" s="12"/>
      <c r="QAJ96" s="12"/>
      <c r="QAK96" s="12"/>
      <c r="QAL96" s="12"/>
      <c r="QAM96" s="12"/>
      <c r="QAN96" s="12"/>
      <c r="QAO96" s="12"/>
      <c r="QAP96" s="12"/>
      <c r="QAQ96" s="12"/>
      <c r="QAR96" s="12"/>
      <c r="QAS96" s="12"/>
      <c r="QAT96" s="12"/>
      <c r="QAU96" s="12"/>
      <c r="QAV96" s="12"/>
      <c r="QAW96" s="12"/>
      <c r="QAX96" s="12"/>
      <c r="QAY96" s="12"/>
      <c r="QAZ96" s="12"/>
      <c r="QBA96" s="12"/>
      <c r="QBB96" s="12"/>
      <c r="QBC96" s="12"/>
      <c r="QBD96" s="12"/>
      <c r="QBE96" s="12"/>
      <c r="QBF96" s="12"/>
      <c r="QBG96" s="12"/>
      <c r="QBH96" s="12"/>
      <c r="QBI96" s="12"/>
      <c r="QBJ96" s="12"/>
      <c r="QBK96" s="12"/>
      <c r="QBL96" s="12"/>
      <c r="QBM96" s="12"/>
      <c r="QBN96" s="12"/>
      <c r="QBO96" s="12"/>
      <c r="QBP96" s="12"/>
      <c r="QBQ96" s="12"/>
      <c r="QBR96" s="12"/>
      <c r="QBS96" s="12"/>
      <c r="QBT96" s="12"/>
      <c r="QBU96" s="12"/>
      <c r="QBV96" s="12"/>
      <c r="QBW96" s="12"/>
      <c r="QBX96" s="12"/>
      <c r="QBY96" s="12"/>
      <c r="QBZ96" s="12"/>
      <c r="QCA96" s="12"/>
      <c r="QCB96" s="12"/>
      <c r="QCC96" s="12"/>
      <c r="QCD96" s="12"/>
      <c r="QCE96" s="12"/>
      <c r="QCF96" s="12"/>
      <c r="QCG96" s="12"/>
      <c r="QCH96" s="12"/>
      <c r="QCI96" s="12"/>
      <c r="QCJ96" s="12"/>
      <c r="QCK96" s="12"/>
      <c r="QCL96" s="12"/>
      <c r="QCM96" s="12"/>
      <c r="QCN96" s="12"/>
      <c r="QCO96" s="12"/>
      <c r="QCP96" s="12"/>
      <c r="QCQ96" s="12"/>
      <c r="QCR96" s="12"/>
      <c r="QCS96" s="12"/>
      <c r="QCT96" s="12"/>
      <c r="QCU96" s="12"/>
      <c r="QCV96" s="12"/>
      <c r="QCW96" s="12"/>
      <c r="QCX96" s="12"/>
      <c r="QCY96" s="12"/>
      <c r="QCZ96" s="12"/>
      <c r="QDA96" s="12"/>
      <c r="QDB96" s="12"/>
      <c r="QDC96" s="12"/>
      <c r="QDD96" s="12"/>
      <c r="QDE96" s="12"/>
      <c r="QDF96" s="12"/>
      <c r="QDG96" s="12"/>
      <c r="QDH96" s="12"/>
      <c r="QDI96" s="12"/>
      <c r="QDJ96" s="12"/>
      <c r="QDK96" s="12"/>
      <c r="QDL96" s="12"/>
      <c r="QDM96" s="12"/>
      <c r="QDN96" s="12"/>
      <c r="QDO96" s="12"/>
      <c r="QDP96" s="12"/>
      <c r="QDQ96" s="12"/>
      <c r="QDR96" s="12"/>
      <c r="QDS96" s="12"/>
      <c r="QDT96" s="12"/>
      <c r="QDU96" s="12"/>
      <c r="QDV96" s="12"/>
      <c r="QDW96" s="12"/>
      <c r="QDX96" s="12"/>
      <c r="QDY96" s="12"/>
      <c r="QDZ96" s="12"/>
      <c r="QEA96" s="12"/>
      <c r="QEB96" s="12"/>
      <c r="QEC96" s="12"/>
      <c r="QED96" s="12"/>
      <c r="QEE96" s="12"/>
      <c r="QEF96" s="12"/>
      <c r="QEG96" s="12"/>
      <c r="QEH96" s="12"/>
      <c r="QEI96" s="12"/>
      <c r="QEJ96" s="12"/>
      <c r="QEK96" s="12"/>
      <c r="QEL96" s="12"/>
      <c r="QEM96" s="12"/>
      <c r="QEN96" s="12"/>
      <c r="QEO96" s="12"/>
      <c r="QEP96" s="12"/>
      <c r="QEQ96" s="12"/>
      <c r="QER96" s="12"/>
      <c r="QES96" s="12"/>
      <c r="QET96" s="12"/>
      <c r="QEU96" s="12"/>
      <c r="QEV96" s="12"/>
      <c r="QEW96" s="12"/>
      <c r="QEX96" s="12"/>
      <c r="QEY96" s="12"/>
      <c r="QEZ96" s="12"/>
      <c r="QFA96" s="12"/>
      <c r="QFB96" s="12"/>
      <c r="QFC96" s="12"/>
      <c r="QFD96" s="12"/>
      <c r="QFE96" s="12"/>
      <c r="QFF96" s="12"/>
      <c r="QFG96" s="12"/>
      <c r="QFH96" s="12"/>
      <c r="QFI96" s="12"/>
      <c r="QFJ96" s="12"/>
      <c r="QFK96" s="12"/>
      <c r="QFL96" s="12"/>
      <c r="QFM96" s="12"/>
      <c r="QFN96" s="12"/>
      <c r="QFO96" s="12"/>
      <c r="QFP96" s="12"/>
      <c r="QFQ96" s="12"/>
      <c r="QFR96" s="12"/>
      <c r="QFS96" s="12"/>
      <c r="QFT96" s="12"/>
      <c r="QFU96" s="12"/>
      <c r="QFV96" s="12"/>
      <c r="QFW96" s="12"/>
      <c r="QFX96" s="12"/>
      <c r="QFY96" s="12"/>
      <c r="QFZ96" s="12"/>
      <c r="QGA96" s="12"/>
      <c r="QGB96" s="12"/>
      <c r="QGC96" s="12"/>
      <c r="QGD96" s="12"/>
      <c r="QGE96" s="12"/>
      <c r="QGF96" s="12"/>
      <c r="QGG96" s="12"/>
      <c r="QGH96" s="12"/>
      <c r="QGI96" s="12"/>
      <c r="QGJ96" s="12"/>
      <c r="QGK96" s="12"/>
      <c r="QGL96" s="12"/>
      <c r="QGM96" s="12"/>
      <c r="QGN96" s="12"/>
      <c r="QGO96" s="12"/>
      <c r="QGP96" s="12"/>
      <c r="QGQ96" s="12"/>
      <c r="QGR96" s="12"/>
      <c r="QGS96" s="12"/>
      <c r="QGT96" s="12"/>
      <c r="QGU96" s="12"/>
      <c r="QGV96" s="12"/>
      <c r="QGW96" s="12"/>
      <c r="QGX96" s="12"/>
      <c r="QGY96" s="12"/>
      <c r="QGZ96" s="12"/>
      <c r="QHA96" s="12"/>
      <c r="QHB96" s="12"/>
      <c r="QHC96" s="12"/>
      <c r="QHD96" s="12"/>
      <c r="QHE96" s="12"/>
      <c r="QHF96" s="12"/>
      <c r="QHG96" s="12"/>
      <c r="QHH96" s="12"/>
      <c r="QHI96" s="12"/>
      <c r="QHJ96" s="12"/>
      <c r="QHK96" s="12"/>
      <c r="QHL96" s="12"/>
      <c r="QHM96" s="12"/>
      <c r="QHN96" s="12"/>
      <c r="QHO96" s="12"/>
      <c r="QHP96" s="12"/>
      <c r="QHQ96" s="12"/>
      <c r="QHR96" s="12"/>
      <c r="QHS96" s="12"/>
      <c r="QHT96" s="12"/>
      <c r="QHU96" s="12"/>
      <c r="QHV96" s="12"/>
      <c r="QHW96" s="12"/>
      <c r="QHX96" s="12"/>
      <c r="QHY96" s="12"/>
      <c r="QHZ96" s="12"/>
      <c r="QIA96" s="12"/>
      <c r="QIB96" s="12"/>
      <c r="QIC96" s="12"/>
      <c r="QID96" s="12"/>
      <c r="QIE96" s="12"/>
      <c r="QIF96" s="12"/>
      <c r="QIG96" s="12"/>
      <c r="QIH96" s="12"/>
      <c r="QII96" s="12"/>
      <c r="QIJ96" s="12"/>
      <c r="QIK96" s="12"/>
      <c r="QIL96" s="12"/>
      <c r="QIM96" s="12"/>
      <c r="QIN96" s="12"/>
      <c r="QIO96" s="12"/>
      <c r="QIP96" s="12"/>
      <c r="QIQ96" s="12"/>
      <c r="QIR96" s="12"/>
      <c r="QIS96" s="12"/>
      <c r="QIT96" s="12"/>
      <c r="QIU96" s="12"/>
      <c r="QIV96" s="12"/>
      <c r="QIW96" s="12"/>
      <c r="QIX96" s="12"/>
      <c r="QIY96" s="12"/>
      <c r="QIZ96" s="12"/>
      <c r="QJA96" s="12"/>
      <c r="QJB96" s="12"/>
      <c r="QJC96" s="12"/>
      <c r="QJD96" s="12"/>
      <c r="QJE96" s="12"/>
      <c r="QJF96" s="12"/>
      <c r="QJG96" s="12"/>
      <c r="QJH96" s="12"/>
      <c r="QJI96" s="12"/>
      <c r="QJJ96" s="12"/>
      <c r="QJK96" s="12"/>
      <c r="QJL96" s="12"/>
      <c r="QJM96" s="12"/>
      <c r="QJN96" s="12"/>
      <c r="QJO96" s="12"/>
      <c r="QJP96" s="12"/>
      <c r="QJQ96" s="12"/>
      <c r="QJR96" s="12"/>
      <c r="QJS96" s="12"/>
      <c r="QJT96" s="12"/>
      <c r="QJU96" s="12"/>
      <c r="QJV96" s="12"/>
      <c r="QJW96" s="12"/>
      <c r="QJX96" s="12"/>
      <c r="QJY96" s="12"/>
      <c r="QJZ96" s="12"/>
      <c r="QKA96" s="12"/>
      <c r="QKB96" s="12"/>
      <c r="QKC96" s="12"/>
      <c r="QKD96" s="12"/>
      <c r="QKE96" s="12"/>
      <c r="QKF96" s="12"/>
      <c r="QKG96" s="12"/>
      <c r="QKH96" s="12"/>
      <c r="QKI96" s="12"/>
      <c r="QKJ96" s="12"/>
      <c r="QKK96" s="12"/>
      <c r="QKL96" s="12"/>
      <c r="QKM96" s="12"/>
      <c r="QKN96" s="12"/>
      <c r="QKO96" s="12"/>
      <c r="QKP96" s="12"/>
      <c r="QKQ96" s="12"/>
      <c r="QKR96" s="12"/>
      <c r="QKS96" s="12"/>
      <c r="QKT96" s="12"/>
      <c r="QKU96" s="12"/>
      <c r="QKV96" s="12"/>
      <c r="QKW96" s="12"/>
      <c r="QKX96" s="12"/>
      <c r="QKY96" s="12"/>
      <c r="QKZ96" s="12"/>
      <c r="QLA96" s="12"/>
      <c r="QLB96" s="12"/>
      <c r="QLC96" s="12"/>
      <c r="QLD96" s="12"/>
      <c r="QLE96" s="12"/>
      <c r="QLF96" s="12"/>
      <c r="QLG96" s="12"/>
      <c r="QLH96" s="12"/>
      <c r="QLI96" s="12"/>
      <c r="QLJ96" s="12"/>
      <c r="QLK96" s="12"/>
      <c r="QLL96" s="12"/>
      <c r="QLM96" s="12"/>
      <c r="QLN96" s="12"/>
      <c r="QLO96" s="12"/>
      <c r="QLP96" s="12"/>
      <c r="QLQ96" s="12"/>
      <c r="QLR96" s="12"/>
      <c r="QLS96" s="12"/>
      <c r="QLT96" s="12"/>
      <c r="QLU96" s="12"/>
      <c r="QLV96" s="12"/>
      <c r="QLW96" s="12"/>
      <c r="QLX96" s="12"/>
      <c r="QLY96" s="12"/>
      <c r="QLZ96" s="12"/>
      <c r="QMA96" s="12"/>
      <c r="QMB96" s="12"/>
      <c r="QMC96" s="12"/>
      <c r="QMD96" s="12"/>
      <c r="QME96" s="12"/>
      <c r="QMF96" s="12"/>
      <c r="QMG96" s="12"/>
      <c r="QMH96" s="12"/>
      <c r="QMI96" s="12"/>
      <c r="QMJ96" s="12"/>
      <c r="QMK96" s="12"/>
      <c r="QML96" s="12"/>
      <c r="QMM96" s="12"/>
      <c r="QMN96" s="12"/>
      <c r="QMO96" s="12"/>
      <c r="QMP96" s="12"/>
      <c r="QMQ96" s="12"/>
      <c r="QMR96" s="12"/>
      <c r="QMS96" s="12"/>
      <c r="QMT96" s="12"/>
      <c r="QMU96" s="12"/>
      <c r="QMV96" s="12"/>
      <c r="QMW96" s="12"/>
      <c r="QMX96" s="12"/>
      <c r="QMY96" s="12"/>
      <c r="QMZ96" s="12"/>
      <c r="QNA96" s="12"/>
      <c r="QNB96" s="12"/>
      <c r="QNC96" s="12"/>
      <c r="QND96" s="12"/>
      <c r="QNE96" s="12"/>
      <c r="QNF96" s="12"/>
      <c r="QNG96" s="12"/>
      <c r="QNH96" s="12"/>
      <c r="QNI96" s="12"/>
      <c r="QNJ96" s="12"/>
      <c r="QNK96" s="12"/>
      <c r="QNL96" s="12"/>
      <c r="QNM96" s="12"/>
      <c r="QNN96" s="12"/>
      <c r="QNO96" s="12"/>
      <c r="QNP96" s="12"/>
      <c r="QNQ96" s="12"/>
      <c r="QNR96" s="12"/>
      <c r="QNS96" s="12"/>
      <c r="QNT96" s="12"/>
      <c r="QNU96" s="12"/>
      <c r="QNV96" s="12"/>
      <c r="QNW96" s="12"/>
      <c r="QNX96" s="12"/>
      <c r="QNY96" s="12"/>
      <c r="QNZ96" s="12"/>
      <c r="QOA96" s="12"/>
      <c r="QOB96" s="12"/>
      <c r="QOC96" s="12"/>
      <c r="QOD96" s="12"/>
      <c r="QOE96" s="12"/>
      <c r="QOF96" s="12"/>
      <c r="QOG96" s="12"/>
      <c r="QOH96" s="12"/>
      <c r="QOI96" s="12"/>
      <c r="QOJ96" s="12"/>
      <c r="QOK96" s="12"/>
      <c r="QOL96" s="12"/>
      <c r="QOM96" s="12"/>
      <c r="QON96" s="12"/>
      <c r="QOO96" s="12"/>
      <c r="QOP96" s="12"/>
      <c r="QOQ96" s="12"/>
      <c r="QOR96" s="12"/>
      <c r="QOS96" s="12"/>
      <c r="QOT96" s="12"/>
      <c r="QOU96" s="12"/>
      <c r="QOV96" s="12"/>
      <c r="QOW96" s="12"/>
      <c r="QOX96" s="12"/>
      <c r="QOY96" s="12"/>
      <c r="QOZ96" s="12"/>
      <c r="QPA96" s="12"/>
      <c r="QPB96" s="12"/>
      <c r="QPC96" s="12"/>
      <c r="QPD96" s="12"/>
      <c r="QPE96" s="12"/>
      <c r="QPF96" s="12"/>
      <c r="QPG96" s="12"/>
      <c r="QPH96" s="12"/>
      <c r="QPI96" s="12"/>
      <c r="QPJ96" s="12"/>
      <c r="QPK96" s="12"/>
      <c r="QPL96" s="12"/>
      <c r="QPM96" s="12"/>
      <c r="QPN96" s="12"/>
      <c r="QPO96" s="12"/>
      <c r="QPP96" s="12"/>
      <c r="QPQ96" s="12"/>
      <c r="QPR96" s="12"/>
      <c r="QPS96" s="12"/>
      <c r="QPT96" s="12"/>
      <c r="QPU96" s="12"/>
      <c r="QPV96" s="12"/>
      <c r="QPW96" s="12"/>
      <c r="QPX96" s="12"/>
      <c r="QPY96" s="12"/>
      <c r="QPZ96" s="12"/>
      <c r="QQA96" s="12"/>
      <c r="QQB96" s="12"/>
      <c r="QQC96" s="12"/>
      <c r="QQD96" s="12"/>
      <c r="QQE96" s="12"/>
      <c r="QQF96" s="12"/>
      <c r="QQG96" s="12"/>
      <c r="QQH96" s="12"/>
      <c r="QQI96" s="12"/>
      <c r="QQJ96" s="12"/>
      <c r="QQK96" s="12"/>
      <c r="QQL96" s="12"/>
      <c r="QQM96" s="12"/>
      <c r="QQN96" s="12"/>
      <c r="QQO96" s="12"/>
      <c r="QQP96" s="12"/>
      <c r="QQQ96" s="12"/>
      <c r="QQR96" s="12"/>
      <c r="QQS96" s="12"/>
      <c r="QQT96" s="12"/>
      <c r="QQU96" s="12"/>
      <c r="QQV96" s="12"/>
      <c r="QQW96" s="12"/>
      <c r="QQX96" s="12"/>
      <c r="QQY96" s="12"/>
      <c r="QQZ96" s="12"/>
      <c r="QRA96" s="12"/>
      <c r="QRB96" s="12"/>
      <c r="QRC96" s="12"/>
      <c r="QRD96" s="12"/>
      <c r="QRE96" s="12"/>
      <c r="QRF96" s="12"/>
      <c r="QRG96" s="12"/>
      <c r="QRH96" s="12"/>
      <c r="QRI96" s="12"/>
      <c r="QRJ96" s="12"/>
      <c r="QRK96" s="12"/>
      <c r="QRL96" s="12"/>
      <c r="QRM96" s="12"/>
      <c r="QRN96" s="12"/>
      <c r="QRO96" s="12"/>
      <c r="QRP96" s="12"/>
      <c r="QRQ96" s="12"/>
      <c r="QRR96" s="12"/>
      <c r="QRS96" s="12"/>
      <c r="QRT96" s="12"/>
      <c r="QRU96" s="12"/>
      <c r="QRV96" s="12"/>
      <c r="QRW96" s="12"/>
      <c r="QRX96" s="12"/>
      <c r="QRY96" s="12"/>
      <c r="QRZ96" s="12"/>
      <c r="QSA96" s="12"/>
      <c r="QSB96" s="12"/>
      <c r="QSC96" s="12"/>
      <c r="QSD96" s="12"/>
      <c r="QSE96" s="12"/>
      <c r="QSF96" s="12"/>
      <c r="QSG96" s="12"/>
      <c r="QSH96" s="12"/>
      <c r="QSI96" s="12"/>
      <c r="QSJ96" s="12"/>
      <c r="QSK96" s="12"/>
      <c r="QSL96" s="12"/>
      <c r="QSM96" s="12"/>
      <c r="QSN96" s="12"/>
      <c r="QSO96" s="12"/>
      <c r="QSP96" s="12"/>
      <c r="QSQ96" s="12"/>
      <c r="QSR96" s="12"/>
      <c r="QSS96" s="12"/>
      <c r="QST96" s="12"/>
      <c r="QSU96" s="12"/>
      <c r="QSV96" s="12"/>
      <c r="QSW96" s="12"/>
      <c r="QSX96" s="12"/>
      <c r="QSY96" s="12"/>
      <c r="QSZ96" s="12"/>
      <c r="QTA96" s="12"/>
      <c r="QTB96" s="12"/>
      <c r="QTC96" s="12"/>
      <c r="QTD96" s="12"/>
      <c r="QTE96" s="12"/>
      <c r="QTF96" s="12"/>
      <c r="QTG96" s="12"/>
      <c r="QTH96" s="12"/>
      <c r="QTI96" s="12"/>
      <c r="QTJ96" s="12"/>
      <c r="QTK96" s="12"/>
      <c r="QTL96" s="12"/>
      <c r="QTM96" s="12"/>
      <c r="QTN96" s="12"/>
      <c r="QTO96" s="12"/>
      <c r="QTP96" s="12"/>
      <c r="QTQ96" s="12"/>
      <c r="QTR96" s="12"/>
      <c r="QTS96" s="12"/>
      <c r="QTT96" s="12"/>
      <c r="QTU96" s="12"/>
      <c r="QTV96" s="12"/>
      <c r="QTW96" s="12"/>
      <c r="QTX96" s="12"/>
      <c r="QTY96" s="12"/>
      <c r="QTZ96" s="12"/>
      <c r="QUA96" s="12"/>
      <c r="QUB96" s="12"/>
      <c r="QUC96" s="12"/>
      <c r="QUD96" s="12"/>
      <c r="QUE96" s="12"/>
      <c r="QUF96" s="12"/>
      <c r="QUG96" s="12"/>
      <c r="QUH96" s="12"/>
      <c r="QUI96" s="12"/>
      <c r="QUJ96" s="12"/>
      <c r="QUK96" s="12"/>
      <c r="QUL96" s="12"/>
      <c r="QUM96" s="12"/>
      <c r="QUN96" s="12"/>
      <c r="QUO96" s="12"/>
      <c r="QUP96" s="12"/>
      <c r="QUQ96" s="12"/>
      <c r="QUR96" s="12"/>
      <c r="QUS96" s="12"/>
      <c r="QUT96" s="12"/>
      <c r="QUU96" s="12"/>
      <c r="QUV96" s="12"/>
      <c r="QUW96" s="12"/>
      <c r="QUX96" s="12"/>
      <c r="QUY96" s="12"/>
      <c r="QUZ96" s="12"/>
      <c r="QVA96" s="12"/>
      <c r="QVB96" s="12"/>
      <c r="QVC96" s="12"/>
      <c r="QVD96" s="12"/>
      <c r="QVE96" s="12"/>
      <c r="QVF96" s="12"/>
      <c r="QVG96" s="12"/>
      <c r="QVH96" s="12"/>
      <c r="QVI96" s="12"/>
      <c r="QVJ96" s="12"/>
      <c r="QVK96" s="12"/>
      <c r="QVL96" s="12"/>
      <c r="QVM96" s="12"/>
      <c r="QVN96" s="12"/>
      <c r="QVO96" s="12"/>
      <c r="QVP96" s="12"/>
      <c r="QVQ96" s="12"/>
      <c r="QVR96" s="12"/>
      <c r="QVS96" s="12"/>
      <c r="QVT96" s="12"/>
      <c r="QVU96" s="12"/>
      <c r="QVV96" s="12"/>
      <c r="QVW96" s="12"/>
      <c r="QVX96" s="12"/>
      <c r="QVY96" s="12"/>
      <c r="QVZ96" s="12"/>
      <c r="QWA96" s="12"/>
      <c r="QWB96" s="12"/>
      <c r="QWC96" s="12"/>
      <c r="QWD96" s="12"/>
      <c r="QWE96" s="12"/>
      <c r="QWF96" s="12"/>
      <c r="QWG96" s="12"/>
      <c r="QWH96" s="12"/>
      <c r="QWI96" s="12"/>
      <c r="QWJ96" s="12"/>
      <c r="QWK96" s="12"/>
      <c r="QWL96" s="12"/>
      <c r="QWM96" s="12"/>
      <c r="QWN96" s="12"/>
      <c r="QWO96" s="12"/>
      <c r="QWP96" s="12"/>
      <c r="QWQ96" s="12"/>
      <c r="QWR96" s="12"/>
      <c r="QWS96" s="12"/>
      <c r="QWT96" s="12"/>
      <c r="QWU96" s="12"/>
      <c r="QWV96" s="12"/>
      <c r="QWW96" s="12"/>
      <c r="QWX96" s="12"/>
      <c r="QWY96" s="12"/>
      <c r="QWZ96" s="12"/>
      <c r="QXA96" s="12"/>
      <c r="QXB96" s="12"/>
      <c r="QXC96" s="12"/>
      <c r="QXD96" s="12"/>
      <c r="QXE96" s="12"/>
      <c r="QXF96" s="12"/>
      <c r="QXG96" s="12"/>
      <c r="QXH96" s="12"/>
      <c r="QXI96" s="12"/>
      <c r="QXJ96" s="12"/>
      <c r="QXK96" s="12"/>
      <c r="QXL96" s="12"/>
      <c r="QXM96" s="12"/>
      <c r="QXN96" s="12"/>
      <c r="QXO96" s="12"/>
      <c r="QXP96" s="12"/>
      <c r="QXQ96" s="12"/>
      <c r="QXR96" s="12"/>
      <c r="QXS96" s="12"/>
      <c r="QXT96" s="12"/>
      <c r="QXU96" s="12"/>
      <c r="QXV96" s="12"/>
      <c r="QXW96" s="12"/>
      <c r="QXX96" s="12"/>
      <c r="QXY96" s="12"/>
      <c r="QXZ96" s="12"/>
      <c r="QYA96" s="12"/>
      <c r="QYB96" s="12"/>
      <c r="QYC96" s="12"/>
      <c r="QYD96" s="12"/>
      <c r="QYE96" s="12"/>
      <c r="QYF96" s="12"/>
      <c r="QYG96" s="12"/>
      <c r="QYH96" s="12"/>
      <c r="QYI96" s="12"/>
      <c r="QYJ96" s="12"/>
      <c r="QYK96" s="12"/>
      <c r="QYL96" s="12"/>
      <c r="QYM96" s="12"/>
      <c r="QYN96" s="12"/>
      <c r="QYO96" s="12"/>
      <c r="QYP96" s="12"/>
      <c r="QYQ96" s="12"/>
      <c r="QYR96" s="12"/>
      <c r="QYS96" s="12"/>
      <c r="QYT96" s="12"/>
      <c r="QYU96" s="12"/>
      <c r="QYV96" s="12"/>
      <c r="QYW96" s="12"/>
      <c r="QYX96" s="12"/>
      <c r="QYY96" s="12"/>
      <c r="QYZ96" s="12"/>
      <c r="QZA96" s="12"/>
      <c r="QZB96" s="12"/>
      <c r="QZC96" s="12"/>
      <c r="QZD96" s="12"/>
      <c r="QZE96" s="12"/>
      <c r="QZF96" s="12"/>
      <c r="QZG96" s="12"/>
      <c r="QZH96" s="12"/>
      <c r="QZI96" s="12"/>
      <c r="QZJ96" s="12"/>
      <c r="QZK96" s="12"/>
      <c r="QZL96" s="12"/>
      <c r="QZM96" s="12"/>
      <c r="QZN96" s="12"/>
      <c r="QZO96" s="12"/>
      <c r="QZP96" s="12"/>
      <c r="QZQ96" s="12"/>
      <c r="QZR96" s="12"/>
      <c r="QZS96" s="12"/>
      <c r="QZT96" s="12"/>
      <c r="QZU96" s="12"/>
      <c r="QZV96" s="12"/>
      <c r="QZW96" s="12"/>
      <c r="QZX96" s="12"/>
      <c r="QZY96" s="12"/>
      <c r="QZZ96" s="12"/>
      <c r="RAA96" s="12"/>
      <c r="RAB96" s="12"/>
      <c r="RAC96" s="12"/>
      <c r="RAD96" s="12"/>
      <c r="RAE96" s="12"/>
      <c r="RAF96" s="12"/>
      <c r="RAG96" s="12"/>
      <c r="RAH96" s="12"/>
      <c r="RAI96" s="12"/>
      <c r="RAJ96" s="12"/>
      <c r="RAK96" s="12"/>
      <c r="RAL96" s="12"/>
      <c r="RAM96" s="12"/>
      <c r="RAN96" s="12"/>
      <c r="RAO96" s="12"/>
      <c r="RAP96" s="12"/>
      <c r="RAQ96" s="12"/>
      <c r="RAR96" s="12"/>
      <c r="RAS96" s="12"/>
      <c r="RAT96" s="12"/>
      <c r="RAU96" s="12"/>
      <c r="RAV96" s="12"/>
      <c r="RAW96" s="12"/>
      <c r="RAX96" s="12"/>
      <c r="RAY96" s="12"/>
      <c r="RAZ96" s="12"/>
      <c r="RBA96" s="12"/>
      <c r="RBB96" s="12"/>
      <c r="RBC96" s="12"/>
      <c r="RBD96" s="12"/>
      <c r="RBE96" s="12"/>
      <c r="RBF96" s="12"/>
      <c r="RBG96" s="12"/>
      <c r="RBH96" s="12"/>
      <c r="RBI96" s="12"/>
      <c r="RBJ96" s="12"/>
      <c r="RBK96" s="12"/>
      <c r="RBL96" s="12"/>
      <c r="RBM96" s="12"/>
      <c r="RBN96" s="12"/>
      <c r="RBO96" s="12"/>
      <c r="RBP96" s="12"/>
      <c r="RBQ96" s="12"/>
      <c r="RBR96" s="12"/>
      <c r="RBS96" s="12"/>
      <c r="RBT96" s="12"/>
      <c r="RBU96" s="12"/>
      <c r="RBV96" s="12"/>
      <c r="RBW96" s="12"/>
      <c r="RBX96" s="12"/>
      <c r="RBY96" s="12"/>
      <c r="RBZ96" s="12"/>
      <c r="RCA96" s="12"/>
      <c r="RCB96" s="12"/>
      <c r="RCC96" s="12"/>
      <c r="RCD96" s="12"/>
      <c r="RCE96" s="12"/>
      <c r="RCF96" s="12"/>
      <c r="RCG96" s="12"/>
      <c r="RCH96" s="12"/>
      <c r="RCI96" s="12"/>
      <c r="RCJ96" s="12"/>
      <c r="RCK96" s="12"/>
      <c r="RCL96" s="12"/>
      <c r="RCM96" s="12"/>
      <c r="RCN96" s="12"/>
      <c r="RCO96" s="12"/>
      <c r="RCP96" s="12"/>
      <c r="RCQ96" s="12"/>
      <c r="RCR96" s="12"/>
      <c r="RCS96" s="12"/>
      <c r="RCT96" s="12"/>
      <c r="RCU96" s="12"/>
      <c r="RCV96" s="12"/>
      <c r="RCW96" s="12"/>
      <c r="RCX96" s="12"/>
      <c r="RCY96" s="12"/>
      <c r="RCZ96" s="12"/>
      <c r="RDA96" s="12"/>
      <c r="RDB96" s="12"/>
      <c r="RDC96" s="12"/>
      <c r="RDD96" s="12"/>
      <c r="RDE96" s="12"/>
      <c r="RDF96" s="12"/>
      <c r="RDG96" s="12"/>
      <c r="RDH96" s="12"/>
      <c r="RDI96" s="12"/>
      <c r="RDJ96" s="12"/>
      <c r="RDK96" s="12"/>
      <c r="RDL96" s="12"/>
      <c r="RDM96" s="12"/>
      <c r="RDN96" s="12"/>
      <c r="RDO96" s="12"/>
      <c r="RDP96" s="12"/>
      <c r="RDQ96" s="12"/>
      <c r="RDR96" s="12"/>
      <c r="RDS96" s="12"/>
      <c r="RDT96" s="12"/>
      <c r="RDU96" s="12"/>
      <c r="RDV96" s="12"/>
      <c r="RDW96" s="12"/>
      <c r="RDX96" s="12"/>
      <c r="RDY96" s="12"/>
      <c r="RDZ96" s="12"/>
      <c r="REA96" s="12"/>
      <c r="REB96" s="12"/>
      <c r="REC96" s="12"/>
      <c r="RED96" s="12"/>
      <c r="REE96" s="12"/>
      <c r="REF96" s="12"/>
      <c r="REG96" s="12"/>
      <c r="REH96" s="12"/>
      <c r="REI96" s="12"/>
      <c r="REJ96" s="12"/>
      <c r="REK96" s="12"/>
      <c r="REL96" s="12"/>
      <c r="REM96" s="12"/>
      <c r="REN96" s="12"/>
      <c r="REO96" s="12"/>
      <c r="REP96" s="12"/>
      <c r="REQ96" s="12"/>
      <c r="RER96" s="12"/>
      <c r="RES96" s="12"/>
      <c r="RET96" s="12"/>
      <c r="REU96" s="12"/>
      <c r="REV96" s="12"/>
      <c r="REW96" s="12"/>
      <c r="REX96" s="12"/>
      <c r="REY96" s="12"/>
      <c r="REZ96" s="12"/>
      <c r="RFA96" s="12"/>
      <c r="RFB96" s="12"/>
      <c r="RFC96" s="12"/>
      <c r="RFD96" s="12"/>
      <c r="RFE96" s="12"/>
      <c r="RFF96" s="12"/>
      <c r="RFG96" s="12"/>
      <c r="RFH96" s="12"/>
      <c r="RFI96" s="12"/>
      <c r="RFJ96" s="12"/>
      <c r="RFK96" s="12"/>
      <c r="RFL96" s="12"/>
      <c r="RFM96" s="12"/>
      <c r="RFN96" s="12"/>
      <c r="RFO96" s="12"/>
      <c r="RFP96" s="12"/>
      <c r="RFQ96" s="12"/>
      <c r="RFR96" s="12"/>
      <c r="RFS96" s="12"/>
      <c r="RFT96" s="12"/>
      <c r="RFU96" s="12"/>
      <c r="RFV96" s="12"/>
      <c r="RFW96" s="12"/>
      <c r="RFX96" s="12"/>
      <c r="RFY96" s="12"/>
      <c r="RFZ96" s="12"/>
      <c r="RGA96" s="12"/>
      <c r="RGB96" s="12"/>
      <c r="RGC96" s="12"/>
      <c r="RGD96" s="12"/>
      <c r="RGE96" s="12"/>
      <c r="RGF96" s="12"/>
      <c r="RGG96" s="12"/>
      <c r="RGH96" s="12"/>
      <c r="RGI96" s="12"/>
      <c r="RGJ96" s="12"/>
      <c r="RGK96" s="12"/>
      <c r="RGL96" s="12"/>
      <c r="RGM96" s="12"/>
      <c r="RGN96" s="12"/>
      <c r="RGO96" s="12"/>
      <c r="RGP96" s="12"/>
      <c r="RGQ96" s="12"/>
      <c r="RGR96" s="12"/>
      <c r="RGS96" s="12"/>
      <c r="RGT96" s="12"/>
      <c r="RGU96" s="12"/>
      <c r="RGV96" s="12"/>
      <c r="RGW96" s="12"/>
      <c r="RGX96" s="12"/>
      <c r="RGY96" s="12"/>
      <c r="RGZ96" s="12"/>
      <c r="RHA96" s="12"/>
      <c r="RHB96" s="12"/>
      <c r="RHC96" s="12"/>
      <c r="RHD96" s="12"/>
      <c r="RHE96" s="12"/>
      <c r="RHF96" s="12"/>
      <c r="RHG96" s="12"/>
      <c r="RHH96" s="12"/>
      <c r="RHI96" s="12"/>
      <c r="RHJ96" s="12"/>
      <c r="RHK96" s="12"/>
      <c r="RHL96" s="12"/>
      <c r="RHM96" s="12"/>
      <c r="RHN96" s="12"/>
      <c r="RHO96" s="12"/>
      <c r="RHP96" s="12"/>
      <c r="RHQ96" s="12"/>
      <c r="RHR96" s="12"/>
      <c r="RHS96" s="12"/>
      <c r="RHT96" s="12"/>
      <c r="RHU96" s="12"/>
      <c r="RHV96" s="12"/>
      <c r="RHW96" s="12"/>
      <c r="RHX96" s="12"/>
      <c r="RHY96" s="12"/>
      <c r="RHZ96" s="12"/>
      <c r="RIA96" s="12"/>
      <c r="RIB96" s="12"/>
      <c r="RIC96" s="12"/>
      <c r="RID96" s="12"/>
      <c r="RIE96" s="12"/>
      <c r="RIF96" s="12"/>
      <c r="RIG96" s="12"/>
      <c r="RIH96" s="12"/>
      <c r="RII96" s="12"/>
      <c r="RIJ96" s="12"/>
      <c r="RIK96" s="12"/>
      <c r="RIL96" s="12"/>
      <c r="RIM96" s="12"/>
      <c r="RIN96" s="12"/>
      <c r="RIO96" s="12"/>
      <c r="RIP96" s="12"/>
      <c r="RIQ96" s="12"/>
      <c r="RIR96" s="12"/>
      <c r="RIS96" s="12"/>
      <c r="RIT96" s="12"/>
      <c r="RIU96" s="12"/>
      <c r="RIV96" s="12"/>
      <c r="RIW96" s="12"/>
      <c r="RIX96" s="12"/>
      <c r="RIY96" s="12"/>
      <c r="RIZ96" s="12"/>
      <c r="RJA96" s="12"/>
      <c r="RJB96" s="12"/>
      <c r="RJC96" s="12"/>
      <c r="RJD96" s="12"/>
      <c r="RJE96" s="12"/>
      <c r="RJF96" s="12"/>
      <c r="RJG96" s="12"/>
      <c r="RJH96" s="12"/>
      <c r="RJI96" s="12"/>
      <c r="RJJ96" s="12"/>
      <c r="RJK96" s="12"/>
      <c r="RJL96" s="12"/>
      <c r="RJM96" s="12"/>
      <c r="RJN96" s="12"/>
      <c r="RJO96" s="12"/>
      <c r="RJP96" s="12"/>
      <c r="RJQ96" s="12"/>
      <c r="RJR96" s="12"/>
      <c r="RJS96" s="12"/>
      <c r="RJT96" s="12"/>
      <c r="RJU96" s="12"/>
      <c r="RJV96" s="12"/>
      <c r="RJW96" s="12"/>
      <c r="RJX96" s="12"/>
      <c r="RJY96" s="12"/>
      <c r="RJZ96" s="12"/>
      <c r="RKA96" s="12"/>
      <c r="RKB96" s="12"/>
      <c r="RKC96" s="12"/>
      <c r="RKD96" s="12"/>
      <c r="RKE96" s="12"/>
      <c r="RKF96" s="12"/>
      <c r="RKG96" s="12"/>
      <c r="RKH96" s="12"/>
      <c r="RKI96" s="12"/>
      <c r="RKJ96" s="12"/>
      <c r="RKK96" s="12"/>
      <c r="RKL96" s="12"/>
      <c r="RKM96" s="12"/>
      <c r="RKN96" s="12"/>
      <c r="RKO96" s="12"/>
      <c r="RKP96" s="12"/>
      <c r="RKQ96" s="12"/>
      <c r="RKR96" s="12"/>
      <c r="RKS96" s="12"/>
      <c r="RKT96" s="12"/>
      <c r="RKU96" s="12"/>
      <c r="RKV96" s="12"/>
      <c r="RKW96" s="12"/>
      <c r="RKX96" s="12"/>
      <c r="RKY96" s="12"/>
      <c r="RKZ96" s="12"/>
      <c r="RLA96" s="12"/>
      <c r="RLB96" s="12"/>
      <c r="RLC96" s="12"/>
      <c r="RLD96" s="12"/>
      <c r="RLE96" s="12"/>
      <c r="RLF96" s="12"/>
      <c r="RLG96" s="12"/>
      <c r="RLH96" s="12"/>
      <c r="RLI96" s="12"/>
      <c r="RLJ96" s="12"/>
      <c r="RLK96" s="12"/>
      <c r="RLL96" s="12"/>
      <c r="RLM96" s="12"/>
      <c r="RLN96" s="12"/>
      <c r="RLO96" s="12"/>
      <c r="RLP96" s="12"/>
      <c r="RLQ96" s="12"/>
      <c r="RLR96" s="12"/>
      <c r="RLS96" s="12"/>
      <c r="RLT96" s="12"/>
      <c r="RLU96" s="12"/>
      <c r="RLV96" s="12"/>
      <c r="RLW96" s="12"/>
      <c r="RLX96" s="12"/>
      <c r="RLY96" s="12"/>
      <c r="RLZ96" s="12"/>
      <c r="RMA96" s="12"/>
      <c r="RMB96" s="12"/>
      <c r="RMC96" s="12"/>
      <c r="RMD96" s="12"/>
      <c r="RME96" s="12"/>
      <c r="RMF96" s="12"/>
      <c r="RMG96" s="12"/>
      <c r="RMH96" s="12"/>
      <c r="RMI96" s="12"/>
      <c r="RMJ96" s="12"/>
      <c r="RMK96" s="12"/>
      <c r="RML96" s="12"/>
      <c r="RMM96" s="12"/>
      <c r="RMN96" s="12"/>
      <c r="RMO96" s="12"/>
      <c r="RMP96" s="12"/>
      <c r="RMQ96" s="12"/>
      <c r="RMR96" s="12"/>
      <c r="RMS96" s="12"/>
      <c r="RMT96" s="12"/>
      <c r="RMU96" s="12"/>
      <c r="RMV96" s="12"/>
      <c r="RMW96" s="12"/>
      <c r="RMX96" s="12"/>
      <c r="RMY96" s="12"/>
      <c r="RMZ96" s="12"/>
      <c r="RNA96" s="12"/>
      <c r="RNB96" s="12"/>
      <c r="RNC96" s="12"/>
      <c r="RND96" s="12"/>
      <c r="RNE96" s="12"/>
      <c r="RNF96" s="12"/>
      <c r="RNG96" s="12"/>
      <c r="RNH96" s="12"/>
      <c r="RNI96" s="12"/>
      <c r="RNJ96" s="12"/>
      <c r="RNK96" s="12"/>
      <c r="RNL96" s="12"/>
      <c r="RNM96" s="12"/>
      <c r="RNN96" s="12"/>
      <c r="RNO96" s="12"/>
      <c r="RNP96" s="12"/>
      <c r="RNQ96" s="12"/>
      <c r="RNR96" s="12"/>
      <c r="RNS96" s="12"/>
      <c r="RNT96" s="12"/>
      <c r="RNU96" s="12"/>
      <c r="RNV96" s="12"/>
      <c r="RNW96" s="12"/>
      <c r="RNX96" s="12"/>
      <c r="RNY96" s="12"/>
      <c r="RNZ96" s="12"/>
      <c r="ROA96" s="12"/>
      <c r="ROB96" s="12"/>
      <c r="ROC96" s="12"/>
      <c r="ROD96" s="12"/>
      <c r="ROE96" s="12"/>
      <c r="ROF96" s="12"/>
      <c r="ROG96" s="12"/>
      <c r="ROH96" s="12"/>
      <c r="ROI96" s="12"/>
      <c r="ROJ96" s="12"/>
      <c r="ROK96" s="12"/>
      <c r="ROL96" s="12"/>
      <c r="ROM96" s="12"/>
      <c r="RON96" s="12"/>
      <c r="ROO96" s="12"/>
      <c r="ROP96" s="12"/>
      <c r="ROQ96" s="12"/>
      <c r="ROR96" s="12"/>
      <c r="ROS96" s="12"/>
      <c r="ROT96" s="12"/>
      <c r="ROU96" s="12"/>
      <c r="ROV96" s="12"/>
      <c r="ROW96" s="12"/>
      <c r="ROX96" s="12"/>
      <c r="ROY96" s="12"/>
      <c r="ROZ96" s="12"/>
      <c r="RPA96" s="12"/>
      <c r="RPB96" s="12"/>
      <c r="RPC96" s="12"/>
      <c r="RPD96" s="12"/>
      <c r="RPE96" s="12"/>
      <c r="RPF96" s="12"/>
      <c r="RPG96" s="12"/>
      <c r="RPH96" s="12"/>
      <c r="RPI96" s="12"/>
      <c r="RPJ96" s="12"/>
      <c r="RPK96" s="12"/>
      <c r="RPL96" s="12"/>
      <c r="RPM96" s="12"/>
      <c r="RPN96" s="12"/>
      <c r="RPO96" s="12"/>
      <c r="RPP96" s="12"/>
      <c r="RPQ96" s="12"/>
      <c r="RPR96" s="12"/>
      <c r="RPS96" s="12"/>
      <c r="RPT96" s="12"/>
      <c r="RPU96" s="12"/>
      <c r="RPV96" s="12"/>
      <c r="RPW96" s="12"/>
      <c r="RPX96" s="12"/>
      <c r="RPY96" s="12"/>
      <c r="RPZ96" s="12"/>
      <c r="RQA96" s="12"/>
      <c r="RQB96" s="12"/>
      <c r="RQC96" s="12"/>
      <c r="RQD96" s="12"/>
      <c r="RQE96" s="12"/>
      <c r="RQF96" s="12"/>
      <c r="RQG96" s="12"/>
      <c r="RQH96" s="12"/>
      <c r="RQI96" s="12"/>
      <c r="RQJ96" s="12"/>
      <c r="RQK96" s="12"/>
      <c r="RQL96" s="12"/>
      <c r="RQM96" s="12"/>
      <c r="RQN96" s="12"/>
      <c r="RQO96" s="12"/>
      <c r="RQP96" s="12"/>
      <c r="RQQ96" s="12"/>
      <c r="RQR96" s="12"/>
      <c r="RQS96" s="12"/>
      <c r="RQT96" s="12"/>
      <c r="RQU96" s="12"/>
      <c r="RQV96" s="12"/>
      <c r="RQW96" s="12"/>
      <c r="RQX96" s="12"/>
      <c r="RQY96" s="12"/>
      <c r="RQZ96" s="12"/>
      <c r="RRA96" s="12"/>
      <c r="RRB96" s="12"/>
      <c r="RRC96" s="12"/>
      <c r="RRD96" s="12"/>
      <c r="RRE96" s="12"/>
      <c r="RRF96" s="12"/>
      <c r="RRG96" s="12"/>
      <c r="RRH96" s="12"/>
      <c r="RRI96" s="12"/>
      <c r="RRJ96" s="12"/>
      <c r="RRK96" s="12"/>
      <c r="RRL96" s="12"/>
      <c r="RRM96" s="12"/>
      <c r="RRN96" s="12"/>
      <c r="RRO96" s="12"/>
      <c r="RRP96" s="12"/>
      <c r="RRQ96" s="12"/>
      <c r="RRR96" s="12"/>
      <c r="RRS96" s="12"/>
      <c r="RRT96" s="12"/>
      <c r="RRU96" s="12"/>
      <c r="RRV96" s="12"/>
      <c r="RRW96" s="12"/>
      <c r="RRX96" s="12"/>
      <c r="RRY96" s="12"/>
      <c r="RRZ96" s="12"/>
      <c r="RSA96" s="12"/>
      <c r="RSB96" s="12"/>
      <c r="RSC96" s="12"/>
      <c r="RSD96" s="12"/>
      <c r="RSE96" s="12"/>
      <c r="RSF96" s="12"/>
      <c r="RSG96" s="12"/>
      <c r="RSH96" s="12"/>
      <c r="RSI96" s="12"/>
      <c r="RSJ96" s="12"/>
      <c r="RSK96" s="12"/>
      <c r="RSL96" s="12"/>
      <c r="RSM96" s="12"/>
      <c r="RSN96" s="12"/>
      <c r="RSO96" s="12"/>
      <c r="RSP96" s="12"/>
      <c r="RSQ96" s="12"/>
      <c r="RSR96" s="12"/>
      <c r="RSS96" s="12"/>
      <c r="RST96" s="12"/>
      <c r="RSU96" s="12"/>
      <c r="RSV96" s="12"/>
      <c r="RSW96" s="12"/>
      <c r="RSX96" s="12"/>
      <c r="RSY96" s="12"/>
      <c r="RSZ96" s="12"/>
      <c r="RTA96" s="12"/>
      <c r="RTB96" s="12"/>
      <c r="RTC96" s="12"/>
      <c r="RTD96" s="12"/>
      <c r="RTE96" s="12"/>
      <c r="RTF96" s="12"/>
      <c r="RTG96" s="12"/>
      <c r="RTH96" s="12"/>
      <c r="RTI96" s="12"/>
      <c r="RTJ96" s="12"/>
      <c r="RTK96" s="12"/>
      <c r="RTL96" s="12"/>
      <c r="RTM96" s="12"/>
      <c r="RTN96" s="12"/>
      <c r="RTO96" s="12"/>
      <c r="RTP96" s="12"/>
      <c r="RTQ96" s="12"/>
      <c r="RTR96" s="12"/>
      <c r="RTS96" s="12"/>
      <c r="RTT96" s="12"/>
      <c r="RTU96" s="12"/>
      <c r="RTV96" s="12"/>
      <c r="RTW96" s="12"/>
      <c r="RTX96" s="12"/>
      <c r="RTY96" s="12"/>
      <c r="RTZ96" s="12"/>
      <c r="RUA96" s="12"/>
      <c r="RUB96" s="12"/>
      <c r="RUC96" s="12"/>
      <c r="RUD96" s="12"/>
      <c r="RUE96" s="12"/>
      <c r="RUF96" s="12"/>
      <c r="RUG96" s="12"/>
      <c r="RUH96" s="12"/>
      <c r="RUI96" s="12"/>
      <c r="RUJ96" s="12"/>
      <c r="RUK96" s="12"/>
      <c r="RUL96" s="12"/>
      <c r="RUM96" s="12"/>
      <c r="RUN96" s="12"/>
      <c r="RUO96" s="12"/>
      <c r="RUP96" s="12"/>
      <c r="RUQ96" s="12"/>
      <c r="RUR96" s="12"/>
      <c r="RUS96" s="12"/>
      <c r="RUT96" s="12"/>
      <c r="RUU96" s="12"/>
      <c r="RUV96" s="12"/>
      <c r="RUW96" s="12"/>
      <c r="RUX96" s="12"/>
      <c r="RUY96" s="12"/>
      <c r="RUZ96" s="12"/>
      <c r="RVA96" s="12"/>
      <c r="RVB96" s="12"/>
      <c r="RVC96" s="12"/>
      <c r="RVD96" s="12"/>
      <c r="RVE96" s="12"/>
      <c r="RVF96" s="12"/>
      <c r="RVG96" s="12"/>
      <c r="RVH96" s="12"/>
      <c r="RVI96" s="12"/>
      <c r="RVJ96" s="12"/>
      <c r="RVK96" s="12"/>
      <c r="RVL96" s="12"/>
      <c r="RVM96" s="12"/>
      <c r="RVN96" s="12"/>
      <c r="RVO96" s="12"/>
      <c r="RVP96" s="12"/>
      <c r="RVQ96" s="12"/>
      <c r="RVR96" s="12"/>
      <c r="RVS96" s="12"/>
      <c r="RVT96" s="12"/>
      <c r="RVU96" s="12"/>
      <c r="RVV96" s="12"/>
      <c r="RVW96" s="12"/>
      <c r="RVX96" s="12"/>
      <c r="RVY96" s="12"/>
      <c r="RVZ96" s="12"/>
      <c r="RWA96" s="12"/>
      <c r="RWB96" s="12"/>
      <c r="RWC96" s="12"/>
      <c r="RWD96" s="12"/>
      <c r="RWE96" s="12"/>
      <c r="RWF96" s="12"/>
      <c r="RWG96" s="12"/>
      <c r="RWH96" s="12"/>
      <c r="RWI96" s="12"/>
      <c r="RWJ96" s="12"/>
      <c r="RWK96" s="12"/>
      <c r="RWL96" s="12"/>
      <c r="RWM96" s="12"/>
      <c r="RWN96" s="12"/>
      <c r="RWO96" s="12"/>
      <c r="RWP96" s="12"/>
      <c r="RWQ96" s="12"/>
      <c r="RWR96" s="12"/>
      <c r="RWS96" s="12"/>
      <c r="RWT96" s="12"/>
      <c r="RWU96" s="12"/>
      <c r="RWV96" s="12"/>
      <c r="RWW96" s="12"/>
      <c r="RWX96" s="12"/>
      <c r="RWY96" s="12"/>
      <c r="RWZ96" s="12"/>
      <c r="RXA96" s="12"/>
      <c r="RXB96" s="12"/>
      <c r="RXC96" s="12"/>
      <c r="RXD96" s="12"/>
      <c r="RXE96" s="12"/>
      <c r="RXF96" s="12"/>
      <c r="RXG96" s="12"/>
      <c r="RXH96" s="12"/>
      <c r="RXI96" s="12"/>
      <c r="RXJ96" s="12"/>
      <c r="RXK96" s="12"/>
      <c r="RXL96" s="12"/>
      <c r="RXM96" s="12"/>
      <c r="RXN96" s="12"/>
      <c r="RXO96" s="12"/>
      <c r="RXP96" s="12"/>
      <c r="RXQ96" s="12"/>
      <c r="RXR96" s="12"/>
      <c r="RXS96" s="12"/>
      <c r="RXT96" s="12"/>
      <c r="RXU96" s="12"/>
      <c r="RXV96" s="12"/>
      <c r="RXW96" s="12"/>
      <c r="RXX96" s="12"/>
      <c r="RXY96" s="12"/>
      <c r="RXZ96" s="12"/>
      <c r="RYA96" s="12"/>
      <c r="RYB96" s="12"/>
      <c r="RYC96" s="12"/>
      <c r="RYD96" s="12"/>
      <c r="RYE96" s="12"/>
      <c r="RYF96" s="12"/>
      <c r="RYG96" s="12"/>
      <c r="RYH96" s="12"/>
      <c r="RYI96" s="12"/>
      <c r="RYJ96" s="12"/>
      <c r="RYK96" s="12"/>
      <c r="RYL96" s="12"/>
      <c r="RYM96" s="12"/>
      <c r="RYN96" s="12"/>
      <c r="RYO96" s="12"/>
      <c r="RYP96" s="12"/>
      <c r="RYQ96" s="12"/>
      <c r="RYR96" s="12"/>
      <c r="RYS96" s="12"/>
      <c r="RYT96" s="12"/>
      <c r="RYU96" s="12"/>
      <c r="RYV96" s="12"/>
      <c r="RYW96" s="12"/>
      <c r="RYX96" s="12"/>
      <c r="RYY96" s="12"/>
      <c r="RYZ96" s="12"/>
      <c r="RZA96" s="12"/>
      <c r="RZB96" s="12"/>
      <c r="RZC96" s="12"/>
      <c r="RZD96" s="12"/>
      <c r="RZE96" s="12"/>
      <c r="RZF96" s="12"/>
      <c r="RZG96" s="12"/>
      <c r="RZH96" s="12"/>
      <c r="RZI96" s="12"/>
      <c r="RZJ96" s="12"/>
      <c r="RZK96" s="12"/>
      <c r="RZL96" s="12"/>
      <c r="RZM96" s="12"/>
      <c r="RZN96" s="12"/>
      <c r="RZO96" s="12"/>
      <c r="RZP96" s="12"/>
      <c r="RZQ96" s="12"/>
      <c r="RZR96" s="12"/>
      <c r="RZS96" s="12"/>
      <c r="RZT96" s="12"/>
      <c r="RZU96" s="12"/>
      <c r="RZV96" s="12"/>
      <c r="RZW96" s="12"/>
      <c r="RZX96" s="12"/>
      <c r="RZY96" s="12"/>
      <c r="RZZ96" s="12"/>
      <c r="SAA96" s="12"/>
      <c r="SAB96" s="12"/>
      <c r="SAC96" s="12"/>
      <c r="SAD96" s="12"/>
      <c r="SAE96" s="12"/>
      <c r="SAF96" s="12"/>
      <c r="SAG96" s="12"/>
      <c r="SAH96" s="12"/>
      <c r="SAI96" s="12"/>
      <c r="SAJ96" s="12"/>
      <c r="SAK96" s="12"/>
      <c r="SAL96" s="12"/>
      <c r="SAM96" s="12"/>
      <c r="SAN96" s="12"/>
      <c r="SAO96" s="12"/>
      <c r="SAP96" s="12"/>
      <c r="SAQ96" s="12"/>
      <c r="SAR96" s="12"/>
      <c r="SAS96" s="12"/>
      <c r="SAT96" s="12"/>
      <c r="SAU96" s="12"/>
      <c r="SAV96" s="12"/>
      <c r="SAW96" s="12"/>
      <c r="SAX96" s="12"/>
      <c r="SAY96" s="12"/>
      <c r="SAZ96" s="12"/>
      <c r="SBA96" s="12"/>
      <c r="SBB96" s="12"/>
      <c r="SBC96" s="12"/>
      <c r="SBD96" s="12"/>
      <c r="SBE96" s="12"/>
      <c r="SBF96" s="12"/>
      <c r="SBG96" s="12"/>
      <c r="SBH96" s="12"/>
      <c r="SBI96" s="12"/>
      <c r="SBJ96" s="12"/>
      <c r="SBK96" s="12"/>
      <c r="SBL96" s="12"/>
      <c r="SBM96" s="12"/>
      <c r="SBN96" s="12"/>
      <c r="SBO96" s="12"/>
      <c r="SBP96" s="12"/>
      <c r="SBQ96" s="12"/>
      <c r="SBR96" s="12"/>
      <c r="SBS96" s="12"/>
      <c r="SBT96" s="12"/>
      <c r="SBU96" s="12"/>
      <c r="SBV96" s="12"/>
      <c r="SBW96" s="12"/>
      <c r="SBX96" s="12"/>
      <c r="SBY96" s="12"/>
      <c r="SBZ96" s="12"/>
      <c r="SCA96" s="12"/>
      <c r="SCB96" s="12"/>
      <c r="SCC96" s="12"/>
      <c r="SCD96" s="12"/>
      <c r="SCE96" s="12"/>
      <c r="SCF96" s="12"/>
      <c r="SCG96" s="12"/>
      <c r="SCH96" s="12"/>
      <c r="SCI96" s="12"/>
      <c r="SCJ96" s="12"/>
      <c r="SCK96" s="12"/>
      <c r="SCL96" s="12"/>
      <c r="SCM96" s="12"/>
      <c r="SCN96" s="12"/>
      <c r="SCO96" s="12"/>
      <c r="SCP96" s="12"/>
      <c r="SCQ96" s="12"/>
      <c r="SCR96" s="12"/>
      <c r="SCS96" s="12"/>
      <c r="SCT96" s="12"/>
      <c r="SCU96" s="12"/>
      <c r="SCV96" s="12"/>
      <c r="SCW96" s="12"/>
      <c r="SCX96" s="12"/>
      <c r="SCY96" s="12"/>
      <c r="SCZ96" s="12"/>
      <c r="SDA96" s="12"/>
      <c r="SDB96" s="12"/>
      <c r="SDC96" s="12"/>
      <c r="SDD96" s="12"/>
      <c r="SDE96" s="12"/>
      <c r="SDF96" s="12"/>
      <c r="SDG96" s="12"/>
      <c r="SDH96" s="12"/>
      <c r="SDI96" s="12"/>
      <c r="SDJ96" s="12"/>
      <c r="SDK96" s="12"/>
      <c r="SDL96" s="12"/>
      <c r="SDM96" s="12"/>
      <c r="SDN96" s="12"/>
      <c r="SDO96" s="12"/>
      <c r="SDP96" s="12"/>
      <c r="SDQ96" s="12"/>
      <c r="SDR96" s="12"/>
      <c r="SDS96" s="12"/>
      <c r="SDT96" s="12"/>
      <c r="SDU96" s="12"/>
      <c r="SDV96" s="12"/>
      <c r="SDW96" s="12"/>
      <c r="SDX96" s="12"/>
      <c r="SDY96" s="12"/>
      <c r="SDZ96" s="12"/>
      <c r="SEA96" s="12"/>
      <c r="SEB96" s="12"/>
      <c r="SEC96" s="12"/>
      <c r="SED96" s="12"/>
      <c r="SEE96" s="12"/>
      <c r="SEF96" s="12"/>
      <c r="SEG96" s="12"/>
      <c r="SEH96" s="12"/>
      <c r="SEI96" s="12"/>
      <c r="SEJ96" s="12"/>
      <c r="SEK96" s="12"/>
      <c r="SEL96" s="12"/>
      <c r="SEM96" s="12"/>
      <c r="SEN96" s="12"/>
      <c r="SEO96" s="12"/>
      <c r="SEP96" s="12"/>
      <c r="SEQ96" s="12"/>
      <c r="SER96" s="12"/>
      <c r="SES96" s="12"/>
      <c r="SET96" s="12"/>
      <c r="SEU96" s="12"/>
      <c r="SEV96" s="12"/>
      <c r="SEW96" s="12"/>
      <c r="SEX96" s="12"/>
      <c r="SEY96" s="12"/>
      <c r="SEZ96" s="12"/>
      <c r="SFA96" s="12"/>
      <c r="SFB96" s="12"/>
      <c r="SFC96" s="12"/>
      <c r="SFD96" s="12"/>
      <c r="SFE96" s="12"/>
      <c r="SFF96" s="12"/>
      <c r="SFG96" s="12"/>
      <c r="SFH96" s="12"/>
      <c r="SFI96" s="12"/>
      <c r="SFJ96" s="12"/>
      <c r="SFK96" s="12"/>
      <c r="SFL96" s="12"/>
      <c r="SFM96" s="12"/>
      <c r="SFN96" s="12"/>
      <c r="SFO96" s="12"/>
      <c r="SFP96" s="12"/>
      <c r="SFQ96" s="12"/>
      <c r="SFR96" s="12"/>
      <c r="SFS96" s="12"/>
      <c r="SFT96" s="12"/>
      <c r="SFU96" s="12"/>
      <c r="SFV96" s="12"/>
      <c r="SFW96" s="12"/>
      <c r="SFX96" s="12"/>
      <c r="SFY96" s="12"/>
      <c r="SFZ96" s="12"/>
      <c r="SGA96" s="12"/>
      <c r="SGB96" s="12"/>
      <c r="SGC96" s="12"/>
      <c r="SGD96" s="12"/>
      <c r="SGE96" s="12"/>
      <c r="SGF96" s="12"/>
      <c r="SGG96" s="12"/>
      <c r="SGH96" s="12"/>
      <c r="SGI96" s="12"/>
      <c r="SGJ96" s="12"/>
      <c r="SGK96" s="12"/>
      <c r="SGL96" s="12"/>
      <c r="SGM96" s="12"/>
      <c r="SGN96" s="12"/>
      <c r="SGO96" s="12"/>
      <c r="SGP96" s="12"/>
      <c r="SGQ96" s="12"/>
      <c r="SGR96" s="12"/>
      <c r="SGS96" s="12"/>
      <c r="SGT96" s="12"/>
      <c r="SGU96" s="12"/>
      <c r="SGV96" s="12"/>
      <c r="SGW96" s="12"/>
      <c r="SGX96" s="12"/>
      <c r="SGY96" s="12"/>
      <c r="SGZ96" s="12"/>
      <c r="SHA96" s="12"/>
      <c r="SHB96" s="12"/>
      <c r="SHC96" s="12"/>
      <c r="SHD96" s="12"/>
      <c r="SHE96" s="12"/>
      <c r="SHF96" s="12"/>
      <c r="SHG96" s="12"/>
      <c r="SHH96" s="12"/>
      <c r="SHI96" s="12"/>
      <c r="SHJ96" s="12"/>
      <c r="SHK96" s="12"/>
      <c r="SHL96" s="12"/>
      <c r="SHM96" s="12"/>
      <c r="SHN96" s="12"/>
      <c r="SHO96" s="12"/>
      <c r="SHP96" s="12"/>
      <c r="SHQ96" s="12"/>
      <c r="SHR96" s="12"/>
      <c r="SHS96" s="12"/>
      <c r="SHT96" s="12"/>
      <c r="SHU96" s="12"/>
      <c r="SHV96" s="12"/>
      <c r="SHW96" s="12"/>
      <c r="SHX96" s="12"/>
      <c r="SHY96" s="12"/>
      <c r="SHZ96" s="12"/>
      <c r="SIA96" s="12"/>
      <c r="SIB96" s="12"/>
      <c r="SIC96" s="12"/>
      <c r="SID96" s="12"/>
      <c r="SIE96" s="12"/>
      <c r="SIF96" s="12"/>
      <c r="SIG96" s="12"/>
      <c r="SIH96" s="12"/>
      <c r="SII96" s="12"/>
      <c r="SIJ96" s="12"/>
      <c r="SIK96" s="12"/>
      <c r="SIL96" s="12"/>
      <c r="SIM96" s="12"/>
      <c r="SIN96" s="12"/>
      <c r="SIO96" s="12"/>
      <c r="SIP96" s="12"/>
      <c r="SIQ96" s="12"/>
      <c r="SIR96" s="12"/>
      <c r="SIS96" s="12"/>
      <c r="SIT96" s="12"/>
      <c r="SIU96" s="12"/>
      <c r="SIV96" s="12"/>
      <c r="SIW96" s="12"/>
      <c r="SIX96" s="12"/>
      <c r="SIY96" s="12"/>
      <c r="SIZ96" s="12"/>
      <c r="SJA96" s="12"/>
      <c r="SJB96" s="12"/>
      <c r="SJC96" s="12"/>
      <c r="SJD96" s="12"/>
      <c r="SJE96" s="12"/>
      <c r="SJF96" s="12"/>
      <c r="SJG96" s="12"/>
      <c r="SJH96" s="12"/>
      <c r="SJI96" s="12"/>
      <c r="SJJ96" s="12"/>
      <c r="SJK96" s="12"/>
      <c r="SJL96" s="12"/>
      <c r="SJM96" s="12"/>
      <c r="SJN96" s="12"/>
      <c r="SJO96" s="12"/>
      <c r="SJP96" s="12"/>
      <c r="SJQ96" s="12"/>
      <c r="SJR96" s="12"/>
      <c r="SJS96" s="12"/>
      <c r="SJT96" s="12"/>
      <c r="SJU96" s="12"/>
      <c r="SJV96" s="12"/>
      <c r="SJW96" s="12"/>
      <c r="SJX96" s="12"/>
      <c r="SJY96" s="12"/>
      <c r="SJZ96" s="12"/>
      <c r="SKA96" s="12"/>
      <c r="SKB96" s="12"/>
      <c r="SKC96" s="12"/>
      <c r="SKD96" s="12"/>
      <c r="SKE96" s="12"/>
      <c r="SKF96" s="12"/>
      <c r="SKG96" s="12"/>
      <c r="SKH96" s="12"/>
      <c r="SKI96" s="12"/>
      <c r="SKJ96" s="12"/>
      <c r="SKK96" s="12"/>
      <c r="SKL96" s="12"/>
      <c r="SKM96" s="12"/>
      <c r="SKN96" s="12"/>
      <c r="SKO96" s="12"/>
      <c r="SKP96" s="12"/>
      <c r="SKQ96" s="12"/>
      <c r="SKR96" s="12"/>
      <c r="SKS96" s="12"/>
      <c r="SKT96" s="12"/>
      <c r="SKU96" s="12"/>
      <c r="SKV96" s="12"/>
      <c r="SKW96" s="12"/>
      <c r="SKX96" s="12"/>
      <c r="SKY96" s="12"/>
      <c r="SKZ96" s="12"/>
      <c r="SLA96" s="12"/>
      <c r="SLB96" s="12"/>
      <c r="SLC96" s="12"/>
      <c r="SLD96" s="12"/>
      <c r="SLE96" s="12"/>
      <c r="SLF96" s="12"/>
      <c r="SLG96" s="12"/>
      <c r="SLH96" s="12"/>
      <c r="SLI96" s="12"/>
      <c r="SLJ96" s="12"/>
      <c r="SLK96" s="12"/>
      <c r="SLL96" s="12"/>
      <c r="SLM96" s="12"/>
      <c r="SLN96" s="12"/>
      <c r="SLO96" s="12"/>
      <c r="SLP96" s="12"/>
      <c r="SLQ96" s="12"/>
      <c r="SLR96" s="12"/>
      <c r="SLS96" s="12"/>
      <c r="SLT96" s="12"/>
      <c r="SLU96" s="12"/>
      <c r="SLV96" s="12"/>
      <c r="SLW96" s="12"/>
      <c r="SLX96" s="12"/>
      <c r="SLY96" s="12"/>
      <c r="SLZ96" s="12"/>
      <c r="SMA96" s="12"/>
      <c r="SMB96" s="12"/>
      <c r="SMC96" s="12"/>
      <c r="SMD96" s="12"/>
      <c r="SME96" s="12"/>
      <c r="SMF96" s="12"/>
      <c r="SMG96" s="12"/>
      <c r="SMH96" s="12"/>
      <c r="SMI96" s="12"/>
      <c r="SMJ96" s="12"/>
      <c r="SMK96" s="12"/>
      <c r="SML96" s="12"/>
      <c r="SMM96" s="12"/>
      <c r="SMN96" s="12"/>
      <c r="SMO96" s="12"/>
      <c r="SMP96" s="12"/>
      <c r="SMQ96" s="12"/>
      <c r="SMR96" s="12"/>
      <c r="SMS96" s="12"/>
      <c r="SMT96" s="12"/>
      <c r="SMU96" s="12"/>
      <c r="SMV96" s="12"/>
      <c r="SMW96" s="12"/>
      <c r="SMX96" s="12"/>
      <c r="SMY96" s="12"/>
      <c r="SMZ96" s="12"/>
      <c r="SNA96" s="12"/>
      <c r="SNB96" s="12"/>
      <c r="SNC96" s="12"/>
      <c r="SND96" s="12"/>
      <c r="SNE96" s="12"/>
      <c r="SNF96" s="12"/>
      <c r="SNG96" s="12"/>
      <c r="SNH96" s="12"/>
      <c r="SNI96" s="12"/>
      <c r="SNJ96" s="12"/>
      <c r="SNK96" s="12"/>
      <c r="SNL96" s="12"/>
      <c r="SNM96" s="12"/>
      <c r="SNN96" s="12"/>
      <c r="SNO96" s="12"/>
      <c r="SNP96" s="12"/>
      <c r="SNQ96" s="12"/>
      <c r="SNR96" s="12"/>
      <c r="SNS96" s="12"/>
      <c r="SNT96" s="12"/>
      <c r="SNU96" s="12"/>
      <c r="SNV96" s="12"/>
      <c r="SNW96" s="12"/>
      <c r="SNX96" s="12"/>
      <c r="SNY96" s="12"/>
      <c r="SNZ96" s="12"/>
      <c r="SOA96" s="12"/>
      <c r="SOB96" s="12"/>
      <c r="SOC96" s="12"/>
      <c r="SOD96" s="12"/>
      <c r="SOE96" s="12"/>
      <c r="SOF96" s="12"/>
      <c r="SOG96" s="12"/>
      <c r="SOH96" s="12"/>
      <c r="SOI96" s="12"/>
      <c r="SOJ96" s="12"/>
      <c r="SOK96" s="12"/>
      <c r="SOL96" s="12"/>
      <c r="SOM96" s="12"/>
      <c r="SON96" s="12"/>
      <c r="SOO96" s="12"/>
      <c r="SOP96" s="12"/>
      <c r="SOQ96" s="12"/>
      <c r="SOR96" s="12"/>
      <c r="SOS96" s="12"/>
      <c r="SOT96" s="12"/>
      <c r="SOU96" s="12"/>
      <c r="SOV96" s="12"/>
      <c r="SOW96" s="12"/>
      <c r="SOX96" s="12"/>
      <c r="SOY96" s="12"/>
      <c r="SOZ96" s="12"/>
      <c r="SPA96" s="12"/>
      <c r="SPB96" s="12"/>
      <c r="SPC96" s="12"/>
      <c r="SPD96" s="12"/>
      <c r="SPE96" s="12"/>
      <c r="SPF96" s="12"/>
      <c r="SPG96" s="12"/>
      <c r="SPH96" s="12"/>
      <c r="SPI96" s="12"/>
      <c r="SPJ96" s="12"/>
      <c r="SPK96" s="12"/>
      <c r="SPL96" s="12"/>
      <c r="SPM96" s="12"/>
      <c r="SPN96" s="12"/>
      <c r="SPO96" s="12"/>
      <c r="SPP96" s="12"/>
      <c r="SPQ96" s="12"/>
      <c r="SPR96" s="12"/>
      <c r="SPS96" s="12"/>
      <c r="SPT96" s="12"/>
      <c r="SPU96" s="12"/>
      <c r="SPV96" s="12"/>
      <c r="SPW96" s="12"/>
      <c r="SPX96" s="12"/>
      <c r="SPY96" s="12"/>
      <c r="SPZ96" s="12"/>
      <c r="SQA96" s="12"/>
      <c r="SQB96" s="12"/>
      <c r="SQC96" s="12"/>
      <c r="SQD96" s="12"/>
      <c r="SQE96" s="12"/>
      <c r="SQF96" s="12"/>
      <c r="SQG96" s="12"/>
      <c r="SQH96" s="12"/>
      <c r="SQI96" s="12"/>
      <c r="SQJ96" s="12"/>
      <c r="SQK96" s="12"/>
      <c r="SQL96" s="12"/>
      <c r="SQM96" s="12"/>
      <c r="SQN96" s="12"/>
      <c r="SQO96" s="12"/>
      <c r="SQP96" s="12"/>
      <c r="SQQ96" s="12"/>
      <c r="SQR96" s="12"/>
      <c r="SQS96" s="12"/>
      <c r="SQT96" s="12"/>
      <c r="SQU96" s="12"/>
      <c r="SQV96" s="12"/>
      <c r="SQW96" s="12"/>
      <c r="SQX96" s="12"/>
      <c r="SQY96" s="12"/>
      <c r="SQZ96" s="12"/>
      <c r="SRA96" s="12"/>
      <c r="SRB96" s="12"/>
      <c r="SRC96" s="12"/>
      <c r="SRD96" s="12"/>
      <c r="SRE96" s="12"/>
      <c r="SRF96" s="12"/>
      <c r="SRG96" s="12"/>
      <c r="SRH96" s="12"/>
      <c r="SRI96" s="12"/>
      <c r="SRJ96" s="12"/>
      <c r="SRK96" s="12"/>
      <c r="SRL96" s="12"/>
      <c r="SRM96" s="12"/>
      <c r="SRN96" s="12"/>
      <c r="SRO96" s="12"/>
      <c r="SRP96" s="12"/>
      <c r="SRQ96" s="12"/>
      <c r="SRR96" s="12"/>
      <c r="SRS96" s="12"/>
      <c r="SRT96" s="12"/>
      <c r="SRU96" s="12"/>
      <c r="SRV96" s="12"/>
      <c r="SRW96" s="12"/>
      <c r="SRX96" s="12"/>
      <c r="SRY96" s="12"/>
      <c r="SRZ96" s="12"/>
      <c r="SSA96" s="12"/>
      <c r="SSB96" s="12"/>
      <c r="SSC96" s="12"/>
      <c r="SSD96" s="12"/>
      <c r="SSE96" s="12"/>
      <c r="SSF96" s="12"/>
      <c r="SSG96" s="12"/>
      <c r="SSH96" s="12"/>
      <c r="SSI96" s="12"/>
      <c r="SSJ96" s="12"/>
      <c r="SSK96" s="12"/>
      <c r="SSL96" s="12"/>
      <c r="SSM96" s="12"/>
      <c r="SSN96" s="12"/>
      <c r="SSO96" s="12"/>
      <c r="SSP96" s="12"/>
      <c r="SSQ96" s="12"/>
      <c r="SSR96" s="12"/>
      <c r="SSS96" s="12"/>
      <c r="SST96" s="12"/>
      <c r="SSU96" s="12"/>
      <c r="SSV96" s="12"/>
      <c r="SSW96" s="12"/>
      <c r="SSX96" s="12"/>
      <c r="SSY96" s="12"/>
      <c r="SSZ96" s="12"/>
      <c r="STA96" s="12"/>
      <c r="STB96" s="12"/>
      <c r="STC96" s="12"/>
      <c r="STD96" s="12"/>
      <c r="STE96" s="12"/>
      <c r="STF96" s="12"/>
      <c r="STG96" s="12"/>
      <c r="STH96" s="12"/>
      <c r="STI96" s="12"/>
      <c r="STJ96" s="12"/>
      <c r="STK96" s="12"/>
      <c r="STL96" s="12"/>
      <c r="STM96" s="12"/>
      <c r="STN96" s="12"/>
      <c r="STO96" s="12"/>
      <c r="STP96" s="12"/>
      <c r="STQ96" s="12"/>
      <c r="STR96" s="12"/>
      <c r="STS96" s="12"/>
      <c r="STT96" s="12"/>
      <c r="STU96" s="12"/>
      <c r="STV96" s="12"/>
      <c r="STW96" s="12"/>
      <c r="STX96" s="12"/>
      <c r="STY96" s="12"/>
      <c r="STZ96" s="12"/>
      <c r="SUA96" s="12"/>
      <c r="SUB96" s="12"/>
      <c r="SUC96" s="12"/>
      <c r="SUD96" s="12"/>
      <c r="SUE96" s="12"/>
      <c r="SUF96" s="12"/>
      <c r="SUG96" s="12"/>
      <c r="SUH96" s="12"/>
      <c r="SUI96" s="12"/>
      <c r="SUJ96" s="12"/>
      <c r="SUK96" s="12"/>
      <c r="SUL96" s="12"/>
      <c r="SUM96" s="12"/>
      <c r="SUN96" s="12"/>
      <c r="SUO96" s="12"/>
      <c r="SUP96" s="12"/>
      <c r="SUQ96" s="12"/>
      <c r="SUR96" s="12"/>
      <c r="SUS96" s="12"/>
      <c r="SUT96" s="12"/>
      <c r="SUU96" s="12"/>
      <c r="SUV96" s="12"/>
      <c r="SUW96" s="12"/>
      <c r="SUX96" s="12"/>
      <c r="SUY96" s="12"/>
      <c r="SUZ96" s="12"/>
      <c r="SVA96" s="12"/>
      <c r="SVB96" s="12"/>
      <c r="SVC96" s="12"/>
      <c r="SVD96" s="12"/>
      <c r="SVE96" s="12"/>
      <c r="SVF96" s="12"/>
      <c r="SVG96" s="12"/>
      <c r="SVH96" s="12"/>
      <c r="SVI96" s="12"/>
      <c r="SVJ96" s="12"/>
      <c r="SVK96" s="12"/>
      <c r="SVL96" s="12"/>
      <c r="SVM96" s="12"/>
      <c r="SVN96" s="12"/>
      <c r="SVO96" s="12"/>
      <c r="SVP96" s="12"/>
      <c r="SVQ96" s="12"/>
      <c r="SVR96" s="12"/>
      <c r="SVS96" s="12"/>
      <c r="SVT96" s="12"/>
      <c r="SVU96" s="12"/>
      <c r="SVV96" s="12"/>
      <c r="SVW96" s="12"/>
      <c r="SVX96" s="12"/>
      <c r="SVY96" s="12"/>
      <c r="SVZ96" s="12"/>
      <c r="SWA96" s="12"/>
      <c r="SWB96" s="12"/>
      <c r="SWC96" s="12"/>
      <c r="SWD96" s="12"/>
      <c r="SWE96" s="12"/>
      <c r="SWF96" s="12"/>
      <c r="SWG96" s="12"/>
      <c r="SWH96" s="12"/>
      <c r="SWI96" s="12"/>
      <c r="SWJ96" s="12"/>
      <c r="SWK96" s="12"/>
      <c r="SWL96" s="12"/>
      <c r="SWM96" s="12"/>
      <c r="SWN96" s="12"/>
      <c r="SWO96" s="12"/>
      <c r="SWP96" s="12"/>
      <c r="SWQ96" s="12"/>
      <c r="SWR96" s="12"/>
      <c r="SWS96" s="12"/>
      <c r="SWT96" s="12"/>
      <c r="SWU96" s="12"/>
      <c r="SWV96" s="12"/>
      <c r="SWW96" s="12"/>
      <c r="SWX96" s="12"/>
      <c r="SWY96" s="12"/>
      <c r="SWZ96" s="12"/>
      <c r="SXA96" s="12"/>
      <c r="SXB96" s="12"/>
      <c r="SXC96" s="12"/>
      <c r="SXD96" s="12"/>
      <c r="SXE96" s="12"/>
      <c r="SXF96" s="12"/>
      <c r="SXG96" s="12"/>
      <c r="SXH96" s="12"/>
      <c r="SXI96" s="12"/>
      <c r="SXJ96" s="12"/>
      <c r="SXK96" s="12"/>
      <c r="SXL96" s="12"/>
      <c r="SXM96" s="12"/>
      <c r="SXN96" s="12"/>
      <c r="SXO96" s="12"/>
      <c r="SXP96" s="12"/>
      <c r="SXQ96" s="12"/>
      <c r="SXR96" s="12"/>
      <c r="SXS96" s="12"/>
      <c r="SXT96" s="12"/>
      <c r="SXU96" s="12"/>
      <c r="SXV96" s="12"/>
      <c r="SXW96" s="12"/>
      <c r="SXX96" s="12"/>
      <c r="SXY96" s="12"/>
      <c r="SXZ96" s="12"/>
      <c r="SYA96" s="12"/>
      <c r="SYB96" s="12"/>
      <c r="SYC96" s="12"/>
      <c r="SYD96" s="12"/>
      <c r="SYE96" s="12"/>
      <c r="SYF96" s="12"/>
      <c r="SYG96" s="12"/>
      <c r="SYH96" s="12"/>
      <c r="SYI96" s="12"/>
      <c r="SYJ96" s="12"/>
      <c r="SYK96" s="12"/>
      <c r="SYL96" s="12"/>
      <c r="SYM96" s="12"/>
      <c r="SYN96" s="12"/>
      <c r="SYO96" s="12"/>
      <c r="SYP96" s="12"/>
      <c r="SYQ96" s="12"/>
      <c r="SYR96" s="12"/>
      <c r="SYS96" s="12"/>
      <c r="SYT96" s="12"/>
      <c r="SYU96" s="12"/>
      <c r="SYV96" s="12"/>
      <c r="SYW96" s="12"/>
      <c r="SYX96" s="12"/>
      <c r="SYY96" s="12"/>
      <c r="SYZ96" s="12"/>
      <c r="SZA96" s="12"/>
      <c r="SZB96" s="12"/>
      <c r="SZC96" s="12"/>
      <c r="SZD96" s="12"/>
      <c r="SZE96" s="12"/>
      <c r="SZF96" s="12"/>
      <c r="SZG96" s="12"/>
      <c r="SZH96" s="12"/>
      <c r="SZI96" s="12"/>
      <c r="SZJ96" s="12"/>
      <c r="SZK96" s="12"/>
      <c r="SZL96" s="12"/>
      <c r="SZM96" s="12"/>
      <c r="SZN96" s="12"/>
      <c r="SZO96" s="12"/>
      <c r="SZP96" s="12"/>
      <c r="SZQ96" s="12"/>
      <c r="SZR96" s="12"/>
      <c r="SZS96" s="12"/>
      <c r="SZT96" s="12"/>
      <c r="SZU96" s="12"/>
      <c r="SZV96" s="12"/>
      <c r="SZW96" s="12"/>
      <c r="SZX96" s="12"/>
      <c r="SZY96" s="12"/>
      <c r="SZZ96" s="12"/>
      <c r="TAA96" s="12"/>
      <c r="TAB96" s="12"/>
      <c r="TAC96" s="12"/>
      <c r="TAD96" s="12"/>
      <c r="TAE96" s="12"/>
      <c r="TAF96" s="12"/>
      <c r="TAG96" s="12"/>
      <c r="TAH96" s="12"/>
      <c r="TAI96" s="12"/>
      <c r="TAJ96" s="12"/>
      <c r="TAK96" s="12"/>
      <c r="TAL96" s="12"/>
      <c r="TAM96" s="12"/>
      <c r="TAN96" s="12"/>
      <c r="TAO96" s="12"/>
      <c r="TAP96" s="12"/>
      <c r="TAQ96" s="12"/>
      <c r="TAR96" s="12"/>
      <c r="TAS96" s="12"/>
      <c r="TAT96" s="12"/>
      <c r="TAU96" s="12"/>
      <c r="TAV96" s="12"/>
      <c r="TAW96" s="12"/>
      <c r="TAX96" s="12"/>
      <c r="TAY96" s="12"/>
      <c r="TAZ96" s="12"/>
      <c r="TBA96" s="12"/>
      <c r="TBB96" s="12"/>
      <c r="TBC96" s="12"/>
      <c r="TBD96" s="12"/>
      <c r="TBE96" s="12"/>
      <c r="TBF96" s="12"/>
      <c r="TBG96" s="12"/>
      <c r="TBH96" s="12"/>
      <c r="TBI96" s="12"/>
      <c r="TBJ96" s="12"/>
      <c r="TBK96" s="12"/>
      <c r="TBL96" s="12"/>
      <c r="TBM96" s="12"/>
      <c r="TBN96" s="12"/>
      <c r="TBO96" s="12"/>
      <c r="TBP96" s="12"/>
      <c r="TBQ96" s="12"/>
      <c r="TBR96" s="12"/>
      <c r="TBS96" s="12"/>
      <c r="TBT96" s="12"/>
      <c r="TBU96" s="12"/>
      <c r="TBV96" s="12"/>
      <c r="TBW96" s="12"/>
      <c r="TBX96" s="12"/>
      <c r="TBY96" s="12"/>
      <c r="TBZ96" s="12"/>
      <c r="TCA96" s="12"/>
      <c r="TCB96" s="12"/>
      <c r="TCC96" s="12"/>
      <c r="TCD96" s="12"/>
      <c r="TCE96" s="12"/>
      <c r="TCF96" s="12"/>
      <c r="TCG96" s="12"/>
      <c r="TCH96" s="12"/>
      <c r="TCI96" s="12"/>
      <c r="TCJ96" s="12"/>
      <c r="TCK96" s="12"/>
      <c r="TCL96" s="12"/>
      <c r="TCM96" s="12"/>
      <c r="TCN96" s="12"/>
      <c r="TCO96" s="12"/>
      <c r="TCP96" s="12"/>
      <c r="TCQ96" s="12"/>
      <c r="TCR96" s="12"/>
      <c r="TCS96" s="12"/>
      <c r="TCT96" s="12"/>
      <c r="TCU96" s="12"/>
      <c r="TCV96" s="12"/>
      <c r="TCW96" s="12"/>
      <c r="TCX96" s="12"/>
      <c r="TCY96" s="12"/>
      <c r="TCZ96" s="12"/>
      <c r="TDA96" s="12"/>
      <c r="TDB96" s="12"/>
      <c r="TDC96" s="12"/>
      <c r="TDD96" s="12"/>
      <c r="TDE96" s="12"/>
      <c r="TDF96" s="12"/>
      <c r="TDG96" s="12"/>
      <c r="TDH96" s="12"/>
      <c r="TDI96" s="12"/>
      <c r="TDJ96" s="12"/>
      <c r="TDK96" s="12"/>
      <c r="TDL96" s="12"/>
      <c r="TDM96" s="12"/>
      <c r="TDN96" s="12"/>
      <c r="TDO96" s="12"/>
      <c r="TDP96" s="12"/>
      <c r="TDQ96" s="12"/>
      <c r="TDR96" s="12"/>
      <c r="TDS96" s="12"/>
      <c r="TDT96" s="12"/>
      <c r="TDU96" s="12"/>
      <c r="TDV96" s="12"/>
      <c r="TDW96" s="12"/>
      <c r="TDX96" s="12"/>
      <c r="TDY96" s="12"/>
      <c r="TDZ96" s="12"/>
      <c r="TEA96" s="12"/>
      <c r="TEB96" s="12"/>
      <c r="TEC96" s="12"/>
      <c r="TED96" s="12"/>
      <c r="TEE96" s="12"/>
      <c r="TEF96" s="12"/>
      <c r="TEG96" s="12"/>
      <c r="TEH96" s="12"/>
      <c r="TEI96" s="12"/>
      <c r="TEJ96" s="12"/>
      <c r="TEK96" s="12"/>
      <c r="TEL96" s="12"/>
      <c r="TEM96" s="12"/>
      <c r="TEN96" s="12"/>
      <c r="TEO96" s="12"/>
      <c r="TEP96" s="12"/>
      <c r="TEQ96" s="12"/>
      <c r="TER96" s="12"/>
      <c r="TES96" s="12"/>
      <c r="TET96" s="12"/>
      <c r="TEU96" s="12"/>
      <c r="TEV96" s="12"/>
      <c r="TEW96" s="12"/>
      <c r="TEX96" s="12"/>
      <c r="TEY96" s="12"/>
      <c r="TEZ96" s="12"/>
      <c r="TFA96" s="12"/>
      <c r="TFB96" s="12"/>
      <c r="TFC96" s="12"/>
      <c r="TFD96" s="12"/>
      <c r="TFE96" s="12"/>
      <c r="TFF96" s="12"/>
      <c r="TFG96" s="12"/>
      <c r="TFH96" s="12"/>
      <c r="TFI96" s="12"/>
      <c r="TFJ96" s="12"/>
      <c r="TFK96" s="12"/>
      <c r="TFL96" s="12"/>
      <c r="TFM96" s="12"/>
      <c r="TFN96" s="12"/>
      <c r="TFO96" s="12"/>
      <c r="TFP96" s="12"/>
      <c r="TFQ96" s="12"/>
      <c r="TFR96" s="12"/>
      <c r="TFS96" s="12"/>
      <c r="TFT96" s="12"/>
      <c r="TFU96" s="12"/>
      <c r="TFV96" s="12"/>
      <c r="TFW96" s="12"/>
      <c r="TFX96" s="12"/>
      <c r="TFY96" s="12"/>
      <c r="TFZ96" s="12"/>
      <c r="TGA96" s="12"/>
      <c r="TGB96" s="12"/>
      <c r="TGC96" s="12"/>
      <c r="TGD96" s="12"/>
      <c r="TGE96" s="12"/>
      <c r="TGF96" s="12"/>
      <c r="TGG96" s="12"/>
      <c r="TGH96" s="12"/>
      <c r="TGI96" s="12"/>
      <c r="TGJ96" s="12"/>
      <c r="TGK96" s="12"/>
      <c r="TGL96" s="12"/>
      <c r="TGM96" s="12"/>
      <c r="TGN96" s="12"/>
      <c r="TGO96" s="12"/>
      <c r="TGP96" s="12"/>
      <c r="TGQ96" s="12"/>
      <c r="TGR96" s="12"/>
      <c r="TGS96" s="12"/>
      <c r="TGT96" s="12"/>
      <c r="TGU96" s="12"/>
      <c r="TGV96" s="12"/>
      <c r="TGW96" s="12"/>
      <c r="TGX96" s="12"/>
      <c r="TGY96" s="12"/>
      <c r="TGZ96" s="12"/>
      <c r="THA96" s="12"/>
      <c r="THB96" s="12"/>
      <c r="THC96" s="12"/>
      <c r="THD96" s="12"/>
      <c r="THE96" s="12"/>
      <c r="THF96" s="12"/>
      <c r="THG96" s="12"/>
      <c r="THH96" s="12"/>
      <c r="THI96" s="12"/>
      <c r="THJ96" s="12"/>
      <c r="THK96" s="12"/>
      <c r="THL96" s="12"/>
      <c r="THM96" s="12"/>
      <c r="THN96" s="12"/>
      <c r="THO96" s="12"/>
      <c r="THP96" s="12"/>
      <c r="THQ96" s="12"/>
      <c r="THR96" s="12"/>
      <c r="THS96" s="12"/>
      <c r="THT96" s="12"/>
      <c r="THU96" s="12"/>
      <c r="THV96" s="12"/>
      <c r="THW96" s="12"/>
      <c r="THX96" s="12"/>
      <c r="THY96" s="12"/>
      <c r="THZ96" s="12"/>
      <c r="TIA96" s="12"/>
      <c r="TIB96" s="12"/>
      <c r="TIC96" s="12"/>
      <c r="TID96" s="12"/>
      <c r="TIE96" s="12"/>
      <c r="TIF96" s="12"/>
      <c r="TIG96" s="12"/>
      <c r="TIH96" s="12"/>
      <c r="TII96" s="12"/>
      <c r="TIJ96" s="12"/>
      <c r="TIK96" s="12"/>
      <c r="TIL96" s="12"/>
      <c r="TIM96" s="12"/>
      <c r="TIN96" s="12"/>
      <c r="TIO96" s="12"/>
      <c r="TIP96" s="12"/>
      <c r="TIQ96" s="12"/>
      <c r="TIR96" s="12"/>
      <c r="TIS96" s="12"/>
      <c r="TIT96" s="12"/>
      <c r="TIU96" s="12"/>
      <c r="TIV96" s="12"/>
      <c r="TIW96" s="12"/>
      <c r="TIX96" s="12"/>
      <c r="TIY96" s="12"/>
      <c r="TIZ96" s="12"/>
      <c r="TJA96" s="12"/>
      <c r="TJB96" s="12"/>
      <c r="TJC96" s="12"/>
      <c r="TJD96" s="12"/>
      <c r="TJE96" s="12"/>
      <c r="TJF96" s="12"/>
      <c r="TJG96" s="12"/>
      <c r="TJH96" s="12"/>
      <c r="TJI96" s="12"/>
      <c r="TJJ96" s="12"/>
      <c r="TJK96" s="12"/>
      <c r="TJL96" s="12"/>
      <c r="TJM96" s="12"/>
      <c r="TJN96" s="12"/>
      <c r="TJO96" s="12"/>
      <c r="TJP96" s="12"/>
      <c r="TJQ96" s="12"/>
      <c r="TJR96" s="12"/>
      <c r="TJS96" s="12"/>
      <c r="TJT96" s="12"/>
      <c r="TJU96" s="12"/>
      <c r="TJV96" s="12"/>
      <c r="TJW96" s="12"/>
      <c r="TJX96" s="12"/>
      <c r="TJY96" s="12"/>
      <c r="TJZ96" s="12"/>
      <c r="TKA96" s="12"/>
      <c r="TKB96" s="12"/>
      <c r="TKC96" s="12"/>
      <c r="TKD96" s="12"/>
      <c r="TKE96" s="12"/>
      <c r="TKF96" s="12"/>
      <c r="TKG96" s="12"/>
      <c r="TKH96" s="12"/>
      <c r="TKI96" s="12"/>
      <c r="TKJ96" s="12"/>
      <c r="TKK96" s="12"/>
      <c r="TKL96" s="12"/>
      <c r="TKM96" s="12"/>
      <c r="TKN96" s="12"/>
      <c r="TKO96" s="12"/>
      <c r="TKP96" s="12"/>
      <c r="TKQ96" s="12"/>
      <c r="TKR96" s="12"/>
      <c r="TKS96" s="12"/>
      <c r="TKT96" s="12"/>
      <c r="TKU96" s="12"/>
      <c r="TKV96" s="12"/>
      <c r="TKW96" s="12"/>
      <c r="TKX96" s="12"/>
      <c r="TKY96" s="12"/>
      <c r="TKZ96" s="12"/>
      <c r="TLA96" s="12"/>
      <c r="TLB96" s="12"/>
      <c r="TLC96" s="12"/>
      <c r="TLD96" s="12"/>
      <c r="TLE96" s="12"/>
      <c r="TLF96" s="12"/>
      <c r="TLG96" s="12"/>
      <c r="TLH96" s="12"/>
      <c r="TLI96" s="12"/>
      <c r="TLJ96" s="12"/>
      <c r="TLK96" s="12"/>
      <c r="TLL96" s="12"/>
      <c r="TLM96" s="12"/>
      <c r="TLN96" s="12"/>
      <c r="TLO96" s="12"/>
      <c r="TLP96" s="12"/>
      <c r="TLQ96" s="12"/>
      <c r="TLR96" s="12"/>
      <c r="TLS96" s="12"/>
      <c r="TLT96" s="12"/>
      <c r="TLU96" s="12"/>
      <c r="TLV96" s="12"/>
      <c r="TLW96" s="12"/>
      <c r="TLX96" s="12"/>
      <c r="TLY96" s="12"/>
      <c r="TLZ96" s="12"/>
      <c r="TMA96" s="12"/>
      <c r="TMB96" s="12"/>
      <c r="TMC96" s="12"/>
      <c r="TMD96" s="12"/>
      <c r="TME96" s="12"/>
      <c r="TMF96" s="12"/>
      <c r="TMG96" s="12"/>
      <c r="TMH96" s="12"/>
      <c r="TMI96" s="12"/>
      <c r="TMJ96" s="12"/>
      <c r="TMK96" s="12"/>
      <c r="TML96" s="12"/>
      <c r="TMM96" s="12"/>
      <c r="TMN96" s="12"/>
      <c r="TMO96" s="12"/>
      <c r="TMP96" s="12"/>
      <c r="TMQ96" s="12"/>
      <c r="TMR96" s="12"/>
      <c r="TMS96" s="12"/>
      <c r="TMT96" s="12"/>
      <c r="TMU96" s="12"/>
      <c r="TMV96" s="12"/>
      <c r="TMW96" s="12"/>
      <c r="TMX96" s="12"/>
      <c r="TMY96" s="12"/>
      <c r="TMZ96" s="12"/>
      <c r="TNA96" s="12"/>
      <c r="TNB96" s="12"/>
      <c r="TNC96" s="12"/>
      <c r="TND96" s="12"/>
      <c r="TNE96" s="12"/>
      <c r="TNF96" s="12"/>
      <c r="TNG96" s="12"/>
      <c r="TNH96" s="12"/>
      <c r="TNI96" s="12"/>
      <c r="TNJ96" s="12"/>
      <c r="TNK96" s="12"/>
      <c r="TNL96" s="12"/>
      <c r="TNM96" s="12"/>
      <c r="TNN96" s="12"/>
      <c r="TNO96" s="12"/>
      <c r="TNP96" s="12"/>
      <c r="TNQ96" s="12"/>
      <c r="TNR96" s="12"/>
      <c r="TNS96" s="12"/>
      <c r="TNT96" s="12"/>
      <c r="TNU96" s="12"/>
      <c r="TNV96" s="12"/>
      <c r="TNW96" s="12"/>
      <c r="TNX96" s="12"/>
      <c r="TNY96" s="12"/>
      <c r="TNZ96" s="12"/>
      <c r="TOA96" s="12"/>
      <c r="TOB96" s="12"/>
      <c r="TOC96" s="12"/>
      <c r="TOD96" s="12"/>
      <c r="TOE96" s="12"/>
      <c r="TOF96" s="12"/>
      <c r="TOG96" s="12"/>
      <c r="TOH96" s="12"/>
      <c r="TOI96" s="12"/>
      <c r="TOJ96" s="12"/>
      <c r="TOK96" s="12"/>
      <c r="TOL96" s="12"/>
      <c r="TOM96" s="12"/>
      <c r="TON96" s="12"/>
      <c r="TOO96" s="12"/>
      <c r="TOP96" s="12"/>
      <c r="TOQ96" s="12"/>
      <c r="TOR96" s="12"/>
      <c r="TOS96" s="12"/>
      <c r="TOT96" s="12"/>
      <c r="TOU96" s="12"/>
      <c r="TOV96" s="12"/>
      <c r="TOW96" s="12"/>
      <c r="TOX96" s="12"/>
      <c r="TOY96" s="12"/>
      <c r="TOZ96" s="12"/>
      <c r="TPA96" s="12"/>
      <c r="TPB96" s="12"/>
      <c r="TPC96" s="12"/>
      <c r="TPD96" s="12"/>
      <c r="TPE96" s="12"/>
      <c r="TPF96" s="12"/>
      <c r="TPG96" s="12"/>
      <c r="TPH96" s="12"/>
      <c r="TPI96" s="12"/>
      <c r="TPJ96" s="12"/>
      <c r="TPK96" s="12"/>
      <c r="TPL96" s="12"/>
      <c r="TPM96" s="12"/>
      <c r="TPN96" s="12"/>
      <c r="TPO96" s="12"/>
      <c r="TPP96" s="12"/>
      <c r="TPQ96" s="12"/>
      <c r="TPR96" s="12"/>
      <c r="TPS96" s="12"/>
      <c r="TPT96" s="12"/>
      <c r="TPU96" s="12"/>
      <c r="TPV96" s="12"/>
      <c r="TPW96" s="12"/>
      <c r="TPX96" s="12"/>
      <c r="TPY96" s="12"/>
      <c r="TPZ96" s="12"/>
      <c r="TQA96" s="12"/>
      <c r="TQB96" s="12"/>
      <c r="TQC96" s="12"/>
      <c r="TQD96" s="12"/>
      <c r="TQE96" s="12"/>
      <c r="TQF96" s="12"/>
      <c r="TQG96" s="12"/>
      <c r="TQH96" s="12"/>
      <c r="TQI96" s="12"/>
      <c r="TQJ96" s="12"/>
      <c r="TQK96" s="12"/>
      <c r="TQL96" s="12"/>
      <c r="TQM96" s="12"/>
      <c r="TQN96" s="12"/>
      <c r="TQO96" s="12"/>
      <c r="TQP96" s="12"/>
      <c r="TQQ96" s="12"/>
      <c r="TQR96" s="12"/>
      <c r="TQS96" s="12"/>
      <c r="TQT96" s="12"/>
      <c r="TQU96" s="12"/>
      <c r="TQV96" s="12"/>
      <c r="TQW96" s="12"/>
      <c r="TQX96" s="12"/>
      <c r="TQY96" s="12"/>
      <c r="TQZ96" s="12"/>
      <c r="TRA96" s="12"/>
      <c r="TRB96" s="12"/>
      <c r="TRC96" s="12"/>
      <c r="TRD96" s="12"/>
      <c r="TRE96" s="12"/>
      <c r="TRF96" s="12"/>
      <c r="TRG96" s="12"/>
      <c r="TRH96" s="12"/>
      <c r="TRI96" s="12"/>
      <c r="TRJ96" s="12"/>
      <c r="TRK96" s="12"/>
      <c r="TRL96" s="12"/>
      <c r="TRM96" s="12"/>
      <c r="TRN96" s="12"/>
      <c r="TRO96" s="12"/>
      <c r="TRP96" s="12"/>
      <c r="TRQ96" s="12"/>
      <c r="TRR96" s="12"/>
      <c r="TRS96" s="12"/>
      <c r="TRT96" s="12"/>
      <c r="TRU96" s="12"/>
      <c r="TRV96" s="12"/>
      <c r="TRW96" s="12"/>
      <c r="TRX96" s="12"/>
      <c r="TRY96" s="12"/>
      <c r="TRZ96" s="12"/>
      <c r="TSA96" s="12"/>
      <c r="TSB96" s="12"/>
      <c r="TSC96" s="12"/>
      <c r="TSD96" s="12"/>
      <c r="TSE96" s="12"/>
      <c r="TSF96" s="12"/>
      <c r="TSG96" s="12"/>
      <c r="TSH96" s="12"/>
      <c r="TSI96" s="12"/>
      <c r="TSJ96" s="12"/>
      <c r="TSK96" s="12"/>
      <c r="TSL96" s="12"/>
      <c r="TSM96" s="12"/>
      <c r="TSN96" s="12"/>
      <c r="TSO96" s="12"/>
      <c r="TSP96" s="12"/>
      <c r="TSQ96" s="12"/>
      <c r="TSR96" s="12"/>
      <c r="TSS96" s="12"/>
      <c r="TST96" s="12"/>
      <c r="TSU96" s="12"/>
      <c r="TSV96" s="12"/>
      <c r="TSW96" s="12"/>
      <c r="TSX96" s="12"/>
      <c r="TSY96" s="12"/>
      <c r="TSZ96" s="12"/>
      <c r="TTA96" s="12"/>
      <c r="TTB96" s="12"/>
      <c r="TTC96" s="12"/>
      <c r="TTD96" s="12"/>
      <c r="TTE96" s="12"/>
      <c r="TTF96" s="12"/>
      <c r="TTG96" s="12"/>
      <c r="TTH96" s="12"/>
      <c r="TTI96" s="12"/>
      <c r="TTJ96" s="12"/>
      <c r="TTK96" s="12"/>
      <c r="TTL96" s="12"/>
      <c r="TTM96" s="12"/>
      <c r="TTN96" s="12"/>
      <c r="TTO96" s="12"/>
      <c r="TTP96" s="12"/>
      <c r="TTQ96" s="12"/>
      <c r="TTR96" s="12"/>
      <c r="TTS96" s="12"/>
      <c r="TTT96" s="12"/>
      <c r="TTU96" s="12"/>
      <c r="TTV96" s="12"/>
      <c r="TTW96" s="12"/>
      <c r="TTX96" s="12"/>
      <c r="TTY96" s="12"/>
      <c r="TTZ96" s="12"/>
      <c r="TUA96" s="12"/>
      <c r="TUB96" s="12"/>
      <c r="TUC96" s="12"/>
      <c r="TUD96" s="12"/>
      <c r="TUE96" s="12"/>
      <c r="TUF96" s="12"/>
      <c r="TUG96" s="12"/>
      <c r="TUH96" s="12"/>
      <c r="TUI96" s="12"/>
      <c r="TUJ96" s="12"/>
      <c r="TUK96" s="12"/>
      <c r="TUL96" s="12"/>
      <c r="TUM96" s="12"/>
      <c r="TUN96" s="12"/>
      <c r="TUO96" s="12"/>
      <c r="TUP96" s="12"/>
      <c r="TUQ96" s="12"/>
      <c r="TUR96" s="12"/>
      <c r="TUS96" s="12"/>
      <c r="TUT96" s="12"/>
      <c r="TUU96" s="12"/>
      <c r="TUV96" s="12"/>
      <c r="TUW96" s="12"/>
      <c r="TUX96" s="12"/>
      <c r="TUY96" s="12"/>
      <c r="TUZ96" s="12"/>
      <c r="TVA96" s="12"/>
      <c r="TVB96" s="12"/>
      <c r="TVC96" s="12"/>
      <c r="TVD96" s="12"/>
      <c r="TVE96" s="12"/>
      <c r="TVF96" s="12"/>
      <c r="TVG96" s="12"/>
      <c r="TVH96" s="12"/>
      <c r="TVI96" s="12"/>
      <c r="TVJ96" s="12"/>
      <c r="TVK96" s="12"/>
      <c r="TVL96" s="12"/>
      <c r="TVM96" s="12"/>
      <c r="TVN96" s="12"/>
      <c r="TVO96" s="12"/>
      <c r="TVP96" s="12"/>
      <c r="TVQ96" s="12"/>
      <c r="TVR96" s="12"/>
      <c r="TVS96" s="12"/>
      <c r="TVT96" s="12"/>
      <c r="TVU96" s="12"/>
      <c r="TVV96" s="12"/>
      <c r="TVW96" s="12"/>
      <c r="TVX96" s="12"/>
      <c r="TVY96" s="12"/>
      <c r="TVZ96" s="12"/>
      <c r="TWA96" s="12"/>
      <c r="TWB96" s="12"/>
      <c r="TWC96" s="12"/>
      <c r="TWD96" s="12"/>
      <c r="TWE96" s="12"/>
      <c r="TWF96" s="12"/>
      <c r="TWG96" s="12"/>
      <c r="TWH96" s="12"/>
      <c r="TWI96" s="12"/>
      <c r="TWJ96" s="12"/>
      <c r="TWK96" s="12"/>
      <c r="TWL96" s="12"/>
      <c r="TWM96" s="12"/>
      <c r="TWN96" s="12"/>
      <c r="TWO96" s="12"/>
      <c r="TWP96" s="12"/>
      <c r="TWQ96" s="12"/>
      <c r="TWR96" s="12"/>
      <c r="TWS96" s="12"/>
      <c r="TWT96" s="12"/>
      <c r="TWU96" s="12"/>
      <c r="TWV96" s="12"/>
      <c r="TWW96" s="12"/>
      <c r="TWX96" s="12"/>
      <c r="TWY96" s="12"/>
      <c r="TWZ96" s="12"/>
      <c r="TXA96" s="12"/>
      <c r="TXB96" s="12"/>
      <c r="TXC96" s="12"/>
      <c r="TXD96" s="12"/>
      <c r="TXE96" s="12"/>
      <c r="TXF96" s="12"/>
      <c r="TXG96" s="12"/>
      <c r="TXH96" s="12"/>
      <c r="TXI96" s="12"/>
      <c r="TXJ96" s="12"/>
      <c r="TXK96" s="12"/>
      <c r="TXL96" s="12"/>
      <c r="TXM96" s="12"/>
      <c r="TXN96" s="12"/>
      <c r="TXO96" s="12"/>
      <c r="TXP96" s="12"/>
      <c r="TXQ96" s="12"/>
      <c r="TXR96" s="12"/>
      <c r="TXS96" s="12"/>
      <c r="TXT96" s="12"/>
      <c r="TXU96" s="12"/>
      <c r="TXV96" s="12"/>
      <c r="TXW96" s="12"/>
      <c r="TXX96" s="12"/>
      <c r="TXY96" s="12"/>
      <c r="TXZ96" s="12"/>
      <c r="TYA96" s="12"/>
      <c r="TYB96" s="12"/>
      <c r="TYC96" s="12"/>
      <c r="TYD96" s="12"/>
      <c r="TYE96" s="12"/>
      <c r="TYF96" s="12"/>
      <c r="TYG96" s="12"/>
      <c r="TYH96" s="12"/>
      <c r="TYI96" s="12"/>
      <c r="TYJ96" s="12"/>
      <c r="TYK96" s="12"/>
      <c r="TYL96" s="12"/>
      <c r="TYM96" s="12"/>
      <c r="TYN96" s="12"/>
      <c r="TYO96" s="12"/>
      <c r="TYP96" s="12"/>
      <c r="TYQ96" s="12"/>
      <c r="TYR96" s="12"/>
      <c r="TYS96" s="12"/>
      <c r="TYT96" s="12"/>
      <c r="TYU96" s="12"/>
      <c r="TYV96" s="12"/>
      <c r="TYW96" s="12"/>
      <c r="TYX96" s="12"/>
      <c r="TYY96" s="12"/>
      <c r="TYZ96" s="12"/>
      <c r="TZA96" s="12"/>
      <c r="TZB96" s="12"/>
      <c r="TZC96" s="12"/>
      <c r="TZD96" s="12"/>
      <c r="TZE96" s="12"/>
      <c r="TZF96" s="12"/>
      <c r="TZG96" s="12"/>
      <c r="TZH96" s="12"/>
      <c r="TZI96" s="12"/>
      <c r="TZJ96" s="12"/>
      <c r="TZK96" s="12"/>
      <c r="TZL96" s="12"/>
      <c r="TZM96" s="12"/>
      <c r="TZN96" s="12"/>
      <c r="TZO96" s="12"/>
      <c r="TZP96" s="12"/>
      <c r="TZQ96" s="12"/>
      <c r="TZR96" s="12"/>
      <c r="TZS96" s="12"/>
      <c r="TZT96" s="12"/>
      <c r="TZU96" s="12"/>
      <c r="TZV96" s="12"/>
      <c r="TZW96" s="12"/>
      <c r="TZX96" s="12"/>
      <c r="TZY96" s="12"/>
      <c r="TZZ96" s="12"/>
      <c r="UAA96" s="12"/>
      <c r="UAB96" s="12"/>
      <c r="UAC96" s="12"/>
      <c r="UAD96" s="12"/>
      <c r="UAE96" s="12"/>
      <c r="UAF96" s="12"/>
      <c r="UAG96" s="12"/>
      <c r="UAH96" s="12"/>
      <c r="UAI96" s="12"/>
      <c r="UAJ96" s="12"/>
      <c r="UAK96" s="12"/>
      <c r="UAL96" s="12"/>
      <c r="UAM96" s="12"/>
      <c r="UAN96" s="12"/>
      <c r="UAO96" s="12"/>
      <c r="UAP96" s="12"/>
      <c r="UAQ96" s="12"/>
      <c r="UAR96" s="12"/>
      <c r="UAS96" s="12"/>
      <c r="UAT96" s="12"/>
      <c r="UAU96" s="12"/>
      <c r="UAV96" s="12"/>
      <c r="UAW96" s="12"/>
      <c r="UAX96" s="12"/>
      <c r="UAY96" s="12"/>
      <c r="UAZ96" s="12"/>
      <c r="UBA96" s="12"/>
      <c r="UBB96" s="12"/>
      <c r="UBC96" s="12"/>
      <c r="UBD96" s="12"/>
      <c r="UBE96" s="12"/>
      <c r="UBF96" s="12"/>
      <c r="UBG96" s="12"/>
      <c r="UBH96" s="12"/>
      <c r="UBI96" s="12"/>
      <c r="UBJ96" s="12"/>
      <c r="UBK96" s="12"/>
      <c r="UBL96" s="12"/>
      <c r="UBM96" s="12"/>
      <c r="UBN96" s="12"/>
      <c r="UBO96" s="12"/>
      <c r="UBP96" s="12"/>
      <c r="UBQ96" s="12"/>
      <c r="UBR96" s="12"/>
      <c r="UBS96" s="12"/>
      <c r="UBT96" s="12"/>
      <c r="UBU96" s="12"/>
      <c r="UBV96" s="12"/>
      <c r="UBW96" s="12"/>
      <c r="UBX96" s="12"/>
      <c r="UBY96" s="12"/>
      <c r="UBZ96" s="12"/>
      <c r="UCA96" s="12"/>
      <c r="UCB96" s="12"/>
      <c r="UCC96" s="12"/>
      <c r="UCD96" s="12"/>
      <c r="UCE96" s="12"/>
      <c r="UCF96" s="12"/>
      <c r="UCG96" s="12"/>
      <c r="UCH96" s="12"/>
      <c r="UCI96" s="12"/>
      <c r="UCJ96" s="12"/>
      <c r="UCK96" s="12"/>
      <c r="UCL96" s="12"/>
      <c r="UCM96" s="12"/>
      <c r="UCN96" s="12"/>
      <c r="UCO96" s="12"/>
      <c r="UCP96" s="12"/>
      <c r="UCQ96" s="12"/>
      <c r="UCR96" s="12"/>
      <c r="UCS96" s="12"/>
      <c r="UCT96" s="12"/>
      <c r="UCU96" s="12"/>
      <c r="UCV96" s="12"/>
      <c r="UCW96" s="12"/>
      <c r="UCX96" s="12"/>
      <c r="UCY96" s="12"/>
      <c r="UCZ96" s="12"/>
      <c r="UDA96" s="12"/>
      <c r="UDB96" s="12"/>
      <c r="UDC96" s="12"/>
      <c r="UDD96" s="12"/>
      <c r="UDE96" s="12"/>
      <c r="UDF96" s="12"/>
      <c r="UDG96" s="12"/>
      <c r="UDH96" s="12"/>
      <c r="UDI96" s="12"/>
      <c r="UDJ96" s="12"/>
      <c r="UDK96" s="12"/>
      <c r="UDL96" s="12"/>
      <c r="UDM96" s="12"/>
      <c r="UDN96" s="12"/>
      <c r="UDO96" s="12"/>
      <c r="UDP96" s="12"/>
      <c r="UDQ96" s="12"/>
      <c r="UDR96" s="12"/>
      <c r="UDS96" s="12"/>
      <c r="UDT96" s="12"/>
      <c r="UDU96" s="12"/>
      <c r="UDV96" s="12"/>
      <c r="UDW96" s="12"/>
      <c r="UDX96" s="12"/>
      <c r="UDY96" s="12"/>
      <c r="UDZ96" s="12"/>
      <c r="UEA96" s="12"/>
      <c r="UEB96" s="12"/>
      <c r="UEC96" s="12"/>
      <c r="UED96" s="12"/>
      <c r="UEE96" s="12"/>
      <c r="UEF96" s="12"/>
      <c r="UEG96" s="12"/>
      <c r="UEH96" s="12"/>
      <c r="UEI96" s="12"/>
      <c r="UEJ96" s="12"/>
      <c r="UEK96" s="12"/>
      <c r="UEL96" s="12"/>
      <c r="UEM96" s="12"/>
      <c r="UEN96" s="12"/>
      <c r="UEO96" s="12"/>
      <c r="UEP96" s="12"/>
      <c r="UEQ96" s="12"/>
      <c r="UER96" s="12"/>
      <c r="UES96" s="12"/>
      <c r="UET96" s="12"/>
      <c r="UEU96" s="12"/>
      <c r="UEV96" s="12"/>
      <c r="UEW96" s="12"/>
      <c r="UEX96" s="12"/>
      <c r="UEY96" s="12"/>
      <c r="UEZ96" s="12"/>
      <c r="UFA96" s="12"/>
      <c r="UFB96" s="12"/>
      <c r="UFC96" s="12"/>
      <c r="UFD96" s="12"/>
      <c r="UFE96" s="12"/>
      <c r="UFF96" s="12"/>
      <c r="UFG96" s="12"/>
      <c r="UFH96" s="12"/>
      <c r="UFI96" s="12"/>
      <c r="UFJ96" s="12"/>
      <c r="UFK96" s="12"/>
      <c r="UFL96" s="12"/>
      <c r="UFM96" s="12"/>
      <c r="UFN96" s="12"/>
      <c r="UFO96" s="12"/>
      <c r="UFP96" s="12"/>
      <c r="UFQ96" s="12"/>
      <c r="UFR96" s="12"/>
      <c r="UFS96" s="12"/>
      <c r="UFT96" s="12"/>
      <c r="UFU96" s="12"/>
      <c r="UFV96" s="12"/>
      <c r="UFW96" s="12"/>
      <c r="UFX96" s="12"/>
      <c r="UFY96" s="12"/>
      <c r="UFZ96" s="12"/>
      <c r="UGA96" s="12"/>
      <c r="UGB96" s="12"/>
      <c r="UGC96" s="12"/>
      <c r="UGD96" s="12"/>
      <c r="UGE96" s="12"/>
      <c r="UGF96" s="12"/>
      <c r="UGG96" s="12"/>
      <c r="UGH96" s="12"/>
      <c r="UGI96" s="12"/>
      <c r="UGJ96" s="12"/>
      <c r="UGK96" s="12"/>
      <c r="UGL96" s="12"/>
      <c r="UGM96" s="12"/>
      <c r="UGN96" s="12"/>
      <c r="UGO96" s="12"/>
      <c r="UGP96" s="12"/>
      <c r="UGQ96" s="12"/>
      <c r="UGR96" s="12"/>
      <c r="UGS96" s="12"/>
      <c r="UGT96" s="12"/>
      <c r="UGU96" s="12"/>
      <c r="UGV96" s="12"/>
      <c r="UGW96" s="12"/>
      <c r="UGX96" s="12"/>
      <c r="UGY96" s="12"/>
      <c r="UGZ96" s="12"/>
      <c r="UHA96" s="12"/>
      <c r="UHB96" s="12"/>
      <c r="UHC96" s="12"/>
      <c r="UHD96" s="12"/>
      <c r="UHE96" s="12"/>
      <c r="UHF96" s="12"/>
      <c r="UHG96" s="12"/>
      <c r="UHH96" s="12"/>
      <c r="UHI96" s="12"/>
      <c r="UHJ96" s="12"/>
      <c r="UHK96" s="12"/>
      <c r="UHL96" s="12"/>
      <c r="UHM96" s="12"/>
      <c r="UHN96" s="12"/>
      <c r="UHO96" s="12"/>
      <c r="UHP96" s="12"/>
      <c r="UHQ96" s="12"/>
      <c r="UHR96" s="12"/>
      <c r="UHS96" s="12"/>
      <c r="UHT96" s="12"/>
      <c r="UHU96" s="12"/>
      <c r="UHV96" s="12"/>
      <c r="UHW96" s="12"/>
      <c r="UHX96" s="12"/>
      <c r="UHY96" s="12"/>
      <c r="UHZ96" s="12"/>
      <c r="UIA96" s="12"/>
      <c r="UIB96" s="12"/>
      <c r="UIC96" s="12"/>
      <c r="UID96" s="12"/>
      <c r="UIE96" s="12"/>
      <c r="UIF96" s="12"/>
      <c r="UIG96" s="12"/>
      <c r="UIH96" s="12"/>
      <c r="UII96" s="12"/>
      <c r="UIJ96" s="12"/>
      <c r="UIK96" s="12"/>
      <c r="UIL96" s="12"/>
      <c r="UIM96" s="12"/>
      <c r="UIN96" s="12"/>
      <c r="UIO96" s="12"/>
      <c r="UIP96" s="12"/>
      <c r="UIQ96" s="12"/>
      <c r="UIR96" s="12"/>
      <c r="UIS96" s="12"/>
      <c r="UIT96" s="12"/>
      <c r="UIU96" s="12"/>
      <c r="UIV96" s="12"/>
      <c r="UIW96" s="12"/>
      <c r="UIX96" s="12"/>
      <c r="UIY96" s="12"/>
      <c r="UIZ96" s="12"/>
      <c r="UJA96" s="12"/>
      <c r="UJB96" s="12"/>
      <c r="UJC96" s="12"/>
      <c r="UJD96" s="12"/>
      <c r="UJE96" s="12"/>
      <c r="UJF96" s="12"/>
      <c r="UJG96" s="12"/>
      <c r="UJH96" s="12"/>
      <c r="UJI96" s="12"/>
      <c r="UJJ96" s="12"/>
      <c r="UJK96" s="12"/>
      <c r="UJL96" s="12"/>
      <c r="UJM96" s="12"/>
      <c r="UJN96" s="12"/>
      <c r="UJO96" s="12"/>
      <c r="UJP96" s="12"/>
      <c r="UJQ96" s="12"/>
      <c r="UJR96" s="12"/>
      <c r="UJS96" s="12"/>
      <c r="UJT96" s="12"/>
      <c r="UJU96" s="12"/>
      <c r="UJV96" s="12"/>
      <c r="UJW96" s="12"/>
      <c r="UJX96" s="12"/>
      <c r="UJY96" s="12"/>
      <c r="UJZ96" s="12"/>
      <c r="UKA96" s="12"/>
      <c r="UKB96" s="12"/>
      <c r="UKC96" s="12"/>
      <c r="UKD96" s="12"/>
      <c r="UKE96" s="12"/>
      <c r="UKF96" s="12"/>
      <c r="UKG96" s="12"/>
      <c r="UKH96" s="12"/>
      <c r="UKI96" s="12"/>
      <c r="UKJ96" s="12"/>
      <c r="UKK96" s="12"/>
      <c r="UKL96" s="12"/>
      <c r="UKM96" s="12"/>
      <c r="UKN96" s="12"/>
      <c r="UKO96" s="12"/>
      <c r="UKP96" s="12"/>
      <c r="UKQ96" s="12"/>
      <c r="UKR96" s="12"/>
      <c r="UKS96" s="12"/>
      <c r="UKT96" s="12"/>
      <c r="UKU96" s="12"/>
      <c r="UKV96" s="12"/>
      <c r="UKW96" s="12"/>
      <c r="UKX96" s="12"/>
      <c r="UKY96" s="12"/>
      <c r="UKZ96" s="12"/>
      <c r="ULA96" s="12"/>
      <c r="ULB96" s="12"/>
      <c r="ULC96" s="12"/>
      <c r="ULD96" s="12"/>
      <c r="ULE96" s="12"/>
      <c r="ULF96" s="12"/>
      <c r="ULG96" s="12"/>
      <c r="ULH96" s="12"/>
      <c r="ULI96" s="12"/>
      <c r="ULJ96" s="12"/>
      <c r="ULK96" s="12"/>
      <c r="ULL96" s="12"/>
      <c r="ULM96" s="12"/>
      <c r="ULN96" s="12"/>
      <c r="ULO96" s="12"/>
      <c r="ULP96" s="12"/>
      <c r="ULQ96" s="12"/>
      <c r="ULR96" s="12"/>
      <c r="ULS96" s="12"/>
      <c r="ULT96" s="12"/>
      <c r="ULU96" s="12"/>
      <c r="ULV96" s="12"/>
      <c r="ULW96" s="12"/>
      <c r="ULX96" s="12"/>
      <c r="ULY96" s="12"/>
      <c r="ULZ96" s="12"/>
      <c r="UMA96" s="12"/>
      <c r="UMB96" s="12"/>
      <c r="UMC96" s="12"/>
      <c r="UMD96" s="12"/>
      <c r="UME96" s="12"/>
      <c r="UMF96" s="12"/>
      <c r="UMG96" s="12"/>
      <c r="UMH96" s="12"/>
      <c r="UMI96" s="12"/>
      <c r="UMJ96" s="12"/>
      <c r="UMK96" s="12"/>
      <c r="UML96" s="12"/>
      <c r="UMM96" s="12"/>
      <c r="UMN96" s="12"/>
      <c r="UMO96" s="12"/>
      <c r="UMP96" s="12"/>
      <c r="UMQ96" s="12"/>
      <c r="UMR96" s="12"/>
      <c r="UMS96" s="12"/>
      <c r="UMT96" s="12"/>
      <c r="UMU96" s="12"/>
      <c r="UMV96" s="12"/>
      <c r="UMW96" s="12"/>
      <c r="UMX96" s="12"/>
      <c r="UMY96" s="12"/>
      <c r="UMZ96" s="12"/>
      <c r="UNA96" s="12"/>
      <c r="UNB96" s="12"/>
      <c r="UNC96" s="12"/>
      <c r="UND96" s="12"/>
      <c r="UNE96" s="12"/>
      <c r="UNF96" s="12"/>
      <c r="UNG96" s="12"/>
      <c r="UNH96" s="12"/>
      <c r="UNI96" s="12"/>
      <c r="UNJ96" s="12"/>
      <c r="UNK96" s="12"/>
      <c r="UNL96" s="12"/>
      <c r="UNM96" s="12"/>
      <c r="UNN96" s="12"/>
      <c r="UNO96" s="12"/>
      <c r="UNP96" s="12"/>
      <c r="UNQ96" s="12"/>
      <c r="UNR96" s="12"/>
      <c r="UNS96" s="12"/>
      <c r="UNT96" s="12"/>
      <c r="UNU96" s="12"/>
      <c r="UNV96" s="12"/>
      <c r="UNW96" s="12"/>
      <c r="UNX96" s="12"/>
      <c r="UNY96" s="12"/>
      <c r="UNZ96" s="12"/>
      <c r="UOA96" s="12"/>
      <c r="UOB96" s="12"/>
      <c r="UOC96" s="12"/>
      <c r="UOD96" s="12"/>
      <c r="UOE96" s="12"/>
      <c r="UOF96" s="12"/>
      <c r="UOG96" s="12"/>
      <c r="UOH96" s="12"/>
      <c r="UOI96" s="12"/>
      <c r="UOJ96" s="12"/>
      <c r="UOK96" s="12"/>
      <c r="UOL96" s="12"/>
      <c r="UOM96" s="12"/>
      <c r="UON96" s="12"/>
      <c r="UOO96" s="12"/>
      <c r="UOP96" s="12"/>
      <c r="UOQ96" s="12"/>
      <c r="UOR96" s="12"/>
      <c r="UOS96" s="12"/>
      <c r="UOT96" s="12"/>
      <c r="UOU96" s="12"/>
      <c r="UOV96" s="12"/>
      <c r="UOW96" s="12"/>
      <c r="UOX96" s="12"/>
      <c r="UOY96" s="12"/>
      <c r="UOZ96" s="12"/>
      <c r="UPA96" s="12"/>
      <c r="UPB96" s="12"/>
      <c r="UPC96" s="12"/>
      <c r="UPD96" s="12"/>
      <c r="UPE96" s="12"/>
      <c r="UPF96" s="12"/>
      <c r="UPG96" s="12"/>
      <c r="UPH96" s="12"/>
      <c r="UPI96" s="12"/>
      <c r="UPJ96" s="12"/>
      <c r="UPK96" s="12"/>
      <c r="UPL96" s="12"/>
      <c r="UPM96" s="12"/>
      <c r="UPN96" s="12"/>
      <c r="UPO96" s="12"/>
      <c r="UPP96" s="12"/>
      <c r="UPQ96" s="12"/>
      <c r="UPR96" s="12"/>
      <c r="UPS96" s="12"/>
      <c r="UPT96" s="12"/>
      <c r="UPU96" s="12"/>
      <c r="UPV96" s="12"/>
      <c r="UPW96" s="12"/>
      <c r="UPX96" s="12"/>
      <c r="UPY96" s="12"/>
      <c r="UPZ96" s="12"/>
      <c r="UQA96" s="12"/>
      <c r="UQB96" s="12"/>
      <c r="UQC96" s="12"/>
      <c r="UQD96" s="12"/>
      <c r="UQE96" s="12"/>
      <c r="UQF96" s="12"/>
      <c r="UQG96" s="12"/>
      <c r="UQH96" s="12"/>
      <c r="UQI96" s="12"/>
      <c r="UQJ96" s="12"/>
      <c r="UQK96" s="12"/>
      <c r="UQL96" s="12"/>
      <c r="UQM96" s="12"/>
      <c r="UQN96" s="12"/>
      <c r="UQO96" s="12"/>
      <c r="UQP96" s="12"/>
      <c r="UQQ96" s="12"/>
      <c r="UQR96" s="12"/>
      <c r="UQS96" s="12"/>
      <c r="UQT96" s="12"/>
      <c r="UQU96" s="12"/>
      <c r="UQV96" s="12"/>
      <c r="UQW96" s="12"/>
      <c r="UQX96" s="12"/>
      <c r="UQY96" s="12"/>
      <c r="UQZ96" s="12"/>
      <c r="URA96" s="12"/>
      <c r="URB96" s="12"/>
      <c r="URC96" s="12"/>
      <c r="URD96" s="12"/>
      <c r="URE96" s="12"/>
      <c r="URF96" s="12"/>
      <c r="URG96" s="12"/>
      <c r="URH96" s="12"/>
      <c r="URI96" s="12"/>
      <c r="URJ96" s="12"/>
      <c r="URK96" s="12"/>
      <c r="URL96" s="12"/>
      <c r="URM96" s="12"/>
      <c r="URN96" s="12"/>
      <c r="URO96" s="12"/>
      <c r="URP96" s="12"/>
      <c r="URQ96" s="12"/>
      <c r="URR96" s="12"/>
      <c r="URS96" s="12"/>
      <c r="URT96" s="12"/>
      <c r="URU96" s="12"/>
      <c r="URV96" s="12"/>
      <c r="URW96" s="12"/>
      <c r="URX96" s="12"/>
      <c r="URY96" s="12"/>
      <c r="URZ96" s="12"/>
      <c r="USA96" s="12"/>
      <c r="USB96" s="12"/>
      <c r="USC96" s="12"/>
      <c r="USD96" s="12"/>
      <c r="USE96" s="12"/>
      <c r="USF96" s="12"/>
      <c r="USG96" s="12"/>
      <c r="USH96" s="12"/>
      <c r="USI96" s="12"/>
      <c r="USJ96" s="12"/>
      <c r="USK96" s="12"/>
      <c r="USL96" s="12"/>
      <c r="USM96" s="12"/>
      <c r="USN96" s="12"/>
      <c r="USO96" s="12"/>
      <c r="USP96" s="12"/>
      <c r="USQ96" s="12"/>
      <c r="USR96" s="12"/>
      <c r="USS96" s="12"/>
      <c r="UST96" s="12"/>
      <c r="USU96" s="12"/>
      <c r="USV96" s="12"/>
      <c r="USW96" s="12"/>
      <c r="USX96" s="12"/>
      <c r="USY96" s="12"/>
      <c r="USZ96" s="12"/>
      <c r="UTA96" s="12"/>
      <c r="UTB96" s="12"/>
      <c r="UTC96" s="12"/>
      <c r="UTD96" s="12"/>
      <c r="UTE96" s="12"/>
      <c r="UTF96" s="12"/>
      <c r="UTG96" s="12"/>
      <c r="UTH96" s="12"/>
      <c r="UTI96" s="12"/>
      <c r="UTJ96" s="12"/>
      <c r="UTK96" s="12"/>
      <c r="UTL96" s="12"/>
      <c r="UTM96" s="12"/>
      <c r="UTN96" s="12"/>
      <c r="UTO96" s="12"/>
      <c r="UTP96" s="12"/>
      <c r="UTQ96" s="12"/>
      <c r="UTR96" s="12"/>
      <c r="UTS96" s="12"/>
      <c r="UTT96" s="12"/>
      <c r="UTU96" s="12"/>
      <c r="UTV96" s="12"/>
      <c r="UTW96" s="12"/>
      <c r="UTX96" s="12"/>
      <c r="UTY96" s="12"/>
      <c r="UTZ96" s="12"/>
      <c r="UUA96" s="12"/>
      <c r="UUB96" s="12"/>
      <c r="UUC96" s="12"/>
      <c r="UUD96" s="12"/>
      <c r="UUE96" s="12"/>
      <c r="UUF96" s="12"/>
      <c r="UUG96" s="12"/>
      <c r="UUH96" s="12"/>
      <c r="UUI96" s="12"/>
      <c r="UUJ96" s="12"/>
      <c r="UUK96" s="12"/>
      <c r="UUL96" s="12"/>
      <c r="UUM96" s="12"/>
      <c r="UUN96" s="12"/>
      <c r="UUO96" s="12"/>
      <c r="UUP96" s="12"/>
      <c r="UUQ96" s="12"/>
      <c r="UUR96" s="12"/>
      <c r="UUS96" s="12"/>
      <c r="UUT96" s="12"/>
      <c r="UUU96" s="12"/>
      <c r="UUV96" s="12"/>
      <c r="UUW96" s="12"/>
      <c r="UUX96" s="12"/>
      <c r="UUY96" s="12"/>
      <c r="UUZ96" s="12"/>
      <c r="UVA96" s="12"/>
      <c r="UVB96" s="12"/>
      <c r="UVC96" s="12"/>
      <c r="UVD96" s="12"/>
      <c r="UVE96" s="12"/>
      <c r="UVF96" s="12"/>
      <c r="UVG96" s="12"/>
      <c r="UVH96" s="12"/>
      <c r="UVI96" s="12"/>
      <c r="UVJ96" s="12"/>
      <c r="UVK96" s="12"/>
      <c r="UVL96" s="12"/>
      <c r="UVM96" s="12"/>
      <c r="UVN96" s="12"/>
      <c r="UVO96" s="12"/>
      <c r="UVP96" s="12"/>
      <c r="UVQ96" s="12"/>
      <c r="UVR96" s="12"/>
      <c r="UVS96" s="12"/>
      <c r="UVT96" s="12"/>
      <c r="UVU96" s="12"/>
      <c r="UVV96" s="12"/>
      <c r="UVW96" s="12"/>
      <c r="UVX96" s="12"/>
      <c r="UVY96" s="12"/>
      <c r="UVZ96" s="12"/>
      <c r="UWA96" s="12"/>
      <c r="UWB96" s="12"/>
      <c r="UWC96" s="12"/>
      <c r="UWD96" s="12"/>
      <c r="UWE96" s="12"/>
      <c r="UWF96" s="12"/>
      <c r="UWG96" s="12"/>
      <c r="UWH96" s="12"/>
      <c r="UWI96" s="12"/>
      <c r="UWJ96" s="12"/>
      <c r="UWK96" s="12"/>
      <c r="UWL96" s="12"/>
      <c r="UWM96" s="12"/>
      <c r="UWN96" s="12"/>
      <c r="UWO96" s="12"/>
      <c r="UWP96" s="12"/>
      <c r="UWQ96" s="12"/>
      <c r="UWR96" s="12"/>
      <c r="UWS96" s="12"/>
      <c r="UWT96" s="12"/>
      <c r="UWU96" s="12"/>
      <c r="UWV96" s="12"/>
      <c r="UWW96" s="12"/>
      <c r="UWX96" s="12"/>
      <c r="UWY96" s="12"/>
      <c r="UWZ96" s="12"/>
      <c r="UXA96" s="12"/>
      <c r="UXB96" s="12"/>
      <c r="UXC96" s="12"/>
      <c r="UXD96" s="12"/>
      <c r="UXE96" s="12"/>
      <c r="UXF96" s="12"/>
      <c r="UXG96" s="12"/>
      <c r="UXH96" s="12"/>
      <c r="UXI96" s="12"/>
      <c r="UXJ96" s="12"/>
      <c r="UXK96" s="12"/>
      <c r="UXL96" s="12"/>
      <c r="UXM96" s="12"/>
      <c r="UXN96" s="12"/>
      <c r="UXO96" s="12"/>
      <c r="UXP96" s="12"/>
      <c r="UXQ96" s="12"/>
      <c r="UXR96" s="12"/>
      <c r="UXS96" s="12"/>
      <c r="UXT96" s="12"/>
      <c r="UXU96" s="12"/>
      <c r="UXV96" s="12"/>
      <c r="UXW96" s="12"/>
      <c r="UXX96" s="12"/>
      <c r="UXY96" s="12"/>
      <c r="UXZ96" s="12"/>
      <c r="UYA96" s="12"/>
      <c r="UYB96" s="12"/>
      <c r="UYC96" s="12"/>
      <c r="UYD96" s="12"/>
      <c r="UYE96" s="12"/>
      <c r="UYF96" s="12"/>
      <c r="UYG96" s="12"/>
      <c r="UYH96" s="12"/>
      <c r="UYI96" s="12"/>
      <c r="UYJ96" s="12"/>
      <c r="UYK96" s="12"/>
      <c r="UYL96" s="12"/>
      <c r="UYM96" s="12"/>
      <c r="UYN96" s="12"/>
      <c r="UYO96" s="12"/>
      <c r="UYP96" s="12"/>
      <c r="UYQ96" s="12"/>
      <c r="UYR96" s="12"/>
      <c r="UYS96" s="12"/>
      <c r="UYT96" s="12"/>
      <c r="UYU96" s="12"/>
      <c r="UYV96" s="12"/>
      <c r="UYW96" s="12"/>
      <c r="UYX96" s="12"/>
      <c r="UYY96" s="12"/>
      <c r="UYZ96" s="12"/>
      <c r="UZA96" s="12"/>
      <c r="UZB96" s="12"/>
      <c r="UZC96" s="12"/>
      <c r="UZD96" s="12"/>
      <c r="UZE96" s="12"/>
      <c r="UZF96" s="12"/>
      <c r="UZG96" s="12"/>
      <c r="UZH96" s="12"/>
      <c r="UZI96" s="12"/>
      <c r="UZJ96" s="12"/>
      <c r="UZK96" s="12"/>
      <c r="UZL96" s="12"/>
      <c r="UZM96" s="12"/>
      <c r="UZN96" s="12"/>
      <c r="UZO96" s="12"/>
      <c r="UZP96" s="12"/>
      <c r="UZQ96" s="12"/>
      <c r="UZR96" s="12"/>
      <c r="UZS96" s="12"/>
      <c r="UZT96" s="12"/>
      <c r="UZU96" s="12"/>
      <c r="UZV96" s="12"/>
      <c r="UZW96" s="12"/>
      <c r="UZX96" s="12"/>
      <c r="UZY96" s="12"/>
      <c r="UZZ96" s="12"/>
      <c r="VAA96" s="12"/>
      <c r="VAB96" s="12"/>
      <c r="VAC96" s="12"/>
      <c r="VAD96" s="12"/>
      <c r="VAE96" s="12"/>
      <c r="VAF96" s="12"/>
      <c r="VAG96" s="12"/>
      <c r="VAH96" s="12"/>
      <c r="VAI96" s="12"/>
      <c r="VAJ96" s="12"/>
      <c r="VAK96" s="12"/>
      <c r="VAL96" s="12"/>
      <c r="VAM96" s="12"/>
      <c r="VAN96" s="12"/>
      <c r="VAO96" s="12"/>
      <c r="VAP96" s="12"/>
      <c r="VAQ96" s="12"/>
      <c r="VAR96" s="12"/>
      <c r="VAS96" s="12"/>
      <c r="VAT96" s="12"/>
      <c r="VAU96" s="12"/>
      <c r="VAV96" s="12"/>
      <c r="VAW96" s="12"/>
      <c r="VAX96" s="12"/>
      <c r="VAY96" s="12"/>
      <c r="VAZ96" s="12"/>
      <c r="VBA96" s="12"/>
      <c r="VBB96" s="12"/>
      <c r="VBC96" s="12"/>
      <c r="VBD96" s="12"/>
      <c r="VBE96" s="12"/>
      <c r="VBF96" s="12"/>
      <c r="VBG96" s="12"/>
      <c r="VBH96" s="12"/>
      <c r="VBI96" s="12"/>
      <c r="VBJ96" s="12"/>
      <c r="VBK96" s="12"/>
      <c r="VBL96" s="12"/>
      <c r="VBM96" s="12"/>
      <c r="VBN96" s="12"/>
      <c r="VBO96" s="12"/>
      <c r="VBP96" s="12"/>
      <c r="VBQ96" s="12"/>
      <c r="VBR96" s="12"/>
      <c r="VBS96" s="12"/>
      <c r="VBT96" s="12"/>
      <c r="VBU96" s="12"/>
      <c r="VBV96" s="12"/>
      <c r="VBW96" s="12"/>
      <c r="VBX96" s="12"/>
      <c r="VBY96" s="12"/>
      <c r="VBZ96" s="12"/>
      <c r="VCA96" s="12"/>
      <c r="VCB96" s="12"/>
      <c r="VCC96" s="12"/>
      <c r="VCD96" s="12"/>
      <c r="VCE96" s="12"/>
      <c r="VCF96" s="12"/>
      <c r="VCG96" s="12"/>
      <c r="VCH96" s="12"/>
      <c r="VCI96" s="12"/>
      <c r="VCJ96" s="12"/>
      <c r="VCK96" s="12"/>
      <c r="VCL96" s="12"/>
      <c r="VCM96" s="12"/>
      <c r="VCN96" s="12"/>
      <c r="VCO96" s="12"/>
      <c r="VCP96" s="12"/>
      <c r="VCQ96" s="12"/>
      <c r="VCR96" s="12"/>
      <c r="VCS96" s="12"/>
      <c r="VCT96" s="12"/>
      <c r="VCU96" s="12"/>
      <c r="VCV96" s="12"/>
      <c r="VCW96" s="12"/>
      <c r="VCX96" s="12"/>
      <c r="VCY96" s="12"/>
      <c r="VCZ96" s="12"/>
      <c r="VDA96" s="12"/>
      <c r="VDB96" s="12"/>
      <c r="VDC96" s="12"/>
      <c r="VDD96" s="12"/>
      <c r="VDE96" s="12"/>
      <c r="VDF96" s="12"/>
      <c r="VDG96" s="12"/>
      <c r="VDH96" s="12"/>
      <c r="VDI96" s="12"/>
      <c r="VDJ96" s="12"/>
      <c r="VDK96" s="12"/>
      <c r="VDL96" s="12"/>
      <c r="VDM96" s="12"/>
      <c r="VDN96" s="12"/>
      <c r="VDO96" s="12"/>
      <c r="VDP96" s="12"/>
      <c r="VDQ96" s="12"/>
      <c r="VDR96" s="12"/>
      <c r="VDS96" s="12"/>
      <c r="VDT96" s="12"/>
      <c r="VDU96" s="12"/>
      <c r="VDV96" s="12"/>
      <c r="VDW96" s="12"/>
      <c r="VDX96" s="12"/>
      <c r="VDY96" s="12"/>
      <c r="VDZ96" s="12"/>
      <c r="VEA96" s="12"/>
      <c r="VEB96" s="12"/>
      <c r="VEC96" s="12"/>
      <c r="VED96" s="12"/>
      <c r="VEE96" s="12"/>
      <c r="VEF96" s="12"/>
      <c r="VEG96" s="12"/>
      <c r="VEH96" s="12"/>
      <c r="VEI96" s="12"/>
      <c r="VEJ96" s="12"/>
      <c r="VEK96" s="12"/>
      <c r="VEL96" s="12"/>
      <c r="VEM96" s="12"/>
      <c r="VEN96" s="12"/>
      <c r="VEO96" s="12"/>
      <c r="VEP96" s="12"/>
      <c r="VEQ96" s="12"/>
      <c r="VER96" s="12"/>
      <c r="VES96" s="12"/>
      <c r="VET96" s="12"/>
      <c r="VEU96" s="12"/>
      <c r="VEV96" s="12"/>
      <c r="VEW96" s="12"/>
      <c r="VEX96" s="12"/>
      <c r="VEY96" s="12"/>
      <c r="VEZ96" s="12"/>
      <c r="VFA96" s="12"/>
      <c r="VFB96" s="12"/>
      <c r="VFC96" s="12"/>
      <c r="VFD96" s="12"/>
      <c r="VFE96" s="12"/>
      <c r="VFF96" s="12"/>
      <c r="VFG96" s="12"/>
      <c r="VFH96" s="12"/>
      <c r="VFI96" s="12"/>
      <c r="VFJ96" s="12"/>
      <c r="VFK96" s="12"/>
      <c r="VFL96" s="12"/>
      <c r="VFM96" s="12"/>
      <c r="VFN96" s="12"/>
      <c r="VFO96" s="12"/>
      <c r="VFP96" s="12"/>
      <c r="VFQ96" s="12"/>
      <c r="VFR96" s="12"/>
      <c r="VFS96" s="12"/>
      <c r="VFT96" s="12"/>
      <c r="VFU96" s="12"/>
      <c r="VFV96" s="12"/>
      <c r="VFW96" s="12"/>
      <c r="VFX96" s="12"/>
      <c r="VFY96" s="12"/>
      <c r="VFZ96" s="12"/>
      <c r="VGA96" s="12"/>
      <c r="VGB96" s="12"/>
      <c r="VGC96" s="12"/>
      <c r="VGD96" s="12"/>
      <c r="VGE96" s="12"/>
      <c r="VGF96" s="12"/>
      <c r="VGG96" s="12"/>
      <c r="VGH96" s="12"/>
      <c r="VGI96" s="12"/>
      <c r="VGJ96" s="12"/>
      <c r="VGK96" s="12"/>
      <c r="VGL96" s="12"/>
      <c r="VGM96" s="12"/>
      <c r="VGN96" s="12"/>
      <c r="VGO96" s="12"/>
      <c r="VGP96" s="12"/>
      <c r="VGQ96" s="12"/>
      <c r="VGR96" s="12"/>
      <c r="VGS96" s="12"/>
      <c r="VGT96" s="12"/>
      <c r="VGU96" s="12"/>
      <c r="VGV96" s="12"/>
      <c r="VGW96" s="12"/>
      <c r="VGX96" s="12"/>
      <c r="VGY96" s="12"/>
      <c r="VGZ96" s="12"/>
      <c r="VHA96" s="12"/>
      <c r="VHB96" s="12"/>
      <c r="VHC96" s="12"/>
      <c r="VHD96" s="12"/>
      <c r="VHE96" s="12"/>
      <c r="VHF96" s="12"/>
      <c r="VHG96" s="12"/>
      <c r="VHH96" s="12"/>
      <c r="VHI96" s="12"/>
      <c r="VHJ96" s="12"/>
      <c r="VHK96" s="12"/>
      <c r="VHL96" s="12"/>
      <c r="VHM96" s="12"/>
      <c r="VHN96" s="12"/>
      <c r="VHO96" s="12"/>
      <c r="VHP96" s="12"/>
      <c r="VHQ96" s="12"/>
      <c r="VHR96" s="12"/>
      <c r="VHS96" s="12"/>
      <c r="VHT96" s="12"/>
      <c r="VHU96" s="12"/>
      <c r="VHV96" s="12"/>
      <c r="VHW96" s="12"/>
      <c r="VHX96" s="12"/>
      <c r="VHY96" s="12"/>
      <c r="VHZ96" s="12"/>
      <c r="VIA96" s="12"/>
      <c r="VIB96" s="12"/>
      <c r="VIC96" s="12"/>
      <c r="VID96" s="12"/>
      <c r="VIE96" s="12"/>
      <c r="VIF96" s="12"/>
      <c r="VIG96" s="12"/>
      <c r="VIH96" s="12"/>
      <c r="VII96" s="12"/>
      <c r="VIJ96" s="12"/>
      <c r="VIK96" s="12"/>
      <c r="VIL96" s="12"/>
      <c r="VIM96" s="12"/>
      <c r="VIN96" s="12"/>
      <c r="VIO96" s="12"/>
      <c r="VIP96" s="12"/>
      <c r="VIQ96" s="12"/>
      <c r="VIR96" s="12"/>
      <c r="VIS96" s="12"/>
      <c r="VIT96" s="12"/>
      <c r="VIU96" s="12"/>
      <c r="VIV96" s="12"/>
      <c r="VIW96" s="12"/>
      <c r="VIX96" s="12"/>
      <c r="VIY96" s="12"/>
      <c r="VIZ96" s="12"/>
      <c r="VJA96" s="12"/>
      <c r="VJB96" s="12"/>
      <c r="VJC96" s="12"/>
      <c r="VJD96" s="12"/>
      <c r="VJE96" s="12"/>
      <c r="VJF96" s="12"/>
      <c r="VJG96" s="12"/>
      <c r="VJH96" s="12"/>
      <c r="VJI96" s="12"/>
      <c r="VJJ96" s="12"/>
      <c r="VJK96" s="12"/>
      <c r="VJL96" s="12"/>
      <c r="VJM96" s="12"/>
      <c r="VJN96" s="12"/>
      <c r="VJO96" s="12"/>
      <c r="VJP96" s="12"/>
      <c r="VJQ96" s="12"/>
      <c r="VJR96" s="12"/>
      <c r="VJS96" s="12"/>
      <c r="VJT96" s="12"/>
      <c r="VJU96" s="12"/>
      <c r="VJV96" s="12"/>
      <c r="VJW96" s="12"/>
      <c r="VJX96" s="12"/>
      <c r="VJY96" s="12"/>
      <c r="VJZ96" s="12"/>
      <c r="VKA96" s="12"/>
      <c r="VKB96" s="12"/>
      <c r="VKC96" s="12"/>
      <c r="VKD96" s="12"/>
      <c r="VKE96" s="12"/>
      <c r="VKF96" s="12"/>
      <c r="VKG96" s="12"/>
      <c r="VKH96" s="12"/>
      <c r="VKI96" s="12"/>
      <c r="VKJ96" s="12"/>
      <c r="VKK96" s="12"/>
      <c r="VKL96" s="12"/>
      <c r="VKM96" s="12"/>
      <c r="VKN96" s="12"/>
      <c r="VKO96" s="12"/>
      <c r="VKP96" s="12"/>
      <c r="VKQ96" s="12"/>
      <c r="VKR96" s="12"/>
      <c r="VKS96" s="12"/>
      <c r="VKT96" s="12"/>
      <c r="VKU96" s="12"/>
      <c r="VKV96" s="12"/>
      <c r="VKW96" s="12"/>
      <c r="VKX96" s="12"/>
      <c r="VKY96" s="12"/>
      <c r="VKZ96" s="12"/>
      <c r="VLA96" s="12"/>
      <c r="VLB96" s="12"/>
      <c r="VLC96" s="12"/>
      <c r="VLD96" s="12"/>
      <c r="VLE96" s="12"/>
      <c r="VLF96" s="12"/>
      <c r="VLG96" s="12"/>
      <c r="VLH96" s="12"/>
      <c r="VLI96" s="12"/>
      <c r="VLJ96" s="12"/>
      <c r="VLK96" s="12"/>
      <c r="VLL96" s="12"/>
      <c r="VLM96" s="12"/>
      <c r="VLN96" s="12"/>
      <c r="VLO96" s="12"/>
      <c r="VLP96" s="12"/>
      <c r="VLQ96" s="12"/>
      <c r="VLR96" s="12"/>
      <c r="VLS96" s="12"/>
      <c r="VLT96" s="12"/>
      <c r="VLU96" s="12"/>
      <c r="VLV96" s="12"/>
      <c r="VLW96" s="12"/>
      <c r="VLX96" s="12"/>
      <c r="VLY96" s="12"/>
      <c r="VLZ96" s="12"/>
      <c r="VMA96" s="12"/>
      <c r="VMB96" s="12"/>
      <c r="VMC96" s="12"/>
      <c r="VMD96" s="12"/>
      <c r="VME96" s="12"/>
      <c r="VMF96" s="12"/>
      <c r="VMG96" s="12"/>
      <c r="VMH96" s="12"/>
      <c r="VMI96" s="12"/>
      <c r="VMJ96" s="12"/>
      <c r="VMK96" s="12"/>
      <c r="VML96" s="12"/>
      <c r="VMM96" s="12"/>
      <c r="VMN96" s="12"/>
      <c r="VMO96" s="12"/>
      <c r="VMP96" s="12"/>
      <c r="VMQ96" s="12"/>
      <c r="VMR96" s="12"/>
      <c r="VMS96" s="12"/>
      <c r="VMT96" s="12"/>
      <c r="VMU96" s="12"/>
      <c r="VMV96" s="12"/>
      <c r="VMW96" s="12"/>
      <c r="VMX96" s="12"/>
      <c r="VMY96" s="12"/>
      <c r="VMZ96" s="12"/>
      <c r="VNA96" s="12"/>
      <c r="VNB96" s="12"/>
      <c r="VNC96" s="12"/>
      <c r="VND96" s="12"/>
      <c r="VNE96" s="12"/>
      <c r="VNF96" s="12"/>
      <c r="VNG96" s="12"/>
      <c r="VNH96" s="12"/>
      <c r="VNI96" s="12"/>
      <c r="VNJ96" s="12"/>
      <c r="VNK96" s="12"/>
      <c r="VNL96" s="12"/>
      <c r="VNM96" s="12"/>
      <c r="VNN96" s="12"/>
      <c r="VNO96" s="12"/>
      <c r="VNP96" s="12"/>
      <c r="VNQ96" s="12"/>
      <c r="VNR96" s="12"/>
      <c r="VNS96" s="12"/>
      <c r="VNT96" s="12"/>
      <c r="VNU96" s="12"/>
      <c r="VNV96" s="12"/>
      <c r="VNW96" s="12"/>
      <c r="VNX96" s="12"/>
      <c r="VNY96" s="12"/>
      <c r="VNZ96" s="12"/>
      <c r="VOA96" s="12"/>
      <c r="VOB96" s="12"/>
      <c r="VOC96" s="12"/>
      <c r="VOD96" s="12"/>
      <c r="VOE96" s="12"/>
      <c r="VOF96" s="12"/>
      <c r="VOG96" s="12"/>
      <c r="VOH96" s="12"/>
      <c r="VOI96" s="12"/>
      <c r="VOJ96" s="12"/>
      <c r="VOK96" s="12"/>
      <c r="VOL96" s="12"/>
      <c r="VOM96" s="12"/>
      <c r="VON96" s="12"/>
      <c r="VOO96" s="12"/>
      <c r="VOP96" s="12"/>
      <c r="VOQ96" s="12"/>
      <c r="VOR96" s="12"/>
      <c r="VOS96" s="12"/>
      <c r="VOT96" s="12"/>
      <c r="VOU96" s="12"/>
      <c r="VOV96" s="12"/>
      <c r="VOW96" s="12"/>
      <c r="VOX96" s="12"/>
      <c r="VOY96" s="12"/>
      <c r="VOZ96" s="12"/>
      <c r="VPA96" s="12"/>
      <c r="VPB96" s="12"/>
      <c r="VPC96" s="12"/>
      <c r="VPD96" s="12"/>
      <c r="VPE96" s="12"/>
      <c r="VPF96" s="12"/>
      <c r="VPG96" s="12"/>
      <c r="VPH96" s="12"/>
      <c r="VPI96" s="12"/>
      <c r="VPJ96" s="12"/>
      <c r="VPK96" s="12"/>
      <c r="VPL96" s="12"/>
      <c r="VPM96" s="12"/>
      <c r="VPN96" s="12"/>
      <c r="VPO96" s="12"/>
      <c r="VPP96" s="12"/>
      <c r="VPQ96" s="12"/>
      <c r="VPR96" s="12"/>
      <c r="VPS96" s="12"/>
      <c r="VPT96" s="12"/>
      <c r="VPU96" s="12"/>
      <c r="VPV96" s="12"/>
      <c r="VPW96" s="12"/>
      <c r="VPX96" s="12"/>
      <c r="VPY96" s="12"/>
      <c r="VPZ96" s="12"/>
      <c r="VQA96" s="12"/>
      <c r="VQB96" s="12"/>
      <c r="VQC96" s="12"/>
      <c r="VQD96" s="12"/>
      <c r="VQE96" s="12"/>
      <c r="VQF96" s="12"/>
      <c r="VQG96" s="12"/>
      <c r="VQH96" s="12"/>
      <c r="VQI96" s="12"/>
      <c r="VQJ96" s="12"/>
      <c r="VQK96" s="12"/>
      <c r="VQL96" s="12"/>
      <c r="VQM96" s="12"/>
      <c r="VQN96" s="12"/>
      <c r="VQO96" s="12"/>
      <c r="VQP96" s="12"/>
      <c r="VQQ96" s="12"/>
      <c r="VQR96" s="12"/>
      <c r="VQS96" s="12"/>
      <c r="VQT96" s="12"/>
      <c r="VQU96" s="12"/>
      <c r="VQV96" s="12"/>
      <c r="VQW96" s="12"/>
      <c r="VQX96" s="12"/>
      <c r="VQY96" s="12"/>
      <c r="VQZ96" s="12"/>
      <c r="VRA96" s="12"/>
      <c r="VRB96" s="12"/>
      <c r="VRC96" s="12"/>
      <c r="VRD96" s="12"/>
      <c r="VRE96" s="12"/>
      <c r="VRF96" s="12"/>
      <c r="VRG96" s="12"/>
      <c r="VRH96" s="12"/>
      <c r="VRI96" s="12"/>
      <c r="VRJ96" s="12"/>
      <c r="VRK96" s="12"/>
      <c r="VRL96" s="12"/>
      <c r="VRM96" s="12"/>
      <c r="VRN96" s="12"/>
      <c r="VRO96" s="12"/>
      <c r="VRP96" s="12"/>
      <c r="VRQ96" s="12"/>
      <c r="VRR96" s="12"/>
      <c r="VRS96" s="12"/>
      <c r="VRT96" s="12"/>
      <c r="VRU96" s="12"/>
      <c r="VRV96" s="12"/>
      <c r="VRW96" s="12"/>
      <c r="VRX96" s="12"/>
      <c r="VRY96" s="12"/>
      <c r="VRZ96" s="12"/>
      <c r="VSA96" s="12"/>
      <c r="VSB96" s="12"/>
      <c r="VSC96" s="12"/>
      <c r="VSD96" s="12"/>
      <c r="VSE96" s="12"/>
      <c r="VSF96" s="12"/>
      <c r="VSG96" s="12"/>
      <c r="VSH96" s="12"/>
      <c r="VSI96" s="12"/>
      <c r="VSJ96" s="12"/>
      <c r="VSK96" s="12"/>
      <c r="VSL96" s="12"/>
      <c r="VSM96" s="12"/>
      <c r="VSN96" s="12"/>
      <c r="VSO96" s="12"/>
      <c r="VSP96" s="12"/>
      <c r="VSQ96" s="12"/>
      <c r="VSR96" s="12"/>
      <c r="VSS96" s="12"/>
      <c r="VST96" s="12"/>
      <c r="VSU96" s="12"/>
      <c r="VSV96" s="12"/>
      <c r="VSW96" s="12"/>
      <c r="VSX96" s="12"/>
      <c r="VSY96" s="12"/>
      <c r="VSZ96" s="12"/>
      <c r="VTA96" s="12"/>
      <c r="VTB96" s="12"/>
      <c r="VTC96" s="12"/>
      <c r="VTD96" s="12"/>
      <c r="VTE96" s="12"/>
      <c r="VTF96" s="12"/>
      <c r="VTG96" s="12"/>
      <c r="VTH96" s="12"/>
      <c r="VTI96" s="12"/>
      <c r="VTJ96" s="12"/>
      <c r="VTK96" s="12"/>
      <c r="VTL96" s="12"/>
      <c r="VTM96" s="12"/>
      <c r="VTN96" s="12"/>
      <c r="VTO96" s="12"/>
      <c r="VTP96" s="12"/>
      <c r="VTQ96" s="12"/>
      <c r="VTR96" s="12"/>
      <c r="VTS96" s="12"/>
      <c r="VTT96" s="12"/>
      <c r="VTU96" s="12"/>
      <c r="VTV96" s="12"/>
      <c r="VTW96" s="12"/>
      <c r="VTX96" s="12"/>
      <c r="VTY96" s="12"/>
      <c r="VTZ96" s="12"/>
      <c r="VUA96" s="12"/>
      <c r="VUB96" s="12"/>
      <c r="VUC96" s="12"/>
      <c r="VUD96" s="12"/>
      <c r="VUE96" s="12"/>
      <c r="VUF96" s="12"/>
      <c r="VUG96" s="12"/>
      <c r="VUH96" s="12"/>
      <c r="VUI96" s="12"/>
      <c r="VUJ96" s="12"/>
      <c r="VUK96" s="12"/>
      <c r="VUL96" s="12"/>
      <c r="VUM96" s="12"/>
      <c r="VUN96" s="12"/>
      <c r="VUO96" s="12"/>
      <c r="VUP96" s="12"/>
      <c r="VUQ96" s="12"/>
      <c r="VUR96" s="12"/>
      <c r="VUS96" s="12"/>
      <c r="VUT96" s="12"/>
      <c r="VUU96" s="12"/>
      <c r="VUV96" s="12"/>
      <c r="VUW96" s="12"/>
      <c r="VUX96" s="12"/>
      <c r="VUY96" s="12"/>
      <c r="VUZ96" s="12"/>
      <c r="VVA96" s="12"/>
      <c r="VVB96" s="12"/>
      <c r="VVC96" s="12"/>
      <c r="VVD96" s="12"/>
      <c r="VVE96" s="12"/>
      <c r="VVF96" s="12"/>
      <c r="VVG96" s="12"/>
      <c r="VVH96" s="12"/>
      <c r="VVI96" s="12"/>
      <c r="VVJ96" s="12"/>
      <c r="VVK96" s="12"/>
      <c r="VVL96" s="12"/>
      <c r="VVM96" s="12"/>
      <c r="VVN96" s="12"/>
      <c r="VVO96" s="12"/>
      <c r="VVP96" s="12"/>
      <c r="VVQ96" s="12"/>
      <c r="VVR96" s="12"/>
      <c r="VVS96" s="12"/>
      <c r="VVT96" s="12"/>
      <c r="VVU96" s="12"/>
      <c r="VVV96" s="12"/>
      <c r="VVW96" s="12"/>
      <c r="VVX96" s="12"/>
      <c r="VVY96" s="12"/>
      <c r="VVZ96" s="12"/>
      <c r="VWA96" s="12"/>
      <c r="VWB96" s="12"/>
      <c r="VWC96" s="12"/>
      <c r="VWD96" s="12"/>
      <c r="VWE96" s="12"/>
      <c r="VWF96" s="12"/>
      <c r="VWG96" s="12"/>
      <c r="VWH96" s="12"/>
      <c r="VWI96" s="12"/>
      <c r="VWJ96" s="12"/>
      <c r="VWK96" s="12"/>
      <c r="VWL96" s="12"/>
      <c r="VWM96" s="12"/>
      <c r="VWN96" s="12"/>
      <c r="VWO96" s="12"/>
      <c r="VWP96" s="12"/>
      <c r="VWQ96" s="12"/>
      <c r="VWR96" s="12"/>
      <c r="VWS96" s="12"/>
      <c r="VWT96" s="12"/>
      <c r="VWU96" s="12"/>
      <c r="VWV96" s="12"/>
      <c r="VWW96" s="12"/>
      <c r="VWX96" s="12"/>
      <c r="VWY96" s="12"/>
      <c r="VWZ96" s="12"/>
      <c r="VXA96" s="12"/>
      <c r="VXB96" s="12"/>
      <c r="VXC96" s="12"/>
      <c r="VXD96" s="12"/>
      <c r="VXE96" s="12"/>
      <c r="VXF96" s="12"/>
      <c r="VXG96" s="12"/>
      <c r="VXH96" s="12"/>
      <c r="VXI96" s="12"/>
      <c r="VXJ96" s="12"/>
      <c r="VXK96" s="12"/>
      <c r="VXL96" s="12"/>
      <c r="VXM96" s="12"/>
      <c r="VXN96" s="12"/>
      <c r="VXO96" s="12"/>
      <c r="VXP96" s="12"/>
      <c r="VXQ96" s="12"/>
      <c r="VXR96" s="12"/>
      <c r="VXS96" s="12"/>
      <c r="VXT96" s="12"/>
      <c r="VXU96" s="12"/>
      <c r="VXV96" s="12"/>
      <c r="VXW96" s="12"/>
      <c r="VXX96" s="12"/>
      <c r="VXY96" s="12"/>
      <c r="VXZ96" s="12"/>
      <c r="VYA96" s="12"/>
      <c r="VYB96" s="12"/>
      <c r="VYC96" s="12"/>
      <c r="VYD96" s="12"/>
      <c r="VYE96" s="12"/>
      <c r="VYF96" s="12"/>
      <c r="VYG96" s="12"/>
      <c r="VYH96" s="12"/>
      <c r="VYI96" s="12"/>
      <c r="VYJ96" s="12"/>
      <c r="VYK96" s="12"/>
      <c r="VYL96" s="12"/>
      <c r="VYM96" s="12"/>
      <c r="VYN96" s="12"/>
      <c r="VYO96" s="12"/>
      <c r="VYP96" s="12"/>
      <c r="VYQ96" s="12"/>
      <c r="VYR96" s="12"/>
      <c r="VYS96" s="12"/>
      <c r="VYT96" s="12"/>
      <c r="VYU96" s="12"/>
      <c r="VYV96" s="12"/>
      <c r="VYW96" s="12"/>
      <c r="VYX96" s="12"/>
      <c r="VYY96" s="12"/>
      <c r="VYZ96" s="12"/>
      <c r="VZA96" s="12"/>
      <c r="VZB96" s="12"/>
      <c r="VZC96" s="12"/>
      <c r="VZD96" s="12"/>
      <c r="VZE96" s="12"/>
      <c r="VZF96" s="12"/>
      <c r="VZG96" s="12"/>
      <c r="VZH96" s="12"/>
      <c r="VZI96" s="12"/>
      <c r="VZJ96" s="12"/>
      <c r="VZK96" s="12"/>
      <c r="VZL96" s="12"/>
      <c r="VZM96" s="12"/>
      <c r="VZN96" s="12"/>
      <c r="VZO96" s="12"/>
      <c r="VZP96" s="12"/>
      <c r="VZQ96" s="12"/>
      <c r="VZR96" s="12"/>
      <c r="VZS96" s="12"/>
      <c r="VZT96" s="12"/>
      <c r="VZU96" s="12"/>
      <c r="VZV96" s="12"/>
      <c r="VZW96" s="12"/>
      <c r="VZX96" s="12"/>
      <c r="VZY96" s="12"/>
      <c r="VZZ96" s="12"/>
      <c r="WAA96" s="12"/>
      <c r="WAB96" s="12"/>
      <c r="WAC96" s="12"/>
      <c r="WAD96" s="12"/>
      <c r="WAE96" s="12"/>
      <c r="WAF96" s="12"/>
      <c r="WAG96" s="12"/>
      <c r="WAH96" s="12"/>
      <c r="WAI96" s="12"/>
      <c r="WAJ96" s="12"/>
      <c r="WAK96" s="12"/>
      <c r="WAL96" s="12"/>
      <c r="WAM96" s="12"/>
      <c r="WAN96" s="12"/>
      <c r="WAO96" s="12"/>
      <c r="WAP96" s="12"/>
      <c r="WAQ96" s="12"/>
      <c r="WAR96" s="12"/>
      <c r="WAS96" s="12"/>
      <c r="WAT96" s="12"/>
      <c r="WAU96" s="12"/>
      <c r="WAV96" s="12"/>
      <c r="WAW96" s="12"/>
      <c r="WAX96" s="12"/>
      <c r="WAY96" s="12"/>
      <c r="WAZ96" s="12"/>
      <c r="WBA96" s="12"/>
      <c r="WBB96" s="12"/>
      <c r="WBC96" s="12"/>
      <c r="WBD96" s="12"/>
      <c r="WBE96" s="12"/>
      <c r="WBF96" s="12"/>
      <c r="WBG96" s="12"/>
      <c r="WBH96" s="12"/>
      <c r="WBI96" s="12"/>
      <c r="WBJ96" s="12"/>
      <c r="WBK96" s="12"/>
      <c r="WBL96" s="12"/>
      <c r="WBM96" s="12"/>
      <c r="WBN96" s="12"/>
      <c r="WBO96" s="12"/>
      <c r="WBP96" s="12"/>
      <c r="WBQ96" s="12"/>
      <c r="WBR96" s="12"/>
      <c r="WBS96" s="12"/>
      <c r="WBT96" s="12"/>
      <c r="WBU96" s="12"/>
      <c r="WBV96" s="12"/>
      <c r="WBW96" s="12"/>
      <c r="WBX96" s="12"/>
      <c r="WBY96" s="12"/>
      <c r="WBZ96" s="12"/>
      <c r="WCA96" s="12"/>
      <c r="WCB96" s="12"/>
      <c r="WCC96" s="12"/>
      <c r="WCD96" s="12"/>
      <c r="WCE96" s="12"/>
      <c r="WCF96" s="12"/>
      <c r="WCG96" s="12"/>
      <c r="WCH96" s="12"/>
      <c r="WCI96" s="12"/>
      <c r="WCJ96" s="12"/>
      <c r="WCK96" s="12"/>
      <c r="WCL96" s="12"/>
      <c r="WCM96" s="12"/>
      <c r="WCN96" s="12"/>
      <c r="WCO96" s="12"/>
      <c r="WCP96" s="12"/>
      <c r="WCQ96" s="12"/>
      <c r="WCR96" s="12"/>
      <c r="WCS96" s="12"/>
      <c r="WCT96" s="12"/>
      <c r="WCU96" s="12"/>
      <c r="WCV96" s="12"/>
      <c r="WCW96" s="12"/>
      <c r="WCX96" s="12"/>
      <c r="WCY96" s="12"/>
      <c r="WCZ96" s="12"/>
      <c r="WDA96" s="12"/>
      <c r="WDB96" s="12"/>
      <c r="WDC96" s="12"/>
      <c r="WDD96" s="12"/>
      <c r="WDE96" s="12"/>
      <c r="WDF96" s="12"/>
      <c r="WDG96" s="12"/>
      <c r="WDH96" s="12"/>
      <c r="WDI96" s="12"/>
      <c r="WDJ96" s="12"/>
      <c r="WDK96" s="12"/>
      <c r="WDL96" s="12"/>
      <c r="WDM96" s="12"/>
      <c r="WDN96" s="12"/>
      <c r="WDO96" s="12"/>
      <c r="WDP96" s="12"/>
      <c r="WDQ96" s="12"/>
      <c r="WDR96" s="12"/>
      <c r="WDS96" s="12"/>
      <c r="WDT96" s="12"/>
      <c r="WDU96" s="12"/>
      <c r="WDV96" s="12"/>
      <c r="WDW96" s="12"/>
      <c r="WDX96" s="12"/>
      <c r="WDY96" s="12"/>
      <c r="WDZ96" s="12"/>
      <c r="WEA96" s="12"/>
      <c r="WEB96" s="12"/>
      <c r="WEC96" s="12"/>
      <c r="WED96" s="12"/>
      <c r="WEE96" s="12"/>
      <c r="WEF96" s="12"/>
      <c r="WEG96" s="12"/>
      <c r="WEH96" s="12"/>
      <c r="WEI96" s="12"/>
      <c r="WEJ96" s="12"/>
      <c r="WEK96" s="12"/>
      <c r="WEL96" s="12"/>
      <c r="WEM96" s="12"/>
      <c r="WEN96" s="12"/>
      <c r="WEO96" s="12"/>
      <c r="WEP96" s="12"/>
      <c r="WEQ96" s="12"/>
      <c r="WER96" s="12"/>
      <c r="WES96" s="12"/>
      <c r="WET96" s="12"/>
      <c r="WEU96" s="12"/>
      <c r="WEV96" s="12"/>
      <c r="WEW96" s="12"/>
      <c r="WEX96" s="12"/>
      <c r="WEY96" s="12"/>
      <c r="WEZ96" s="12"/>
      <c r="WFA96" s="12"/>
      <c r="WFB96" s="12"/>
      <c r="WFC96" s="12"/>
      <c r="WFD96" s="12"/>
      <c r="WFE96" s="12"/>
      <c r="WFF96" s="12"/>
      <c r="WFG96" s="12"/>
      <c r="WFH96" s="12"/>
      <c r="WFI96" s="12"/>
      <c r="WFJ96" s="12"/>
      <c r="WFK96" s="12"/>
      <c r="WFL96" s="12"/>
      <c r="WFM96" s="12"/>
      <c r="WFN96" s="12"/>
      <c r="WFO96" s="12"/>
      <c r="WFP96" s="12"/>
      <c r="WFQ96" s="12"/>
      <c r="WFR96" s="12"/>
      <c r="WFS96" s="12"/>
      <c r="WFT96" s="12"/>
      <c r="WFU96" s="12"/>
      <c r="WFV96" s="12"/>
      <c r="WFW96" s="12"/>
      <c r="WFX96" s="12"/>
      <c r="WFY96" s="12"/>
      <c r="WFZ96" s="12"/>
      <c r="WGA96" s="12"/>
      <c r="WGB96" s="12"/>
      <c r="WGC96" s="12"/>
      <c r="WGD96" s="12"/>
      <c r="WGE96" s="12"/>
      <c r="WGF96" s="12"/>
      <c r="WGG96" s="12"/>
      <c r="WGH96" s="12"/>
      <c r="WGI96" s="12"/>
      <c r="WGJ96" s="12"/>
      <c r="WGK96" s="12"/>
      <c r="WGL96" s="12"/>
      <c r="WGM96" s="12"/>
      <c r="WGN96" s="12"/>
      <c r="WGO96" s="12"/>
      <c r="WGP96" s="12"/>
      <c r="WGQ96" s="12"/>
      <c r="WGR96" s="12"/>
      <c r="WGS96" s="12"/>
      <c r="WGT96" s="12"/>
      <c r="WGU96" s="12"/>
      <c r="WGV96" s="12"/>
      <c r="WGW96" s="12"/>
      <c r="WGX96" s="12"/>
      <c r="WGY96" s="12"/>
      <c r="WGZ96" s="12"/>
      <c r="WHA96" s="12"/>
      <c r="WHB96" s="12"/>
      <c r="WHC96" s="12"/>
      <c r="WHD96" s="12"/>
      <c r="WHE96" s="12"/>
      <c r="WHF96" s="12"/>
      <c r="WHG96" s="12"/>
      <c r="WHH96" s="12"/>
      <c r="WHI96" s="12"/>
      <c r="WHJ96" s="12"/>
      <c r="WHK96" s="12"/>
      <c r="WHL96" s="12"/>
      <c r="WHM96" s="12"/>
      <c r="WHN96" s="12"/>
      <c r="WHO96" s="12"/>
      <c r="WHP96" s="12"/>
      <c r="WHQ96" s="12"/>
      <c r="WHR96" s="12"/>
      <c r="WHS96" s="12"/>
      <c r="WHT96" s="12"/>
      <c r="WHU96" s="12"/>
      <c r="WHV96" s="12"/>
      <c r="WHW96" s="12"/>
      <c r="WHX96" s="12"/>
      <c r="WHY96" s="12"/>
      <c r="WHZ96" s="12"/>
      <c r="WIA96" s="12"/>
      <c r="WIB96" s="12"/>
      <c r="WIC96" s="12"/>
      <c r="WID96" s="12"/>
      <c r="WIE96" s="12"/>
      <c r="WIF96" s="12"/>
      <c r="WIG96" s="12"/>
      <c r="WIH96" s="12"/>
      <c r="WII96" s="12"/>
      <c r="WIJ96" s="12"/>
      <c r="WIK96" s="12"/>
      <c r="WIL96" s="12"/>
      <c r="WIM96" s="12"/>
      <c r="WIN96" s="12"/>
      <c r="WIO96" s="12"/>
      <c r="WIP96" s="12"/>
      <c r="WIQ96" s="12"/>
      <c r="WIR96" s="12"/>
      <c r="WIS96" s="12"/>
      <c r="WIT96" s="12"/>
      <c r="WIU96" s="12"/>
      <c r="WIV96" s="12"/>
      <c r="WIW96" s="12"/>
      <c r="WIX96" s="12"/>
      <c r="WIY96" s="12"/>
      <c r="WIZ96" s="12"/>
      <c r="WJA96" s="12"/>
      <c r="WJB96" s="12"/>
      <c r="WJC96" s="12"/>
      <c r="WJD96" s="12"/>
      <c r="WJE96" s="12"/>
      <c r="WJF96" s="12"/>
      <c r="WJG96" s="12"/>
      <c r="WJH96" s="12"/>
      <c r="WJI96" s="12"/>
      <c r="WJJ96" s="12"/>
      <c r="WJK96" s="12"/>
      <c r="WJL96" s="12"/>
      <c r="WJM96" s="12"/>
      <c r="WJN96" s="12"/>
      <c r="WJO96" s="12"/>
      <c r="WJP96" s="12"/>
      <c r="WJQ96" s="12"/>
      <c r="WJR96" s="12"/>
      <c r="WJS96" s="12"/>
      <c r="WJT96" s="12"/>
      <c r="WJU96" s="12"/>
      <c r="WJV96" s="12"/>
      <c r="WJW96" s="12"/>
      <c r="WJX96" s="12"/>
      <c r="WJY96" s="12"/>
      <c r="WJZ96" s="12"/>
      <c r="WKA96" s="12"/>
      <c r="WKB96" s="12"/>
      <c r="WKC96" s="12"/>
      <c r="WKD96" s="12"/>
      <c r="WKE96" s="12"/>
      <c r="WKF96" s="12"/>
      <c r="WKG96" s="12"/>
      <c r="WKH96" s="12"/>
      <c r="WKI96" s="12"/>
      <c r="WKJ96" s="12"/>
      <c r="WKK96" s="12"/>
      <c r="WKL96" s="12"/>
      <c r="WKM96" s="12"/>
      <c r="WKN96" s="12"/>
      <c r="WKO96" s="12"/>
      <c r="WKP96" s="12"/>
      <c r="WKQ96" s="12"/>
      <c r="WKR96" s="12"/>
      <c r="WKS96" s="12"/>
      <c r="WKT96" s="12"/>
      <c r="WKU96" s="12"/>
      <c r="WKV96" s="12"/>
      <c r="WKW96" s="12"/>
      <c r="WKX96" s="12"/>
      <c r="WKY96" s="12"/>
      <c r="WKZ96" s="12"/>
      <c r="WLA96" s="12"/>
      <c r="WLB96" s="12"/>
      <c r="WLC96" s="12"/>
      <c r="WLD96" s="12"/>
      <c r="WLE96" s="12"/>
      <c r="WLF96" s="12"/>
      <c r="WLG96" s="12"/>
      <c r="WLH96" s="12"/>
      <c r="WLI96" s="12"/>
      <c r="WLJ96" s="12"/>
      <c r="WLK96" s="12"/>
      <c r="WLL96" s="12"/>
      <c r="WLM96" s="12"/>
      <c r="WLN96" s="12"/>
      <c r="WLO96" s="12"/>
      <c r="WLP96" s="12"/>
      <c r="WLQ96" s="12"/>
      <c r="WLR96" s="12"/>
      <c r="WLS96" s="12"/>
      <c r="WLT96" s="12"/>
      <c r="WLU96" s="12"/>
      <c r="WLV96" s="12"/>
      <c r="WLW96" s="12"/>
      <c r="WLX96" s="12"/>
      <c r="WLY96" s="12"/>
      <c r="WLZ96" s="12"/>
      <c r="WMA96" s="12"/>
      <c r="WMB96" s="12"/>
      <c r="WMC96" s="12"/>
      <c r="WMD96" s="12"/>
      <c r="WME96" s="12"/>
      <c r="WMF96" s="12"/>
      <c r="WMG96" s="12"/>
      <c r="WMH96" s="12"/>
      <c r="WMI96" s="12"/>
      <c r="WMJ96" s="12"/>
      <c r="WMK96" s="12"/>
      <c r="WML96" s="12"/>
      <c r="WMM96" s="12"/>
      <c r="WMN96" s="12"/>
      <c r="WMO96" s="12"/>
      <c r="WMP96" s="12"/>
      <c r="WMQ96" s="12"/>
      <c r="WMR96" s="12"/>
      <c r="WMS96" s="12"/>
      <c r="WMT96" s="12"/>
      <c r="WMU96" s="12"/>
      <c r="WMV96" s="12"/>
      <c r="WMW96" s="12"/>
      <c r="WMX96" s="12"/>
      <c r="WMY96" s="12"/>
      <c r="WMZ96" s="12"/>
      <c r="WNA96" s="12"/>
      <c r="WNB96" s="12"/>
      <c r="WNC96" s="12"/>
      <c r="WND96" s="12"/>
      <c r="WNE96" s="12"/>
      <c r="WNF96" s="12"/>
      <c r="WNG96" s="12"/>
      <c r="WNH96" s="12"/>
      <c r="WNI96" s="12"/>
      <c r="WNJ96" s="12"/>
      <c r="WNK96" s="12"/>
      <c r="WNL96" s="12"/>
      <c r="WNM96" s="12"/>
      <c r="WNN96" s="12"/>
      <c r="WNO96" s="12"/>
      <c r="WNP96" s="12"/>
      <c r="WNQ96" s="12"/>
      <c r="WNR96" s="12"/>
      <c r="WNS96" s="12"/>
      <c r="WNT96" s="12"/>
      <c r="WNU96" s="12"/>
      <c r="WNV96" s="12"/>
      <c r="WNW96" s="12"/>
      <c r="WNX96" s="12"/>
      <c r="WNY96" s="12"/>
      <c r="WNZ96" s="12"/>
      <c r="WOA96" s="12"/>
      <c r="WOB96" s="12"/>
      <c r="WOC96" s="12"/>
      <c r="WOD96" s="12"/>
      <c r="WOE96" s="12"/>
      <c r="WOF96" s="12"/>
      <c r="WOG96" s="12"/>
      <c r="WOH96" s="12"/>
      <c r="WOI96" s="12"/>
      <c r="WOJ96" s="12"/>
      <c r="WOK96" s="12"/>
      <c r="WOL96" s="12"/>
      <c r="WOM96" s="12"/>
      <c r="WON96" s="12"/>
      <c r="WOO96" s="12"/>
      <c r="WOP96" s="12"/>
      <c r="WOQ96" s="12"/>
      <c r="WOR96" s="12"/>
      <c r="WOS96" s="12"/>
      <c r="WOT96" s="12"/>
      <c r="WOU96" s="12"/>
      <c r="WOV96" s="12"/>
      <c r="WOW96" s="12"/>
      <c r="WOX96" s="12"/>
      <c r="WOY96" s="12"/>
      <c r="WOZ96" s="12"/>
      <c r="WPA96" s="12"/>
      <c r="WPB96" s="12"/>
      <c r="WPC96" s="12"/>
      <c r="WPD96" s="12"/>
      <c r="WPE96" s="12"/>
      <c r="WPF96" s="12"/>
      <c r="WPG96" s="12"/>
      <c r="WPH96" s="12"/>
      <c r="WPI96" s="12"/>
      <c r="WPJ96" s="12"/>
      <c r="WPK96" s="12"/>
      <c r="WPL96" s="12"/>
      <c r="WPM96" s="12"/>
      <c r="WPN96" s="12"/>
      <c r="WPO96" s="12"/>
      <c r="WPP96" s="12"/>
      <c r="WPQ96" s="12"/>
      <c r="WPR96" s="12"/>
      <c r="WPS96" s="12"/>
      <c r="WPT96" s="12"/>
      <c r="WPU96" s="12"/>
      <c r="WPV96" s="12"/>
      <c r="WPW96" s="12"/>
      <c r="WPX96" s="12"/>
      <c r="WPY96" s="12"/>
      <c r="WPZ96" s="12"/>
      <c r="WQA96" s="12"/>
      <c r="WQB96" s="12"/>
      <c r="WQC96" s="12"/>
      <c r="WQD96" s="12"/>
      <c r="WQE96" s="12"/>
      <c r="WQF96" s="12"/>
      <c r="WQG96" s="12"/>
      <c r="WQH96" s="12"/>
      <c r="WQI96" s="12"/>
      <c r="WQJ96" s="12"/>
      <c r="WQK96" s="12"/>
      <c r="WQL96" s="12"/>
      <c r="WQM96" s="12"/>
      <c r="WQN96" s="12"/>
      <c r="WQO96" s="12"/>
      <c r="WQP96" s="12"/>
      <c r="WQQ96" s="12"/>
      <c r="WQR96" s="12"/>
      <c r="WQS96" s="12"/>
      <c r="WQT96" s="12"/>
      <c r="WQU96" s="12"/>
      <c r="WQV96" s="12"/>
      <c r="WQW96" s="12"/>
      <c r="WQX96" s="12"/>
      <c r="WQY96" s="12"/>
      <c r="WQZ96" s="12"/>
      <c r="WRA96" s="12"/>
      <c r="WRB96" s="12"/>
      <c r="WRC96" s="12"/>
      <c r="WRD96" s="12"/>
      <c r="WRE96" s="12"/>
      <c r="WRF96" s="12"/>
      <c r="WRG96" s="12"/>
      <c r="WRH96" s="12"/>
      <c r="WRI96" s="12"/>
      <c r="WRJ96" s="12"/>
      <c r="WRK96" s="12"/>
      <c r="WRL96" s="12"/>
      <c r="WRM96" s="12"/>
      <c r="WRN96" s="12"/>
      <c r="WRO96" s="12"/>
      <c r="WRP96" s="12"/>
      <c r="WRQ96" s="12"/>
      <c r="WRR96" s="12"/>
      <c r="WRS96" s="12"/>
      <c r="WRT96" s="12"/>
      <c r="WRU96" s="12"/>
      <c r="WRV96" s="12"/>
      <c r="WRW96" s="12"/>
      <c r="WRX96" s="12"/>
      <c r="WRY96" s="12"/>
      <c r="WRZ96" s="12"/>
      <c r="WSA96" s="12"/>
      <c r="WSB96" s="12"/>
      <c r="WSC96" s="12"/>
      <c r="WSD96" s="12"/>
      <c r="WSE96" s="12"/>
      <c r="WSF96" s="12"/>
      <c r="WSG96" s="12"/>
      <c r="WSH96" s="12"/>
      <c r="WSI96" s="12"/>
      <c r="WSJ96" s="12"/>
      <c r="WSK96" s="12"/>
      <c r="WSL96" s="12"/>
      <c r="WSM96" s="12"/>
      <c r="WSN96" s="12"/>
      <c r="WSO96" s="12"/>
      <c r="WSP96" s="12"/>
      <c r="WSQ96" s="12"/>
      <c r="WSR96" s="12"/>
      <c r="WSS96" s="12"/>
      <c r="WST96" s="12"/>
      <c r="WSU96" s="12"/>
      <c r="WSV96" s="12"/>
      <c r="WSW96" s="12"/>
      <c r="WSX96" s="12"/>
      <c r="WSY96" s="12"/>
      <c r="WSZ96" s="12"/>
      <c r="WTA96" s="12"/>
      <c r="WTB96" s="12"/>
      <c r="WTC96" s="12"/>
      <c r="WTD96" s="12"/>
      <c r="WTE96" s="12"/>
      <c r="WTF96" s="12"/>
      <c r="WTG96" s="12"/>
      <c r="WTH96" s="12"/>
      <c r="WTI96" s="12"/>
      <c r="WTJ96" s="12"/>
      <c r="WTK96" s="12"/>
      <c r="WTL96" s="12"/>
      <c r="WTM96" s="12"/>
      <c r="WTN96" s="12"/>
      <c r="WTO96" s="12"/>
      <c r="WTP96" s="12"/>
      <c r="WTQ96" s="12"/>
      <c r="WTR96" s="12"/>
      <c r="WTS96" s="12"/>
      <c r="WTT96" s="12"/>
      <c r="WTU96" s="12"/>
      <c r="WTV96" s="12"/>
      <c r="WTW96" s="12"/>
      <c r="WTX96" s="12"/>
      <c r="WTY96" s="12"/>
      <c r="WTZ96" s="12"/>
      <c r="WUA96" s="12"/>
      <c r="WUB96" s="12"/>
      <c r="WUC96" s="12"/>
      <c r="WUD96" s="12"/>
      <c r="WUE96" s="12"/>
      <c r="WUF96" s="12"/>
      <c r="WUG96" s="12"/>
      <c r="WUH96" s="12"/>
      <c r="WUI96" s="12"/>
      <c r="WUJ96" s="12"/>
      <c r="WUK96" s="12"/>
      <c r="WUL96" s="12"/>
      <c r="WUM96" s="12"/>
      <c r="WUN96" s="12"/>
      <c r="WUO96" s="12"/>
      <c r="WUP96" s="12"/>
      <c r="WUQ96" s="12"/>
      <c r="WUR96" s="12"/>
      <c r="WUS96" s="12"/>
      <c r="WUT96" s="12"/>
      <c r="WUU96" s="12"/>
      <c r="WUV96" s="12"/>
      <c r="WUW96" s="12"/>
      <c r="WUX96" s="12"/>
      <c r="WUY96" s="12"/>
      <c r="WUZ96" s="12"/>
      <c r="WVA96" s="12"/>
      <c r="WVB96" s="12"/>
      <c r="WVC96" s="12"/>
      <c r="WVD96" s="12"/>
      <c r="WVE96" s="12"/>
      <c r="WVF96" s="12"/>
      <c r="WVG96" s="12"/>
      <c r="WVH96" s="12"/>
      <c r="WVI96" s="12"/>
      <c r="WVJ96" s="12"/>
      <c r="WVK96" s="12"/>
      <c r="WVL96" s="12"/>
      <c r="WVM96" s="12"/>
      <c r="WVN96" s="12"/>
      <c r="WVO96" s="12"/>
      <c r="WVP96" s="12"/>
      <c r="WVQ96" s="12"/>
      <c r="WVR96" s="12"/>
      <c r="WVS96" s="12"/>
      <c r="WVT96" s="12"/>
      <c r="WVU96" s="12"/>
      <c r="WVV96" s="12"/>
      <c r="WVW96" s="12"/>
      <c r="WVX96" s="12"/>
      <c r="WVY96" s="12"/>
      <c r="WVZ96" s="12"/>
      <c r="WWA96" s="12"/>
      <c r="WWB96" s="12"/>
      <c r="WWC96" s="12"/>
      <c r="WWD96" s="12"/>
      <c r="WWE96" s="12"/>
      <c r="WWF96" s="12"/>
      <c r="WWG96" s="12"/>
      <c r="WWH96" s="12"/>
      <c r="WWI96" s="12"/>
      <c r="WWJ96" s="12"/>
      <c r="WWK96" s="12"/>
      <c r="WWL96" s="12"/>
      <c r="WWM96" s="12"/>
      <c r="WWN96" s="12"/>
      <c r="WWO96" s="12"/>
      <c r="WWP96" s="12"/>
      <c r="WWQ96" s="12"/>
      <c r="WWR96" s="12"/>
      <c r="WWS96" s="12"/>
      <c r="WWT96" s="12"/>
      <c r="WWU96" s="12"/>
      <c r="WWV96" s="12"/>
      <c r="WWW96" s="12"/>
      <c r="WWX96" s="12"/>
      <c r="WWY96" s="12"/>
      <c r="WWZ96" s="12"/>
      <c r="WXA96" s="12"/>
      <c r="WXB96" s="12"/>
      <c r="WXC96" s="12"/>
      <c r="WXD96" s="12"/>
      <c r="WXE96" s="12"/>
      <c r="WXF96" s="12"/>
      <c r="WXG96" s="12"/>
      <c r="WXH96" s="12"/>
      <c r="WXI96" s="12"/>
      <c r="WXJ96" s="12"/>
      <c r="WXK96" s="12"/>
      <c r="WXL96" s="12"/>
      <c r="WXM96" s="12"/>
      <c r="WXN96" s="12"/>
      <c r="WXO96" s="12"/>
      <c r="WXP96" s="12"/>
      <c r="WXQ96" s="12"/>
      <c r="WXR96" s="12"/>
      <c r="WXS96" s="12"/>
      <c r="WXT96" s="12"/>
      <c r="WXU96" s="12"/>
      <c r="WXV96" s="12"/>
      <c r="WXW96" s="12"/>
      <c r="WXX96" s="12"/>
      <c r="WXY96" s="12"/>
      <c r="WXZ96" s="12"/>
      <c r="WYA96" s="12"/>
      <c r="WYB96" s="12"/>
      <c r="WYC96" s="12"/>
      <c r="WYD96" s="12"/>
      <c r="WYE96" s="12"/>
      <c r="WYF96" s="12"/>
      <c r="WYG96" s="12"/>
      <c r="WYH96" s="12"/>
      <c r="WYI96" s="12"/>
      <c r="WYJ96" s="12"/>
      <c r="WYK96" s="12"/>
      <c r="WYL96" s="12"/>
      <c r="WYM96" s="12"/>
      <c r="WYN96" s="12"/>
      <c r="WYO96" s="12"/>
      <c r="WYP96" s="12"/>
      <c r="WYQ96" s="12"/>
      <c r="WYR96" s="12"/>
      <c r="WYS96" s="12"/>
      <c r="WYT96" s="12"/>
      <c r="WYU96" s="12"/>
      <c r="WYV96" s="12"/>
      <c r="WYW96" s="12"/>
      <c r="WYX96" s="12"/>
      <c r="WYY96" s="12"/>
      <c r="WYZ96" s="12"/>
      <c r="WZA96" s="12"/>
      <c r="WZB96" s="12"/>
      <c r="WZC96" s="12"/>
      <c r="WZD96" s="12"/>
      <c r="WZE96" s="12"/>
      <c r="WZF96" s="12"/>
      <c r="WZG96" s="12"/>
      <c r="WZH96" s="12"/>
      <c r="WZI96" s="12"/>
      <c r="WZJ96" s="12"/>
      <c r="WZK96" s="12"/>
      <c r="WZL96" s="12"/>
      <c r="WZM96" s="12"/>
      <c r="WZN96" s="12"/>
      <c r="WZO96" s="12"/>
      <c r="WZP96" s="12"/>
      <c r="WZQ96" s="12"/>
      <c r="WZR96" s="12"/>
      <c r="WZS96" s="12"/>
      <c r="WZT96" s="12"/>
      <c r="WZU96" s="12"/>
      <c r="WZV96" s="12"/>
      <c r="WZW96" s="12"/>
      <c r="WZX96" s="12"/>
      <c r="WZY96" s="12"/>
      <c r="WZZ96" s="12"/>
      <c r="XAA96" s="12"/>
      <c r="XAB96" s="12"/>
      <c r="XAC96" s="12"/>
      <c r="XAD96" s="12"/>
      <c r="XAE96" s="12"/>
      <c r="XAF96" s="12"/>
      <c r="XAG96" s="12"/>
      <c r="XAH96" s="12"/>
      <c r="XAI96" s="12"/>
      <c r="XAJ96" s="12"/>
      <c r="XAK96" s="12"/>
      <c r="XAL96" s="12"/>
      <c r="XAM96" s="12"/>
      <c r="XAN96" s="12"/>
      <c r="XAO96" s="12"/>
      <c r="XAP96" s="12"/>
      <c r="XAQ96" s="12"/>
      <c r="XAR96" s="12"/>
      <c r="XAS96" s="12"/>
      <c r="XAT96" s="12"/>
      <c r="XAU96" s="12"/>
      <c r="XAV96" s="12"/>
      <c r="XAW96" s="12"/>
      <c r="XAX96" s="12"/>
      <c r="XAY96" s="12"/>
      <c r="XAZ96" s="12"/>
      <c r="XBA96" s="12"/>
      <c r="XBB96" s="12"/>
      <c r="XBC96" s="12"/>
      <c r="XBD96" s="12"/>
      <c r="XBE96" s="12"/>
      <c r="XBF96" s="12"/>
      <c r="XBG96" s="12"/>
      <c r="XBH96" s="12"/>
      <c r="XBI96" s="12"/>
      <c r="XBJ96" s="12"/>
      <c r="XBK96" s="12"/>
      <c r="XBL96" s="12"/>
      <c r="XBM96" s="12"/>
      <c r="XBN96" s="12"/>
      <c r="XBO96" s="12"/>
      <c r="XBP96" s="12"/>
      <c r="XBQ96" s="12"/>
      <c r="XBR96" s="12"/>
      <c r="XBS96" s="12"/>
      <c r="XBT96" s="12"/>
      <c r="XBU96" s="12"/>
      <c r="XBV96" s="12"/>
      <c r="XBW96" s="12"/>
      <c r="XBX96" s="12"/>
      <c r="XBY96" s="12"/>
      <c r="XBZ96" s="12"/>
      <c r="XCA96" s="12"/>
      <c r="XCB96" s="12"/>
      <c r="XCC96" s="12"/>
      <c r="XCD96" s="12"/>
      <c r="XCE96" s="12"/>
      <c r="XCF96" s="12"/>
      <c r="XCG96" s="12"/>
      <c r="XCH96" s="12"/>
      <c r="XCI96" s="12"/>
      <c r="XCJ96" s="12"/>
      <c r="XCK96" s="12"/>
      <c r="XCL96" s="12"/>
      <c r="XCM96" s="12"/>
      <c r="XCN96" s="12"/>
      <c r="XCO96" s="12"/>
      <c r="XCP96" s="12"/>
      <c r="XCQ96" s="12"/>
      <c r="XCR96" s="12"/>
      <c r="XCS96" s="12"/>
      <c r="XCT96" s="12"/>
      <c r="XCU96" s="12"/>
      <c r="XCV96" s="12"/>
      <c r="XCW96" s="12"/>
      <c r="XCX96" s="12"/>
      <c r="XCY96" s="12"/>
      <c r="XCZ96" s="12"/>
      <c r="XDA96" s="12"/>
      <c r="XDB96" s="12"/>
      <c r="XDC96" s="12"/>
      <c r="XDD96" s="12"/>
      <c r="XDE96" s="12"/>
      <c r="XDF96" s="12"/>
      <c r="XDG96" s="12"/>
      <c r="XDH96" s="12"/>
      <c r="XDI96" s="12"/>
      <c r="XDJ96" s="12"/>
      <c r="XDK96" s="12"/>
      <c r="XDL96" s="12"/>
      <c r="XDM96" s="12"/>
      <c r="XDN96" s="12"/>
      <c r="XDO96" s="12"/>
      <c r="XDP96" s="12"/>
      <c r="XDQ96" s="12"/>
      <c r="XDR96" s="12"/>
      <c r="XDS96" s="12"/>
      <c r="XDT96" s="12"/>
      <c r="XDU96" s="12"/>
      <c r="XDV96" s="12"/>
      <c r="XDW96" s="12"/>
      <c r="XDX96" s="12"/>
      <c r="XDY96" s="12"/>
      <c r="XDZ96" s="12"/>
      <c r="XEA96" s="12"/>
      <c r="XEB96" s="12"/>
      <c r="XEC96" s="12"/>
      <c r="XED96" s="12"/>
      <c r="XEE96" s="12"/>
      <c r="XEF96" s="12"/>
      <c r="XEG96" s="12"/>
      <c r="XEH96" s="12"/>
      <c r="XEI96" s="12"/>
      <c r="XEJ96" s="12"/>
      <c r="XEK96" s="12"/>
      <c r="XEL96" s="12"/>
      <c r="XEM96" s="12"/>
      <c r="XEN96" s="12"/>
      <c r="XEO96" s="12"/>
      <c r="XEP96" s="12"/>
      <c r="XEQ96" s="12"/>
      <c r="XER96" s="12"/>
      <c r="XES96" s="12"/>
      <c r="XET96" s="12"/>
      <c r="XEU96" s="12"/>
      <c r="XEV96" s="12"/>
      <c r="XEW96" s="12"/>
      <c r="XEX96" s="12"/>
      <c r="XEY96" s="12"/>
      <c r="XEZ96" s="12"/>
      <c r="XFA96" s="12"/>
      <c r="XFB96" s="12"/>
      <c r="XFC96" s="12"/>
      <c r="XFD96" s="12"/>
    </row>
    <row r="97" spans="1:16384">
      <c r="A97" s="5">
        <v>95</v>
      </c>
      <c r="B97" s="20" t="s">
        <v>171</v>
      </c>
      <c r="C97" s="21" t="s">
        <v>172</v>
      </c>
      <c r="D97" s="27">
        <v>2</v>
      </c>
      <c r="E97" s="27">
        <v>1</v>
      </c>
      <c r="F97" s="27">
        <v>6</v>
      </c>
      <c r="G97" s="27">
        <v>7</v>
      </c>
      <c r="H97" s="27">
        <v>6</v>
      </c>
      <c r="I97" s="27">
        <v>54</v>
      </c>
      <c r="J97" s="27">
        <v>56</v>
      </c>
      <c r="K97" s="27">
        <v>31</v>
      </c>
      <c r="L97" s="27">
        <v>13</v>
      </c>
      <c r="M97" s="27">
        <v>1</v>
      </c>
      <c r="N97" s="27">
        <v>0</v>
      </c>
      <c r="O97" s="27">
        <v>4</v>
      </c>
      <c r="P97" s="27">
        <v>25</v>
      </c>
      <c r="Q97" s="27">
        <v>1</v>
      </c>
      <c r="R97" s="27">
        <v>1</v>
      </c>
      <c r="S97" s="27">
        <v>3</v>
      </c>
      <c r="T97" s="27">
        <v>3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1</v>
      </c>
      <c r="AD97" s="27">
        <v>0</v>
      </c>
      <c r="AE97" s="27">
        <v>4</v>
      </c>
      <c r="AF97" s="27">
        <v>1</v>
      </c>
      <c r="AG97" s="27">
        <v>0</v>
      </c>
      <c r="AH97" s="27">
        <v>0</v>
      </c>
      <c r="AI97" s="22">
        <f t="shared" si="1"/>
        <v>220</v>
      </c>
    </row>
    <row r="98" spans="1:16384">
      <c r="A98" s="5">
        <v>96</v>
      </c>
      <c r="B98" s="20" t="s">
        <v>173</v>
      </c>
      <c r="C98" s="21" t="s">
        <v>174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</v>
      </c>
      <c r="M98" s="27">
        <v>5</v>
      </c>
      <c r="N98" s="27">
        <v>2</v>
      </c>
      <c r="O98" s="27">
        <v>0</v>
      </c>
      <c r="P98" s="27">
        <v>0</v>
      </c>
      <c r="Q98" s="27">
        <v>3</v>
      </c>
      <c r="R98" s="27">
        <v>1</v>
      </c>
      <c r="S98" s="27">
        <v>1</v>
      </c>
      <c r="T98" s="27">
        <v>4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1</v>
      </c>
      <c r="AB98" s="27">
        <v>1</v>
      </c>
      <c r="AC98" s="27">
        <v>4</v>
      </c>
      <c r="AD98" s="27">
        <v>0</v>
      </c>
      <c r="AE98" s="27">
        <v>0</v>
      </c>
      <c r="AF98" s="27">
        <v>1</v>
      </c>
      <c r="AG98" s="27">
        <v>0</v>
      </c>
      <c r="AH98" s="27">
        <v>1</v>
      </c>
      <c r="AI98" s="22">
        <f t="shared" si="1"/>
        <v>26</v>
      </c>
    </row>
    <row r="99" spans="1:16384">
      <c r="A99" s="5">
        <v>97</v>
      </c>
      <c r="B99" s="20" t="s">
        <v>175</v>
      </c>
      <c r="C99" s="21" t="s">
        <v>176</v>
      </c>
      <c r="D99" s="27">
        <v>0</v>
      </c>
      <c r="E99" s="27">
        <v>1</v>
      </c>
      <c r="F99" s="27">
        <v>0</v>
      </c>
      <c r="G99" s="27">
        <v>3</v>
      </c>
      <c r="H99" s="27">
        <v>0</v>
      </c>
      <c r="I99" s="27">
        <v>11</v>
      </c>
      <c r="J99" s="27">
        <v>1</v>
      </c>
      <c r="K99" s="27">
        <v>2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6</v>
      </c>
      <c r="R99" s="27">
        <v>0</v>
      </c>
      <c r="S99" s="27">
        <v>3</v>
      </c>
      <c r="T99" s="27">
        <v>3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1</v>
      </c>
      <c r="AC99" s="27">
        <v>33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2">
        <f t="shared" si="1"/>
        <v>64</v>
      </c>
    </row>
    <row r="100" spans="1:16384">
      <c r="A100" s="5">
        <v>98</v>
      </c>
      <c r="B100" s="20" t="s">
        <v>177</v>
      </c>
      <c r="C100" s="21" t="s">
        <v>178</v>
      </c>
      <c r="D100" s="27">
        <v>0</v>
      </c>
      <c r="E100" s="27">
        <v>0</v>
      </c>
      <c r="F100" s="27">
        <v>0</v>
      </c>
      <c r="G100" s="27">
        <v>24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1</v>
      </c>
      <c r="R100" s="27">
        <v>0</v>
      </c>
      <c r="S100" s="27">
        <v>1</v>
      </c>
      <c r="T100" s="27">
        <v>1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2">
        <f t="shared" si="1"/>
        <v>27</v>
      </c>
    </row>
    <row r="101" spans="1:16384">
      <c r="A101" s="5">
        <v>99</v>
      </c>
      <c r="B101" s="20" t="s">
        <v>179</v>
      </c>
      <c r="C101" s="21" t="s">
        <v>180</v>
      </c>
      <c r="D101" s="27">
        <v>5</v>
      </c>
      <c r="E101" s="27">
        <v>5</v>
      </c>
      <c r="F101" s="27">
        <v>5</v>
      </c>
      <c r="G101" s="27">
        <v>5</v>
      </c>
      <c r="H101" s="27">
        <v>5</v>
      </c>
      <c r="I101" s="27">
        <v>5</v>
      </c>
      <c r="J101" s="27">
        <v>5</v>
      </c>
      <c r="K101" s="27">
        <v>5</v>
      </c>
      <c r="L101" s="27">
        <v>5</v>
      </c>
      <c r="M101" s="27">
        <v>5</v>
      </c>
      <c r="N101" s="27">
        <v>5</v>
      </c>
      <c r="O101" s="27">
        <v>5</v>
      </c>
      <c r="P101" s="27">
        <v>5</v>
      </c>
      <c r="Q101" s="27">
        <v>5</v>
      </c>
      <c r="R101" s="27">
        <v>5</v>
      </c>
      <c r="S101" s="27">
        <v>5</v>
      </c>
      <c r="T101" s="27">
        <v>5</v>
      </c>
      <c r="U101" s="27">
        <v>5</v>
      </c>
      <c r="V101" s="27">
        <v>5</v>
      </c>
      <c r="W101" s="27">
        <v>5</v>
      </c>
      <c r="X101" s="27">
        <v>5</v>
      </c>
      <c r="Y101" s="27">
        <v>5</v>
      </c>
      <c r="Z101" s="27">
        <v>5</v>
      </c>
      <c r="AA101" s="27">
        <v>5</v>
      </c>
      <c r="AB101" s="27">
        <v>5</v>
      </c>
      <c r="AC101" s="27">
        <v>5</v>
      </c>
      <c r="AD101" s="27">
        <v>5</v>
      </c>
      <c r="AE101" s="27">
        <v>5</v>
      </c>
      <c r="AF101" s="27">
        <v>5</v>
      </c>
      <c r="AG101" s="27">
        <v>3</v>
      </c>
      <c r="AH101" s="27">
        <v>0</v>
      </c>
      <c r="AI101" s="22">
        <f t="shared" si="1"/>
        <v>148</v>
      </c>
    </row>
    <row r="102" spans="1:16384">
      <c r="A102" s="5">
        <v>100</v>
      </c>
      <c r="B102" s="20" t="s">
        <v>181</v>
      </c>
      <c r="C102" s="21" t="s">
        <v>182</v>
      </c>
      <c r="D102" s="27">
        <v>1</v>
      </c>
      <c r="E102" s="27">
        <v>1</v>
      </c>
      <c r="F102" s="27">
        <v>1</v>
      </c>
      <c r="G102" s="27">
        <v>1</v>
      </c>
      <c r="H102" s="27">
        <v>1</v>
      </c>
      <c r="I102" s="27">
        <v>1</v>
      </c>
      <c r="J102" s="27">
        <v>1</v>
      </c>
      <c r="K102" s="27">
        <v>3</v>
      </c>
      <c r="L102" s="27">
        <v>1</v>
      </c>
      <c r="M102" s="27">
        <v>1</v>
      </c>
      <c r="N102" s="27">
        <v>1</v>
      </c>
      <c r="O102" s="27">
        <v>1</v>
      </c>
      <c r="P102" s="27">
        <v>6</v>
      </c>
      <c r="Q102" s="27">
        <v>1</v>
      </c>
      <c r="R102" s="27">
        <v>1</v>
      </c>
      <c r="S102" s="27">
        <v>2</v>
      </c>
      <c r="T102" s="27">
        <v>1</v>
      </c>
      <c r="U102" s="27">
        <v>1</v>
      </c>
      <c r="V102" s="27">
        <v>1</v>
      </c>
      <c r="W102" s="27">
        <v>1</v>
      </c>
      <c r="X102" s="27">
        <v>1</v>
      </c>
      <c r="Y102" s="27">
        <v>1</v>
      </c>
      <c r="Z102" s="27">
        <v>1</v>
      </c>
      <c r="AA102" s="27">
        <v>1</v>
      </c>
      <c r="AB102" s="27">
        <v>1</v>
      </c>
      <c r="AC102" s="27">
        <v>1</v>
      </c>
      <c r="AD102" s="27">
        <v>1</v>
      </c>
      <c r="AE102" s="27">
        <v>1</v>
      </c>
      <c r="AF102" s="27">
        <v>4</v>
      </c>
      <c r="AG102" s="27">
        <v>0</v>
      </c>
      <c r="AH102" s="27">
        <v>0</v>
      </c>
      <c r="AI102" s="22">
        <f t="shared" si="1"/>
        <v>40</v>
      </c>
    </row>
    <row r="103" spans="1:16384">
      <c r="A103" s="5">
        <v>101</v>
      </c>
      <c r="B103" s="20" t="s">
        <v>183</v>
      </c>
      <c r="C103" s="21" t="s">
        <v>184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1</v>
      </c>
      <c r="M103" s="27">
        <v>0</v>
      </c>
      <c r="N103" s="27">
        <v>0</v>
      </c>
      <c r="O103" s="27">
        <v>0</v>
      </c>
      <c r="P103" s="27">
        <v>0</v>
      </c>
      <c r="Q103" s="27">
        <v>1</v>
      </c>
      <c r="R103" s="27">
        <v>0</v>
      </c>
      <c r="S103" s="27">
        <v>0</v>
      </c>
      <c r="T103" s="27">
        <v>4</v>
      </c>
      <c r="U103" s="27">
        <v>0</v>
      </c>
      <c r="V103" s="27">
        <v>0</v>
      </c>
      <c r="W103" s="27">
        <v>0</v>
      </c>
      <c r="X103" s="27">
        <v>0</v>
      </c>
      <c r="Y103" s="27">
        <v>1</v>
      </c>
      <c r="Z103" s="27">
        <v>0</v>
      </c>
      <c r="AA103" s="27">
        <v>0</v>
      </c>
      <c r="AB103" s="27">
        <v>0</v>
      </c>
      <c r="AC103" s="27">
        <v>2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2">
        <f t="shared" si="1"/>
        <v>9</v>
      </c>
    </row>
    <row r="104" spans="1:16384">
      <c r="A104" s="28">
        <v>102</v>
      </c>
      <c r="B104" s="20" t="s">
        <v>185</v>
      </c>
      <c r="C104" s="21" t="s">
        <v>186</v>
      </c>
      <c r="D104" s="27">
        <v>0</v>
      </c>
      <c r="E104" s="27">
        <v>0</v>
      </c>
      <c r="F104" s="27">
        <v>0</v>
      </c>
      <c r="G104" s="27">
        <v>53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4</v>
      </c>
      <c r="R104" s="27">
        <v>0</v>
      </c>
      <c r="S104" s="27">
        <v>0</v>
      </c>
      <c r="T104" s="27">
        <v>2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2">
        <f t="shared" si="1"/>
        <v>59</v>
      </c>
    </row>
    <row r="105" spans="1:16384" s="12" customFormat="1">
      <c r="A105" s="28"/>
      <c r="B105" s="20" t="s">
        <v>187</v>
      </c>
      <c r="C105" s="21" t="s">
        <v>264</v>
      </c>
      <c r="D105" s="27">
        <v>0</v>
      </c>
      <c r="E105" s="27">
        <v>0</v>
      </c>
      <c r="F105" s="27">
        <v>0</v>
      </c>
      <c r="G105" s="27">
        <v>26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5</v>
      </c>
      <c r="R105" s="27">
        <v>0</v>
      </c>
      <c r="S105" s="27">
        <v>5</v>
      </c>
      <c r="T105" s="27">
        <v>5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3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2">
        <f t="shared" si="1"/>
        <v>44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 s="12" customFormat="1">
      <c r="A106" s="11">
        <v>103</v>
      </c>
      <c r="B106" s="20" t="s">
        <v>188</v>
      </c>
      <c r="C106" s="21" t="s">
        <v>189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7</v>
      </c>
      <c r="R106" s="27">
        <v>0</v>
      </c>
      <c r="S106" s="27">
        <v>3</v>
      </c>
      <c r="T106" s="27">
        <v>5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4</v>
      </c>
      <c r="AD106" s="27">
        <v>0</v>
      </c>
      <c r="AE106" s="27">
        <v>0</v>
      </c>
      <c r="AF106" s="27">
        <v>1</v>
      </c>
      <c r="AG106" s="27">
        <v>2</v>
      </c>
      <c r="AH106" s="27">
        <v>1</v>
      </c>
      <c r="AI106" s="22">
        <f t="shared" si="1"/>
        <v>23</v>
      </c>
    </row>
    <row r="107" spans="1:16384">
      <c r="A107" s="5">
        <v>104</v>
      </c>
      <c r="B107" s="20" t="s">
        <v>190</v>
      </c>
      <c r="C107" s="21" t="s">
        <v>265</v>
      </c>
      <c r="D107" s="27">
        <v>1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1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2">
        <f t="shared" si="1"/>
        <v>2</v>
      </c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  <c r="VX107" s="12"/>
      <c r="VY107" s="12"/>
      <c r="VZ107" s="12"/>
      <c r="WA107" s="12"/>
      <c r="WB107" s="12"/>
      <c r="WC107" s="12"/>
      <c r="WD107" s="12"/>
      <c r="WE107" s="12"/>
      <c r="WF107" s="12"/>
      <c r="WG107" s="12"/>
      <c r="WH107" s="12"/>
      <c r="WI107" s="12"/>
      <c r="WJ107" s="12"/>
      <c r="WK107" s="12"/>
      <c r="WL107" s="12"/>
      <c r="WM107" s="12"/>
      <c r="WN107" s="12"/>
      <c r="WO107" s="12"/>
      <c r="WP107" s="12"/>
      <c r="WQ107" s="12"/>
      <c r="WR107" s="12"/>
      <c r="WS107" s="12"/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/>
      <c r="XL107" s="12"/>
      <c r="XM107" s="12"/>
      <c r="XN107" s="12"/>
      <c r="XO107" s="12"/>
      <c r="XP107" s="12"/>
      <c r="XQ107" s="12"/>
      <c r="XR107" s="12"/>
      <c r="XS107" s="12"/>
      <c r="XT107" s="12"/>
      <c r="XU107" s="12"/>
      <c r="XV107" s="12"/>
      <c r="XW107" s="12"/>
      <c r="XX107" s="12"/>
      <c r="XY107" s="12"/>
      <c r="XZ107" s="12"/>
      <c r="YA107" s="12"/>
      <c r="YB107" s="12"/>
      <c r="YC107" s="12"/>
      <c r="YD107" s="12"/>
      <c r="YE107" s="12"/>
      <c r="YF107" s="12"/>
      <c r="YG107" s="12"/>
      <c r="YH107" s="12"/>
      <c r="YI107" s="12"/>
      <c r="YJ107" s="12"/>
      <c r="YK107" s="12"/>
      <c r="YL107" s="12"/>
      <c r="YM107" s="12"/>
      <c r="YN107" s="12"/>
      <c r="YO107" s="12"/>
      <c r="YP107" s="12"/>
      <c r="YQ107" s="12"/>
      <c r="YR107" s="12"/>
      <c r="YS107" s="12"/>
      <c r="YT107" s="12"/>
      <c r="YU107" s="12"/>
      <c r="YV107" s="12"/>
      <c r="YW107" s="12"/>
      <c r="YX107" s="12"/>
      <c r="YY107" s="12"/>
      <c r="YZ107" s="12"/>
      <c r="ZA107" s="12"/>
      <c r="ZB107" s="12"/>
      <c r="ZC107" s="12"/>
      <c r="ZD107" s="12"/>
      <c r="ZE107" s="12"/>
      <c r="ZF107" s="12"/>
      <c r="ZG107" s="12"/>
      <c r="ZH107" s="12"/>
      <c r="ZI107" s="12"/>
      <c r="ZJ107" s="12"/>
      <c r="ZK107" s="12"/>
      <c r="ZL107" s="12"/>
      <c r="ZM107" s="12"/>
      <c r="ZN107" s="12"/>
      <c r="ZO107" s="12"/>
      <c r="ZP107" s="12"/>
      <c r="ZQ107" s="12"/>
      <c r="ZR107" s="12"/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/>
      <c r="AAR107" s="12"/>
      <c r="AAS107" s="12"/>
      <c r="AAT107" s="12"/>
      <c r="AAU107" s="12"/>
      <c r="AAV107" s="12"/>
      <c r="AAW107" s="12"/>
      <c r="AAX107" s="12"/>
      <c r="AAY107" s="12"/>
      <c r="AAZ107" s="12"/>
      <c r="ABA107" s="12"/>
      <c r="ABB107" s="12"/>
      <c r="ABC107" s="12"/>
      <c r="ABD107" s="12"/>
      <c r="ABE107" s="12"/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/>
      <c r="AEC107" s="12"/>
      <c r="AED107" s="12"/>
      <c r="AEE107" s="12"/>
      <c r="AEF107" s="12"/>
      <c r="AEG107" s="12"/>
      <c r="AEH107" s="12"/>
      <c r="AEI107" s="12"/>
      <c r="AEJ107" s="12"/>
      <c r="AEK107" s="12"/>
      <c r="AEL107" s="12"/>
      <c r="AEM107" s="12"/>
      <c r="AEN107" s="12"/>
      <c r="AEO107" s="12"/>
      <c r="AEP107" s="12"/>
      <c r="AEQ107" s="12"/>
      <c r="AER107" s="12"/>
      <c r="AES107" s="12"/>
      <c r="AET107" s="12"/>
      <c r="AEU107" s="12"/>
      <c r="AEV107" s="12"/>
      <c r="AEW107" s="12"/>
      <c r="AEX107" s="12"/>
      <c r="AEY107" s="12"/>
      <c r="AEZ107" s="12"/>
      <c r="AFA107" s="12"/>
      <c r="AFB107" s="12"/>
      <c r="AFC107" s="12"/>
      <c r="AFD107" s="12"/>
      <c r="AFE107" s="12"/>
      <c r="AFF107" s="12"/>
      <c r="AFG107" s="12"/>
      <c r="AFH107" s="12"/>
      <c r="AFI107" s="12"/>
      <c r="AFJ107" s="12"/>
      <c r="AFK107" s="12"/>
      <c r="AFL107" s="12"/>
      <c r="AFM107" s="12"/>
      <c r="AFN107" s="12"/>
      <c r="AFO107" s="12"/>
      <c r="AFP107" s="12"/>
      <c r="AFQ107" s="12"/>
      <c r="AFR107" s="12"/>
      <c r="AFS107" s="12"/>
      <c r="AFT107" s="12"/>
      <c r="AFU107" s="12"/>
      <c r="AFV107" s="12"/>
      <c r="AFW107" s="12"/>
      <c r="AFX107" s="12"/>
      <c r="AFY107" s="12"/>
      <c r="AFZ107" s="12"/>
      <c r="AGA107" s="12"/>
      <c r="AGB107" s="12"/>
      <c r="AGC107" s="12"/>
      <c r="AGD107" s="12"/>
      <c r="AGE107" s="12"/>
      <c r="AGF107" s="12"/>
      <c r="AGG107" s="12"/>
      <c r="AGH107" s="12"/>
      <c r="AGI107" s="12"/>
      <c r="AGJ107" s="12"/>
      <c r="AGK107" s="12"/>
      <c r="AGL107" s="12"/>
      <c r="AGM107" s="12"/>
      <c r="AGN107" s="12"/>
      <c r="AGO107" s="12"/>
      <c r="AGP107" s="12"/>
      <c r="AGQ107" s="12"/>
      <c r="AGR107" s="12"/>
      <c r="AGS107" s="12"/>
      <c r="AGT107" s="12"/>
      <c r="AGU107" s="12"/>
      <c r="AGV107" s="12"/>
      <c r="AGW107" s="12"/>
      <c r="AGX107" s="12"/>
      <c r="AGY107" s="12"/>
      <c r="AGZ107" s="12"/>
      <c r="AHA107" s="12"/>
      <c r="AHB107" s="12"/>
      <c r="AHC107" s="12"/>
      <c r="AHD107" s="12"/>
      <c r="AHE107" s="12"/>
      <c r="AHF107" s="12"/>
      <c r="AHG107" s="12"/>
      <c r="AHH107" s="12"/>
      <c r="AHI107" s="12"/>
      <c r="AHJ107" s="12"/>
      <c r="AHK107" s="12"/>
      <c r="AHL107" s="12"/>
      <c r="AHM107" s="12"/>
      <c r="AHN107" s="12"/>
      <c r="AHO107" s="12"/>
      <c r="AHP107" s="12"/>
      <c r="AHQ107" s="12"/>
      <c r="AHR107" s="12"/>
      <c r="AHS107" s="12"/>
      <c r="AHT107" s="12"/>
      <c r="AHU107" s="12"/>
      <c r="AHV107" s="12"/>
      <c r="AHW107" s="12"/>
      <c r="AHX107" s="12"/>
      <c r="AHY107" s="12"/>
      <c r="AHZ107" s="12"/>
      <c r="AIA107" s="12"/>
      <c r="AIB107" s="12"/>
      <c r="AIC107" s="12"/>
      <c r="AID107" s="12"/>
      <c r="AIE107" s="12"/>
      <c r="AIF107" s="12"/>
      <c r="AIG107" s="12"/>
      <c r="AIH107" s="12"/>
      <c r="AII107" s="12"/>
      <c r="AIJ107" s="12"/>
      <c r="AIK107" s="12"/>
      <c r="AIL107" s="12"/>
      <c r="AIM107" s="12"/>
      <c r="AIN107" s="12"/>
      <c r="AIO107" s="12"/>
      <c r="AIP107" s="12"/>
      <c r="AIQ107" s="12"/>
      <c r="AIR107" s="12"/>
      <c r="AIS107" s="12"/>
      <c r="AIT107" s="12"/>
      <c r="AIU107" s="12"/>
      <c r="AIV107" s="12"/>
      <c r="AIW107" s="12"/>
      <c r="AIX107" s="12"/>
      <c r="AIY107" s="12"/>
      <c r="AIZ107" s="12"/>
      <c r="AJA107" s="12"/>
      <c r="AJB107" s="12"/>
      <c r="AJC107" s="12"/>
      <c r="AJD107" s="12"/>
      <c r="AJE107" s="12"/>
      <c r="AJF107" s="12"/>
      <c r="AJG107" s="12"/>
      <c r="AJH107" s="12"/>
      <c r="AJI107" s="12"/>
      <c r="AJJ107" s="12"/>
      <c r="AJK107" s="12"/>
      <c r="AJL107" s="12"/>
      <c r="AJM107" s="12"/>
      <c r="AJN107" s="12"/>
      <c r="AJO107" s="12"/>
      <c r="AJP107" s="12"/>
      <c r="AJQ107" s="12"/>
      <c r="AJR107" s="12"/>
      <c r="AJS107" s="12"/>
      <c r="AJT107" s="12"/>
      <c r="AJU107" s="12"/>
      <c r="AJV107" s="12"/>
      <c r="AJW107" s="12"/>
      <c r="AJX107" s="12"/>
      <c r="AJY107" s="12"/>
      <c r="AJZ107" s="12"/>
      <c r="AKA107" s="12"/>
      <c r="AKB107" s="12"/>
      <c r="AKC107" s="12"/>
      <c r="AKD107" s="12"/>
      <c r="AKE107" s="12"/>
      <c r="AKF107" s="12"/>
      <c r="AKG107" s="12"/>
      <c r="AKH107" s="12"/>
      <c r="AKI107" s="12"/>
      <c r="AKJ107" s="12"/>
      <c r="AKK107" s="12"/>
      <c r="AKL107" s="12"/>
      <c r="AKM107" s="12"/>
      <c r="AKN107" s="12"/>
      <c r="AKO107" s="12"/>
      <c r="AKP107" s="12"/>
      <c r="AKQ107" s="12"/>
      <c r="AKR107" s="12"/>
      <c r="AKS107" s="12"/>
      <c r="AKT107" s="12"/>
      <c r="AKU107" s="12"/>
      <c r="AKV107" s="12"/>
      <c r="AKW107" s="12"/>
      <c r="AKX107" s="12"/>
      <c r="AKY107" s="12"/>
      <c r="AKZ107" s="12"/>
      <c r="ALA107" s="12"/>
      <c r="ALB107" s="12"/>
      <c r="ALC107" s="12"/>
      <c r="ALD107" s="12"/>
      <c r="ALE107" s="12"/>
      <c r="ALF107" s="12"/>
      <c r="ALG107" s="12"/>
      <c r="ALH107" s="12"/>
      <c r="ALI107" s="12"/>
      <c r="ALJ107" s="12"/>
      <c r="ALK107" s="12"/>
      <c r="ALL107" s="12"/>
      <c r="ALM107" s="12"/>
      <c r="ALN107" s="12"/>
      <c r="ALO107" s="12"/>
      <c r="ALP107" s="12"/>
      <c r="ALQ107" s="12"/>
      <c r="ALR107" s="12"/>
      <c r="ALS107" s="12"/>
      <c r="ALT107" s="12"/>
      <c r="ALU107" s="12"/>
      <c r="ALV107" s="12"/>
      <c r="ALW107" s="12"/>
      <c r="ALX107" s="12"/>
      <c r="ALY107" s="12"/>
      <c r="ALZ107" s="12"/>
      <c r="AMA107" s="12"/>
      <c r="AMB107" s="12"/>
      <c r="AMC107" s="12"/>
      <c r="AMD107" s="12"/>
      <c r="AME107" s="12"/>
      <c r="AMF107" s="12"/>
      <c r="AMG107" s="12"/>
      <c r="AMH107" s="12"/>
      <c r="AMI107" s="12"/>
      <c r="AMJ107" s="12"/>
      <c r="AMK107" s="12"/>
      <c r="AML107" s="12"/>
      <c r="AMM107" s="12"/>
      <c r="AMN107" s="12"/>
      <c r="AMO107" s="12"/>
      <c r="AMP107" s="12"/>
      <c r="AMQ107" s="12"/>
      <c r="AMR107" s="12"/>
      <c r="AMS107" s="12"/>
      <c r="AMT107" s="12"/>
      <c r="AMU107" s="12"/>
      <c r="AMV107" s="12"/>
      <c r="AMW107" s="12"/>
      <c r="AMX107" s="12"/>
      <c r="AMY107" s="12"/>
      <c r="AMZ107" s="12"/>
      <c r="ANA107" s="12"/>
      <c r="ANB107" s="12"/>
      <c r="ANC107" s="12"/>
      <c r="AND107" s="12"/>
      <c r="ANE107" s="12"/>
      <c r="ANF107" s="12"/>
      <c r="ANG107" s="12"/>
      <c r="ANH107" s="12"/>
      <c r="ANI107" s="12"/>
      <c r="ANJ107" s="12"/>
      <c r="ANK107" s="12"/>
      <c r="ANL107" s="12"/>
      <c r="ANM107" s="12"/>
      <c r="ANN107" s="12"/>
      <c r="ANO107" s="12"/>
      <c r="ANP107" s="12"/>
      <c r="ANQ107" s="12"/>
      <c r="ANR107" s="12"/>
      <c r="ANS107" s="12"/>
      <c r="ANT107" s="12"/>
      <c r="ANU107" s="12"/>
      <c r="ANV107" s="12"/>
      <c r="ANW107" s="12"/>
      <c r="ANX107" s="12"/>
      <c r="ANY107" s="12"/>
      <c r="ANZ107" s="12"/>
      <c r="AOA107" s="12"/>
      <c r="AOB107" s="12"/>
      <c r="AOC107" s="12"/>
      <c r="AOD107" s="12"/>
      <c r="AOE107" s="12"/>
      <c r="AOF107" s="12"/>
      <c r="AOG107" s="12"/>
      <c r="AOH107" s="12"/>
      <c r="AOI107" s="12"/>
      <c r="AOJ107" s="12"/>
      <c r="AOK107" s="12"/>
      <c r="AOL107" s="12"/>
      <c r="AOM107" s="12"/>
      <c r="AON107" s="12"/>
      <c r="AOO107" s="12"/>
      <c r="AOP107" s="12"/>
      <c r="AOQ107" s="12"/>
      <c r="AOR107" s="12"/>
      <c r="AOS107" s="12"/>
      <c r="AOT107" s="12"/>
      <c r="AOU107" s="12"/>
      <c r="AOV107" s="12"/>
      <c r="AOW107" s="12"/>
      <c r="AOX107" s="12"/>
      <c r="AOY107" s="12"/>
      <c r="AOZ107" s="12"/>
      <c r="APA107" s="12"/>
      <c r="APB107" s="12"/>
      <c r="APC107" s="12"/>
      <c r="APD107" s="12"/>
      <c r="APE107" s="12"/>
      <c r="APF107" s="12"/>
      <c r="APG107" s="12"/>
      <c r="APH107" s="12"/>
      <c r="API107" s="12"/>
      <c r="APJ107" s="12"/>
      <c r="APK107" s="12"/>
      <c r="APL107" s="12"/>
      <c r="APM107" s="12"/>
      <c r="APN107" s="12"/>
      <c r="APO107" s="12"/>
      <c r="APP107" s="12"/>
      <c r="APQ107" s="12"/>
      <c r="APR107" s="12"/>
      <c r="APS107" s="12"/>
      <c r="APT107" s="12"/>
      <c r="APU107" s="12"/>
      <c r="APV107" s="12"/>
      <c r="APW107" s="12"/>
      <c r="APX107" s="12"/>
      <c r="APY107" s="12"/>
      <c r="APZ107" s="12"/>
      <c r="AQA107" s="12"/>
      <c r="AQB107" s="12"/>
      <c r="AQC107" s="12"/>
      <c r="AQD107" s="12"/>
      <c r="AQE107" s="12"/>
      <c r="AQF107" s="12"/>
      <c r="AQG107" s="12"/>
      <c r="AQH107" s="12"/>
      <c r="AQI107" s="12"/>
      <c r="AQJ107" s="12"/>
      <c r="AQK107" s="12"/>
      <c r="AQL107" s="12"/>
      <c r="AQM107" s="12"/>
      <c r="AQN107" s="12"/>
      <c r="AQO107" s="12"/>
      <c r="AQP107" s="12"/>
      <c r="AQQ107" s="12"/>
      <c r="AQR107" s="12"/>
      <c r="AQS107" s="12"/>
      <c r="AQT107" s="12"/>
      <c r="AQU107" s="12"/>
      <c r="AQV107" s="12"/>
      <c r="AQW107" s="12"/>
      <c r="AQX107" s="12"/>
      <c r="AQY107" s="12"/>
      <c r="AQZ107" s="12"/>
      <c r="ARA107" s="12"/>
      <c r="ARB107" s="12"/>
      <c r="ARC107" s="12"/>
      <c r="ARD107" s="12"/>
      <c r="ARE107" s="12"/>
      <c r="ARF107" s="12"/>
      <c r="ARG107" s="12"/>
      <c r="ARH107" s="12"/>
      <c r="ARI107" s="12"/>
      <c r="ARJ107" s="12"/>
      <c r="ARK107" s="12"/>
      <c r="ARL107" s="12"/>
      <c r="ARM107" s="12"/>
      <c r="ARN107" s="12"/>
      <c r="ARO107" s="12"/>
      <c r="ARP107" s="12"/>
      <c r="ARQ107" s="12"/>
      <c r="ARR107" s="12"/>
      <c r="ARS107" s="12"/>
      <c r="ART107" s="12"/>
      <c r="ARU107" s="12"/>
      <c r="ARV107" s="12"/>
      <c r="ARW107" s="12"/>
      <c r="ARX107" s="12"/>
      <c r="ARY107" s="12"/>
      <c r="ARZ107" s="12"/>
      <c r="ASA107" s="12"/>
      <c r="ASB107" s="12"/>
      <c r="ASC107" s="12"/>
      <c r="ASD107" s="12"/>
      <c r="ASE107" s="12"/>
      <c r="ASF107" s="12"/>
      <c r="ASG107" s="12"/>
      <c r="ASH107" s="12"/>
      <c r="ASI107" s="12"/>
      <c r="ASJ107" s="12"/>
      <c r="ASK107" s="12"/>
      <c r="ASL107" s="12"/>
      <c r="ASM107" s="12"/>
      <c r="ASN107" s="12"/>
      <c r="ASO107" s="12"/>
      <c r="ASP107" s="12"/>
      <c r="ASQ107" s="12"/>
      <c r="ASR107" s="12"/>
      <c r="ASS107" s="12"/>
      <c r="AST107" s="12"/>
      <c r="ASU107" s="12"/>
      <c r="ASV107" s="12"/>
      <c r="ASW107" s="12"/>
      <c r="ASX107" s="12"/>
      <c r="ASY107" s="12"/>
      <c r="ASZ107" s="12"/>
      <c r="ATA107" s="12"/>
      <c r="ATB107" s="12"/>
      <c r="ATC107" s="12"/>
      <c r="ATD107" s="12"/>
      <c r="ATE107" s="12"/>
      <c r="ATF107" s="12"/>
      <c r="ATG107" s="12"/>
      <c r="ATH107" s="12"/>
      <c r="ATI107" s="12"/>
      <c r="ATJ107" s="12"/>
      <c r="ATK107" s="12"/>
      <c r="ATL107" s="12"/>
      <c r="ATM107" s="12"/>
      <c r="ATN107" s="12"/>
      <c r="ATO107" s="12"/>
      <c r="ATP107" s="12"/>
      <c r="ATQ107" s="12"/>
      <c r="ATR107" s="12"/>
      <c r="ATS107" s="12"/>
      <c r="ATT107" s="12"/>
      <c r="ATU107" s="12"/>
      <c r="ATV107" s="12"/>
      <c r="ATW107" s="12"/>
      <c r="ATX107" s="12"/>
      <c r="ATY107" s="12"/>
      <c r="ATZ107" s="12"/>
      <c r="AUA107" s="12"/>
      <c r="AUB107" s="12"/>
      <c r="AUC107" s="12"/>
      <c r="AUD107" s="12"/>
      <c r="AUE107" s="12"/>
      <c r="AUF107" s="12"/>
      <c r="AUG107" s="12"/>
      <c r="AUH107" s="12"/>
      <c r="AUI107" s="12"/>
      <c r="AUJ107" s="12"/>
      <c r="AUK107" s="12"/>
      <c r="AUL107" s="12"/>
      <c r="AUM107" s="12"/>
      <c r="AUN107" s="12"/>
      <c r="AUO107" s="12"/>
      <c r="AUP107" s="12"/>
      <c r="AUQ107" s="12"/>
      <c r="AUR107" s="12"/>
      <c r="AUS107" s="12"/>
      <c r="AUT107" s="12"/>
      <c r="AUU107" s="12"/>
      <c r="AUV107" s="12"/>
      <c r="AUW107" s="12"/>
      <c r="AUX107" s="12"/>
      <c r="AUY107" s="12"/>
      <c r="AUZ107" s="12"/>
      <c r="AVA107" s="12"/>
      <c r="AVB107" s="12"/>
      <c r="AVC107" s="12"/>
      <c r="AVD107" s="12"/>
      <c r="AVE107" s="12"/>
      <c r="AVF107" s="12"/>
      <c r="AVG107" s="12"/>
      <c r="AVH107" s="12"/>
      <c r="AVI107" s="12"/>
      <c r="AVJ107" s="12"/>
      <c r="AVK107" s="12"/>
      <c r="AVL107" s="12"/>
      <c r="AVM107" s="12"/>
      <c r="AVN107" s="12"/>
      <c r="AVO107" s="12"/>
      <c r="AVP107" s="12"/>
      <c r="AVQ107" s="12"/>
      <c r="AVR107" s="12"/>
      <c r="AVS107" s="12"/>
      <c r="AVT107" s="12"/>
      <c r="AVU107" s="12"/>
      <c r="AVV107" s="12"/>
      <c r="AVW107" s="12"/>
      <c r="AVX107" s="12"/>
      <c r="AVY107" s="12"/>
      <c r="AVZ107" s="12"/>
      <c r="AWA107" s="12"/>
      <c r="AWB107" s="12"/>
      <c r="AWC107" s="12"/>
      <c r="AWD107" s="12"/>
      <c r="AWE107" s="12"/>
      <c r="AWF107" s="12"/>
      <c r="AWG107" s="12"/>
      <c r="AWH107" s="12"/>
      <c r="AWI107" s="12"/>
      <c r="AWJ107" s="12"/>
      <c r="AWK107" s="12"/>
      <c r="AWL107" s="12"/>
      <c r="AWM107" s="12"/>
      <c r="AWN107" s="12"/>
      <c r="AWO107" s="12"/>
      <c r="AWP107" s="12"/>
      <c r="AWQ107" s="12"/>
      <c r="AWR107" s="12"/>
      <c r="AWS107" s="12"/>
      <c r="AWT107" s="12"/>
      <c r="AWU107" s="12"/>
      <c r="AWV107" s="12"/>
      <c r="AWW107" s="12"/>
      <c r="AWX107" s="12"/>
      <c r="AWY107" s="12"/>
      <c r="AWZ107" s="12"/>
      <c r="AXA107" s="12"/>
      <c r="AXB107" s="12"/>
      <c r="AXC107" s="12"/>
      <c r="AXD107" s="12"/>
      <c r="AXE107" s="12"/>
      <c r="AXF107" s="12"/>
      <c r="AXG107" s="12"/>
      <c r="AXH107" s="12"/>
      <c r="AXI107" s="12"/>
      <c r="AXJ107" s="12"/>
      <c r="AXK107" s="12"/>
      <c r="AXL107" s="12"/>
      <c r="AXM107" s="12"/>
      <c r="AXN107" s="12"/>
      <c r="AXO107" s="12"/>
      <c r="AXP107" s="12"/>
      <c r="AXQ107" s="12"/>
      <c r="AXR107" s="12"/>
      <c r="AXS107" s="12"/>
      <c r="AXT107" s="12"/>
      <c r="AXU107" s="12"/>
      <c r="AXV107" s="12"/>
      <c r="AXW107" s="12"/>
      <c r="AXX107" s="12"/>
      <c r="AXY107" s="12"/>
      <c r="AXZ107" s="12"/>
      <c r="AYA107" s="12"/>
      <c r="AYB107" s="12"/>
      <c r="AYC107" s="12"/>
      <c r="AYD107" s="12"/>
      <c r="AYE107" s="12"/>
      <c r="AYF107" s="12"/>
      <c r="AYG107" s="12"/>
      <c r="AYH107" s="12"/>
      <c r="AYI107" s="12"/>
      <c r="AYJ107" s="12"/>
      <c r="AYK107" s="12"/>
      <c r="AYL107" s="12"/>
      <c r="AYM107" s="12"/>
      <c r="AYN107" s="12"/>
      <c r="AYO107" s="12"/>
      <c r="AYP107" s="12"/>
      <c r="AYQ107" s="12"/>
      <c r="AYR107" s="12"/>
      <c r="AYS107" s="12"/>
      <c r="AYT107" s="12"/>
      <c r="AYU107" s="12"/>
      <c r="AYV107" s="12"/>
      <c r="AYW107" s="12"/>
      <c r="AYX107" s="12"/>
      <c r="AYY107" s="12"/>
      <c r="AYZ107" s="12"/>
      <c r="AZA107" s="12"/>
      <c r="AZB107" s="12"/>
      <c r="AZC107" s="12"/>
      <c r="AZD107" s="12"/>
      <c r="AZE107" s="12"/>
      <c r="AZF107" s="12"/>
      <c r="AZG107" s="12"/>
      <c r="AZH107" s="12"/>
      <c r="AZI107" s="12"/>
      <c r="AZJ107" s="12"/>
      <c r="AZK107" s="12"/>
      <c r="AZL107" s="12"/>
      <c r="AZM107" s="12"/>
      <c r="AZN107" s="12"/>
      <c r="AZO107" s="12"/>
      <c r="AZP107" s="12"/>
      <c r="AZQ107" s="12"/>
      <c r="AZR107" s="12"/>
      <c r="AZS107" s="12"/>
      <c r="AZT107" s="12"/>
      <c r="AZU107" s="12"/>
      <c r="AZV107" s="12"/>
      <c r="AZW107" s="12"/>
      <c r="AZX107" s="12"/>
      <c r="AZY107" s="12"/>
      <c r="AZZ107" s="12"/>
      <c r="BAA107" s="12"/>
      <c r="BAB107" s="12"/>
      <c r="BAC107" s="12"/>
      <c r="BAD107" s="12"/>
      <c r="BAE107" s="12"/>
      <c r="BAF107" s="12"/>
      <c r="BAG107" s="12"/>
      <c r="BAH107" s="12"/>
      <c r="BAI107" s="12"/>
      <c r="BAJ107" s="12"/>
      <c r="BAK107" s="12"/>
      <c r="BAL107" s="12"/>
      <c r="BAM107" s="12"/>
      <c r="BAN107" s="12"/>
      <c r="BAO107" s="12"/>
      <c r="BAP107" s="12"/>
      <c r="BAQ107" s="12"/>
      <c r="BAR107" s="12"/>
      <c r="BAS107" s="12"/>
      <c r="BAT107" s="12"/>
      <c r="BAU107" s="12"/>
      <c r="BAV107" s="12"/>
      <c r="BAW107" s="12"/>
      <c r="BAX107" s="12"/>
      <c r="BAY107" s="12"/>
      <c r="BAZ107" s="12"/>
      <c r="BBA107" s="12"/>
      <c r="BBB107" s="12"/>
      <c r="BBC107" s="12"/>
      <c r="BBD107" s="12"/>
      <c r="BBE107" s="12"/>
      <c r="BBF107" s="12"/>
      <c r="BBG107" s="12"/>
      <c r="BBH107" s="12"/>
      <c r="BBI107" s="12"/>
      <c r="BBJ107" s="12"/>
      <c r="BBK107" s="12"/>
      <c r="BBL107" s="12"/>
      <c r="BBM107" s="12"/>
      <c r="BBN107" s="12"/>
      <c r="BBO107" s="12"/>
      <c r="BBP107" s="12"/>
      <c r="BBQ107" s="12"/>
      <c r="BBR107" s="12"/>
      <c r="BBS107" s="12"/>
      <c r="BBT107" s="12"/>
      <c r="BBU107" s="12"/>
      <c r="BBV107" s="12"/>
      <c r="BBW107" s="12"/>
      <c r="BBX107" s="12"/>
      <c r="BBY107" s="12"/>
      <c r="BBZ107" s="12"/>
      <c r="BCA107" s="12"/>
      <c r="BCB107" s="12"/>
      <c r="BCC107" s="12"/>
      <c r="BCD107" s="12"/>
      <c r="BCE107" s="12"/>
      <c r="BCF107" s="12"/>
      <c r="BCG107" s="12"/>
      <c r="BCH107" s="12"/>
      <c r="BCI107" s="12"/>
      <c r="BCJ107" s="12"/>
      <c r="BCK107" s="12"/>
      <c r="BCL107" s="12"/>
      <c r="BCM107" s="12"/>
      <c r="BCN107" s="12"/>
      <c r="BCO107" s="12"/>
      <c r="BCP107" s="12"/>
      <c r="BCQ107" s="12"/>
      <c r="BCR107" s="12"/>
      <c r="BCS107" s="12"/>
      <c r="BCT107" s="12"/>
      <c r="BCU107" s="12"/>
      <c r="BCV107" s="12"/>
      <c r="BCW107" s="12"/>
      <c r="BCX107" s="12"/>
      <c r="BCY107" s="12"/>
      <c r="BCZ107" s="12"/>
      <c r="BDA107" s="12"/>
      <c r="BDB107" s="12"/>
      <c r="BDC107" s="12"/>
      <c r="BDD107" s="12"/>
      <c r="BDE107" s="12"/>
      <c r="BDF107" s="12"/>
      <c r="BDG107" s="12"/>
      <c r="BDH107" s="12"/>
      <c r="BDI107" s="12"/>
      <c r="BDJ107" s="12"/>
      <c r="BDK107" s="12"/>
      <c r="BDL107" s="12"/>
      <c r="BDM107" s="12"/>
      <c r="BDN107" s="12"/>
      <c r="BDO107" s="12"/>
      <c r="BDP107" s="12"/>
      <c r="BDQ107" s="12"/>
      <c r="BDR107" s="12"/>
      <c r="BDS107" s="12"/>
      <c r="BDT107" s="12"/>
      <c r="BDU107" s="12"/>
      <c r="BDV107" s="12"/>
      <c r="BDW107" s="12"/>
      <c r="BDX107" s="12"/>
      <c r="BDY107" s="12"/>
      <c r="BDZ107" s="12"/>
      <c r="BEA107" s="12"/>
      <c r="BEB107" s="12"/>
      <c r="BEC107" s="12"/>
      <c r="BED107" s="12"/>
      <c r="BEE107" s="12"/>
      <c r="BEF107" s="12"/>
      <c r="BEG107" s="12"/>
      <c r="BEH107" s="12"/>
      <c r="BEI107" s="12"/>
      <c r="BEJ107" s="12"/>
      <c r="BEK107" s="12"/>
      <c r="BEL107" s="12"/>
      <c r="BEM107" s="12"/>
      <c r="BEN107" s="12"/>
      <c r="BEO107" s="12"/>
      <c r="BEP107" s="12"/>
      <c r="BEQ107" s="12"/>
      <c r="BER107" s="12"/>
      <c r="BES107" s="12"/>
      <c r="BET107" s="12"/>
      <c r="BEU107" s="12"/>
      <c r="BEV107" s="12"/>
      <c r="BEW107" s="12"/>
      <c r="BEX107" s="12"/>
      <c r="BEY107" s="12"/>
      <c r="BEZ107" s="12"/>
      <c r="BFA107" s="12"/>
      <c r="BFB107" s="12"/>
      <c r="BFC107" s="12"/>
      <c r="BFD107" s="12"/>
      <c r="BFE107" s="12"/>
      <c r="BFF107" s="12"/>
      <c r="BFG107" s="12"/>
      <c r="BFH107" s="12"/>
      <c r="BFI107" s="12"/>
      <c r="BFJ107" s="12"/>
      <c r="BFK107" s="12"/>
      <c r="BFL107" s="12"/>
      <c r="BFM107" s="12"/>
      <c r="BFN107" s="12"/>
      <c r="BFO107" s="12"/>
      <c r="BFP107" s="12"/>
      <c r="BFQ107" s="12"/>
      <c r="BFR107" s="12"/>
      <c r="BFS107" s="12"/>
      <c r="BFT107" s="12"/>
      <c r="BFU107" s="12"/>
      <c r="BFV107" s="12"/>
      <c r="BFW107" s="12"/>
      <c r="BFX107" s="12"/>
      <c r="BFY107" s="12"/>
      <c r="BFZ107" s="12"/>
      <c r="BGA107" s="12"/>
      <c r="BGB107" s="12"/>
      <c r="BGC107" s="12"/>
      <c r="BGD107" s="12"/>
      <c r="BGE107" s="12"/>
      <c r="BGF107" s="12"/>
      <c r="BGG107" s="12"/>
      <c r="BGH107" s="12"/>
      <c r="BGI107" s="12"/>
      <c r="BGJ107" s="12"/>
      <c r="BGK107" s="12"/>
      <c r="BGL107" s="12"/>
      <c r="BGM107" s="12"/>
      <c r="BGN107" s="12"/>
      <c r="BGO107" s="12"/>
      <c r="BGP107" s="12"/>
      <c r="BGQ107" s="12"/>
      <c r="BGR107" s="12"/>
      <c r="BGS107" s="12"/>
      <c r="BGT107" s="12"/>
      <c r="BGU107" s="12"/>
      <c r="BGV107" s="12"/>
      <c r="BGW107" s="12"/>
      <c r="BGX107" s="12"/>
      <c r="BGY107" s="12"/>
      <c r="BGZ107" s="12"/>
      <c r="BHA107" s="12"/>
      <c r="BHB107" s="12"/>
      <c r="BHC107" s="12"/>
      <c r="BHD107" s="12"/>
      <c r="BHE107" s="12"/>
      <c r="BHF107" s="12"/>
      <c r="BHG107" s="12"/>
      <c r="BHH107" s="12"/>
      <c r="BHI107" s="12"/>
      <c r="BHJ107" s="12"/>
      <c r="BHK107" s="12"/>
      <c r="BHL107" s="12"/>
      <c r="BHM107" s="12"/>
      <c r="BHN107" s="12"/>
      <c r="BHO107" s="12"/>
      <c r="BHP107" s="12"/>
      <c r="BHQ107" s="12"/>
      <c r="BHR107" s="12"/>
      <c r="BHS107" s="12"/>
      <c r="BHT107" s="12"/>
      <c r="BHU107" s="12"/>
      <c r="BHV107" s="12"/>
      <c r="BHW107" s="12"/>
      <c r="BHX107" s="12"/>
      <c r="BHY107" s="12"/>
      <c r="BHZ107" s="12"/>
      <c r="BIA107" s="12"/>
      <c r="BIB107" s="12"/>
      <c r="BIC107" s="12"/>
      <c r="BID107" s="12"/>
      <c r="BIE107" s="12"/>
      <c r="BIF107" s="12"/>
      <c r="BIG107" s="12"/>
      <c r="BIH107" s="12"/>
      <c r="BII107" s="12"/>
      <c r="BIJ107" s="12"/>
      <c r="BIK107" s="12"/>
      <c r="BIL107" s="12"/>
      <c r="BIM107" s="12"/>
      <c r="BIN107" s="12"/>
      <c r="BIO107" s="12"/>
      <c r="BIP107" s="12"/>
      <c r="BIQ107" s="12"/>
      <c r="BIR107" s="12"/>
      <c r="BIS107" s="12"/>
      <c r="BIT107" s="12"/>
      <c r="BIU107" s="12"/>
      <c r="BIV107" s="12"/>
      <c r="BIW107" s="12"/>
      <c r="BIX107" s="12"/>
      <c r="BIY107" s="12"/>
      <c r="BIZ107" s="12"/>
      <c r="BJA107" s="12"/>
      <c r="BJB107" s="12"/>
      <c r="BJC107" s="12"/>
      <c r="BJD107" s="12"/>
      <c r="BJE107" s="12"/>
      <c r="BJF107" s="12"/>
      <c r="BJG107" s="12"/>
      <c r="BJH107" s="12"/>
      <c r="BJI107" s="12"/>
      <c r="BJJ107" s="12"/>
      <c r="BJK107" s="12"/>
      <c r="BJL107" s="12"/>
      <c r="BJM107" s="12"/>
      <c r="BJN107" s="12"/>
      <c r="BJO107" s="12"/>
      <c r="BJP107" s="12"/>
      <c r="BJQ107" s="12"/>
      <c r="BJR107" s="12"/>
      <c r="BJS107" s="12"/>
      <c r="BJT107" s="12"/>
      <c r="BJU107" s="12"/>
      <c r="BJV107" s="12"/>
      <c r="BJW107" s="12"/>
      <c r="BJX107" s="12"/>
      <c r="BJY107" s="12"/>
      <c r="BJZ107" s="12"/>
      <c r="BKA107" s="12"/>
      <c r="BKB107" s="12"/>
      <c r="BKC107" s="12"/>
      <c r="BKD107" s="12"/>
      <c r="BKE107" s="12"/>
      <c r="BKF107" s="12"/>
      <c r="BKG107" s="12"/>
      <c r="BKH107" s="12"/>
      <c r="BKI107" s="12"/>
      <c r="BKJ107" s="12"/>
      <c r="BKK107" s="12"/>
      <c r="BKL107" s="12"/>
      <c r="BKM107" s="12"/>
      <c r="BKN107" s="12"/>
      <c r="BKO107" s="12"/>
      <c r="BKP107" s="12"/>
      <c r="BKQ107" s="12"/>
      <c r="BKR107" s="12"/>
      <c r="BKS107" s="12"/>
      <c r="BKT107" s="12"/>
      <c r="BKU107" s="12"/>
      <c r="BKV107" s="12"/>
      <c r="BKW107" s="12"/>
      <c r="BKX107" s="12"/>
      <c r="BKY107" s="12"/>
      <c r="BKZ107" s="12"/>
      <c r="BLA107" s="12"/>
      <c r="BLB107" s="12"/>
      <c r="BLC107" s="12"/>
      <c r="BLD107" s="12"/>
      <c r="BLE107" s="12"/>
      <c r="BLF107" s="12"/>
      <c r="BLG107" s="12"/>
      <c r="BLH107" s="12"/>
      <c r="BLI107" s="12"/>
      <c r="BLJ107" s="12"/>
      <c r="BLK107" s="12"/>
      <c r="BLL107" s="12"/>
      <c r="BLM107" s="12"/>
      <c r="BLN107" s="12"/>
      <c r="BLO107" s="12"/>
      <c r="BLP107" s="12"/>
      <c r="BLQ107" s="12"/>
      <c r="BLR107" s="12"/>
      <c r="BLS107" s="12"/>
      <c r="BLT107" s="12"/>
      <c r="BLU107" s="12"/>
      <c r="BLV107" s="12"/>
      <c r="BLW107" s="12"/>
      <c r="BLX107" s="12"/>
      <c r="BLY107" s="12"/>
      <c r="BLZ107" s="12"/>
      <c r="BMA107" s="12"/>
      <c r="BMB107" s="12"/>
      <c r="BMC107" s="12"/>
      <c r="BMD107" s="12"/>
      <c r="BME107" s="12"/>
      <c r="BMF107" s="12"/>
      <c r="BMG107" s="12"/>
      <c r="BMH107" s="12"/>
      <c r="BMI107" s="12"/>
      <c r="BMJ107" s="12"/>
      <c r="BMK107" s="12"/>
      <c r="BML107" s="12"/>
      <c r="BMM107" s="12"/>
      <c r="BMN107" s="12"/>
      <c r="BMO107" s="12"/>
      <c r="BMP107" s="12"/>
      <c r="BMQ107" s="12"/>
      <c r="BMR107" s="12"/>
      <c r="BMS107" s="12"/>
      <c r="BMT107" s="12"/>
      <c r="BMU107" s="12"/>
      <c r="BMV107" s="12"/>
      <c r="BMW107" s="12"/>
      <c r="BMX107" s="12"/>
      <c r="BMY107" s="12"/>
      <c r="BMZ107" s="12"/>
      <c r="BNA107" s="12"/>
      <c r="BNB107" s="12"/>
      <c r="BNC107" s="12"/>
      <c r="BND107" s="12"/>
      <c r="BNE107" s="12"/>
      <c r="BNF107" s="12"/>
      <c r="BNG107" s="12"/>
      <c r="BNH107" s="12"/>
      <c r="BNI107" s="12"/>
      <c r="BNJ107" s="12"/>
      <c r="BNK107" s="12"/>
      <c r="BNL107" s="12"/>
      <c r="BNM107" s="12"/>
      <c r="BNN107" s="12"/>
      <c r="BNO107" s="12"/>
      <c r="BNP107" s="12"/>
      <c r="BNQ107" s="12"/>
      <c r="BNR107" s="12"/>
      <c r="BNS107" s="12"/>
      <c r="BNT107" s="12"/>
      <c r="BNU107" s="12"/>
      <c r="BNV107" s="12"/>
      <c r="BNW107" s="12"/>
      <c r="BNX107" s="12"/>
      <c r="BNY107" s="12"/>
      <c r="BNZ107" s="12"/>
      <c r="BOA107" s="12"/>
      <c r="BOB107" s="12"/>
      <c r="BOC107" s="12"/>
      <c r="BOD107" s="12"/>
      <c r="BOE107" s="12"/>
      <c r="BOF107" s="12"/>
      <c r="BOG107" s="12"/>
      <c r="BOH107" s="12"/>
      <c r="BOI107" s="12"/>
      <c r="BOJ107" s="12"/>
      <c r="BOK107" s="12"/>
      <c r="BOL107" s="12"/>
      <c r="BOM107" s="12"/>
      <c r="BON107" s="12"/>
      <c r="BOO107" s="12"/>
      <c r="BOP107" s="12"/>
      <c r="BOQ107" s="12"/>
      <c r="BOR107" s="12"/>
      <c r="BOS107" s="12"/>
      <c r="BOT107" s="12"/>
      <c r="BOU107" s="12"/>
      <c r="BOV107" s="12"/>
      <c r="BOW107" s="12"/>
      <c r="BOX107" s="12"/>
      <c r="BOY107" s="12"/>
      <c r="BOZ107" s="12"/>
      <c r="BPA107" s="12"/>
      <c r="BPB107" s="12"/>
      <c r="BPC107" s="12"/>
      <c r="BPD107" s="12"/>
      <c r="BPE107" s="12"/>
      <c r="BPF107" s="12"/>
      <c r="BPG107" s="12"/>
      <c r="BPH107" s="12"/>
      <c r="BPI107" s="12"/>
      <c r="BPJ107" s="12"/>
      <c r="BPK107" s="12"/>
      <c r="BPL107" s="12"/>
      <c r="BPM107" s="12"/>
      <c r="BPN107" s="12"/>
      <c r="BPO107" s="12"/>
      <c r="BPP107" s="12"/>
      <c r="BPQ107" s="12"/>
      <c r="BPR107" s="12"/>
      <c r="BPS107" s="12"/>
      <c r="BPT107" s="12"/>
      <c r="BPU107" s="12"/>
      <c r="BPV107" s="12"/>
      <c r="BPW107" s="12"/>
      <c r="BPX107" s="12"/>
      <c r="BPY107" s="12"/>
      <c r="BPZ107" s="12"/>
      <c r="BQA107" s="12"/>
      <c r="BQB107" s="12"/>
      <c r="BQC107" s="12"/>
      <c r="BQD107" s="12"/>
      <c r="BQE107" s="12"/>
      <c r="BQF107" s="12"/>
      <c r="BQG107" s="12"/>
      <c r="BQH107" s="12"/>
      <c r="BQI107" s="12"/>
      <c r="BQJ107" s="12"/>
      <c r="BQK107" s="12"/>
      <c r="BQL107" s="12"/>
      <c r="BQM107" s="12"/>
      <c r="BQN107" s="12"/>
      <c r="BQO107" s="12"/>
      <c r="BQP107" s="12"/>
      <c r="BQQ107" s="12"/>
      <c r="BQR107" s="12"/>
      <c r="BQS107" s="12"/>
      <c r="BQT107" s="12"/>
      <c r="BQU107" s="12"/>
      <c r="BQV107" s="12"/>
      <c r="BQW107" s="12"/>
      <c r="BQX107" s="12"/>
      <c r="BQY107" s="12"/>
      <c r="BQZ107" s="12"/>
      <c r="BRA107" s="12"/>
      <c r="BRB107" s="12"/>
      <c r="BRC107" s="12"/>
      <c r="BRD107" s="12"/>
      <c r="BRE107" s="12"/>
      <c r="BRF107" s="12"/>
      <c r="BRG107" s="12"/>
      <c r="BRH107" s="12"/>
      <c r="BRI107" s="12"/>
      <c r="BRJ107" s="12"/>
      <c r="BRK107" s="12"/>
      <c r="BRL107" s="12"/>
      <c r="BRM107" s="12"/>
      <c r="BRN107" s="12"/>
      <c r="BRO107" s="12"/>
      <c r="BRP107" s="12"/>
      <c r="BRQ107" s="12"/>
      <c r="BRR107" s="12"/>
      <c r="BRS107" s="12"/>
      <c r="BRT107" s="12"/>
      <c r="BRU107" s="12"/>
      <c r="BRV107" s="12"/>
      <c r="BRW107" s="12"/>
      <c r="BRX107" s="12"/>
      <c r="BRY107" s="12"/>
      <c r="BRZ107" s="12"/>
      <c r="BSA107" s="12"/>
      <c r="BSB107" s="12"/>
      <c r="BSC107" s="12"/>
      <c r="BSD107" s="12"/>
      <c r="BSE107" s="12"/>
      <c r="BSF107" s="12"/>
      <c r="BSG107" s="12"/>
      <c r="BSH107" s="12"/>
      <c r="BSI107" s="12"/>
      <c r="BSJ107" s="12"/>
      <c r="BSK107" s="12"/>
      <c r="BSL107" s="12"/>
      <c r="BSM107" s="12"/>
      <c r="BSN107" s="12"/>
      <c r="BSO107" s="12"/>
      <c r="BSP107" s="12"/>
      <c r="BSQ107" s="12"/>
      <c r="BSR107" s="12"/>
      <c r="BSS107" s="12"/>
      <c r="BST107" s="12"/>
      <c r="BSU107" s="12"/>
      <c r="BSV107" s="12"/>
      <c r="BSW107" s="12"/>
      <c r="BSX107" s="12"/>
      <c r="BSY107" s="12"/>
      <c r="BSZ107" s="12"/>
      <c r="BTA107" s="12"/>
      <c r="BTB107" s="12"/>
      <c r="BTC107" s="12"/>
      <c r="BTD107" s="12"/>
      <c r="BTE107" s="12"/>
      <c r="BTF107" s="12"/>
      <c r="BTG107" s="12"/>
      <c r="BTH107" s="12"/>
      <c r="BTI107" s="12"/>
      <c r="BTJ107" s="12"/>
      <c r="BTK107" s="12"/>
      <c r="BTL107" s="12"/>
      <c r="BTM107" s="12"/>
      <c r="BTN107" s="12"/>
      <c r="BTO107" s="12"/>
      <c r="BTP107" s="12"/>
      <c r="BTQ107" s="12"/>
      <c r="BTR107" s="12"/>
      <c r="BTS107" s="12"/>
      <c r="BTT107" s="12"/>
      <c r="BTU107" s="12"/>
      <c r="BTV107" s="12"/>
      <c r="BTW107" s="12"/>
      <c r="BTX107" s="12"/>
      <c r="BTY107" s="12"/>
      <c r="BTZ107" s="12"/>
      <c r="BUA107" s="12"/>
      <c r="BUB107" s="12"/>
      <c r="BUC107" s="12"/>
      <c r="BUD107" s="12"/>
      <c r="BUE107" s="12"/>
      <c r="BUF107" s="12"/>
      <c r="BUG107" s="12"/>
      <c r="BUH107" s="12"/>
      <c r="BUI107" s="12"/>
      <c r="BUJ107" s="12"/>
      <c r="BUK107" s="12"/>
      <c r="BUL107" s="12"/>
      <c r="BUM107" s="12"/>
      <c r="BUN107" s="12"/>
      <c r="BUO107" s="12"/>
      <c r="BUP107" s="12"/>
      <c r="BUQ107" s="12"/>
      <c r="BUR107" s="12"/>
      <c r="BUS107" s="12"/>
      <c r="BUT107" s="12"/>
      <c r="BUU107" s="12"/>
      <c r="BUV107" s="12"/>
      <c r="BUW107" s="12"/>
      <c r="BUX107" s="12"/>
      <c r="BUY107" s="12"/>
      <c r="BUZ107" s="12"/>
      <c r="BVA107" s="12"/>
      <c r="BVB107" s="12"/>
      <c r="BVC107" s="12"/>
      <c r="BVD107" s="12"/>
      <c r="BVE107" s="12"/>
      <c r="BVF107" s="12"/>
      <c r="BVG107" s="12"/>
      <c r="BVH107" s="12"/>
      <c r="BVI107" s="12"/>
      <c r="BVJ107" s="12"/>
      <c r="BVK107" s="12"/>
      <c r="BVL107" s="12"/>
      <c r="BVM107" s="12"/>
      <c r="BVN107" s="12"/>
      <c r="BVO107" s="12"/>
      <c r="BVP107" s="12"/>
      <c r="BVQ107" s="12"/>
      <c r="BVR107" s="12"/>
      <c r="BVS107" s="12"/>
      <c r="BVT107" s="12"/>
      <c r="BVU107" s="12"/>
      <c r="BVV107" s="12"/>
      <c r="BVW107" s="12"/>
      <c r="BVX107" s="12"/>
      <c r="BVY107" s="12"/>
      <c r="BVZ107" s="12"/>
      <c r="BWA107" s="12"/>
      <c r="BWB107" s="12"/>
      <c r="BWC107" s="12"/>
      <c r="BWD107" s="12"/>
      <c r="BWE107" s="12"/>
      <c r="BWF107" s="12"/>
      <c r="BWG107" s="12"/>
      <c r="BWH107" s="12"/>
      <c r="BWI107" s="12"/>
      <c r="BWJ107" s="12"/>
      <c r="BWK107" s="12"/>
      <c r="BWL107" s="12"/>
      <c r="BWM107" s="12"/>
      <c r="BWN107" s="12"/>
      <c r="BWO107" s="12"/>
      <c r="BWP107" s="12"/>
      <c r="BWQ107" s="12"/>
      <c r="BWR107" s="12"/>
      <c r="BWS107" s="12"/>
      <c r="BWT107" s="12"/>
      <c r="BWU107" s="12"/>
      <c r="BWV107" s="12"/>
      <c r="BWW107" s="12"/>
      <c r="BWX107" s="12"/>
      <c r="BWY107" s="12"/>
      <c r="BWZ107" s="12"/>
      <c r="BXA107" s="12"/>
      <c r="BXB107" s="12"/>
      <c r="BXC107" s="12"/>
      <c r="BXD107" s="12"/>
      <c r="BXE107" s="12"/>
      <c r="BXF107" s="12"/>
      <c r="BXG107" s="12"/>
      <c r="BXH107" s="12"/>
      <c r="BXI107" s="12"/>
      <c r="BXJ107" s="12"/>
      <c r="BXK107" s="12"/>
      <c r="BXL107" s="12"/>
      <c r="BXM107" s="12"/>
      <c r="BXN107" s="12"/>
      <c r="BXO107" s="12"/>
      <c r="BXP107" s="12"/>
      <c r="BXQ107" s="12"/>
      <c r="BXR107" s="12"/>
      <c r="BXS107" s="12"/>
      <c r="BXT107" s="12"/>
      <c r="BXU107" s="12"/>
      <c r="BXV107" s="12"/>
      <c r="BXW107" s="12"/>
      <c r="BXX107" s="12"/>
      <c r="BXY107" s="12"/>
      <c r="BXZ107" s="12"/>
      <c r="BYA107" s="12"/>
      <c r="BYB107" s="12"/>
      <c r="BYC107" s="12"/>
      <c r="BYD107" s="12"/>
      <c r="BYE107" s="12"/>
      <c r="BYF107" s="12"/>
      <c r="BYG107" s="12"/>
      <c r="BYH107" s="12"/>
      <c r="BYI107" s="12"/>
      <c r="BYJ107" s="12"/>
      <c r="BYK107" s="12"/>
      <c r="BYL107" s="12"/>
      <c r="BYM107" s="12"/>
      <c r="BYN107" s="12"/>
      <c r="BYO107" s="12"/>
      <c r="BYP107" s="12"/>
      <c r="BYQ107" s="12"/>
      <c r="BYR107" s="12"/>
      <c r="BYS107" s="12"/>
      <c r="BYT107" s="12"/>
      <c r="BYU107" s="12"/>
      <c r="BYV107" s="12"/>
      <c r="BYW107" s="12"/>
      <c r="BYX107" s="12"/>
      <c r="BYY107" s="12"/>
      <c r="BYZ107" s="12"/>
      <c r="BZA107" s="12"/>
      <c r="BZB107" s="12"/>
      <c r="BZC107" s="12"/>
      <c r="BZD107" s="12"/>
      <c r="BZE107" s="12"/>
      <c r="BZF107" s="12"/>
      <c r="BZG107" s="12"/>
      <c r="BZH107" s="12"/>
      <c r="BZI107" s="12"/>
      <c r="BZJ107" s="12"/>
      <c r="BZK107" s="12"/>
      <c r="BZL107" s="12"/>
      <c r="BZM107" s="12"/>
      <c r="BZN107" s="12"/>
      <c r="BZO107" s="12"/>
      <c r="BZP107" s="12"/>
      <c r="BZQ107" s="12"/>
      <c r="BZR107" s="12"/>
      <c r="BZS107" s="12"/>
      <c r="BZT107" s="12"/>
      <c r="BZU107" s="12"/>
      <c r="BZV107" s="12"/>
      <c r="BZW107" s="12"/>
      <c r="BZX107" s="12"/>
      <c r="BZY107" s="12"/>
      <c r="BZZ107" s="12"/>
      <c r="CAA107" s="12"/>
      <c r="CAB107" s="12"/>
      <c r="CAC107" s="12"/>
      <c r="CAD107" s="12"/>
      <c r="CAE107" s="12"/>
      <c r="CAF107" s="12"/>
      <c r="CAG107" s="12"/>
      <c r="CAH107" s="12"/>
      <c r="CAI107" s="12"/>
      <c r="CAJ107" s="12"/>
      <c r="CAK107" s="12"/>
      <c r="CAL107" s="12"/>
      <c r="CAM107" s="12"/>
      <c r="CAN107" s="12"/>
      <c r="CAO107" s="12"/>
      <c r="CAP107" s="12"/>
      <c r="CAQ107" s="12"/>
      <c r="CAR107" s="12"/>
      <c r="CAS107" s="12"/>
      <c r="CAT107" s="12"/>
      <c r="CAU107" s="12"/>
      <c r="CAV107" s="12"/>
      <c r="CAW107" s="12"/>
      <c r="CAX107" s="12"/>
      <c r="CAY107" s="12"/>
      <c r="CAZ107" s="12"/>
      <c r="CBA107" s="12"/>
      <c r="CBB107" s="12"/>
      <c r="CBC107" s="12"/>
      <c r="CBD107" s="12"/>
      <c r="CBE107" s="12"/>
      <c r="CBF107" s="12"/>
      <c r="CBG107" s="12"/>
      <c r="CBH107" s="12"/>
      <c r="CBI107" s="12"/>
      <c r="CBJ107" s="12"/>
      <c r="CBK107" s="12"/>
      <c r="CBL107" s="12"/>
      <c r="CBM107" s="12"/>
      <c r="CBN107" s="12"/>
      <c r="CBO107" s="12"/>
      <c r="CBP107" s="12"/>
      <c r="CBQ107" s="12"/>
      <c r="CBR107" s="12"/>
      <c r="CBS107" s="12"/>
      <c r="CBT107" s="12"/>
      <c r="CBU107" s="12"/>
      <c r="CBV107" s="12"/>
      <c r="CBW107" s="12"/>
      <c r="CBX107" s="12"/>
      <c r="CBY107" s="12"/>
      <c r="CBZ107" s="12"/>
      <c r="CCA107" s="12"/>
      <c r="CCB107" s="12"/>
      <c r="CCC107" s="12"/>
      <c r="CCD107" s="12"/>
      <c r="CCE107" s="12"/>
      <c r="CCF107" s="12"/>
      <c r="CCG107" s="12"/>
      <c r="CCH107" s="12"/>
      <c r="CCI107" s="12"/>
      <c r="CCJ107" s="12"/>
      <c r="CCK107" s="12"/>
      <c r="CCL107" s="12"/>
      <c r="CCM107" s="12"/>
      <c r="CCN107" s="12"/>
      <c r="CCO107" s="12"/>
      <c r="CCP107" s="12"/>
      <c r="CCQ107" s="12"/>
      <c r="CCR107" s="12"/>
      <c r="CCS107" s="12"/>
      <c r="CCT107" s="12"/>
      <c r="CCU107" s="12"/>
      <c r="CCV107" s="12"/>
      <c r="CCW107" s="12"/>
      <c r="CCX107" s="12"/>
      <c r="CCY107" s="12"/>
      <c r="CCZ107" s="12"/>
      <c r="CDA107" s="12"/>
      <c r="CDB107" s="12"/>
      <c r="CDC107" s="12"/>
      <c r="CDD107" s="12"/>
      <c r="CDE107" s="12"/>
      <c r="CDF107" s="12"/>
      <c r="CDG107" s="12"/>
      <c r="CDH107" s="12"/>
      <c r="CDI107" s="12"/>
      <c r="CDJ107" s="12"/>
      <c r="CDK107" s="12"/>
      <c r="CDL107" s="12"/>
      <c r="CDM107" s="12"/>
      <c r="CDN107" s="12"/>
      <c r="CDO107" s="12"/>
      <c r="CDP107" s="12"/>
      <c r="CDQ107" s="12"/>
      <c r="CDR107" s="12"/>
      <c r="CDS107" s="12"/>
      <c r="CDT107" s="12"/>
      <c r="CDU107" s="12"/>
      <c r="CDV107" s="12"/>
      <c r="CDW107" s="12"/>
      <c r="CDX107" s="12"/>
      <c r="CDY107" s="12"/>
      <c r="CDZ107" s="12"/>
      <c r="CEA107" s="12"/>
      <c r="CEB107" s="12"/>
      <c r="CEC107" s="12"/>
      <c r="CED107" s="12"/>
      <c r="CEE107" s="12"/>
      <c r="CEF107" s="12"/>
      <c r="CEG107" s="12"/>
      <c r="CEH107" s="12"/>
      <c r="CEI107" s="12"/>
      <c r="CEJ107" s="12"/>
      <c r="CEK107" s="12"/>
      <c r="CEL107" s="12"/>
      <c r="CEM107" s="12"/>
      <c r="CEN107" s="12"/>
      <c r="CEO107" s="12"/>
      <c r="CEP107" s="12"/>
      <c r="CEQ107" s="12"/>
      <c r="CER107" s="12"/>
      <c r="CES107" s="12"/>
      <c r="CET107" s="12"/>
      <c r="CEU107" s="12"/>
      <c r="CEV107" s="12"/>
      <c r="CEW107" s="12"/>
      <c r="CEX107" s="12"/>
      <c r="CEY107" s="12"/>
      <c r="CEZ107" s="12"/>
      <c r="CFA107" s="12"/>
      <c r="CFB107" s="12"/>
      <c r="CFC107" s="12"/>
      <c r="CFD107" s="12"/>
      <c r="CFE107" s="12"/>
      <c r="CFF107" s="12"/>
      <c r="CFG107" s="12"/>
      <c r="CFH107" s="12"/>
      <c r="CFI107" s="12"/>
      <c r="CFJ107" s="12"/>
      <c r="CFK107" s="12"/>
      <c r="CFL107" s="12"/>
      <c r="CFM107" s="12"/>
      <c r="CFN107" s="12"/>
      <c r="CFO107" s="12"/>
      <c r="CFP107" s="12"/>
      <c r="CFQ107" s="12"/>
      <c r="CFR107" s="12"/>
      <c r="CFS107" s="12"/>
      <c r="CFT107" s="12"/>
      <c r="CFU107" s="12"/>
      <c r="CFV107" s="12"/>
      <c r="CFW107" s="12"/>
      <c r="CFX107" s="12"/>
      <c r="CFY107" s="12"/>
      <c r="CFZ107" s="12"/>
      <c r="CGA107" s="12"/>
      <c r="CGB107" s="12"/>
      <c r="CGC107" s="12"/>
      <c r="CGD107" s="12"/>
      <c r="CGE107" s="12"/>
      <c r="CGF107" s="12"/>
      <c r="CGG107" s="12"/>
      <c r="CGH107" s="12"/>
      <c r="CGI107" s="12"/>
      <c r="CGJ107" s="12"/>
      <c r="CGK107" s="12"/>
      <c r="CGL107" s="12"/>
      <c r="CGM107" s="12"/>
      <c r="CGN107" s="12"/>
      <c r="CGO107" s="12"/>
      <c r="CGP107" s="12"/>
      <c r="CGQ107" s="12"/>
      <c r="CGR107" s="12"/>
      <c r="CGS107" s="12"/>
      <c r="CGT107" s="12"/>
      <c r="CGU107" s="12"/>
      <c r="CGV107" s="12"/>
      <c r="CGW107" s="12"/>
      <c r="CGX107" s="12"/>
      <c r="CGY107" s="12"/>
      <c r="CGZ107" s="12"/>
      <c r="CHA107" s="12"/>
      <c r="CHB107" s="12"/>
      <c r="CHC107" s="12"/>
      <c r="CHD107" s="12"/>
      <c r="CHE107" s="12"/>
      <c r="CHF107" s="12"/>
      <c r="CHG107" s="12"/>
      <c r="CHH107" s="12"/>
      <c r="CHI107" s="12"/>
      <c r="CHJ107" s="12"/>
      <c r="CHK107" s="12"/>
      <c r="CHL107" s="12"/>
      <c r="CHM107" s="12"/>
      <c r="CHN107" s="12"/>
      <c r="CHO107" s="12"/>
      <c r="CHP107" s="12"/>
      <c r="CHQ107" s="12"/>
      <c r="CHR107" s="12"/>
      <c r="CHS107" s="12"/>
      <c r="CHT107" s="12"/>
      <c r="CHU107" s="12"/>
      <c r="CHV107" s="12"/>
      <c r="CHW107" s="12"/>
      <c r="CHX107" s="12"/>
      <c r="CHY107" s="12"/>
      <c r="CHZ107" s="12"/>
      <c r="CIA107" s="12"/>
      <c r="CIB107" s="12"/>
      <c r="CIC107" s="12"/>
      <c r="CID107" s="12"/>
      <c r="CIE107" s="12"/>
      <c r="CIF107" s="12"/>
      <c r="CIG107" s="12"/>
      <c r="CIH107" s="12"/>
      <c r="CII107" s="12"/>
      <c r="CIJ107" s="12"/>
      <c r="CIK107" s="12"/>
      <c r="CIL107" s="12"/>
      <c r="CIM107" s="12"/>
      <c r="CIN107" s="12"/>
      <c r="CIO107" s="12"/>
      <c r="CIP107" s="12"/>
      <c r="CIQ107" s="12"/>
      <c r="CIR107" s="12"/>
      <c r="CIS107" s="12"/>
      <c r="CIT107" s="12"/>
      <c r="CIU107" s="12"/>
      <c r="CIV107" s="12"/>
      <c r="CIW107" s="12"/>
      <c r="CIX107" s="12"/>
      <c r="CIY107" s="12"/>
      <c r="CIZ107" s="12"/>
      <c r="CJA107" s="12"/>
      <c r="CJB107" s="12"/>
      <c r="CJC107" s="12"/>
      <c r="CJD107" s="12"/>
      <c r="CJE107" s="12"/>
      <c r="CJF107" s="12"/>
      <c r="CJG107" s="12"/>
      <c r="CJH107" s="12"/>
      <c r="CJI107" s="12"/>
      <c r="CJJ107" s="12"/>
      <c r="CJK107" s="12"/>
      <c r="CJL107" s="12"/>
      <c r="CJM107" s="12"/>
      <c r="CJN107" s="12"/>
      <c r="CJO107" s="12"/>
      <c r="CJP107" s="12"/>
      <c r="CJQ107" s="12"/>
      <c r="CJR107" s="12"/>
      <c r="CJS107" s="12"/>
      <c r="CJT107" s="12"/>
      <c r="CJU107" s="12"/>
      <c r="CJV107" s="12"/>
      <c r="CJW107" s="12"/>
      <c r="CJX107" s="12"/>
      <c r="CJY107" s="12"/>
      <c r="CJZ107" s="12"/>
      <c r="CKA107" s="12"/>
      <c r="CKB107" s="12"/>
      <c r="CKC107" s="12"/>
      <c r="CKD107" s="12"/>
      <c r="CKE107" s="12"/>
      <c r="CKF107" s="12"/>
      <c r="CKG107" s="12"/>
      <c r="CKH107" s="12"/>
      <c r="CKI107" s="12"/>
      <c r="CKJ107" s="12"/>
      <c r="CKK107" s="12"/>
      <c r="CKL107" s="12"/>
      <c r="CKM107" s="12"/>
      <c r="CKN107" s="12"/>
      <c r="CKO107" s="12"/>
      <c r="CKP107" s="12"/>
      <c r="CKQ107" s="12"/>
      <c r="CKR107" s="12"/>
      <c r="CKS107" s="12"/>
      <c r="CKT107" s="12"/>
      <c r="CKU107" s="12"/>
      <c r="CKV107" s="12"/>
      <c r="CKW107" s="12"/>
      <c r="CKX107" s="12"/>
      <c r="CKY107" s="12"/>
      <c r="CKZ107" s="12"/>
      <c r="CLA107" s="12"/>
      <c r="CLB107" s="12"/>
      <c r="CLC107" s="12"/>
      <c r="CLD107" s="12"/>
      <c r="CLE107" s="12"/>
      <c r="CLF107" s="12"/>
      <c r="CLG107" s="12"/>
      <c r="CLH107" s="12"/>
      <c r="CLI107" s="12"/>
      <c r="CLJ107" s="12"/>
      <c r="CLK107" s="12"/>
      <c r="CLL107" s="12"/>
      <c r="CLM107" s="12"/>
      <c r="CLN107" s="12"/>
      <c r="CLO107" s="12"/>
      <c r="CLP107" s="12"/>
      <c r="CLQ107" s="12"/>
      <c r="CLR107" s="12"/>
      <c r="CLS107" s="12"/>
      <c r="CLT107" s="12"/>
      <c r="CLU107" s="12"/>
      <c r="CLV107" s="12"/>
      <c r="CLW107" s="12"/>
      <c r="CLX107" s="12"/>
      <c r="CLY107" s="12"/>
      <c r="CLZ107" s="12"/>
      <c r="CMA107" s="12"/>
      <c r="CMB107" s="12"/>
      <c r="CMC107" s="12"/>
      <c r="CMD107" s="12"/>
      <c r="CME107" s="12"/>
      <c r="CMF107" s="12"/>
      <c r="CMG107" s="12"/>
      <c r="CMH107" s="12"/>
      <c r="CMI107" s="12"/>
      <c r="CMJ107" s="12"/>
      <c r="CMK107" s="12"/>
      <c r="CML107" s="12"/>
      <c r="CMM107" s="12"/>
      <c r="CMN107" s="12"/>
      <c r="CMO107" s="12"/>
      <c r="CMP107" s="12"/>
      <c r="CMQ107" s="12"/>
      <c r="CMR107" s="12"/>
      <c r="CMS107" s="12"/>
      <c r="CMT107" s="12"/>
      <c r="CMU107" s="12"/>
      <c r="CMV107" s="12"/>
      <c r="CMW107" s="12"/>
      <c r="CMX107" s="12"/>
      <c r="CMY107" s="12"/>
      <c r="CMZ107" s="12"/>
      <c r="CNA107" s="12"/>
      <c r="CNB107" s="12"/>
      <c r="CNC107" s="12"/>
      <c r="CND107" s="12"/>
      <c r="CNE107" s="12"/>
      <c r="CNF107" s="12"/>
      <c r="CNG107" s="12"/>
      <c r="CNH107" s="12"/>
      <c r="CNI107" s="12"/>
      <c r="CNJ107" s="12"/>
      <c r="CNK107" s="12"/>
      <c r="CNL107" s="12"/>
      <c r="CNM107" s="12"/>
      <c r="CNN107" s="12"/>
      <c r="CNO107" s="12"/>
      <c r="CNP107" s="12"/>
      <c r="CNQ107" s="12"/>
      <c r="CNR107" s="12"/>
      <c r="CNS107" s="12"/>
      <c r="CNT107" s="12"/>
      <c r="CNU107" s="12"/>
      <c r="CNV107" s="12"/>
      <c r="CNW107" s="12"/>
      <c r="CNX107" s="12"/>
      <c r="CNY107" s="12"/>
      <c r="CNZ107" s="12"/>
      <c r="COA107" s="12"/>
      <c r="COB107" s="12"/>
      <c r="COC107" s="12"/>
      <c r="COD107" s="12"/>
      <c r="COE107" s="12"/>
      <c r="COF107" s="12"/>
      <c r="COG107" s="12"/>
      <c r="COH107" s="12"/>
      <c r="COI107" s="12"/>
      <c r="COJ107" s="12"/>
      <c r="COK107" s="12"/>
      <c r="COL107" s="12"/>
      <c r="COM107" s="12"/>
      <c r="CON107" s="12"/>
      <c r="COO107" s="12"/>
      <c r="COP107" s="12"/>
      <c r="COQ107" s="12"/>
      <c r="COR107" s="12"/>
      <c r="COS107" s="12"/>
      <c r="COT107" s="12"/>
      <c r="COU107" s="12"/>
      <c r="COV107" s="12"/>
      <c r="COW107" s="12"/>
      <c r="COX107" s="12"/>
      <c r="COY107" s="12"/>
      <c r="COZ107" s="12"/>
      <c r="CPA107" s="12"/>
      <c r="CPB107" s="12"/>
      <c r="CPC107" s="12"/>
      <c r="CPD107" s="12"/>
      <c r="CPE107" s="12"/>
      <c r="CPF107" s="12"/>
      <c r="CPG107" s="12"/>
      <c r="CPH107" s="12"/>
      <c r="CPI107" s="12"/>
      <c r="CPJ107" s="12"/>
      <c r="CPK107" s="12"/>
      <c r="CPL107" s="12"/>
      <c r="CPM107" s="12"/>
      <c r="CPN107" s="12"/>
      <c r="CPO107" s="12"/>
      <c r="CPP107" s="12"/>
      <c r="CPQ107" s="12"/>
      <c r="CPR107" s="12"/>
      <c r="CPS107" s="12"/>
      <c r="CPT107" s="12"/>
      <c r="CPU107" s="12"/>
      <c r="CPV107" s="12"/>
      <c r="CPW107" s="12"/>
      <c r="CPX107" s="12"/>
      <c r="CPY107" s="12"/>
      <c r="CPZ107" s="12"/>
      <c r="CQA107" s="12"/>
      <c r="CQB107" s="12"/>
      <c r="CQC107" s="12"/>
      <c r="CQD107" s="12"/>
      <c r="CQE107" s="12"/>
      <c r="CQF107" s="12"/>
      <c r="CQG107" s="12"/>
      <c r="CQH107" s="12"/>
      <c r="CQI107" s="12"/>
      <c r="CQJ107" s="12"/>
      <c r="CQK107" s="12"/>
      <c r="CQL107" s="12"/>
      <c r="CQM107" s="12"/>
      <c r="CQN107" s="12"/>
      <c r="CQO107" s="12"/>
      <c r="CQP107" s="12"/>
      <c r="CQQ107" s="12"/>
      <c r="CQR107" s="12"/>
      <c r="CQS107" s="12"/>
      <c r="CQT107" s="12"/>
      <c r="CQU107" s="12"/>
      <c r="CQV107" s="12"/>
      <c r="CQW107" s="12"/>
      <c r="CQX107" s="12"/>
      <c r="CQY107" s="12"/>
      <c r="CQZ107" s="12"/>
      <c r="CRA107" s="12"/>
      <c r="CRB107" s="12"/>
      <c r="CRC107" s="12"/>
      <c r="CRD107" s="12"/>
      <c r="CRE107" s="12"/>
      <c r="CRF107" s="12"/>
      <c r="CRG107" s="12"/>
      <c r="CRH107" s="12"/>
      <c r="CRI107" s="12"/>
      <c r="CRJ107" s="12"/>
      <c r="CRK107" s="12"/>
      <c r="CRL107" s="12"/>
      <c r="CRM107" s="12"/>
      <c r="CRN107" s="12"/>
      <c r="CRO107" s="12"/>
      <c r="CRP107" s="12"/>
      <c r="CRQ107" s="12"/>
      <c r="CRR107" s="12"/>
      <c r="CRS107" s="12"/>
      <c r="CRT107" s="12"/>
      <c r="CRU107" s="12"/>
      <c r="CRV107" s="12"/>
      <c r="CRW107" s="12"/>
      <c r="CRX107" s="12"/>
      <c r="CRY107" s="12"/>
      <c r="CRZ107" s="12"/>
      <c r="CSA107" s="12"/>
      <c r="CSB107" s="12"/>
      <c r="CSC107" s="12"/>
      <c r="CSD107" s="12"/>
      <c r="CSE107" s="12"/>
      <c r="CSF107" s="12"/>
      <c r="CSG107" s="12"/>
      <c r="CSH107" s="12"/>
      <c r="CSI107" s="12"/>
      <c r="CSJ107" s="12"/>
      <c r="CSK107" s="12"/>
      <c r="CSL107" s="12"/>
      <c r="CSM107" s="12"/>
      <c r="CSN107" s="12"/>
      <c r="CSO107" s="12"/>
      <c r="CSP107" s="12"/>
      <c r="CSQ107" s="12"/>
      <c r="CSR107" s="12"/>
      <c r="CSS107" s="12"/>
      <c r="CST107" s="12"/>
      <c r="CSU107" s="12"/>
      <c r="CSV107" s="12"/>
      <c r="CSW107" s="12"/>
      <c r="CSX107" s="12"/>
      <c r="CSY107" s="12"/>
      <c r="CSZ107" s="12"/>
      <c r="CTA107" s="12"/>
      <c r="CTB107" s="12"/>
      <c r="CTC107" s="12"/>
      <c r="CTD107" s="12"/>
      <c r="CTE107" s="12"/>
      <c r="CTF107" s="12"/>
      <c r="CTG107" s="12"/>
      <c r="CTH107" s="12"/>
      <c r="CTI107" s="12"/>
      <c r="CTJ107" s="12"/>
      <c r="CTK107" s="12"/>
      <c r="CTL107" s="12"/>
      <c r="CTM107" s="12"/>
      <c r="CTN107" s="12"/>
      <c r="CTO107" s="12"/>
      <c r="CTP107" s="12"/>
      <c r="CTQ107" s="12"/>
      <c r="CTR107" s="12"/>
      <c r="CTS107" s="12"/>
      <c r="CTT107" s="12"/>
      <c r="CTU107" s="12"/>
      <c r="CTV107" s="12"/>
      <c r="CTW107" s="12"/>
      <c r="CTX107" s="12"/>
      <c r="CTY107" s="12"/>
      <c r="CTZ107" s="12"/>
      <c r="CUA107" s="12"/>
      <c r="CUB107" s="12"/>
      <c r="CUC107" s="12"/>
      <c r="CUD107" s="12"/>
      <c r="CUE107" s="12"/>
      <c r="CUF107" s="12"/>
      <c r="CUG107" s="12"/>
      <c r="CUH107" s="12"/>
      <c r="CUI107" s="12"/>
      <c r="CUJ107" s="12"/>
      <c r="CUK107" s="12"/>
      <c r="CUL107" s="12"/>
      <c r="CUM107" s="12"/>
      <c r="CUN107" s="12"/>
      <c r="CUO107" s="12"/>
      <c r="CUP107" s="12"/>
      <c r="CUQ107" s="12"/>
      <c r="CUR107" s="12"/>
      <c r="CUS107" s="12"/>
      <c r="CUT107" s="12"/>
      <c r="CUU107" s="12"/>
      <c r="CUV107" s="12"/>
      <c r="CUW107" s="12"/>
      <c r="CUX107" s="12"/>
      <c r="CUY107" s="12"/>
      <c r="CUZ107" s="12"/>
      <c r="CVA107" s="12"/>
      <c r="CVB107" s="12"/>
      <c r="CVC107" s="12"/>
      <c r="CVD107" s="12"/>
      <c r="CVE107" s="12"/>
      <c r="CVF107" s="12"/>
      <c r="CVG107" s="12"/>
      <c r="CVH107" s="12"/>
      <c r="CVI107" s="12"/>
      <c r="CVJ107" s="12"/>
      <c r="CVK107" s="12"/>
      <c r="CVL107" s="12"/>
      <c r="CVM107" s="12"/>
      <c r="CVN107" s="12"/>
      <c r="CVO107" s="12"/>
      <c r="CVP107" s="12"/>
      <c r="CVQ107" s="12"/>
      <c r="CVR107" s="12"/>
      <c r="CVS107" s="12"/>
      <c r="CVT107" s="12"/>
      <c r="CVU107" s="12"/>
      <c r="CVV107" s="12"/>
      <c r="CVW107" s="12"/>
      <c r="CVX107" s="12"/>
      <c r="CVY107" s="12"/>
      <c r="CVZ107" s="12"/>
      <c r="CWA107" s="12"/>
      <c r="CWB107" s="12"/>
      <c r="CWC107" s="12"/>
      <c r="CWD107" s="12"/>
      <c r="CWE107" s="12"/>
      <c r="CWF107" s="12"/>
      <c r="CWG107" s="12"/>
      <c r="CWH107" s="12"/>
      <c r="CWI107" s="12"/>
      <c r="CWJ107" s="12"/>
      <c r="CWK107" s="12"/>
      <c r="CWL107" s="12"/>
      <c r="CWM107" s="12"/>
      <c r="CWN107" s="12"/>
      <c r="CWO107" s="12"/>
      <c r="CWP107" s="12"/>
      <c r="CWQ107" s="12"/>
      <c r="CWR107" s="12"/>
      <c r="CWS107" s="12"/>
      <c r="CWT107" s="12"/>
      <c r="CWU107" s="12"/>
      <c r="CWV107" s="12"/>
      <c r="CWW107" s="12"/>
      <c r="CWX107" s="12"/>
      <c r="CWY107" s="12"/>
      <c r="CWZ107" s="12"/>
      <c r="CXA107" s="12"/>
      <c r="CXB107" s="12"/>
      <c r="CXC107" s="12"/>
      <c r="CXD107" s="12"/>
      <c r="CXE107" s="12"/>
      <c r="CXF107" s="12"/>
      <c r="CXG107" s="12"/>
      <c r="CXH107" s="12"/>
      <c r="CXI107" s="12"/>
      <c r="CXJ107" s="12"/>
      <c r="CXK107" s="12"/>
      <c r="CXL107" s="12"/>
      <c r="CXM107" s="12"/>
      <c r="CXN107" s="12"/>
      <c r="CXO107" s="12"/>
      <c r="CXP107" s="12"/>
      <c r="CXQ107" s="12"/>
      <c r="CXR107" s="12"/>
      <c r="CXS107" s="12"/>
      <c r="CXT107" s="12"/>
      <c r="CXU107" s="12"/>
      <c r="CXV107" s="12"/>
      <c r="CXW107" s="12"/>
      <c r="CXX107" s="12"/>
      <c r="CXY107" s="12"/>
      <c r="CXZ107" s="12"/>
      <c r="CYA107" s="12"/>
      <c r="CYB107" s="12"/>
      <c r="CYC107" s="12"/>
      <c r="CYD107" s="12"/>
      <c r="CYE107" s="12"/>
      <c r="CYF107" s="12"/>
      <c r="CYG107" s="12"/>
      <c r="CYH107" s="12"/>
      <c r="CYI107" s="12"/>
      <c r="CYJ107" s="12"/>
      <c r="CYK107" s="12"/>
      <c r="CYL107" s="12"/>
      <c r="CYM107" s="12"/>
      <c r="CYN107" s="12"/>
      <c r="CYO107" s="12"/>
      <c r="CYP107" s="12"/>
      <c r="CYQ107" s="12"/>
      <c r="CYR107" s="12"/>
      <c r="CYS107" s="12"/>
      <c r="CYT107" s="12"/>
      <c r="CYU107" s="12"/>
      <c r="CYV107" s="12"/>
      <c r="CYW107" s="12"/>
      <c r="CYX107" s="12"/>
      <c r="CYY107" s="12"/>
      <c r="CYZ107" s="12"/>
      <c r="CZA107" s="12"/>
      <c r="CZB107" s="12"/>
      <c r="CZC107" s="12"/>
      <c r="CZD107" s="12"/>
      <c r="CZE107" s="12"/>
      <c r="CZF107" s="12"/>
      <c r="CZG107" s="12"/>
      <c r="CZH107" s="12"/>
      <c r="CZI107" s="12"/>
      <c r="CZJ107" s="12"/>
      <c r="CZK107" s="12"/>
      <c r="CZL107" s="12"/>
      <c r="CZM107" s="12"/>
      <c r="CZN107" s="12"/>
      <c r="CZO107" s="12"/>
      <c r="CZP107" s="12"/>
      <c r="CZQ107" s="12"/>
      <c r="CZR107" s="12"/>
      <c r="CZS107" s="12"/>
      <c r="CZT107" s="12"/>
      <c r="CZU107" s="12"/>
      <c r="CZV107" s="12"/>
      <c r="CZW107" s="12"/>
      <c r="CZX107" s="12"/>
      <c r="CZY107" s="12"/>
      <c r="CZZ107" s="12"/>
      <c r="DAA107" s="12"/>
      <c r="DAB107" s="12"/>
      <c r="DAC107" s="12"/>
      <c r="DAD107" s="12"/>
      <c r="DAE107" s="12"/>
      <c r="DAF107" s="12"/>
      <c r="DAG107" s="12"/>
      <c r="DAH107" s="12"/>
      <c r="DAI107" s="12"/>
      <c r="DAJ107" s="12"/>
      <c r="DAK107" s="12"/>
      <c r="DAL107" s="12"/>
      <c r="DAM107" s="12"/>
      <c r="DAN107" s="12"/>
      <c r="DAO107" s="12"/>
      <c r="DAP107" s="12"/>
      <c r="DAQ107" s="12"/>
      <c r="DAR107" s="12"/>
      <c r="DAS107" s="12"/>
      <c r="DAT107" s="12"/>
      <c r="DAU107" s="12"/>
      <c r="DAV107" s="12"/>
      <c r="DAW107" s="12"/>
      <c r="DAX107" s="12"/>
      <c r="DAY107" s="12"/>
      <c r="DAZ107" s="12"/>
      <c r="DBA107" s="12"/>
      <c r="DBB107" s="12"/>
      <c r="DBC107" s="12"/>
      <c r="DBD107" s="12"/>
      <c r="DBE107" s="12"/>
      <c r="DBF107" s="12"/>
      <c r="DBG107" s="12"/>
      <c r="DBH107" s="12"/>
      <c r="DBI107" s="12"/>
      <c r="DBJ107" s="12"/>
      <c r="DBK107" s="12"/>
      <c r="DBL107" s="12"/>
      <c r="DBM107" s="12"/>
      <c r="DBN107" s="12"/>
      <c r="DBO107" s="12"/>
      <c r="DBP107" s="12"/>
      <c r="DBQ107" s="12"/>
      <c r="DBR107" s="12"/>
      <c r="DBS107" s="12"/>
      <c r="DBT107" s="12"/>
      <c r="DBU107" s="12"/>
      <c r="DBV107" s="12"/>
      <c r="DBW107" s="12"/>
      <c r="DBX107" s="12"/>
      <c r="DBY107" s="12"/>
      <c r="DBZ107" s="12"/>
      <c r="DCA107" s="12"/>
      <c r="DCB107" s="12"/>
      <c r="DCC107" s="12"/>
      <c r="DCD107" s="12"/>
      <c r="DCE107" s="12"/>
      <c r="DCF107" s="12"/>
      <c r="DCG107" s="12"/>
      <c r="DCH107" s="12"/>
      <c r="DCI107" s="12"/>
      <c r="DCJ107" s="12"/>
      <c r="DCK107" s="12"/>
      <c r="DCL107" s="12"/>
      <c r="DCM107" s="12"/>
      <c r="DCN107" s="12"/>
      <c r="DCO107" s="12"/>
      <c r="DCP107" s="12"/>
      <c r="DCQ107" s="12"/>
      <c r="DCR107" s="12"/>
      <c r="DCS107" s="12"/>
      <c r="DCT107" s="12"/>
      <c r="DCU107" s="12"/>
      <c r="DCV107" s="12"/>
      <c r="DCW107" s="12"/>
      <c r="DCX107" s="12"/>
      <c r="DCY107" s="12"/>
      <c r="DCZ107" s="12"/>
      <c r="DDA107" s="12"/>
      <c r="DDB107" s="12"/>
      <c r="DDC107" s="12"/>
      <c r="DDD107" s="12"/>
      <c r="DDE107" s="12"/>
      <c r="DDF107" s="12"/>
      <c r="DDG107" s="12"/>
      <c r="DDH107" s="12"/>
      <c r="DDI107" s="12"/>
      <c r="DDJ107" s="12"/>
      <c r="DDK107" s="12"/>
      <c r="DDL107" s="12"/>
      <c r="DDM107" s="12"/>
      <c r="DDN107" s="12"/>
      <c r="DDO107" s="12"/>
      <c r="DDP107" s="12"/>
      <c r="DDQ107" s="12"/>
      <c r="DDR107" s="12"/>
      <c r="DDS107" s="12"/>
      <c r="DDT107" s="12"/>
      <c r="DDU107" s="12"/>
      <c r="DDV107" s="12"/>
      <c r="DDW107" s="12"/>
      <c r="DDX107" s="12"/>
      <c r="DDY107" s="12"/>
      <c r="DDZ107" s="12"/>
      <c r="DEA107" s="12"/>
      <c r="DEB107" s="12"/>
      <c r="DEC107" s="12"/>
      <c r="DED107" s="12"/>
      <c r="DEE107" s="12"/>
      <c r="DEF107" s="12"/>
      <c r="DEG107" s="12"/>
      <c r="DEH107" s="12"/>
      <c r="DEI107" s="12"/>
      <c r="DEJ107" s="12"/>
      <c r="DEK107" s="12"/>
      <c r="DEL107" s="12"/>
      <c r="DEM107" s="12"/>
      <c r="DEN107" s="12"/>
      <c r="DEO107" s="12"/>
      <c r="DEP107" s="12"/>
      <c r="DEQ107" s="12"/>
      <c r="DER107" s="12"/>
      <c r="DES107" s="12"/>
      <c r="DET107" s="12"/>
      <c r="DEU107" s="12"/>
      <c r="DEV107" s="12"/>
      <c r="DEW107" s="12"/>
      <c r="DEX107" s="12"/>
      <c r="DEY107" s="12"/>
      <c r="DEZ107" s="12"/>
      <c r="DFA107" s="12"/>
      <c r="DFB107" s="12"/>
      <c r="DFC107" s="12"/>
      <c r="DFD107" s="12"/>
      <c r="DFE107" s="12"/>
      <c r="DFF107" s="12"/>
      <c r="DFG107" s="12"/>
      <c r="DFH107" s="12"/>
      <c r="DFI107" s="12"/>
      <c r="DFJ107" s="12"/>
      <c r="DFK107" s="12"/>
      <c r="DFL107" s="12"/>
      <c r="DFM107" s="12"/>
      <c r="DFN107" s="12"/>
      <c r="DFO107" s="12"/>
      <c r="DFP107" s="12"/>
      <c r="DFQ107" s="12"/>
      <c r="DFR107" s="12"/>
      <c r="DFS107" s="12"/>
      <c r="DFT107" s="12"/>
      <c r="DFU107" s="12"/>
      <c r="DFV107" s="12"/>
      <c r="DFW107" s="12"/>
      <c r="DFX107" s="12"/>
      <c r="DFY107" s="12"/>
      <c r="DFZ107" s="12"/>
      <c r="DGA107" s="12"/>
      <c r="DGB107" s="12"/>
      <c r="DGC107" s="12"/>
      <c r="DGD107" s="12"/>
      <c r="DGE107" s="12"/>
      <c r="DGF107" s="12"/>
      <c r="DGG107" s="12"/>
      <c r="DGH107" s="12"/>
      <c r="DGI107" s="12"/>
      <c r="DGJ107" s="12"/>
      <c r="DGK107" s="12"/>
      <c r="DGL107" s="12"/>
      <c r="DGM107" s="12"/>
      <c r="DGN107" s="12"/>
      <c r="DGO107" s="12"/>
      <c r="DGP107" s="12"/>
      <c r="DGQ107" s="12"/>
      <c r="DGR107" s="12"/>
      <c r="DGS107" s="12"/>
      <c r="DGT107" s="12"/>
      <c r="DGU107" s="12"/>
      <c r="DGV107" s="12"/>
      <c r="DGW107" s="12"/>
      <c r="DGX107" s="12"/>
      <c r="DGY107" s="12"/>
      <c r="DGZ107" s="12"/>
      <c r="DHA107" s="12"/>
      <c r="DHB107" s="12"/>
      <c r="DHC107" s="12"/>
      <c r="DHD107" s="12"/>
      <c r="DHE107" s="12"/>
      <c r="DHF107" s="12"/>
      <c r="DHG107" s="12"/>
      <c r="DHH107" s="12"/>
      <c r="DHI107" s="12"/>
      <c r="DHJ107" s="12"/>
      <c r="DHK107" s="12"/>
      <c r="DHL107" s="12"/>
      <c r="DHM107" s="12"/>
      <c r="DHN107" s="12"/>
      <c r="DHO107" s="12"/>
      <c r="DHP107" s="12"/>
      <c r="DHQ107" s="12"/>
      <c r="DHR107" s="12"/>
      <c r="DHS107" s="12"/>
      <c r="DHT107" s="12"/>
      <c r="DHU107" s="12"/>
      <c r="DHV107" s="12"/>
      <c r="DHW107" s="12"/>
      <c r="DHX107" s="12"/>
      <c r="DHY107" s="12"/>
      <c r="DHZ107" s="12"/>
      <c r="DIA107" s="12"/>
      <c r="DIB107" s="12"/>
      <c r="DIC107" s="12"/>
      <c r="DID107" s="12"/>
      <c r="DIE107" s="12"/>
      <c r="DIF107" s="12"/>
      <c r="DIG107" s="12"/>
      <c r="DIH107" s="12"/>
      <c r="DII107" s="12"/>
      <c r="DIJ107" s="12"/>
      <c r="DIK107" s="12"/>
      <c r="DIL107" s="12"/>
      <c r="DIM107" s="12"/>
      <c r="DIN107" s="12"/>
      <c r="DIO107" s="12"/>
      <c r="DIP107" s="12"/>
      <c r="DIQ107" s="12"/>
      <c r="DIR107" s="12"/>
      <c r="DIS107" s="12"/>
      <c r="DIT107" s="12"/>
      <c r="DIU107" s="12"/>
      <c r="DIV107" s="12"/>
      <c r="DIW107" s="12"/>
      <c r="DIX107" s="12"/>
      <c r="DIY107" s="12"/>
      <c r="DIZ107" s="12"/>
      <c r="DJA107" s="12"/>
      <c r="DJB107" s="12"/>
      <c r="DJC107" s="12"/>
      <c r="DJD107" s="12"/>
      <c r="DJE107" s="12"/>
      <c r="DJF107" s="12"/>
      <c r="DJG107" s="12"/>
      <c r="DJH107" s="12"/>
      <c r="DJI107" s="12"/>
      <c r="DJJ107" s="12"/>
      <c r="DJK107" s="12"/>
      <c r="DJL107" s="12"/>
      <c r="DJM107" s="12"/>
      <c r="DJN107" s="12"/>
      <c r="DJO107" s="12"/>
      <c r="DJP107" s="12"/>
      <c r="DJQ107" s="12"/>
      <c r="DJR107" s="12"/>
      <c r="DJS107" s="12"/>
      <c r="DJT107" s="12"/>
      <c r="DJU107" s="12"/>
      <c r="DJV107" s="12"/>
      <c r="DJW107" s="12"/>
      <c r="DJX107" s="12"/>
      <c r="DJY107" s="12"/>
      <c r="DJZ107" s="12"/>
      <c r="DKA107" s="12"/>
      <c r="DKB107" s="12"/>
      <c r="DKC107" s="12"/>
      <c r="DKD107" s="12"/>
      <c r="DKE107" s="12"/>
      <c r="DKF107" s="12"/>
      <c r="DKG107" s="12"/>
      <c r="DKH107" s="12"/>
      <c r="DKI107" s="12"/>
      <c r="DKJ107" s="12"/>
      <c r="DKK107" s="12"/>
      <c r="DKL107" s="12"/>
      <c r="DKM107" s="12"/>
      <c r="DKN107" s="12"/>
      <c r="DKO107" s="12"/>
      <c r="DKP107" s="12"/>
      <c r="DKQ107" s="12"/>
      <c r="DKR107" s="12"/>
      <c r="DKS107" s="12"/>
      <c r="DKT107" s="12"/>
      <c r="DKU107" s="12"/>
      <c r="DKV107" s="12"/>
      <c r="DKW107" s="12"/>
      <c r="DKX107" s="12"/>
      <c r="DKY107" s="12"/>
      <c r="DKZ107" s="12"/>
      <c r="DLA107" s="12"/>
      <c r="DLB107" s="12"/>
      <c r="DLC107" s="12"/>
      <c r="DLD107" s="12"/>
      <c r="DLE107" s="12"/>
      <c r="DLF107" s="12"/>
      <c r="DLG107" s="12"/>
      <c r="DLH107" s="12"/>
      <c r="DLI107" s="12"/>
      <c r="DLJ107" s="12"/>
      <c r="DLK107" s="12"/>
      <c r="DLL107" s="12"/>
      <c r="DLM107" s="12"/>
      <c r="DLN107" s="12"/>
      <c r="DLO107" s="12"/>
      <c r="DLP107" s="12"/>
      <c r="DLQ107" s="12"/>
      <c r="DLR107" s="12"/>
      <c r="DLS107" s="12"/>
      <c r="DLT107" s="12"/>
      <c r="DLU107" s="12"/>
      <c r="DLV107" s="12"/>
      <c r="DLW107" s="12"/>
      <c r="DLX107" s="12"/>
      <c r="DLY107" s="12"/>
      <c r="DLZ107" s="12"/>
      <c r="DMA107" s="12"/>
      <c r="DMB107" s="12"/>
      <c r="DMC107" s="12"/>
      <c r="DMD107" s="12"/>
      <c r="DME107" s="12"/>
      <c r="DMF107" s="12"/>
      <c r="DMG107" s="12"/>
      <c r="DMH107" s="12"/>
      <c r="DMI107" s="12"/>
      <c r="DMJ107" s="12"/>
      <c r="DMK107" s="12"/>
      <c r="DML107" s="12"/>
      <c r="DMM107" s="12"/>
      <c r="DMN107" s="12"/>
      <c r="DMO107" s="12"/>
      <c r="DMP107" s="12"/>
      <c r="DMQ107" s="12"/>
      <c r="DMR107" s="12"/>
      <c r="DMS107" s="12"/>
      <c r="DMT107" s="12"/>
      <c r="DMU107" s="12"/>
      <c r="DMV107" s="12"/>
      <c r="DMW107" s="12"/>
      <c r="DMX107" s="12"/>
      <c r="DMY107" s="12"/>
      <c r="DMZ107" s="12"/>
      <c r="DNA107" s="12"/>
      <c r="DNB107" s="12"/>
      <c r="DNC107" s="12"/>
      <c r="DND107" s="12"/>
      <c r="DNE107" s="12"/>
      <c r="DNF107" s="12"/>
      <c r="DNG107" s="12"/>
      <c r="DNH107" s="12"/>
      <c r="DNI107" s="12"/>
      <c r="DNJ107" s="12"/>
      <c r="DNK107" s="12"/>
      <c r="DNL107" s="12"/>
      <c r="DNM107" s="12"/>
      <c r="DNN107" s="12"/>
      <c r="DNO107" s="12"/>
      <c r="DNP107" s="12"/>
      <c r="DNQ107" s="12"/>
      <c r="DNR107" s="12"/>
      <c r="DNS107" s="12"/>
      <c r="DNT107" s="12"/>
      <c r="DNU107" s="12"/>
      <c r="DNV107" s="12"/>
      <c r="DNW107" s="12"/>
      <c r="DNX107" s="12"/>
      <c r="DNY107" s="12"/>
      <c r="DNZ107" s="12"/>
      <c r="DOA107" s="12"/>
      <c r="DOB107" s="12"/>
      <c r="DOC107" s="12"/>
      <c r="DOD107" s="12"/>
      <c r="DOE107" s="12"/>
      <c r="DOF107" s="12"/>
      <c r="DOG107" s="12"/>
      <c r="DOH107" s="12"/>
      <c r="DOI107" s="12"/>
      <c r="DOJ107" s="12"/>
      <c r="DOK107" s="12"/>
      <c r="DOL107" s="12"/>
      <c r="DOM107" s="12"/>
      <c r="DON107" s="12"/>
      <c r="DOO107" s="12"/>
      <c r="DOP107" s="12"/>
      <c r="DOQ107" s="12"/>
      <c r="DOR107" s="12"/>
      <c r="DOS107" s="12"/>
      <c r="DOT107" s="12"/>
      <c r="DOU107" s="12"/>
      <c r="DOV107" s="12"/>
      <c r="DOW107" s="12"/>
      <c r="DOX107" s="12"/>
      <c r="DOY107" s="12"/>
      <c r="DOZ107" s="12"/>
      <c r="DPA107" s="12"/>
      <c r="DPB107" s="12"/>
      <c r="DPC107" s="12"/>
      <c r="DPD107" s="12"/>
      <c r="DPE107" s="12"/>
      <c r="DPF107" s="12"/>
      <c r="DPG107" s="12"/>
      <c r="DPH107" s="12"/>
      <c r="DPI107" s="12"/>
      <c r="DPJ107" s="12"/>
      <c r="DPK107" s="12"/>
      <c r="DPL107" s="12"/>
      <c r="DPM107" s="12"/>
      <c r="DPN107" s="12"/>
      <c r="DPO107" s="12"/>
      <c r="DPP107" s="12"/>
      <c r="DPQ107" s="12"/>
      <c r="DPR107" s="12"/>
      <c r="DPS107" s="12"/>
      <c r="DPT107" s="12"/>
      <c r="DPU107" s="12"/>
      <c r="DPV107" s="12"/>
      <c r="DPW107" s="12"/>
      <c r="DPX107" s="12"/>
      <c r="DPY107" s="12"/>
      <c r="DPZ107" s="12"/>
      <c r="DQA107" s="12"/>
      <c r="DQB107" s="12"/>
      <c r="DQC107" s="12"/>
      <c r="DQD107" s="12"/>
      <c r="DQE107" s="12"/>
      <c r="DQF107" s="12"/>
      <c r="DQG107" s="12"/>
      <c r="DQH107" s="12"/>
      <c r="DQI107" s="12"/>
      <c r="DQJ107" s="12"/>
      <c r="DQK107" s="12"/>
      <c r="DQL107" s="12"/>
      <c r="DQM107" s="12"/>
      <c r="DQN107" s="12"/>
      <c r="DQO107" s="12"/>
      <c r="DQP107" s="12"/>
      <c r="DQQ107" s="12"/>
      <c r="DQR107" s="12"/>
      <c r="DQS107" s="12"/>
      <c r="DQT107" s="12"/>
      <c r="DQU107" s="12"/>
      <c r="DQV107" s="12"/>
      <c r="DQW107" s="12"/>
      <c r="DQX107" s="12"/>
      <c r="DQY107" s="12"/>
      <c r="DQZ107" s="12"/>
      <c r="DRA107" s="12"/>
      <c r="DRB107" s="12"/>
      <c r="DRC107" s="12"/>
      <c r="DRD107" s="12"/>
      <c r="DRE107" s="12"/>
      <c r="DRF107" s="12"/>
      <c r="DRG107" s="12"/>
      <c r="DRH107" s="12"/>
      <c r="DRI107" s="12"/>
      <c r="DRJ107" s="12"/>
      <c r="DRK107" s="12"/>
      <c r="DRL107" s="12"/>
      <c r="DRM107" s="12"/>
      <c r="DRN107" s="12"/>
      <c r="DRO107" s="12"/>
      <c r="DRP107" s="12"/>
      <c r="DRQ107" s="12"/>
      <c r="DRR107" s="12"/>
      <c r="DRS107" s="12"/>
      <c r="DRT107" s="12"/>
      <c r="DRU107" s="12"/>
      <c r="DRV107" s="12"/>
      <c r="DRW107" s="12"/>
      <c r="DRX107" s="12"/>
      <c r="DRY107" s="12"/>
      <c r="DRZ107" s="12"/>
      <c r="DSA107" s="12"/>
      <c r="DSB107" s="12"/>
      <c r="DSC107" s="12"/>
      <c r="DSD107" s="12"/>
      <c r="DSE107" s="12"/>
      <c r="DSF107" s="12"/>
      <c r="DSG107" s="12"/>
      <c r="DSH107" s="12"/>
      <c r="DSI107" s="12"/>
      <c r="DSJ107" s="12"/>
      <c r="DSK107" s="12"/>
      <c r="DSL107" s="12"/>
      <c r="DSM107" s="12"/>
      <c r="DSN107" s="12"/>
      <c r="DSO107" s="12"/>
      <c r="DSP107" s="12"/>
      <c r="DSQ107" s="12"/>
      <c r="DSR107" s="12"/>
      <c r="DSS107" s="12"/>
      <c r="DST107" s="12"/>
      <c r="DSU107" s="12"/>
      <c r="DSV107" s="12"/>
      <c r="DSW107" s="12"/>
      <c r="DSX107" s="12"/>
      <c r="DSY107" s="12"/>
      <c r="DSZ107" s="12"/>
      <c r="DTA107" s="12"/>
      <c r="DTB107" s="12"/>
      <c r="DTC107" s="12"/>
      <c r="DTD107" s="12"/>
      <c r="DTE107" s="12"/>
      <c r="DTF107" s="12"/>
      <c r="DTG107" s="12"/>
      <c r="DTH107" s="12"/>
      <c r="DTI107" s="12"/>
      <c r="DTJ107" s="12"/>
      <c r="DTK107" s="12"/>
      <c r="DTL107" s="12"/>
      <c r="DTM107" s="12"/>
      <c r="DTN107" s="12"/>
      <c r="DTO107" s="12"/>
      <c r="DTP107" s="12"/>
      <c r="DTQ107" s="12"/>
      <c r="DTR107" s="12"/>
      <c r="DTS107" s="12"/>
      <c r="DTT107" s="12"/>
      <c r="DTU107" s="12"/>
      <c r="DTV107" s="12"/>
      <c r="DTW107" s="12"/>
      <c r="DTX107" s="12"/>
      <c r="DTY107" s="12"/>
      <c r="DTZ107" s="12"/>
      <c r="DUA107" s="12"/>
      <c r="DUB107" s="12"/>
      <c r="DUC107" s="12"/>
      <c r="DUD107" s="12"/>
      <c r="DUE107" s="12"/>
      <c r="DUF107" s="12"/>
      <c r="DUG107" s="12"/>
      <c r="DUH107" s="12"/>
      <c r="DUI107" s="12"/>
      <c r="DUJ107" s="12"/>
      <c r="DUK107" s="12"/>
      <c r="DUL107" s="12"/>
      <c r="DUM107" s="12"/>
      <c r="DUN107" s="12"/>
      <c r="DUO107" s="12"/>
      <c r="DUP107" s="12"/>
      <c r="DUQ107" s="12"/>
      <c r="DUR107" s="12"/>
      <c r="DUS107" s="12"/>
      <c r="DUT107" s="12"/>
      <c r="DUU107" s="12"/>
      <c r="DUV107" s="12"/>
      <c r="DUW107" s="12"/>
      <c r="DUX107" s="12"/>
      <c r="DUY107" s="12"/>
      <c r="DUZ107" s="12"/>
      <c r="DVA107" s="12"/>
      <c r="DVB107" s="12"/>
      <c r="DVC107" s="12"/>
      <c r="DVD107" s="12"/>
      <c r="DVE107" s="12"/>
      <c r="DVF107" s="12"/>
      <c r="DVG107" s="12"/>
      <c r="DVH107" s="12"/>
      <c r="DVI107" s="12"/>
      <c r="DVJ107" s="12"/>
      <c r="DVK107" s="12"/>
      <c r="DVL107" s="12"/>
      <c r="DVM107" s="12"/>
      <c r="DVN107" s="12"/>
      <c r="DVO107" s="12"/>
      <c r="DVP107" s="12"/>
      <c r="DVQ107" s="12"/>
      <c r="DVR107" s="12"/>
      <c r="DVS107" s="12"/>
      <c r="DVT107" s="12"/>
      <c r="DVU107" s="12"/>
      <c r="DVV107" s="12"/>
      <c r="DVW107" s="12"/>
      <c r="DVX107" s="12"/>
      <c r="DVY107" s="12"/>
      <c r="DVZ107" s="12"/>
      <c r="DWA107" s="12"/>
      <c r="DWB107" s="12"/>
      <c r="DWC107" s="12"/>
      <c r="DWD107" s="12"/>
      <c r="DWE107" s="12"/>
      <c r="DWF107" s="12"/>
      <c r="DWG107" s="12"/>
      <c r="DWH107" s="12"/>
      <c r="DWI107" s="12"/>
      <c r="DWJ107" s="12"/>
      <c r="DWK107" s="12"/>
      <c r="DWL107" s="12"/>
      <c r="DWM107" s="12"/>
      <c r="DWN107" s="12"/>
      <c r="DWO107" s="12"/>
      <c r="DWP107" s="12"/>
      <c r="DWQ107" s="12"/>
      <c r="DWR107" s="12"/>
      <c r="DWS107" s="12"/>
      <c r="DWT107" s="12"/>
      <c r="DWU107" s="12"/>
      <c r="DWV107" s="12"/>
      <c r="DWW107" s="12"/>
      <c r="DWX107" s="12"/>
      <c r="DWY107" s="12"/>
      <c r="DWZ107" s="12"/>
      <c r="DXA107" s="12"/>
      <c r="DXB107" s="12"/>
      <c r="DXC107" s="12"/>
      <c r="DXD107" s="12"/>
      <c r="DXE107" s="12"/>
      <c r="DXF107" s="12"/>
      <c r="DXG107" s="12"/>
      <c r="DXH107" s="12"/>
      <c r="DXI107" s="12"/>
      <c r="DXJ107" s="12"/>
      <c r="DXK107" s="12"/>
      <c r="DXL107" s="12"/>
      <c r="DXM107" s="12"/>
      <c r="DXN107" s="12"/>
      <c r="DXO107" s="12"/>
      <c r="DXP107" s="12"/>
      <c r="DXQ107" s="12"/>
      <c r="DXR107" s="12"/>
      <c r="DXS107" s="12"/>
      <c r="DXT107" s="12"/>
      <c r="DXU107" s="12"/>
      <c r="DXV107" s="12"/>
      <c r="DXW107" s="12"/>
      <c r="DXX107" s="12"/>
      <c r="DXY107" s="12"/>
      <c r="DXZ107" s="12"/>
      <c r="DYA107" s="12"/>
      <c r="DYB107" s="12"/>
      <c r="DYC107" s="12"/>
      <c r="DYD107" s="12"/>
      <c r="DYE107" s="12"/>
      <c r="DYF107" s="12"/>
      <c r="DYG107" s="12"/>
      <c r="DYH107" s="12"/>
      <c r="DYI107" s="12"/>
      <c r="DYJ107" s="12"/>
      <c r="DYK107" s="12"/>
      <c r="DYL107" s="12"/>
      <c r="DYM107" s="12"/>
      <c r="DYN107" s="12"/>
      <c r="DYO107" s="12"/>
      <c r="DYP107" s="12"/>
      <c r="DYQ107" s="12"/>
      <c r="DYR107" s="12"/>
      <c r="DYS107" s="12"/>
      <c r="DYT107" s="12"/>
      <c r="DYU107" s="12"/>
      <c r="DYV107" s="12"/>
      <c r="DYW107" s="12"/>
      <c r="DYX107" s="12"/>
      <c r="DYY107" s="12"/>
      <c r="DYZ107" s="12"/>
      <c r="DZA107" s="12"/>
      <c r="DZB107" s="12"/>
      <c r="DZC107" s="12"/>
      <c r="DZD107" s="12"/>
      <c r="DZE107" s="12"/>
      <c r="DZF107" s="12"/>
      <c r="DZG107" s="12"/>
      <c r="DZH107" s="12"/>
      <c r="DZI107" s="12"/>
      <c r="DZJ107" s="12"/>
      <c r="DZK107" s="12"/>
      <c r="DZL107" s="12"/>
      <c r="DZM107" s="12"/>
      <c r="DZN107" s="12"/>
      <c r="DZO107" s="12"/>
      <c r="DZP107" s="12"/>
      <c r="DZQ107" s="12"/>
      <c r="DZR107" s="12"/>
      <c r="DZS107" s="12"/>
      <c r="DZT107" s="12"/>
      <c r="DZU107" s="12"/>
      <c r="DZV107" s="12"/>
      <c r="DZW107" s="12"/>
      <c r="DZX107" s="12"/>
      <c r="DZY107" s="12"/>
      <c r="DZZ107" s="12"/>
      <c r="EAA107" s="12"/>
      <c r="EAB107" s="12"/>
      <c r="EAC107" s="12"/>
      <c r="EAD107" s="12"/>
      <c r="EAE107" s="12"/>
      <c r="EAF107" s="12"/>
      <c r="EAG107" s="12"/>
      <c r="EAH107" s="12"/>
      <c r="EAI107" s="12"/>
      <c r="EAJ107" s="12"/>
      <c r="EAK107" s="12"/>
      <c r="EAL107" s="12"/>
      <c r="EAM107" s="12"/>
      <c r="EAN107" s="12"/>
      <c r="EAO107" s="12"/>
      <c r="EAP107" s="12"/>
      <c r="EAQ107" s="12"/>
      <c r="EAR107" s="12"/>
      <c r="EAS107" s="12"/>
      <c r="EAT107" s="12"/>
      <c r="EAU107" s="12"/>
      <c r="EAV107" s="12"/>
      <c r="EAW107" s="12"/>
      <c r="EAX107" s="12"/>
      <c r="EAY107" s="12"/>
      <c r="EAZ107" s="12"/>
      <c r="EBA107" s="12"/>
      <c r="EBB107" s="12"/>
      <c r="EBC107" s="12"/>
      <c r="EBD107" s="12"/>
      <c r="EBE107" s="12"/>
      <c r="EBF107" s="12"/>
      <c r="EBG107" s="12"/>
      <c r="EBH107" s="12"/>
      <c r="EBI107" s="12"/>
      <c r="EBJ107" s="12"/>
      <c r="EBK107" s="12"/>
      <c r="EBL107" s="12"/>
      <c r="EBM107" s="12"/>
      <c r="EBN107" s="12"/>
      <c r="EBO107" s="12"/>
      <c r="EBP107" s="12"/>
      <c r="EBQ107" s="12"/>
      <c r="EBR107" s="12"/>
      <c r="EBS107" s="12"/>
      <c r="EBT107" s="12"/>
      <c r="EBU107" s="12"/>
      <c r="EBV107" s="12"/>
      <c r="EBW107" s="12"/>
      <c r="EBX107" s="12"/>
      <c r="EBY107" s="12"/>
      <c r="EBZ107" s="12"/>
      <c r="ECA107" s="12"/>
      <c r="ECB107" s="12"/>
      <c r="ECC107" s="12"/>
      <c r="ECD107" s="12"/>
      <c r="ECE107" s="12"/>
      <c r="ECF107" s="12"/>
      <c r="ECG107" s="12"/>
      <c r="ECH107" s="12"/>
      <c r="ECI107" s="12"/>
      <c r="ECJ107" s="12"/>
      <c r="ECK107" s="12"/>
      <c r="ECL107" s="12"/>
      <c r="ECM107" s="12"/>
      <c r="ECN107" s="12"/>
      <c r="ECO107" s="12"/>
      <c r="ECP107" s="12"/>
      <c r="ECQ107" s="12"/>
      <c r="ECR107" s="12"/>
      <c r="ECS107" s="12"/>
      <c r="ECT107" s="12"/>
      <c r="ECU107" s="12"/>
      <c r="ECV107" s="12"/>
      <c r="ECW107" s="12"/>
      <c r="ECX107" s="12"/>
      <c r="ECY107" s="12"/>
      <c r="ECZ107" s="12"/>
      <c r="EDA107" s="12"/>
      <c r="EDB107" s="12"/>
      <c r="EDC107" s="12"/>
      <c r="EDD107" s="12"/>
      <c r="EDE107" s="12"/>
      <c r="EDF107" s="12"/>
      <c r="EDG107" s="12"/>
      <c r="EDH107" s="12"/>
      <c r="EDI107" s="12"/>
      <c r="EDJ107" s="12"/>
      <c r="EDK107" s="12"/>
      <c r="EDL107" s="12"/>
      <c r="EDM107" s="12"/>
      <c r="EDN107" s="12"/>
      <c r="EDO107" s="12"/>
      <c r="EDP107" s="12"/>
      <c r="EDQ107" s="12"/>
      <c r="EDR107" s="12"/>
      <c r="EDS107" s="12"/>
      <c r="EDT107" s="12"/>
      <c r="EDU107" s="12"/>
      <c r="EDV107" s="12"/>
      <c r="EDW107" s="12"/>
      <c r="EDX107" s="12"/>
      <c r="EDY107" s="12"/>
      <c r="EDZ107" s="12"/>
      <c r="EEA107" s="12"/>
      <c r="EEB107" s="12"/>
      <c r="EEC107" s="12"/>
      <c r="EED107" s="12"/>
      <c r="EEE107" s="12"/>
      <c r="EEF107" s="12"/>
      <c r="EEG107" s="12"/>
      <c r="EEH107" s="12"/>
      <c r="EEI107" s="12"/>
      <c r="EEJ107" s="12"/>
      <c r="EEK107" s="12"/>
      <c r="EEL107" s="12"/>
      <c r="EEM107" s="12"/>
      <c r="EEN107" s="12"/>
      <c r="EEO107" s="12"/>
      <c r="EEP107" s="12"/>
      <c r="EEQ107" s="12"/>
      <c r="EER107" s="12"/>
      <c r="EES107" s="12"/>
      <c r="EET107" s="12"/>
      <c r="EEU107" s="12"/>
      <c r="EEV107" s="12"/>
      <c r="EEW107" s="12"/>
      <c r="EEX107" s="12"/>
      <c r="EEY107" s="12"/>
      <c r="EEZ107" s="12"/>
      <c r="EFA107" s="12"/>
      <c r="EFB107" s="12"/>
      <c r="EFC107" s="12"/>
      <c r="EFD107" s="12"/>
      <c r="EFE107" s="12"/>
      <c r="EFF107" s="12"/>
      <c r="EFG107" s="12"/>
      <c r="EFH107" s="12"/>
      <c r="EFI107" s="12"/>
      <c r="EFJ107" s="12"/>
      <c r="EFK107" s="12"/>
      <c r="EFL107" s="12"/>
      <c r="EFM107" s="12"/>
      <c r="EFN107" s="12"/>
      <c r="EFO107" s="12"/>
      <c r="EFP107" s="12"/>
      <c r="EFQ107" s="12"/>
      <c r="EFR107" s="12"/>
      <c r="EFS107" s="12"/>
      <c r="EFT107" s="12"/>
      <c r="EFU107" s="12"/>
      <c r="EFV107" s="12"/>
      <c r="EFW107" s="12"/>
      <c r="EFX107" s="12"/>
      <c r="EFY107" s="12"/>
      <c r="EFZ107" s="12"/>
      <c r="EGA107" s="12"/>
      <c r="EGB107" s="12"/>
      <c r="EGC107" s="12"/>
      <c r="EGD107" s="12"/>
      <c r="EGE107" s="12"/>
      <c r="EGF107" s="12"/>
      <c r="EGG107" s="12"/>
      <c r="EGH107" s="12"/>
      <c r="EGI107" s="12"/>
      <c r="EGJ107" s="12"/>
      <c r="EGK107" s="12"/>
      <c r="EGL107" s="12"/>
      <c r="EGM107" s="12"/>
      <c r="EGN107" s="12"/>
      <c r="EGO107" s="12"/>
      <c r="EGP107" s="12"/>
      <c r="EGQ107" s="12"/>
      <c r="EGR107" s="12"/>
      <c r="EGS107" s="12"/>
      <c r="EGT107" s="12"/>
      <c r="EGU107" s="12"/>
      <c r="EGV107" s="12"/>
      <c r="EGW107" s="12"/>
      <c r="EGX107" s="12"/>
      <c r="EGY107" s="12"/>
      <c r="EGZ107" s="12"/>
      <c r="EHA107" s="12"/>
      <c r="EHB107" s="12"/>
      <c r="EHC107" s="12"/>
      <c r="EHD107" s="12"/>
      <c r="EHE107" s="12"/>
      <c r="EHF107" s="12"/>
      <c r="EHG107" s="12"/>
      <c r="EHH107" s="12"/>
      <c r="EHI107" s="12"/>
      <c r="EHJ107" s="12"/>
      <c r="EHK107" s="12"/>
      <c r="EHL107" s="12"/>
      <c r="EHM107" s="12"/>
      <c r="EHN107" s="12"/>
      <c r="EHO107" s="12"/>
      <c r="EHP107" s="12"/>
      <c r="EHQ107" s="12"/>
      <c r="EHR107" s="12"/>
      <c r="EHS107" s="12"/>
      <c r="EHT107" s="12"/>
      <c r="EHU107" s="12"/>
      <c r="EHV107" s="12"/>
      <c r="EHW107" s="12"/>
      <c r="EHX107" s="12"/>
      <c r="EHY107" s="12"/>
      <c r="EHZ107" s="12"/>
      <c r="EIA107" s="12"/>
      <c r="EIB107" s="12"/>
      <c r="EIC107" s="12"/>
      <c r="EID107" s="12"/>
      <c r="EIE107" s="12"/>
      <c r="EIF107" s="12"/>
      <c r="EIG107" s="12"/>
      <c r="EIH107" s="12"/>
      <c r="EII107" s="12"/>
      <c r="EIJ107" s="12"/>
      <c r="EIK107" s="12"/>
      <c r="EIL107" s="12"/>
      <c r="EIM107" s="12"/>
      <c r="EIN107" s="12"/>
      <c r="EIO107" s="12"/>
      <c r="EIP107" s="12"/>
      <c r="EIQ107" s="12"/>
      <c r="EIR107" s="12"/>
      <c r="EIS107" s="12"/>
      <c r="EIT107" s="12"/>
      <c r="EIU107" s="12"/>
      <c r="EIV107" s="12"/>
      <c r="EIW107" s="12"/>
      <c r="EIX107" s="12"/>
      <c r="EIY107" s="12"/>
      <c r="EIZ107" s="12"/>
      <c r="EJA107" s="12"/>
      <c r="EJB107" s="12"/>
      <c r="EJC107" s="12"/>
      <c r="EJD107" s="12"/>
      <c r="EJE107" s="12"/>
      <c r="EJF107" s="12"/>
      <c r="EJG107" s="12"/>
      <c r="EJH107" s="12"/>
      <c r="EJI107" s="12"/>
      <c r="EJJ107" s="12"/>
      <c r="EJK107" s="12"/>
      <c r="EJL107" s="12"/>
      <c r="EJM107" s="12"/>
      <c r="EJN107" s="12"/>
      <c r="EJO107" s="12"/>
      <c r="EJP107" s="12"/>
      <c r="EJQ107" s="12"/>
      <c r="EJR107" s="12"/>
      <c r="EJS107" s="12"/>
      <c r="EJT107" s="12"/>
      <c r="EJU107" s="12"/>
      <c r="EJV107" s="12"/>
      <c r="EJW107" s="12"/>
      <c r="EJX107" s="12"/>
      <c r="EJY107" s="12"/>
      <c r="EJZ107" s="12"/>
      <c r="EKA107" s="12"/>
      <c r="EKB107" s="12"/>
      <c r="EKC107" s="12"/>
      <c r="EKD107" s="12"/>
      <c r="EKE107" s="12"/>
      <c r="EKF107" s="12"/>
      <c r="EKG107" s="12"/>
      <c r="EKH107" s="12"/>
      <c r="EKI107" s="12"/>
      <c r="EKJ107" s="12"/>
      <c r="EKK107" s="12"/>
      <c r="EKL107" s="12"/>
      <c r="EKM107" s="12"/>
      <c r="EKN107" s="12"/>
      <c r="EKO107" s="12"/>
      <c r="EKP107" s="12"/>
      <c r="EKQ107" s="12"/>
      <c r="EKR107" s="12"/>
      <c r="EKS107" s="12"/>
      <c r="EKT107" s="12"/>
      <c r="EKU107" s="12"/>
      <c r="EKV107" s="12"/>
      <c r="EKW107" s="12"/>
      <c r="EKX107" s="12"/>
      <c r="EKY107" s="12"/>
      <c r="EKZ107" s="12"/>
      <c r="ELA107" s="12"/>
      <c r="ELB107" s="12"/>
      <c r="ELC107" s="12"/>
      <c r="ELD107" s="12"/>
      <c r="ELE107" s="12"/>
      <c r="ELF107" s="12"/>
      <c r="ELG107" s="12"/>
      <c r="ELH107" s="12"/>
      <c r="ELI107" s="12"/>
      <c r="ELJ107" s="12"/>
      <c r="ELK107" s="12"/>
      <c r="ELL107" s="12"/>
      <c r="ELM107" s="12"/>
      <c r="ELN107" s="12"/>
      <c r="ELO107" s="12"/>
      <c r="ELP107" s="12"/>
      <c r="ELQ107" s="12"/>
      <c r="ELR107" s="12"/>
      <c r="ELS107" s="12"/>
      <c r="ELT107" s="12"/>
      <c r="ELU107" s="12"/>
      <c r="ELV107" s="12"/>
      <c r="ELW107" s="12"/>
      <c r="ELX107" s="12"/>
      <c r="ELY107" s="12"/>
      <c r="ELZ107" s="12"/>
      <c r="EMA107" s="12"/>
      <c r="EMB107" s="12"/>
      <c r="EMC107" s="12"/>
      <c r="EMD107" s="12"/>
      <c r="EME107" s="12"/>
      <c r="EMF107" s="12"/>
      <c r="EMG107" s="12"/>
      <c r="EMH107" s="12"/>
      <c r="EMI107" s="12"/>
      <c r="EMJ107" s="12"/>
      <c r="EMK107" s="12"/>
      <c r="EML107" s="12"/>
      <c r="EMM107" s="12"/>
      <c r="EMN107" s="12"/>
      <c r="EMO107" s="12"/>
      <c r="EMP107" s="12"/>
      <c r="EMQ107" s="12"/>
      <c r="EMR107" s="12"/>
      <c r="EMS107" s="12"/>
      <c r="EMT107" s="12"/>
      <c r="EMU107" s="12"/>
      <c r="EMV107" s="12"/>
      <c r="EMW107" s="12"/>
      <c r="EMX107" s="12"/>
      <c r="EMY107" s="12"/>
      <c r="EMZ107" s="12"/>
      <c r="ENA107" s="12"/>
      <c r="ENB107" s="12"/>
      <c r="ENC107" s="12"/>
      <c r="END107" s="12"/>
      <c r="ENE107" s="12"/>
      <c r="ENF107" s="12"/>
      <c r="ENG107" s="12"/>
      <c r="ENH107" s="12"/>
      <c r="ENI107" s="12"/>
      <c r="ENJ107" s="12"/>
      <c r="ENK107" s="12"/>
      <c r="ENL107" s="12"/>
      <c r="ENM107" s="12"/>
      <c r="ENN107" s="12"/>
      <c r="ENO107" s="12"/>
      <c r="ENP107" s="12"/>
      <c r="ENQ107" s="12"/>
      <c r="ENR107" s="12"/>
      <c r="ENS107" s="12"/>
      <c r="ENT107" s="12"/>
      <c r="ENU107" s="12"/>
      <c r="ENV107" s="12"/>
      <c r="ENW107" s="12"/>
      <c r="ENX107" s="12"/>
      <c r="ENY107" s="12"/>
      <c r="ENZ107" s="12"/>
      <c r="EOA107" s="12"/>
      <c r="EOB107" s="12"/>
      <c r="EOC107" s="12"/>
      <c r="EOD107" s="12"/>
      <c r="EOE107" s="12"/>
      <c r="EOF107" s="12"/>
      <c r="EOG107" s="12"/>
      <c r="EOH107" s="12"/>
      <c r="EOI107" s="12"/>
      <c r="EOJ107" s="12"/>
      <c r="EOK107" s="12"/>
      <c r="EOL107" s="12"/>
      <c r="EOM107" s="12"/>
      <c r="EON107" s="12"/>
      <c r="EOO107" s="12"/>
      <c r="EOP107" s="12"/>
      <c r="EOQ107" s="12"/>
      <c r="EOR107" s="12"/>
      <c r="EOS107" s="12"/>
      <c r="EOT107" s="12"/>
      <c r="EOU107" s="12"/>
      <c r="EOV107" s="12"/>
      <c r="EOW107" s="12"/>
      <c r="EOX107" s="12"/>
      <c r="EOY107" s="12"/>
      <c r="EOZ107" s="12"/>
      <c r="EPA107" s="12"/>
      <c r="EPB107" s="12"/>
      <c r="EPC107" s="12"/>
      <c r="EPD107" s="12"/>
      <c r="EPE107" s="12"/>
      <c r="EPF107" s="12"/>
      <c r="EPG107" s="12"/>
      <c r="EPH107" s="12"/>
      <c r="EPI107" s="12"/>
      <c r="EPJ107" s="12"/>
      <c r="EPK107" s="12"/>
      <c r="EPL107" s="12"/>
      <c r="EPM107" s="12"/>
      <c r="EPN107" s="12"/>
      <c r="EPO107" s="12"/>
      <c r="EPP107" s="12"/>
      <c r="EPQ107" s="12"/>
      <c r="EPR107" s="12"/>
      <c r="EPS107" s="12"/>
      <c r="EPT107" s="12"/>
      <c r="EPU107" s="12"/>
      <c r="EPV107" s="12"/>
      <c r="EPW107" s="12"/>
      <c r="EPX107" s="12"/>
      <c r="EPY107" s="12"/>
      <c r="EPZ107" s="12"/>
      <c r="EQA107" s="12"/>
      <c r="EQB107" s="12"/>
      <c r="EQC107" s="12"/>
      <c r="EQD107" s="12"/>
      <c r="EQE107" s="12"/>
      <c r="EQF107" s="12"/>
      <c r="EQG107" s="12"/>
      <c r="EQH107" s="12"/>
      <c r="EQI107" s="12"/>
      <c r="EQJ107" s="12"/>
      <c r="EQK107" s="12"/>
      <c r="EQL107" s="12"/>
      <c r="EQM107" s="12"/>
      <c r="EQN107" s="12"/>
      <c r="EQO107" s="12"/>
      <c r="EQP107" s="12"/>
      <c r="EQQ107" s="12"/>
      <c r="EQR107" s="12"/>
      <c r="EQS107" s="12"/>
      <c r="EQT107" s="12"/>
      <c r="EQU107" s="12"/>
      <c r="EQV107" s="12"/>
      <c r="EQW107" s="12"/>
      <c r="EQX107" s="12"/>
      <c r="EQY107" s="12"/>
      <c r="EQZ107" s="12"/>
      <c r="ERA107" s="12"/>
      <c r="ERB107" s="12"/>
      <c r="ERC107" s="12"/>
      <c r="ERD107" s="12"/>
      <c r="ERE107" s="12"/>
      <c r="ERF107" s="12"/>
      <c r="ERG107" s="12"/>
      <c r="ERH107" s="12"/>
      <c r="ERI107" s="12"/>
      <c r="ERJ107" s="12"/>
      <c r="ERK107" s="12"/>
      <c r="ERL107" s="12"/>
      <c r="ERM107" s="12"/>
      <c r="ERN107" s="12"/>
      <c r="ERO107" s="12"/>
      <c r="ERP107" s="12"/>
      <c r="ERQ107" s="12"/>
      <c r="ERR107" s="12"/>
      <c r="ERS107" s="12"/>
      <c r="ERT107" s="12"/>
      <c r="ERU107" s="12"/>
      <c r="ERV107" s="12"/>
      <c r="ERW107" s="12"/>
      <c r="ERX107" s="12"/>
      <c r="ERY107" s="12"/>
      <c r="ERZ107" s="12"/>
      <c r="ESA107" s="12"/>
      <c r="ESB107" s="12"/>
      <c r="ESC107" s="12"/>
      <c r="ESD107" s="12"/>
      <c r="ESE107" s="12"/>
      <c r="ESF107" s="12"/>
      <c r="ESG107" s="12"/>
      <c r="ESH107" s="12"/>
      <c r="ESI107" s="12"/>
      <c r="ESJ107" s="12"/>
      <c r="ESK107" s="12"/>
      <c r="ESL107" s="12"/>
      <c r="ESM107" s="12"/>
      <c r="ESN107" s="12"/>
      <c r="ESO107" s="12"/>
      <c r="ESP107" s="12"/>
      <c r="ESQ107" s="12"/>
      <c r="ESR107" s="12"/>
      <c r="ESS107" s="12"/>
      <c r="EST107" s="12"/>
      <c r="ESU107" s="12"/>
      <c r="ESV107" s="12"/>
      <c r="ESW107" s="12"/>
      <c r="ESX107" s="12"/>
      <c r="ESY107" s="12"/>
      <c r="ESZ107" s="12"/>
      <c r="ETA107" s="12"/>
      <c r="ETB107" s="12"/>
      <c r="ETC107" s="12"/>
      <c r="ETD107" s="12"/>
      <c r="ETE107" s="12"/>
      <c r="ETF107" s="12"/>
      <c r="ETG107" s="12"/>
      <c r="ETH107" s="12"/>
      <c r="ETI107" s="12"/>
      <c r="ETJ107" s="12"/>
      <c r="ETK107" s="12"/>
      <c r="ETL107" s="12"/>
      <c r="ETM107" s="12"/>
      <c r="ETN107" s="12"/>
      <c r="ETO107" s="12"/>
      <c r="ETP107" s="12"/>
      <c r="ETQ107" s="12"/>
      <c r="ETR107" s="12"/>
      <c r="ETS107" s="12"/>
      <c r="ETT107" s="12"/>
      <c r="ETU107" s="12"/>
      <c r="ETV107" s="12"/>
      <c r="ETW107" s="12"/>
      <c r="ETX107" s="12"/>
      <c r="ETY107" s="12"/>
      <c r="ETZ107" s="12"/>
      <c r="EUA107" s="12"/>
      <c r="EUB107" s="12"/>
      <c r="EUC107" s="12"/>
      <c r="EUD107" s="12"/>
      <c r="EUE107" s="12"/>
      <c r="EUF107" s="12"/>
      <c r="EUG107" s="12"/>
      <c r="EUH107" s="12"/>
      <c r="EUI107" s="12"/>
      <c r="EUJ107" s="12"/>
      <c r="EUK107" s="12"/>
      <c r="EUL107" s="12"/>
      <c r="EUM107" s="12"/>
      <c r="EUN107" s="12"/>
      <c r="EUO107" s="12"/>
      <c r="EUP107" s="12"/>
      <c r="EUQ107" s="12"/>
      <c r="EUR107" s="12"/>
      <c r="EUS107" s="12"/>
      <c r="EUT107" s="12"/>
      <c r="EUU107" s="12"/>
      <c r="EUV107" s="12"/>
      <c r="EUW107" s="12"/>
      <c r="EUX107" s="12"/>
      <c r="EUY107" s="12"/>
      <c r="EUZ107" s="12"/>
      <c r="EVA107" s="12"/>
      <c r="EVB107" s="12"/>
      <c r="EVC107" s="12"/>
      <c r="EVD107" s="12"/>
      <c r="EVE107" s="12"/>
      <c r="EVF107" s="12"/>
      <c r="EVG107" s="12"/>
      <c r="EVH107" s="12"/>
      <c r="EVI107" s="12"/>
      <c r="EVJ107" s="12"/>
      <c r="EVK107" s="12"/>
      <c r="EVL107" s="12"/>
      <c r="EVM107" s="12"/>
      <c r="EVN107" s="12"/>
      <c r="EVO107" s="12"/>
      <c r="EVP107" s="12"/>
      <c r="EVQ107" s="12"/>
      <c r="EVR107" s="12"/>
      <c r="EVS107" s="12"/>
      <c r="EVT107" s="12"/>
      <c r="EVU107" s="12"/>
      <c r="EVV107" s="12"/>
      <c r="EVW107" s="12"/>
      <c r="EVX107" s="12"/>
      <c r="EVY107" s="12"/>
      <c r="EVZ107" s="12"/>
      <c r="EWA107" s="12"/>
      <c r="EWB107" s="12"/>
      <c r="EWC107" s="12"/>
      <c r="EWD107" s="12"/>
      <c r="EWE107" s="12"/>
      <c r="EWF107" s="12"/>
      <c r="EWG107" s="12"/>
      <c r="EWH107" s="12"/>
      <c r="EWI107" s="12"/>
      <c r="EWJ107" s="12"/>
      <c r="EWK107" s="12"/>
      <c r="EWL107" s="12"/>
      <c r="EWM107" s="12"/>
      <c r="EWN107" s="12"/>
      <c r="EWO107" s="12"/>
      <c r="EWP107" s="12"/>
      <c r="EWQ107" s="12"/>
      <c r="EWR107" s="12"/>
      <c r="EWS107" s="12"/>
      <c r="EWT107" s="12"/>
      <c r="EWU107" s="12"/>
      <c r="EWV107" s="12"/>
      <c r="EWW107" s="12"/>
      <c r="EWX107" s="12"/>
      <c r="EWY107" s="12"/>
      <c r="EWZ107" s="12"/>
      <c r="EXA107" s="12"/>
      <c r="EXB107" s="12"/>
      <c r="EXC107" s="12"/>
      <c r="EXD107" s="12"/>
      <c r="EXE107" s="12"/>
      <c r="EXF107" s="12"/>
      <c r="EXG107" s="12"/>
      <c r="EXH107" s="12"/>
      <c r="EXI107" s="12"/>
      <c r="EXJ107" s="12"/>
      <c r="EXK107" s="12"/>
      <c r="EXL107" s="12"/>
      <c r="EXM107" s="12"/>
      <c r="EXN107" s="12"/>
      <c r="EXO107" s="12"/>
      <c r="EXP107" s="12"/>
      <c r="EXQ107" s="12"/>
      <c r="EXR107" s="12"/>
      <c r="EXS107" s="12"/>
      <c r="EXT107" s="12"/>
      <c r="EXU107" s="12"/>
      <c r="EXV107" s="12"/>
      <c r="EXW107" s="12"/>
      <c r="EXX107" s="12"/>
      <c r="EXY107" s="12"/>
      <c r="EXZ107" s="12"/>
      <c r="EYA107" s="12"/>
      <c r="EYB107" s="12"/>
      <c r="EYC107" s="12"/>
      <c r="EYD107" s="12"/>
      <c r="EYE107" s="12"/>
      <c r="EYF107" s="12"/>
      <c r="EYG107" s="12"/>
      <c r="EYH107" s="12"/>
      <c r="EYI107" s="12"/>
      <c r="EYJ107" s="12"/>
      <c r="EYK107" s="12"/>
      <c r="EYL107" s="12"/>
      <c r="EYM107" s="12"/>
      <c r="EYN107" s="12"/>
      <c r="EYO107" s="12"/>
      <c r="EYP107" s="12"/>
      <c r="EYQ107" s="12"/>
      <c r="EYR107" s="12"/>
      <c r="EYS107" s="12"/>
      <c r="EYT107" s="12"/>
      <c r="EYU107" s="12"/>
      <c r="EYV107" s="12"/>
      <c r="EYW107" s="12"/>
      <c r="EYX107" s="12"/>
      <c r="EYY107" s="12"/>
      <c r="EYZ107" s="12"/>
      <c r="EZA107" s="12"/>
      <c r="EZB107" s="12"/>
      <c r="EZC107" s="12"/>
      <c r="EZD107" s="12"/>
      <c r="EZE107" s="12"/>
      <c r="EZF107" s="12"/>
      <c r="EZG107" s="12"/>
      <c r="EZH107" s="12"/>
      <c r="EZI107" s="12"/>
      <c r="EZJ107" s="12"/>
      <c r="EZK107" s="12"/>
      <c r="EZL107" s="12"/>
      <c r="EZM107" s="12"/>
      <c r="EZN107" s="12"/>
      <c r="EZO107" s="12"/>
      <c r="EZP107" s="12"/>
      <c r="EZQ107" s="12"/>
      <c r="EZR107" s="12"/>
      <c r="EZS107" s="12"/>
      <c r="EZT107" s="12"/>
      <c r="EZU107" s="12"/>
      <c r="EZV107" s="12"/>
      <c r="EZW107" s="12"/>
      <c r="EZX107" s="12"/>
      <c r="EZY107" s="12"/>
      <c r="EZZ107" s="12"/>
      <c r="FAA107" s="12"/>
      <c r="FAB107" s="12"/>
      <c r="FAC107" s="12"/>
      <c r="FAD107" s="12"/>
      <c r="FAE107" s="12"/>
      <c r="FAF107" s="12"/>
      <c r="FAG107" s="12"/>
      <c r="FAH107" s="12"/>
      <c r="FAI107" s="12"/>
      <c r="FAJ107" s="12"/>
      <c r="FAK107" s="12"/>
      <c r="FAL107" s="12"/>
      <c r="FAM107" s="12"/>
      <c r="FAN107" s="12"/>
      <c r="FAO107" s="12"/>
      <c r="FAP107" s="12"/>
      <c r="FAQ107" s="12"/>
      <c r="FAR107" s="12"/>
      <c r="FAS107" s="12"/>
      <c r="FAT107" s="12"/>
      <c r="FAU107" s="12"/>
      <c r="FAV107" s="12"/>
      <c r="FAW107" s="12"/>
      <c r="FAX107" s="12"/>
      <c r="FAY107" s="12"/>
      <c r="FAZ107" s="12"/>
      <c r="FBA107" s="12"/>
      <c r="FBB107" s="12"/>
      <c r="FBC107" s="12"/>
      <c r="FBD107" s="12"/>
      <c r="FBE107" s="12"/>
      <c r="FBF107" s="12"/>
      <c r="FBG107" s="12"/>
      <c r="FBH107" s="12"/>
      <c r="FBI107" s="12"/>
      <c r="FBJ107" s="12"/>
      <c r="FBK107" s="12"/>
      <c r="FBL107" s="12"/>
      <c r="FBM107" s="12"/>
      <c r="FBN107" s="12"/>
      <c r="FBO107" s="12"/>
      <c r="FBP107" s="12"/>
      <c r="FBQ107" s="12"/>
      <c r="FBR107" s="12"/>
      <c r="FBS107" s="12"/>
      <c r="FBT107" s="12"/>
      <c r="FBU107" s="12"/>
      <c r="FBV107" s="12"/>
      <c r="FBW107" s="12"/>
      <c r="FBX107" s="12"/>
      <c r="FBY107" s="12"/>
      <c r="FBZ107" s="12"/>
      <c r="FCA107" s="12"/>
      <c r="FCB107" s="12"/>
      <c r="FCC107" s="12"/>
      <c r="FCD107" s="12"/>
      <c r="FCE107" s="12"/>
      <c r="FCF107" s="12"/>
      <c r="FCG107" s="12"/>
      <c r="FCH107" s="12"/>
      <c r="FCI107" s="12"/>
      <c r="FCJ107" s="12"/>
      <c r="FCK107" s="12"/>
      <c r="FCL107" s="12"/>
      <c r="FCM107" s="12"/>
      <c r="FCN107" s="12"/>
      <c r="FCO107" s="12"/>
      <c r="FCP107" s="12"/>
      <c r="FCQ107" s="12"/>
      <c r="FCR107" s="12"/>
      <c r="FCS107" s="12"/>
      <c r="FCT107" s="12"/>
      <c r="FCU107" s="12"/>
      <c r="FCV107" s="12"/>
      <c r="FCW107" s="12"/>
      <c r="FCX107" s="12"/>
      <c r="FCY107" s="12"/>
      <c r="FCZ107" s="12"/>
      <c r="FDA107" s="12"/>
      <c r="FDB107" s="12"/>
      <c r="FDC107" s="12"/>
      <c r="FDD107" s="12"/>
      <c r="FDE107" s="12"/>
      <c r="FDF107" s="12"/>
      <c r="FDG107" s="12"/>
      <c r="FDH107" s="12"/>
      <c r="FDI107" s="12"/>
      <c r="FDJ107" s="12"/>
      <c r="FDK107" s="12"/>
      <c r="FDL107" s="12"/>
      <c r="FDM107" s="12"/>
      <c r="FDN107" s="12"/>
      <c r="FDO107" s="12"/>
      <c r="FDP107" s="12"/>
      <c r="FDQ107" s="12"/>
      <c r="FDR107" s="12"/>
      <c r="FDS107" s="12"/>
      <c r="FDT107" s="12"/>
      <c r="FDU107" s="12"/>
      <c r="FDV107" s="12"/>
      <c r="FDW107" s="12"/>
      <c r="FDX107" s="12"/>
      <c r="FDY107" s="12"/>
      <c r="FDZ107" s="12"/>
      <c r="FEA107" s="12"/>
      <c r="FEB107" s="12"/>
      <c r="FEC107" s="12"/>
      <c r="FED107" s="12"/>
      <c r="FEE107" s="12"/>
      <c r="FEF107" s="12"/>
      <c r="FEG107" s="12"/>
      <c r="FEH107" s="12"/>
      <c r="FEI107" s="12"/>
      <c r="FEJ107" s="12"/>
      <c r="FEK107" s="12"/>
      <c r="FEL107" s="12"/>
      <c r="FEM107" s="12"/>
      <c r="FEN107" s="12"/>
      <c r="FEO107" s="12"/>
      <c r="FEP107" s="12"/>
      <c r="FEQ107" s="12"/>
      <c r="FER107" s="12"/>
      <c r="FES107" s="12"/>
      <c r="FET107" s="12"/>
      <c r="FEU107" s="12"/>
      <c r="FEV107" s="12"/>
      <c r="FEW107" s="12"/>
      <c r="FEX107" s="12"/>
      <c r="FEY107" s="12"/>
      <c r="FEZ107" s="12"/>
      <c r="FFA107" s="12"/>
      <c r="FFB107" s="12"/>
      <c r="FFC107" s="12"/>
      <c r="FFD107" s="12"/>
      <c r="FFE107" s="12"/>
      <c r="FFF107" s="12"/>
      <c r="FFG107" s="12"/>
      <c r="FFH107" s="12"/>
      <c r="FFI107" s="12"/>
      <c r="FFJ107" s="12"/>
      <c r="FFK107" s="12"/>
      <c r="FFL107" s="12"/>
      <c r="FFM107" s="12"/>
      <c r="FFN107" s="12"/>
      <c r="FFO107" s="12"/>
      <c r="FFP107" s="12"/>
      <c r="FFQ107" s="12"/>
      <c r="FFR107" s="12"/>
      <c r="FFS107" s="12"/>
      <c r="FFT107" s="12"/>
      <c r="FFU107" s="12"/>
      <c r="FFV107" s="12"/>
      <c r="FFW107" s="12"/>
      <c r="FFX107" s="12"/>
      <c r="FFY107" s="12"/>
      <c r="FFZ107" s="12"/>
      <c r="FGA107" s="12"/>
      <c r="FGB107" s="12"/>
      <c r="FGC107" s="12"/>
      <c r="FGD107" s="12"/>
      <c r="FGE107" s="12"/>
      <c r="FGF107" s="12"/>
      <c r="FGG107" s="12"/>
      <c r="FGH107" s="12"/>
      <c r="FGI107" s="12"/>
      <c r="FGJ107" s="12"/>
      <c r="FGK107" s="12"/>
      <c r="FGL107" s="12"/>
      <c r="FGM107" s="12"/>
      <c r="FGN107" s="12"/>
      <c r="FGO107" s="12"/>
      <c r="FGP107" s="12"/>
      <c r="FGQ107" s="12"/>
      <c r="FGR107" s="12"/>
      <c r="FGS107" s="12"/>
      <c r="FGT107" s="12"/>
      <c r="FGU107" s="12"/>
      <c r="FGV107" s="12"/>
      <c r="FGW107" s="12"/>
      <c r="FGX107" s="12"/>
      <c r="FGY107" s="12"/>
      <c r="FGZ107" s="12"/>
      <c r="FHA107" s="12"/>
      <c r="FHB107" s="12"/>
      <c r="FHC107" s="12"/>
      <c r="FHD107" s="12"/>
      <c r="FHE107" s="12"/>
      <c r="FHF107" s="12"/>
      <c r="FHG107" s="12"/>
      <c r="FHH107" s="12"/>
      <c r="FHI107" s="12"/>
      <c r="FHJ107" s="12"/>
      <c r="FHK107" s="12"/>
      <c r="FHL107" s="12"/>
      <c r="FHM107" s="12"/>
      <c r="FHN107" s="12"/>
      <c r="FHO107" s="12"/>
      <c r="FHP107" s="12"/>
      <c r="FHQ107" s="12"/>
      <c r="FHR107" s="12"/>
      <c r="FHS107" s="12"/>
      <c r="FHT107" s="12"/>
      <c r="FHU107" s="12"/>
      <c r="FHV107" s="12"/>
      <c r="FHW107" s="12"/>
      <c r="FHX107" s="12"/>
      <c r="FHY107" s="12"/>
      <c r="FHZ107" s="12"/>
      <c r="FIA107" s="12"/>
      <c r="FIB107" s="12"/>
      <c r="FIC107" s="12"/>
      <c r="FID107" s="12"/>
      <c r="FIE107" s="12"/>
      <c r="FIF107" s="12"/>
      <c r="FIG107" s="12"/>
      <c r="FIH107" s="12"/>
      <c r="FII107" s="12"/>
      <c r="FIJ107" s="12"/>
      <c r="FIK107" s="12"/>
      <c r="FIL107" s="12"/>
      <c r="FIM107" s="12"/>
      <c r="FIN107" s="12"/>
      <c r="FIO107" s="12"/>
      <c r="FIP107" s="12"/>
      <c r="FIQ107" s="12"/>
      <c r="FIR107" s="12"/>
      <c r="FIS107" s="12"/>
      <c r="FIT107" s="12"/>
      <c r="FIU107" s="12"/>
      <c r="FIV107" s="12"/>
      <c r="FIW107" s="12"/>
      <c r="FIX107" s="12"/>
      <c r="FIY107" s="12"/>
      <c r="FIZ107" s="12"/>
      <c r="FJA107" s="12"/>
      <c r="FJB107" s="12"/>
      <c r="FJC107" s="12"/>
      <c r="FJD107" s="12"/>
      <c r="FJE107" s="12"/>
      <c r="FJF107" s="12"/>
      <c r="FJG107" s="12"/>
      <c r="FJH107" s="12"/>
      <c r="FJI107" s="12"/>
      <c r="FJJ107" s="12"/>
      <c r="FJK107" s="12"/>
      <c r="FJL107" s="12"/>
      <c r="FJM107" s="12"/>
      <c r="FJN107" s="12"/>
      <c r="FJO107" s="12"/>
      <c r="FJP107" s="12"/>
      <c r="FJQ107" s="12"/>
      <c r="FJR107" s="12"/>
      <c r="FJS107" s="12"/>
      <c r="FJT107" s="12"/>
      <c r="FJU107" s="12"/>
      <c r="FJV107" s="12"/>
      <c r="FJW107" s="12"/>
      <c r="FJX107" s="12"/>
      <c r="FJY107" s="12"/>
      <c r="FJZ107" s="12"/>
      <c r="FKA107" s="12"/>
      <c r="FKB107" s="12"/>
      <c r="FKC107" s="12"/>
      <c r="FKD107" s="12"/>
      <c r="FKE107" s="12"/>
      <c r="FKF107" s="12"/>
      <c r="FKG107" s="12"/>
      <c r="FKH107" s="12"/>
      <c r="FKI107" s="12"/>
      <c r="FKJ107" s="12"/>
      <c r="FKK107" s="12"/>
      <c r="FKL107" s="12"/>
      <c r="FKM107" s="12"/>
      <c r="FKN107" s="12"/>
      <c r="FKO107" s="12"/>
      <c r="FKP107" s="12"/>
      <c r="FKQ107" s="12"/>
      <c r="FKR107" s="12"/>
      <c r="FKS107" s="12"/>
      <c r="FKT107" s="12"/>
      <c r="FKU107" s="12"/>
      <c r="FKV107" s="12"/>
      <c r="FKW107" s="12"/>
      <c r="FKX107" s="12"/>
      <c r="FKY107" s="12"/>
      <c r="FKZ107" s="12"/>
      <c r="FLA107" s="12"/>
      <c r="FLB107" s="12"/>
      <c r="FLC107" s="12"/>
      <c r="FLD107" s="12"/>
      <c r="FLE107" s="12"/>
      <c r="FLF107" s="12"/>
      <c r="FLG107" s="12"/>
      <c r="FLH107" s="12"/>
      <c r="FLI107" s="12"/>
      <c r="FLJ107" s="12"/>
      <c r="FLK107" s="12"/>
      <c r="FLL107" s="12"/>
      <c r="FLM107" s="12"/>
      <c r="FLN107" s="12"/>
      <c r="FLO107" s="12"/>
      <c r="FLP107" s="12"/>
      <c r="FLQ107" s="12"/>
      <c r="FLR107" s="12"/>
      <c r="FLS107" s="12"/>
      <c r="FLT107" s="12"/>
      <c r="FLU107" s="12"/>
      <c r="FLV107" s="12"/>
      <c r="FLW107" s="12"/>
      <c r="FLX107" s="12"/>
      <c r="FLY107" s="12"/>
      <c r="FLZ107" s="12"/>
      <c r="FMA107" s="12"/>
      <c r="FMB107" s="12"/>
      <c r="FMC107" s="12"/>
      <c r="FMD107" s="12"/>
      <c r="FME107" s="12"/>
      <c r="FMF107" s="12"/>
      <c r="FMG107" s="12"/>
      <c r="FMH107" s="12"/>
      <c r="FMI107" s="12"/>
      <c r="FMJ107" s="12"/>
      <c r="FMK107" s="12"/>
      <c r="FML107" s="12"/>
      <c r="FMM107" s="12"/>
      <c r="FMN107" s="12"/>
      <c r="FMO107" s="12"/>
      <c r="FMP107" s="12"/>
      <c r="FMQ107" s="12"/>
      <c r="FMR107" s="12"/>
      <c r="FMS107" s="12"/>
      <c r="FMT107" s="12"/>
      <c r="FMU107" s="12"/>
      <c r="FMV107" s="12"/>
      <c r="FMW107" s="12"/>
      <c r="FMX107" s="12"/>
      <c r="FMY107" s="12"/>
      <c r="FMZ107" s="12"/>
      <c r="FNA107" s="12"/>
      <c r="FNB107" s="12"/>
      <c r="FNC107" s="12"/>
      <c r="FND107" s="12"/>
      <c r="FNE107" s="12"/>
      <c r="FNF107" s="12"/>
      <c r="FNG107" s="12"/>
      <c r="FNH107" s="12"/>
      <c r="FNI107" s="12"/>
      <c r="FNJ107" s="12"/>
      <c r="FNK107" s="12"/>
      <c r="FNL107" s="12"/>
      <c r="FNM107" s="12"/>
      <c r="FNN107" s="12"/>
      <c r="FNO107" s="12"/>
      <c r="FNP107" s="12"/>
      <c r="FNQ107" s="12"/>
      <c r="FNR107" s="12"/>
      <c r="FNS107" s="12"/>
      <c r="FNT107" s="12"/>
      <c r="FNU107" s="12"/>
      <c r="FNV107" s="12"/>
      <c r="FNW107" s="12"/>
      <c r="FNX107" s="12"/>
      <c r="FNY107" s="12"/>
      <c r="FNZ107" s="12"/>
      <c r="FOA107" s="12"/>
      <c r="FOB107" s="12"/>
      <c r="FOC107" s="12"/>
      <c r="FOD107" s="12"/>
      <c r="FOE107" s="12"/>
      <c r="FOF107" s="12"/>
      <c r="FOG107" s="12"/>
      <c r="FOH107" s="12"/>
      <c r="FOI107" s="12"/>
      <c r="FOJ107" s="12"/>
      <c r="FOK107" s="12"/>
      <c r="FOL107" s="12"/>
      <c r="FOM107" s="12"/>
      <c r="FON107" s="12"/>
      <c r="FOO107" s="12"/>
      <c r="FOP107" s="12"/>
      <c r="FOQ107" s="12"/>
      <c r="FOR107" s="12"/>
      <c r="FOS107" s="12"/>
      <c r="FOT107" s="12"/>
      <c r="FOU107" s="12"/>
      <c r="FOV107" s="12"/>
      <c r="FOW107" s="12"/>
      <c r="FOX107" s="12"/>
      <c r="FOY107" s="12"/>
      <c r="FOZ107" s="12"/>
      <c r="FPA107" s="12"/>
      <c r="FPB107" s="12"/>
      <c r="FPC107" s="12"/>
      <c r="FPD107" s="12"/>
      <c r="FPE107" s="12"/>
      <c r="FPF107" s="12"/>
      <c r="FPG107" s="12"/>
      <c r="FPH107" s="12"/>
      <c r="FPI107" s="12"/>
      <c r="FPJ107" s="12"/>
      <c r="FPK107" s="12"/>
      <c r="FPL107" s="12"/>
      <c r="FPM107" s="12"/>
      <c r="FPN107" s="12"/>
      <c r="FPO107" s="12"/>
      <c r="FPP107" s="12"/>
      <c r="FPQ107" s="12"/>
      <c r="FPR107" s="12"/>
      <c r="FPS107" s="12"/>
      <c r="FPT107" s="12"/>
      <c r="FPU107" s="12"/>
      <c r="FPV107" s="12"/>
      <c r="FPW107" s="12"/>
      <c r="FPX107" s="12"/>
      <c r="FPY107" s="12"/>
      <c r="FPZ107" s="12"/>
      <c r="FQA107" s="12"/>
      <c r="FQB107" s="12"/>
      <c r="FQC107" s="12"/>
      <c r="FQD107" s="12"/>
      <c r="FQE107" s="12"/>
      <c r="FQF107" s="12"/>
      <c r="FQG107" s="12"/>
      <c r="FQH107" s="12"/>
      <c r="FQI107" s="12"/>
      <c r="FQJ107" s="12"/>
      <c r="FQK107" s="12"/>
      <c r="FQL107" s="12"/>
      <c r="FQM107" s="12"/>
      <c r="FQN107" s="12"/>
      <c r="FQO107" s="12"/>
      <c r="FQP107" s="12"/>
      <c r="FQQ107" s="12"/>
      <c r="FQR107" s="12"/>
      <c r="FQS107" s="12"/>
      <c r="FQT107" s="12"/>
      <c r="FQU107" s="12"/>
      <c r="FQV107" s="12"/>
      <c r="FQW107" s="12"/>
      <c r="FQX107" s="12"/>
      <c r="FQY107" s="12"/>
      <c r="FQZ107" s="12"/>
      <c r="FRA107" s="12"/>
      <c r="FRB107" s="12"/>
      <c r="FRC107" s="12"/>
      <c r="FRD107" s="12"/>
      <c r="FRE107" s="12"/>
      <c r="FRF107" s="12"/>
      <c r="FRG107" s="12"/>
      <c r="FRH107" s="12"/>
      <c r="FRI107" s="12"/>
      <c r="FRJ107" s="12"/>
      <c r="FRK107" s="12"/>
      <c r="FRL107" s="12"/>
      <c r="FRM107" s="12"/>
      <c r="FRN107" s="12"/>
      <c r="FRO107" s="12"/>
      <c r="FRP107" s="12"/>
      <c r="FRQ107" s="12"/>
      <c r="FRR107" s="12"/>
      <c r="FRS107" s="12"/>
      <c r="FRT107" s="12"/>
      <c r="FRU107" s="12"/>
      <c r="FRV107" s="12"/>
      <c r="FRW107" s="12"/>
      <c r="FRX107" s="12"/>
      <c r="FRY107" s="12"/>
      <c r="FRZ107" s="12"/>
      <c r="FSA107" s="12"/>
      <c r="FSB107" s="12"/>
      <c r="FSC107" s="12"/>
      <c r="FSD107" s="12"/>
      <c r="FSE107" s="12"/>
      <c r="FSF107" s="12"/>
      <c r="FSG107" s="12"/>
      <c r="FSH107" s="12"/>
      <c r="FSI107" s="12"/>
      <c r="FSJ107" s="12"/>
      <c r="FSK107" s="12"/>
      <c r="FSL107" s="12"/>
      <c r="FSM107" s="12"/>
      <c r="FSN107" s="12"/>
      <c r="FSO107" s="12"/>
      <c r="FSP107" s="12"/>
      <c r="FSQ107" s="12"/>
      <c r="FSR107" s="12"/>
      <c r="FSS107" s="12"/>
      <c r="FST107" s="12"/>
      <c r="FSU107" s="12"/>
      <c r="FSV107" s="12"/>
      <c r="FSW107" s="12"/>
      <c r="FSX107" s="12"/>
      <c r="FSY107" s="12"/>
      <c r="FSZ107" s="12"/>
      <c r="FTA107" s="12"/>
      <c r="FTB107" s="12"/>
      <c r="FTC107" s="12"/>
      <c r="FTD107" s="12"/>
      <c r="FTE107" s="12"/>
      <c r="FTF107" s="12"/>
      <c r="FTG107" s="12"/>
      <c r="FTH107" s="12"/>
      <c r="FTI107" s="12"/>
      <c r="FTJ107" s="12"/>
      <c r="FTK107" s="12"/>
      <c r="FTL107" s="12"/>
      <c r="FTM107" s="12"/>
      <c r="FTN107" s="12"/>
      <c r="FTO107" s="12"/>
      <c r="FTP107" s="12"/>
      <c r="FTQ107" s="12"/>
      <c r="FTR107" s="12"/>
      <c r="FTS107" s="12"/>
      <c r="FTT107" s="12"/>
      <c r="FTU107" s="12"/>
      <c r="FTV107" s="12"/>
      <c r="FTW107" s="12"/>
      <c r="FTX107" s="12"/>
      <c r="FTY107" s="12"/>
      <c r="FTZ107" s="12"/>
      <c r="FUA107" s="12"/>
      <c r="FUB107" s="12"/>
      <c r="FUC107" s="12"/>
      <c r="FUD107" s="12"/>
      <c r="FUE107" s="12"/>
      <c r="FUF107" s="12"/>
      <c r="FUG107" s="12"/>
      <c r="FUH107" s="12"/>
      <c r="FUI107" s="12"/>
      <c r="FUJ107" s="12"/>
      <c r="FUK107" s="12"/>
      <c r="FUL107" s="12"/>
      <c r="FUM107" s="12"/>
      <c r="FUN107" s="12"/>
      <c r="FUO107" s="12"/>
      <c r="FUP107" s="12"/>
      <c r="FUQ107" s="12"/>
      <c r="FUR107" s="12"/>
      <c r="FUS107" s="12"/>
      <c r="FUT107" s="12"/>
      <c r="FUU107" s="12"/>
      <c r="FUV107" s="12"/>
      <c r="FUW107" s="12"/>
      <c r="FUX107" s="12"/>
      <c r="FUY107" s="12"/>
      <c r="FUZ107" s="12"/>
      <c r="FVA107" s="12"/>
      <c r="FVB107" s="12"/>
      <c r="FVC107" s="12"/>
      <c r="FVD107" s="12"/>
      <c r="FVE107" s="12"/>
      <c r="FVF107" s="12"/>
      <c r="FVG107" s="12"/>
      <c r="FVH107" s="12"/>
      <c r="FVI107" s="12"/>
      <c r="FVJ107" s="12"/>
      <c r="FVK107" s="12"/>
      <c r="FVL107" s="12"/>
      <c r="FVM107" s="12"/>
      <c r="FVN107" s="12"/>
      <c r="FVO107" s="12"/>
      <c r="FVP107" s="12"/>
      <c r="FVQ107" s="12"/>
      <c r="FVR107" s="12"/>
      <c r="FVS107" s="12"/>
      <c r="FVT107" s="12"/>
      <c r="FVU107" s="12"/>
      <c r="FVV107" s="12"/>
      <c r="FVW107" s="12"/>
      <c r="FVX107" s="12"/>
      <c r="FVY107" s="12"/>
      <c r="FVZ107" s="12"/>
      <c r="FWA107" s="12"/>
      <c r="FWB107" s="12"/>
      <c r="FWC107" s="12"/>
      <c r="FWD107" s="12"/>
      <c r="FWE107" s="12"/>
      <c r="FWF107" s="12"/>
      <c r="FWG107" s="12"/>
      <c r="FWH107" s="12"/>
      <c r="FWI107" s="12"/>
      <c r="FWJ107" s="12"/>
      <c r="FWK107" s="12"/>
      <c r="FWL107" s="12"/>
      <c r="FWM107" s="12"/>
      <c r="FWN107" s="12"/>
      <c r="FWO107" s="12"/>
      <c r="FWP107" s="12"/>
      <c r="FWQ107" s="12"/>
      <c r="FWR107" s="12"/>
      <c r="FWS107" s="12"/>
      <c r="FWT107" s="12"/>
      <c r="FWU107" s="12"/>
      <c r="FWV107" s="12"/>
      <c r="FWW107" s="12"/>
      <c r="FWX107" s="12"/>
      <c r="FWY107" s="12"/>
      <c r="FWZ107" s="12"/>
      <c r="FXA107" s="12"/>
      <c r="FXB107" s="12"/>
      <c r="FXC107" s="12"/>
      <c r="FXD107" s="12"/>
      <c r="FXE107" s="12"/>
      <c r="FXF107" s="12"/>
      <c r="FXG107" s="12"/>
      <c r="FXH107" s="12"/>
      <c r="FXI107" s="12"/>
      <c r="FXJ107" s="12"/>
      <c r="FXK107" s="12"/>
      <c r="FXL107" s="12"/>
      <c r="FXM107" s="12"/>
      <c r="FXN107" s="12"/>
      <c r="FXO107" s="12"/>
      <c r="FXP107" s="12"/>
      <c r="FXQ107" s="12"/>
      <c r="FXR107" s="12"/>
      <c r="FXS107" s="12"/>
      <c r="FXT107" s="12"/>
      <c r="FXU107" s="12"/>
      <c r="FXV107" s="12"/>
      <c r="FXW107" s="12"/>
      <c r="FXX107" s="12"/>
      <c r="FXY107" s="12"/>
      <c r="FXZ107" s="12"/>
      <c r="FYA107" s="12"/>
      <c r="FYB107" s="12"/>
      <c r="FYC107" s="12"/>
      <c r="FYD107" s="12"/>
      <c r="FYE107" s="12"/>
      <c r="FYF107" s="12"/>
      <c r="FYG107" s="12"/>
      <c r="FYH107" s="12"/>
      <c r="FYI107" s="12"/>
      <c r="FYJ107" s="12"/>
      <c r="FYK107" s="12"/>
      <c r="FYL107" s="12"/>
      <c r="FYM107" s="12"/>
      <c r="FYN107" s="12"/>
      <c r="FYO107" s="12"/>
      <c r="FYP107" s="12"/>
      <c r="FYQ107" s="12"/>
      <c r="FYR107" s="12"/>
      <c r="FYS107" s="12"/>
      <c r="FYT107" s="12"/>
      <c r="FYU107" s="12"/>
      <c r="FYV107" s="12"/>
      <c r="FYW107" s="12"/>
      <c r="FYX107" s="12"/>
      <c r="FYY107" s="12"/>
      <c r="FYZ107" s="12"/>
      <c r="FZA107" s="12"/>
      <c r="FZB107" s="12"/>
      <c r="FZC107" s="12"/>
      <c r="FZD107" s="12"/>
      <c r="FZE107" s="12"/>
      <c r="FZF107" s="12"/>
      <c r="FZG107" s="12"/>
      <c r="FZH107" s="12"/>
      <c r="FZI107" s="12"/>
      <c r="FZJ107" s="12"/>
      <c r="FZK107" s="12"/>
      <c r="FZL107" s="12"/>
      <c r="FZM107" s="12"/>
      <c r="FZN107" s="12"/>
      <c r="FZO107" s="12"/>
      <c r="FZP107" s="12"/>
      <c r="FZQ107" s="12"/>
      <c r="FZR107" s="12"/>
      <c r="FZS107" s="12"/>
      <c r="FZT107" s="12"/>
      <c r="FZU107" s="12"/>
      <c r="FZV107" s="12"/>
      <c r="FZW107" s="12"/>
      <c r="FZX107" s="12"/>
      <c r="FZY107" s="12"/>
      <c r="FZZ107" s="12"/>
      <c r="GAA107" s="12"/>
      <c r="GAB107" s="12"/>
      <c r="GAC107" s="12"/>
      <c r="GAD107" s="12"/>
      <c r="GAE107" s="12"/>
      <c r="GAF107" s="12"/>
      <c r="GAG107" s="12"/>
      <c r="GAH107" s="12"/>
      <c r="GAI107" s="12"/>
      <c r="GAJ107" s="12"/>
      <c r="GAK107" s="12"/>
      <c r="GAL107" s="12"/>
      <c r="GAM107" s="12"/>
      <c r="GAN107" s="12"/>
      <c r="GAO107" s="12"/>
      <c r="GAP107" s="12"/>
      <c r="GAQ107" s="12"/>
      <c r="GAR107" s="12"/>
      <c r="GAS107" s="12"/>
      <c r="GAT107" s="12"/>
      <c r="GAU107" s="12"/>
      <c r="GAV107" s="12"/>
      <c r="GAW107" s="12"/>
      <c r="GAX107" s="12"/>
      <c r="GAY107" s="12"/>
      <c r="GAZ107" s="12"/>
      <c r="GBA107" s="12"/>
      <c r="GBB107" s="12"/>
      <c r="GBC107" s="12"/>
      <c r="GBD107" s="12"/>
      <c r="GBE107" s="12"/>
      <c r="GBF107" s="12"/>
      <c r="GBG107" s="12"/>
      <c r="GBH107" s="12"/>
      <c r="GBI107" s="12"/>
      <c r="GBJ107" s="12"/>
      <c r="GBK107" s="12"/>
      <c r="GBL107" s="12"/>
      <c r="GBM107" s="12"/>
      <c r="GBN107" s="12"/>
      <c r="GBO107" s="12"/>
      <c r="GBP107" s="12"/>
      <c r="GBQ107" s="12"/>
      <c r="GBR107" s="12"/>
      <c r="GBS107" s="12"/>
      <c r="GBT107" s="12"/>
      <c r="GBU107" s="12"/>
      <c r="GBV107" s="12"/>
      <c r="GBW107" s="12"/>
      <c r="GBX107" s="12"/>
      <c r="GBY107" s="12"/>
      <c r="GBZ107" s="12"/>
      <c r="GCA107" s="12"/>
      <c r="GCB107" s="12"/>
      <c r="GCC107" s="12"/>
      <c r="GCD107" s="12"/>
      <c r="GCE107" s="12"/>
      <c r="GCF107" s="12"/>
      <c r="GCG107" s="12"/>
      <c r="GCH107" s="12"/>
      <c r="GCI107" s="12"/>
      <c r="GCJ107" s="12"/>
      <c r="GCK107" s="12"/>
      <c r="GCL107" s="12"/>
      <c r="GCM107" s="12"/>
      <c r="GCN107" s="12"/>
      <c r="GCO107" s="12"/>
      <c r="GCP107" s="12"/>
      <c r="GCQ107" s="12"/>
      <c r="GCR107" s="12"/>
      <c r="GCS107" s="12"/>
      <c r="GCT107" s="12"/>
      <c r="GCU107" s="12"/>
      <c r="GCV107" s="12"/>
      <c r="GCW107" s="12"/>
      <c r="GCX107" s="12"/>
      <c r="GCY107" s="12"/>
      <c r="GCZ107" s="12"/>
      <c r="GDA107" s="12"/>
      <c r="GDB107" s="12"/>
      <c r="GDC107" s="12"/>
      <c r="GDD107" s="12"/>
      <c r="GDE107" s="12"/>
      <c r="GDF107" s="12"/>
      <c r="GDG107" s="12"/>
      <c r="GDH107" s="12"/>
      <c r="GDI107" s="12"/>
      <c r="GDJ107" s="12"/>
      <c r="GDK107" s="12"/>
      <c r="GDL107" s="12"/>
      <c r="GDM107" s="12"/>
      <c r="GDN107" s="12"/>
      <c r="GDO107" s="12"/>
      <c r="GDP107" s="12"/>
      <c r="GDQ107" s="12"/>
      <c r="GDR107" s="12"/>
      <c r="GDS107" s="12"/>
      <c r="GDT107" s="12"/>
      <c r="GDU107" s="12"/>
      <c r="GDV107" s="12"/>
      <c r="GDW107" s="12"/>
      <c r="GDX107" s="12"/>
      <c r="GDY107" s="12"/>
      <c r="GDZ107" s="12"/>
      <c r="GEA107" s="12"/>
      <c r="GEB107" s="12"/>
      <c r="GEC107" s="12"/>
      <c r="GED107" s="12"/>
      <c r="GEE107" s="12"/>
      <c r="GEF107" s="12"/>
      <c r="GEG107" s="12"/>
      <c r="GEH107" s="12"/>
      <c r="GEI107" s="12"/>
      <c r="GEJ107" s="12"/>
      <c r="GEK107" s="12"/>
      <c r="GEL107" s="12"/>
      <c r="GEM107" s="12"/>
      <c r="GEN107" s="12"/>
      <c r="GEO107" s="12"/>
      <c r="GEP107" s="12"/>
      <c r="GEQ107" s="12"/>
      <c r="GER107" s="12"/>
      <c r="GES107" s="12"/>
      <c r="GET107" s="12"/>
      <c r="GEU107" s="12"/>
      <c r="GEV107" s="12"/>
      <c r="GEW107" s="12"/>
      <c r="GEX107" s="12"/>
      <c r="GEY107" s="12"/>
      <c r="GEZ107" s="12"/>
      <c r="GFA107" s="12"/>
      <c r="GFB107" s="12"/>
      <c r="GFC107" s="12"/>
      <c r="GFD107" s="12"/>
      <c r="GFE107" s="12"/>
      <c r="GFF107" s="12"/>
      <c r="GFG107" s="12"/>
      <c r="GFH107" s="12"/>
      <c r="GFI107" s="12"/>
      <c r="GFJ107" s="12"/>
      <c r="GFK107" s="12"/>
      <c r="GFL107" s="12"/>
      <c r="GFM107" s="12"/>
      <c r="GFN107" s="12"/>
      <c r="GFO107" s="12"/>
      <c r="GFP107" s="12"/>
      <c r="GFQ107" s="12"/>
      <c r="GFR107" s="12"/>
      <c r="GFS107" s="12"/>
      <c r="GFT107" s="12"/>
      <c r="GFU107" s="12"/>
      <c r="GFV107" s="12"/>
      <c r="GFW107" s="12"/>
      <c r="GFX107" s="12"/>
      <c r="GFY107" s="12"/>
      <c r="GFZ107" s="12"/>
      <c r="GGA107" s="12"/>
      <c r="GGB107" s="12"/>
      <c r="GGC107" s="12"/>
      <c r="GGD107" s="12"/>
      <c r="GGE107" s="12"/>
      <c r="GGF107" s="12"/>
      <c r="GGG107" s="12"/>
      <c r="GGH107" s="12"/>
      <c r="GGI107" s="12"/>
      <c r="GGJ107" s="12"/>
      <c r="GGK107" s="12"/>
      <c r="GGL107" s="12"/>
      <c r="GGM107" s="12"/>
      <c r="GGN107" s="12"/>
      <c r="GGO107" s="12"/>
      <c r="GGP107" s="12"/>
      <c r="GGQ107" s="12"/>
      <c r="GGR107" s="12"/>
      <c r="GGS107" s="12"/>
      <c r="GGT107" s="12"/>
      <c r="GGU107" s="12"/>
      <c r="GGV107" s="12"/>
      <c r="GGW107" s="12"/>
      <c r="GGX107" s="12"/>
      <c r="GGY107" s="12"/>
      <c r="GGZ107" s="12"/>
      <c r="GHA107" s="12"/>
      <c r="GHB107" s="12"/>
      <c r="GHC107" s="12"/>
      <c r="GHD107" s="12"/>
      <c r="GHE107" s="12"/>
      <c r="GHF107" s="12"/>
      <c r="GHG107" s="12"/>
      <c r="GHH107" s="12"/>
      <c r="GHI107" s="12"/>
      <c r="GHJ107" s="12"/>
      <c r="GHK107" s="12"/>
      <c r="GHL107" s="12"/>
      <c r="GHM107" s="12"/>
      <c r="GHN107" s="12"/>
      <c r="GHO107" s="12"/>
      <c r="GHP107" s="12"/>
      <c r="GHQ107" s="12"/>
      <c r="GHR107" s="12"/>
      <c r="GHS107" s="12"/>
      <c r="GHT107" s="12"/>
      <c r="GHU107" s="12"/>
      <c r="GHV107" s="12"/>
      <c r="GHW107" s="12"/>
      <c r="GHX107" s="12"/>
      <c r="GHY107" s="12"/>
      <c r="GHZ107" s="12"/>
      <c r="GIA107" s="12"/>
      <c r="GIB107" s="12"/>
      <c r="GIC107" s="12"/>
      <c r="GID107" s="12"/>
      <c r="GIE107" s="12"/>
      <c r="GIF107" s="12"/>
      <c r="GIG107" s="12"/>
      <c r="GIH107" s="12"/>
      <c r="GII107" s="12"/>
      <c r="GIJ107" s="12"/>
      <c r="GIK107" s="12"/>
      <c r="GIL107" s="12"/>
      <c r="GIM107" s="12"/>
      <c r="GIN107" s="12"/>
      <c r="GIO107" s="12"/>
      <c r="GIP107" s="12"/>
      <c r="GIQ107" s="12"/>
      <c r="GIR107" s="12"/>
      <c r="GIS107" s="12"/>
      <c r="GIT107" s="12"/>
      <c r="GIU107" s="12"/>
      <c r="GIV107" s="12"/>
      <c r="GIW107" s="12"/>
      <c r="GIX107" s="12"/>
      <c r="GIY107" s="12"/>
      <c r="GIZ107" s="12"/>
      <c r="GJA107" s="12"/>
      <c r="GJB107" s="12"/>
      <c r="GJC107" s="12"/>
      <c r="GJD107" s="12"/>
      <c r="GJE107" s="12"/>
      <c r="GJF107" s="12"/>
      <c r="GJG107" s="12"/>
      <c r="GJH107" s="12"/>
      <c r="GJI107" s="12"/>
      <c r="GJJ107" s="12"/>
      <c r="GJK107" s="12"/>
      <c r="GJL107" s="12"/>
      <c r="GJM107" s="12"/>
      <c r="GJN107" s="12"/>
      <c r="GJO107" s="12"/>
      <c r="GJP107" s="12"/>
      <c r="GJQ107" s="12"/>
      <c r="GJR107" s="12"/>
      <c r="GJS107" s="12"/>
      <c r="GJT107" s="12"/>
      <c r="GJU107" s="12"/>
      <c r="GJV107" s="12"/>
      <c r="GJW107" s="12"/>
      <c r="GJX107" s="12"/>
      <c r="GJY107" s="12"/>
      <c r="GJZ107" s="12"/>
      <c r="GKA107" s="12"/>
      <c r="GKB107" s="12"/>
      <c r="GKC107" s="12"/>
      <c r="GKD107" s="12"/>
      <c r="GKE107" s="12"/>
      <c r="GKF107" s="12"/>
      <c r="GKG107" s="12"/>
      <c r="GKH107" s="12"/>
      <c r="GKI107" s="12"/>
      <c r="GKJ107" s="12"/>
      <c r="GKK107" s="12"/>
      <c r="GKL107" s="12"/>
      <c r="GKM107" s="12"/>
      <c r="GKN107" s="12"/>
      <c r="GKO107" s="12"/>
      <c r="GKP107" s="12"/>
      <c r="GKQ107" s="12"/>
      <c r="GKR107" s="12"/>
      <c r="GKS107" s="12"/>
      <c r="GKT107" s="12"/>
      <c r="GKU107" s="12"/>
      <c r="GKV107" s="12"/>
      <c r="GKW107" s="12"/>
      <c r="GKX107" s="12"/>
      <c r="GKY107" s="12"/>
      <c r="GKZ107" s="12"/>
      <c r="GLA107" s="12"/>
      <c r="GLB107" s="12"/>
      <c r="GLC107" s="12"/>
      <c r="GLD107" s="12"/>
      <c r="GLE107" s="12"/>
      <c r="GLF107" s="12"/>
      <c r="GLG107" s="12"/>
      <c r="GLH107" s="12"/>
      <c r="GLI107" s="12"/>
      <c r="GLJ107" s="12"/>
      <c r="GLK107" s="12"/>
      <c r="GLL107" s="12"/>
      <c r="GLM107" s="12"/>
      <c r="GLN107" s="12"/>
      <c r="GLO107" s="12"/>
      <c r="GLP107" s="12"/>
      <c r="GLQ107" s="12"/>
      <c r="GLR107" s="12"/>
      <c r="GLS107" s="12"/>
      <c r="GLT107" s="12"/>
      <c r="GLU107" s="12"/>
      <c r="GLV107" s="12"/>
      <c r="GLW107" s="12"/>
      <c r="GLX107" s="12"/>
      <c r="GLY107" s="12"/>
      <c r="GLZ107" s="12"/>
      <c r="GMA107" s="12"/>
      <c r="GMB107" s="12"/>
      <c r="GMC107" s="12"/>
      <c r="GMD107" s="12"/>
      <c r="GME107" s="12"/>
      <c r="GMF107" s="12"/>
      <c r="GMG107" s="12"/>
      <c r="GMH107" s="12"/>
      <c r="GMI107" s="12"/>
      <c r="GMJ107" s="12"/>
      <c r="GMK107" s="12"/>
      <c r="GML107" s="12"/>
      <c r="GMM107" s="12"/>
      <c r="GMN107" s="12"/>
      <c r="GMO107" s="12"/>
      <c r="GMP107" s="12"/>
      <c r="GMQ107" s="12"/>
      <c r="GMR107" s="12"/>
      <c r="GMS107" s="12"/>
      <c r="GMT107" s="12"/>
      <c r="GMU107" s="12"/>
      <c r="GMV107" s="12"/>
      <c r="GMW107" s="12"/>
      <c r="GMX107" s="12"/>
      <c r="GMY107" s="12"/>
      <c r="GMZ107" s="12"/>
      <c r="GNA107" s="12"/>
      <c r="GNB107" s="12"/>
      <c r="GNC107" s="12"/>
      <c r="GND107" s="12"/>
      <c r="GNE107" s="12"/>
      <c r="GNF107" s="12"/>
      <c r="GNG107" s="12"/>
      <c r="GNH107" s="12"/>
      <c r="GNI107" s="12"/>
      <c r="GNJ107" s="12"/>
      <c r="GNK107" s="12"/>
      <c r="GNL107" s="12"/>
      <c r="GNM107" s="12"/>
      <c r="GNN107" s="12"/>
      <c r="GNO107" s="12"/>
      <c r="GNP107" s="12"/>
      <c r="GNQ107" s="12"/>
      <c r="GNR107" s="12"/>
      <c r="GNS107" s="12"/>
      <c r="GNT107" s="12"/>
      <c r="GNU107" s="12"/>
      <c r="GNV107" s="12"/>
      <c r="GNW107" s="12"/>
      <c r="GNX107" s="12"/>
      <c r="GNY107" s="12"/>
      <c r="GNZ107" s="12"/>
      <c r="GOA107" s="12"/>
      <c r="GOB107" s="12"/>
      <c r="GOC107" s="12"/>
      <c r="GOD107" s="12"/>
      <c r="GOE107" s="12"/>
      <c r="GOF107" s="12"/>
      <c r="GOG107" s="12"/>
      <c r="GOH107" s="12"/>
      <c r="GOI107" s="12"/>
      <c r="GOJ107" s="12"/>
      <c r="GOK107" s="12"/>
      <c r="GOL107" s="12"/>
      <c r="GOM107" s="12"/>
      <c r="GON107" s="12"/>
      <c r="GOO107" s="12"/>
      <c r="GOP107" s="12"/>
      <c r="GOQ107" s="12"/>
      <c r="GOR107" s="12"/>
      <c r="GOS107" s="12"/>
      <c r="GOT107" s="12"/>
      <c r="GOU107" s="12"/>
      <c r="GOV107" s="12"/>
      <c r="GOW107" s="12"/>
      <c r="GOX107" s="12"/>
      <c r="GOY107" s="12"/>
      <c r="GOZ107" s="12"/>
      <c r="GPA107" s="12"/>
      <c r="GPB107" s="12"/>
      <c r="GPC107" s="12"/>
      <c r="GPD107" s="12"/>
      <c r="GPE107" s="12"/>
      <c r="GPF107" s="12"/>
      <c r="GPG107" s="12"/>
      <c r="GPH107" s="12"/>
      <c r="GPI107" s="12"/>
      <c r="GPJ107" s="12"/>
      <c r="GPK107" s="12"/>
      <c r="GPL107" s="12"/>
      <c r="GPM107" s="12"/>
      <c r="GPN107" s="12"/>
      <c r="GPO107" s="12"/>
      <c r="GPP107" s="12"/>
      <c r="GPQ107" s="12"/>
      <c r="GPR107" s="12"/>
      <c r="GPS107" s="12"/>
      <c r="GPT107" s="12"/>
      <c r="GPU107" s="12"/>
      <c r="GPV107" s="12"/>
      <c r="GPW107" s="12"/>
      <c r="GPX107" s="12"/>
      <c r="GPY107" s="12"/>
      <c r="GPZ107" s="12"/>
      <c r="GQA107" s="12"/>
      <c r="GQB107" s="12"/>
      <c r="GQC107" s="12"/>
      <c r="GQD107" s="12"/>
      <c r="GQE107" s="12"/>
      <c r="GQF107" s="12"/>
      <c r="GQG107" s="12"/>
      <c r="GQH107" s="12"/>
      <c r="GQI107" s="12"/>
      <c r="GQJ107" s="12"/>
      <c r="GQK107" s="12"/>
      <c r="GQL107" s="12"/>
      <c r="GQM107" s="12"/>
      <c r="GQN107" s="12"/>
      <c r="GQO107" s="12"/>
      <c r="GQP107" s="12"/>
      <c r="GQQ107" s="12"/>
      <c r="GQR107" s="12"/>
      <c r="GQS107" s="12"/>
      <c r="GQT107" s="12"/>
      <c r="GQU107" s="12"/>
      <c r="GQV107" s="12"/>
      <c r="GQW107" s="12"/>
      <c r="GQX107" s="12"/>
      <c r="GQY107" s="12"/>
      <c r="GQZ107" s="12"/>
      <c r="GRA107" s="12"/>
      <c r="GRB107" s="12"/>
      <c r="GRC107" s="12"/>
      <c r="GRD107" s="12"/>
      <c r="GRE107" s="12"/>
      <c r="GRF107" s="12"/>
      <c r="GRG107" s="12"/>
      <c r="GRH107" s="12"/>
      <c r="GRI107" s="12"/>
      <c r="GRJ107" s="12"/>
      <c r="GRK107" s="12"/>
      <c r="GRL107" s="12"/>
      <c r="GRM107" s="12"/>
      <c r="GRN107" s="12"/>
      <c r="GRO107" s="12"/>
      <c r="GRP107" s="12"/>
      <c r="GRQ107" s="12"/>
      <c r="GRR107" s="12"/>
      <c r="GRS107" s="12"/>
      <c r="GRT107" s="12"/>
      <c r="GRU107" s="12"/>
      <c r="GRV107" s="12"/>
      <c r="GRW107" s="12"/>
      <c r="GRX107" s="12"/>
      <c r="GRY107" s="12"/>
      <c r="GRZ107" s="12"/>
      <c r="GSA107" s="12"/>
      <c r="GSB107" s="12"/>
      <c r="GSC107" s="12"/>
      <c r="GSD107" s="12"/>
      <c r="GSE107" s="12"/>
      <c r="GSF107" s="12"/>
      <c r="GSG107" s="12"/>
      <c r="GSH107" s="12"/>
      <c r="GSI107" s="12"/>
      <c r="GSJ107" s="12"/>
      <c r="GSK107" s="12"/>
      <c r="GSL107" s="12"/>
      <c r="GSM107" s="12"/>
      <c r="GSN107" s="12"/>
      <c r="GSO107" s="12"/>
      <c r="GSP107" s="12"/>
      <c r="GSQ107" s="12"/>
      <c r="GSR107" s="12"/>
      <c r="GSS107" s="12"/>
      <c r="GST107" s="12"/>
      <c r="GSU107" s="12"/>
      <c r="GSV107" s="12"/>
      <c r="GSW107" s="12"/>
      <c r="GSX107" s="12"/>
      <c r="GSY107" s="12"/>
      <c r="GSZ107" s="12"/>
      <c r="GTA107" s="12"/>
      <c r="GTB107" s="12"/>
      <c r="GTC107" s="12"/>
      <c r="GTD107" s="12"/>
      <c r="GTE107" s="12"/>
      <c r="GTF107" s="12"/>
      <c r="GTG107" s="12"/>
      <c r="GTH107" s="12"/>
      <c r="GTI107" s="12"/>
      <c r="GTJ107" s="12"/>
      <c r="GTK107" s="12"/>
      <c r="GTL107" s="12"/>
      <c r="GTM107" s="12"/>
      <c r="GTN107" s="12"/>
      <c r="GTO107" s="12"/>
      <c r="GTP107" s="12"/>
      <c r="GTQ107" s="12"/>
      <c r="GTR107" s="12"/>
      <c r="GTS107" s="12"/>
      <c r="GTT107" s="12"/>
      <c r="GTU107" s="12"/>
      <c r="GTV107" s="12"/>
      <c r="GTW107" s="12"/>
      <c r="GTX107" s="12"/>
      <c r="GTY107" s="12"/>
      <c r="GTZ107" s="12"/>
      <c r="GUA107" s="12"/>
      <c r="GUB107" s="12"/>
      <c r="GUC107" s="12"/>
      <c r="GUD107" s="12"/>
      <c r="GUE107" s="12"/>
      <c r="GUF107" s="12"/>
      <c r="GUG107" s="12"/>
      <c r="GUH107" s="12"/>
      <c r="GUI107" s="12"/>
      <c r="GUJ107" s="12"/>
      <c r="GUK107" s="12"/>
      <c r="GUL107" s="12"/>
      <c r="GUM107" s="12"/>
      <c r="GUN107" s="12"/>
      <c r="GUO107" s="12"/>
      <c r="GUP107" s="12"/>
      <c r="GUQ107" s="12"/>
      <c r="GUR107" s="12"/>
      <c r="GUS107" s="12"/>
      <c r="GUT107" s="12"/>
      <c r="GUU107" s="12"/>
      <c r="GUV107" s="12"/>
      <c r="GUW107" s="12"/>
      <c r="GUX107" s="12"/>
      <c r="GUY107" s="12"/>
      <c r="GUZ107" s="12"/>
      <c r="GVA107" s="12"/>
      <c r="GVB107" s="12"/>
      <c r="GVC107" s="12"/>
      <c r="GVD107" s="12"/>
      <c r="GVE107" s="12"/>
      <c r="GVF107" s="12"/>
      <c r="GVG107" s="12"/>
      <c r="GVH107" s="12"/>
      <c r="GVI107" s="12"/>
      <c r="GVJ107" s="12"/>
      <c r="GVK107" s="12"/>
      <c r="GVL107" s="12"/>
      <c r="GVM107" s="12"/>
      <c r="GVN107" s="12"/>
      <c r="GVO107" s="12"/>
      <c r="GVP107" s="12"/>
      <c r="GVQ107" s="12"/>
      <c r="GVR107" s="12"/>
      <c r="GVS107" s="12"/>
      <c r="GVT107" s="12"/>
      <c r="GVU107" s="12"/>
      <c r="GVV107" s="12"/>
      <c r="GVW107" s="12"/>
      <c r="GVX107" s="12"/>
      <c r="GVY107" s="12"/>
      <c r="GVZ107" s="12"/>
      <c r="GWA107" s="12"/>
      <c r="GWB107" s="12"/>
      <c r="GWC107" s="12"/>
      <c r="GWD107" s="12"/>
      <c r="GWE107" s="12"/>
      <c r="GWF107" s="12"/>
      <c r="GWG107" s="12"/>
      <c r="GWH107" s="12"/>
      <c r="GWI107" s="12"/>
      <c r="GWJ107" s="12"/>
      <c r="GWK107" s="12"/>
      <c r="GWL107" s="12"/>
      <c r="GWM107" s="12"/>
      <c r="GWN107" s="12"/>
      <c r="GWO107" s="12"/>
      <c r="GWP107" s="12"/>
      <c r="GWQ107" s="12"/>
      <c r="GWR107" s="12"/>
      <c r="GWS107" s="12"/>
      <c r="GWT107" s="12"/>
      <c r="GWU107" s="12"/>
      <c r="GWV107" s="12"/>
      <c r="GWW107" s="12"/>
      <c r="GWX107" s="12"/>
      <c r="GWY107" s="12"/>
      <c r="GWZ107" s="12"/>
      <c r="GXA107" s="12"/>
      <c r="GXB107" s="12"/>
      <c r="GXC107" s="12"/>
      <c r="GXD107" s="12"/>
      <c r="GXE107" s="12"/>
      <c r="GXF107" s="12"/>
      <c r="GXG107" s="12"/>
      <c r="GXH107" s="12"/>
      <c r="GXI107" s="12"/>
      <c r="GXJ107" s="12"/>
      <c r="GXK107" s="12"/>
      <c r="GXL107" s="12"/>
      <c r="GXM107" s="12"/>
      <c r="GXN107" s="12"/>
      <c r="GXO107" s="12"/>
      <c r="GXP107" s="12"/>
      <c r="GXQ107" s="12"/>
      <c r="GXR107" s="12"/>
      <c r="GXS107" s="12"/>
      <c r="GXT107" s="12"/>
      <c r="GXU107" s="12"/>
      <c r="GXV107" s="12"/>
      <c r="GXW107" s="12"/>
      <c r="GXX107" s="12"/>
      <c r="GXY107" s="12"/>
      <c r="GXZ107" s="12"/>
      <c r="GYA107" s="12"/>
      <c r="GYB107" s="12"/>
      <c r="GYC107" s="12"/>
      <c r="GYD107" s="12"/>
      <c r="GYE107" s="12"/>
      <c r="GYF107" s="12"/>
      <c r="GYG107" s="12"/>
      <c r="GYH107" s="12"/>
      <c r="GYI107" s="12"/>
      <c r="GYJ107" s="12"/>
      <c r="GYK107" s="12"/>
      <c r="GYL107" s="12"/>
      <c r="GYM107" s="12"/>
      <c r="GYN107" s="12"/>
      <c r="GYO107" s="12"/>
      <c r="GYP107" s="12"/>
      <c r="GYQ107" s="12"/>
      <c r="GYR107" s="12"/>
      <c r="GYS107" s="12"/>
      <c r="GYT107" s="12"/>
      <c r="GYU107" s="12"/>
      <c r="GYV107" s="12"/>
      <c r="GYW107" s="12"/>
      <c r="GYX107" s="12"/>
      <c r="GYY107" s="12"/>
      <c r="GYZ107" s="12"/>
      <c r="GZA107" s="12"/>
      <c r="GZB107" s="12"/>
      <c r="GZC107" s="12"/>
      <c r="GZD107" s="12"/>
      <c r="GZE107" s="12"/>
      <c r="GZF107" s="12"/>
      <c r="GZG107" s="12"/>
      <c r="GZH107" s="12"/>
      <c r="GZI107" s="12"/>
      <c r="GZJ107" s="12"/>
      <c r="GZK107" s="12"/>
      <c r="GZL107" s="12"/>
      <c r="GZM107" s="12"/>
      <c r="GZN107" s="12"/>
      <c r="GZO107" s="12"/>
      <c r="GZP107" s="12"/>
      <c r="GZQ107" s="12"/>
      <c r="GZR107" s="12"/>
      <c r="GZS107" s="12"/>
      <c r="GZT107" s="12"/>
      <c r="GZU107" s="12"/>
      <c r="GZV107" s="12"/>
      <c r="GZW107" s="12"/>
      <c r="GZX107" s="12"/>
      <c r="GZY107" s="12"/>
      <c r="GZZ107" s="12"/>
      <c r="HAA107" s="12"/>
      <c r="HAB107" s="12"/>
      <c r="HAC107" s="12"/>
      <c r="HAD107" s="12"/>
      <c r="HAE107" s="12"/>
      <c r="HAF107" s="12"/>
      <c r="HAG107" s="12"/>
      <c r="HAH107" s="12"/>
      <c r="HAI107" s="12"/>
      <c r="HAJ107" s="12"/>
      <c r="HAK107" s="12"/>
      <c r="HAL107" s="12"/>
      <c r="HAM107" s="12"/>
      <c r="HAN107" s="12"/>
      <c r="HAO107" s="12"/>
      <c r="HAP107" s="12"/>
      <c r="HAQ107" s="12"/>
      <c r="HAR107" s="12"/>
      <c r="HAS107" s="12"/>
      <c r="HAT107" s="12"/>
      <c r="HAU107" s="12"/>
      <c r="HAV107" s="12"/>
      <c r="HAW107" s="12"/>
      <c r="HAX107" s="12"/>
      <c r="HAY107" s="12"/>
      <c r="HAZ107" s="12"/>
      <c r="HBA107" s="12"/>
      <c r="HBB107" s="12"/>
      <c r="HBC107" s="12"/>
      <c r="HBD107" s="12"/>
      <c r="HBE107" s="12"/>
      <c r="HBF107" s="12"/>
      <c r="HBG107" s="12"/>
      <c r="HBH107" s="12"/>
      <c r="HBI107" s="12"/>
      <c r="HBJ107" s="12"/>
      <c r="HBK107" s="12"/>
      <c r="HBL107" s="12"/>
      <c r="HBM107" s="12"/>
      <c r="HBN107" s="12"/>
      <c r="HBO107" s="12"/>
      <c r="HBP107" s="12"/>
      <c r="HBQ107" s="12"/>
      <c r="HBR107" s="12"/>
      <c r="HBS107" s="12"/>
      <c r="HBT107" s="12"/>
      <c r="HBU107" s="12"/>
      <c r="HBV107" s="12"/>
      <c r="HBW107" s="12"/>
      <c r="HBX107" s="12"/>
      <c r="HBY107" s="12"/>
      <c r="HBZ107" s="12"/>
      <c r="HCA107" s="12"/>
      <c r="HCB107" s="12"/>
      <c r="HCC107" s="12"/>
      <c r="HCD107" s="12"/>
      <c r="HCE107" s="12"/>
      <c r="HCF107" s="12"/>
      <c r="HCG107" s="12"/>
      <c r="HCH107" s="12"/>
      <c r="HCI107" s="12"/>
      <c r="HCJ107" s="12"/>
      <c r="HCK107" s="12"/>
      <c r="HCL107" s="12"/>
      <c r="HCM107" s="12"/>
      <c r="HCN107" s="12"/>
      <c r="HCO107" s="12"/>
      <c r="HCP107" s="12"/>
      <c r="HCQ107" s="12"/>
      <c r="HCR107" s="12"/>
      <c r="HCS107" s="12"/>
      <c r="HCT107" s="12"/>
      <c r="HCU107" s="12"/>
      <c r="HCV107" s="12"/>
      <c r="HCW107" s="12"/>
      <c r="HCX107" s="12"/>
      <c r="HCY107" s="12"/>
      <c r="HCZ107" s="12"/>
      <c r="HDA107" s="12"/>
      <c r="HDB107" s="12"/>
      <c r="HDC107" s="12"/>
      <c r="HDD107" s="12"/>
      <c r="HDE107" s="12"/>
      <c r="HDF107" s="12"/>
      <c r="HDG107" s="12"/>
      <c r="HDH107" s="12"/>
      <c r="HDI107" s="12"/>
      <c r="HDJ107" s="12"/>
      <c r="HDK107" s="12"/>
      <c r="HDL107" s="12"/>
      <c r="HDM107" s="12"/>
      <c r="HDN107" s="12"/>
      <c r="HDO107" s="12"/>
      <c r="HDP107" s="12"/>
      <c r="HDQ107" s="12"/>
      <c r="HDR107" s="12"/>
      <c r="HDS107" s="12"/>
      <c r="HDT107" s="12"/>
      <c r="HDU107" s="12"/>
      <c r="HDV107" s="12"/>
      <c r="HDW107" s="12"/>
      <c r="HDX107" s="12"/>
      <c r="HDY107" s="12"/>
      <c r="HDZ107" s="12"/>
      <c r="HEA107" s="12"/>
      <c r="HEB107" s="12"/>
      <c r="HEC107" s="12"/>
      <c r="HED107" s="12"/>
      <c r="HEE107" s="12"/>
      <c r="HEF107" s="12"/>
      <c r="HEG107" s="12"/>
      <c r="HEH107" s="12"/>
      <c r="HEI107" s="12"/>
      <c r="HEJ107" s="12"/>
      <c r="HEK107" s="12"/>
      <c r="HEL107" s="12"/>
      <c r="HEM107" s="12"/>
      <c r="HEN107" s="12"/>
      <c r="HEO107" s="12"/>
      <c r="HEP107" s="12"/>
      <c r="HEQ107" s="12"/>
      <c r="HER107" s="12"/>
      <c r="HES107" s="12"/>
      <c r="HET107" s="12"/>
      <c r="HEU107" s="12"/>
      <c r="HEV107" s="12"/>
      <c r="HEW107" s="12"/>
      <c r="HEX107" s="12"/>
      <c r="HEY107" s="12"/>
      <c r="HEZ107" s="12"/>
      <c r="HFA107" s="12"/>
      <c r="HFB107" s="12"/>
      <c r="HFC107" s="12"/>
      <c r="HFD107" s="12"/>
      <c r="HFE107" s="12"/>
      <c r="HFF107" s="12"/>
      <c r="HFG107" s="12"/>
      <c r="HFH107" s="12"/>
      <c r="HFI107" s="12"/>
      <c r="HFJ107" s="12"/>
      <c r="HFK107" s="12"/>
      <c r="HFL107" s="12"/>
      <c r="HFM107" s="12"/>
      <c r="HFN107" s="12"/>
      <c r="HFO107" s="12"/>
      <c r="HFP107" s="12"/>
      <c r="HFQ107" s="12"/>
      <c r="HFR107" s="12"/>
      <c r="HFS107" s="12"/>
      <c r="HFT107" s="12"/>
      <c r="HFU107" s="12"/>
      <c r="HFV107" s="12"/>
      <c r="HFW107" s="12"/>
      <c r="HFX107" s="12"/>
      <c r="HFY107" s="12"/>
      <c r="HFZ107" s="12"/>
      <c r="HGA107" s="12"/>
      <c r="HGB107" s="12"/>
      <c r="HGC107" s="12"/>
      <c r="HGD107" s="12"/>
      <c r="HGE107" s="12"/>
      <c r="HGF107" s="12"/>
      <c r="HGG107" s="12"/>
      <c r="HGH107" s="12"/>
      <c r="HGI107" s="12"/>
      <c r="HGJ107" s="12"/>
      <c r="HGK107" s="12"/>
      <c r="HGL107" s="12"/>
      <c r="HGM107" s="12"/>
      <c r="HGN107" s="12"/>
      <c r="HGO107" s="12"/>
      <c r="HGP107" s="12"/>
      <c r="HGQ107" s="12"/>
      <c r="HGR107" s="12"/>
      <c r="HGS107" s="12"/>
      <c r="HGT107" s="12"/>
      <c r="HGU107" s="12"/>
      <c r="HGV107" s="12"/>
      <c r="HGW107" s="12"/>
      <c r="HGX107" s="12"/>
      <c r="HGY107" s="12"/>
      <c r="HGZ107" s="12"/>
      <c r="HHA107" s="12"/>
      <c r="HHB107" s="12"/>
      <c r="HHC107" s="12"/>
      <c r="HHD107" s="12"/>
      <c r="HHE107" s="12"/>
      <c r="HHF107" s="12"/>
      <c r="HHG107" s="12"/>
      <c r="HHH107" s="12"/>
      <c r="HHI107" s="12"/>
      <c r="HHJ107" s="12"/>
      <c r="HHK107" s="12"/>
      <c r="HHL107" s="12"/>
      <c r="HHM107" s="12"/>
      <c r="HHN107" s="12"/>
      <c r="HHO107" s="12"/>
      <c r="HHP107" s="12"/>
      <c r="HHQ107" s="12"/>
      <c r="HHR107" s="12"/>
      <c r="HHS107" s="12"/>
      <c r="HHT107" s="12"/>
      <c r="HHU107" s="12"/>
      <c r="HHV107" s="12"/>
      <c r="HHW107" s="12"/>
      <c r="HHX107" s="12"/>
      <c r="HHY107" s="12"/>
      <c r="HHZ107" s="12"/>
      <c r="HIA107" s="12"/>
      <c r="HIB107" s="12"/>
      <c r="HIC107" s="12"/>
      <c r="HID107" s="12"/>
      <c r="HIE107" s="12"/>
      <c r="HIF107" s="12"/>
      <c r="HIG107" s="12"/>
      <c r="HIH107" s="12"/>
      <c r="HII107" s="12"/>
      <c r="HIJ107" s="12"/>
      <c r="HIK107" s="12"/>
      <c r="HIL107" s="12"/>
      <c r="HIM107" s="12"/>
      <c r="HIN107" s="12"/>
      <c r="HIO107" s="12"/>
      <c r="HIP107" s="12"/>
      <c r="HIQ107" s="12"/>
      <c r="HIR107" s="12"/>
      <c r="HIS107" s="12"/>
      <c r="HIT107" s="12"/>
      <c r="HIU107" s="12"/>
      <c r="HIV107" s="12"/>
      <c r="HIW107" s="12"/>
      <c r="HIX107" s="12"/>
      <c r="HIY107" s="12"/>
      <c r="HIZ107" s="12"/>
      <c r="HJA107" s="12"/>
      <c r="HJB107" s="12"/>
      <c r="HJC107" s="12"/>
      <c r="HJD107" s="12"/>
      <c r="HJE107" s="12"/>
      <c r="HJF107" s="12"/>
      <c r="HJG107" s="12"/>
      <c r="HJH107" s="12"/>
      <c r="HJI107" s="12"/>
      <c r="HJJ107" s="12"/>
      <c r="HJK107" s="12"/>
      <c r="HJL107" s="12"/>
      <c r="HJM107" s="12"/>
      <c r="HJN107" s="12"/>
      <c r="HJO107" s="12"/>
      <c r="HJP107" s="12"/>
      <c r="HJQ107" s="12"/>
      <c r="HJR107" s="12"/>
      <c r="HJS107" s="12"/>
      <c r="HJT107" s="12"/>
      <c r="HJU107" s="12"/>
      <c r="HJV107" s="12"/>
      <c r="HJW107" s="12"/>
      <c r="HJX107" s="12"/>
      <c r="HJY107" s="12"/>
      <c r="HJZ107" s="12"/>
      <c r="HKA107" s="12"/>
      <c r="HKB107" s="12"/>
      <c r="HKC107" s="12"/>
      <c r="HKD107" s="12"/>
      <c r="HKE107" s="12"/>
      <c r="HKF107" s="12"/>
      <c r="HKG107" s="12"/>
      <c r="HKH107" s="12"/>
      <c r="HKI107" s="12"/>
      <c r="HKJ107" s="12"/>
      <c r="HKK107" s="12"/>
      <c r="HKL107" s="12"/>
      <c r="HKM107" s="12"/>
      <c r="HKN107" s="12"/>
      <c r="HKO107" s="12"/>
      <c r="HKP107" s="12"/>
      <c r="HKQ107" s="12"/>
      <c r="HKR107" s="12"/>
      <c r="HKS107" s="12"/>
      <c r="HKT107" s="12"/>
      <c r="HKU107" s="12"/>
      <c r="HKV107" s="12"/>
      <c r="HKW107" s="12"/>
      <c r="HKX107" s="12"/>
      <c r="HKY107" s="12"/>
      <c r="HKZ107" s="12"/>
      <c r="HLA107" s="12"/>
      <c r="HLB107" s="12"/>
      <c r="HLC107" s="12"/>
      <c r="HLD107" s="12"/>
      <c r="HLE107" s="12"/>
      <c r="HLF107" s="12"/>
      <c r="HLG107" s="12"/>
      <c r="HLH107" s="12"/>
      <c r="HLI107" s="12"/>
      <c r="HLJ107" s="12"/>
      <c r="HLK107" s="12"/>
      <c r="HLL107" s="12"/>
      <c r="HLM107" s="12"/>
      <c r="HLN107" s="12"/>
      <c r="HLO107" s="12"/>
      <c r="HLP107" s="12"/>
      <c r="HLQ107" s="12"/>
      <c r="HLR107" s="12"/>
      <c r="HLS107" s="12"/>
      <c r="HLT107" s="12"/>
      <c r="HLU107" s="12"/>
      <c r="HLV107" s="12"/>
      <c r="HLW107" s="12"/>
      <c r="HLX107" s="12"/>
      <c r="HLY107" s="12"/>
      <c r="HLZ107" s="12"/>
      <c r="HMA107" s="12"/>
      <c r="HMB107" s="12"/>
      <c r="HMC107" s="12"/>
      <c r="HMD107" s="12"/>
      <c r="HME107" s="12"/>
      <c r="HMF107" s="12"/>
      <c r="HMG107" s="12"/>
      <c r="HMH107" s="12"/>
      <c r="HMI107" s="12"/>
      <c r="HMJ107" s="12"/>
      <c r="HMK107" s="12"/>
      <c r="HML107" s="12"/>
      <c r="HMM107" s="12"/>
      <c r="HMN107" s="12"/>
      <c r="HMO107" s="12"/>
      <c r="HMP107" s="12"/>
      <c r="HMQ107" s="12"/>
      <c r="HMR107" s="12"/>
      <c r="HMS107" s="12"/>
      <c r="HMT107" s="12"/>
      <c r="HMU107" s="12"/>
      <c r="HMV107" s="12"/>
      <c r="HMW107" s="12"/>
      <c r="HMX107" s="12"/>
      <c r="HMY107" s="12"/>
      <c r="HMZ107" s="12"/>
      <c r="HNA107" s="12"/>
      <c r="HNB107" s="12"/>
      <c r="HNC107" s="12"/>
      <c r="HND107" s="12"/>
      <c r="HNE107" s="12"/>
      <c r="HNF107" s="12"/>
      <c r="HNG107" s="12"/>
      <c r="HNH107" s="12"/>
      <c r="HNI107" s="12"/>
      <c r="HNJ107" s="12"/>
      <c r="HNK107" s="12"/>
      <c r="HNL107" s="12"/>
      <c r="HNM107" s="12"/>
      <c r="HNN107" s="12"/>
      <c r="HNO107" s="12"/>
      <c r="HNP107" s="12"/>
      <c r="HNQ107" s="12"/>
      <c r="HNR107" s="12"/>
      <c r="HNS107" s="12"/>
      <c r="HNT107" s="12"/>
      <c r="HNU107" s="12"/>
      <c r="HNV107" s="12"/>
      <c r="HNW107" s="12"/>
      <c r="HNX107" s="12"/>
      <c r="HNY107" s="12"/>
      <c r="HNZ107" s="12"/>
      <c r="HOA107" s="12"/>
      <c r="HOB107" s="12"/>
      <c r="HOC107" s="12"/>
      <c r="HOD107" s="12"/>
      <c r="HOE107" s="12"/>
      <c r="HOF107" s="12"/>
      <c r="HOG107" s="12"/>
      <c r="HOH107" s="12"/>
      <c r="HOI107" s="12"/>
      <c r="HOJ107" s="12"/>
      <c r="HOK107" s="12"/>
      <c r="HOL107" s="12"/>
      <c r="HOM107" s="12"/>
      <c r="HON107" s="12"/>
      <c r="HOO107" s="12"/>
      <c r="HOP107" s="12"/>
      <c r="HOQ107" s="12"/>
      <c r="HOR107" s="12"/>
      <c r="HOS107" s="12"/>
      <c r="HOT107" s="12"/>
      <c r="HOU107" s="12"/>
      <c r="HOV107" s="12"/>
      <c r="HOW107" s="12"/>
      <c r="HOX107" s="12"/>
      <c r="HOY107" s="12"/>
      <c r="HOZ107" s="12"/>
      <c r="HPA107" s="12"/>
      <c r="HPB107" s="12"/>
      <c r="HPC107" s="12"/>
      <c r="HPD107" s="12"/>
      <c r="HPE107" s="12"/>
      <c r="HPF107" s="12"/>
      <c r="HPG107" s="12"/>
      <c r="HPH107" s="12"/>
      <c r="HPI107" s="12"/>
      <c r="HPJ107" s="12"/>
      <c r="HPK107" s="12"/>
      <c r="HPL107" s="12"/>
      <c r="HPM107" s="12"/>
      <c r="HPN107" s="12"/>
      <c r="HPO107" s="12"/>
      <c r="HPP107" s="12"/>
      <c r="HPQ107" s="12"/>
      <c r="HPR107" s="12"/>
      <c r="HPS107" s="12"/>
      <c r="HPT107" s="12"/>
      <c r="HPU107" s="12"/>
      <c r="HPV107" s="12"/>
      <c r="HPW107" s="12"/>
      <c r="HPX107" s="12"/>
      <c r="HPY107" s="12"/>
      <c r="HPZ107" s="12"/>
      <c r="HQA107" s="12"/>
      <c r="HQB107" s="12"/>
      <c r="HQC107" s="12"/>
      <c r="HQD107" s="12"/>
      <c r="HQE107" s="12"/>
      <c r="HQF107" s="12"/>
      <c r="HQG107" s="12"/>
      <c r="HQH107" s="12"/>
      <c r="HQI107" s="12"/>
      <c r="HQJ107" s="12"/>
      <c r="HQK107" s="12"/>
      <c r="HQL107" s="12"/>
      <c r="HQM107" s="12"/>
      <c r="HQN107" s="12"/>
      <c r="HQO107" s="12"/>
      <c r="HQP107" s="12"/>
      <c r="HQQ107" s="12"/>
      <c r="HQR107" s="12"/>
      <c r="HQS107" s="12"/>
      <c r="HQT107" s="12"/>
      <c r="HQU107" s="12"/>
      <c r="HQV107" s="12"/>
      <c r="HQW107" s="12"/>
      <c r="HQX107" s="12"/>
      <c r="HQY107" s="12"/>
      <c r="HQZ107" s="12"/>
      <c r="HRA107" s="12"/>
      <c r="HRB107" s="12"/>
      <c r="HRC107" s="12"/>
      <c r="HRD107" s="12"/>
      <c r="HRE107" s="12"/>
      <c r="HRF107" s="12"/>
      <c r="HRG107" s="12"/>
      <c r="HRH107" s="12"/>
      <c r="HRI107" s="12"/>
      <c r="HRJ107" s="12"/>
      <c r="HRK107" s="12"/>
      <c r="HRL107" s="12"/>
      <c r="HRM107" s="12"/>
      <c r="HRN107" s="12"/>
      <c r="HRO107" s="12"/>
      <c r="HRP107" s="12"/>
      <c r="HRQ107" s="12"/>
      <c r="HRR107" s="12"/>
      <c r="HRS107" s="12"/>
      <c r="HRT107" s="12"/>
      <c r="HRU107" s="12"/>
      <c r="HRV107" s="12"/>
      <c r="HRW107" s="12"/>
      <c r="HRX107" s="12"/>
      <c r="HRY107" s="12"/>
      <c r="HRZ107" s="12"/>
      <c r="HSA107" s="12"/>
      <c r="HSB107" s="12"/>
      <c r="HSC107" s="12"/>
      <c r="HSD107" s="12"/>
      <c r="HSE107" s="12"/>
      <c r="HSF107" s="12"/>
      <c r="HSG107" s="12"/>
      <c r="HSH107" s="12"/>
      <c r="HSI107" s="12"/>
      <c r="HSJ107" s="12"/>
      <c r="HSK107" s="12"/>
      <c r="HSL107" s="12"/>
      <c r="HSM107" s="12"/>
      <c r="HSN107" s="12"/>
      <c r="HSO107" s="12"/>
      <c r="HSP107" s="12"/>
      <c r="HSQ107" s="12"/>
      <c r="HSR107" s="12"/>
      <c r="HSS107" s="12"/>
      <c r="HST107" s="12"/>
      <c r="HSU107" s="12"/>
      <c r="HSV107" s="12"/>
      <c r="HSW107" s="12"/>
      <c r="HSX107" s="12"/>
      <c r="HSY107" s="12"/>
      <c r="HSZ107" s="12"/>
      <c r="HTA107" s="12"/>
      <c r="HTB107" s="12"/>
      <c r="HTC107" s="12"/>
      <c r="HTD107" s="12"/>
      <c r="HTE107" s="12"/>
      <c r="HTF107" s="12"/>
      <c r="HTG107" s="12"/>
      <c r="HTH107" s="12"/>
      <c r="HTI107" s="12"/>
      <c r="HTJ107" s="12"/>
      <c r="HTK107" s="12"/>
      <c r="HTL107" s="12"/>
      <c r="HTM107" s="12"/>
      <c r="HTN107" s="12"/>
      <c r="HTO107" s="12"/>
      <c r="HTP107" s="12"/>
      <c r="HTQ107" s="12"/>
      <c r="HTR107" s="12"/>
      <c r="HTS107" s="12"/>
      <c r="HTT107" s="12"/>
      <c r="HTU107" s="12"/>
      <c r="HTV107" s="12"/>
      <c r="HTW107" s="12"/>
      <c r="HTX107" s="12"/>
      <c r="HTY107" s="12"/>
      <c r="HTZ107" s="12"/>
      <c r="HUA107" s="12"/>
      <c r="HUB107" s="12"/>
      <c r="HUC107" s="12"/>
      <c r="HUD107" s="12"/>
      <c r="HUE107" s="12"/>
      <c r="HUF107" s="12"/>
      <c r="HUG107" s="12"/>
      <c r="HUH107" s="12"/>
      <c r="HUI107" s="12"/>
      <c r="HUJ107" s="12"/>
      <c r="HUK107" s="12"/>
      <c r="HUL107" s="12"/>
      <c r="HUM107" s="12"/>
      <c r="HUN107" s="12"/>
      <c r="HUO107" s="12"/>
      <c r="HUP107" s="12"/>
      <c r="HUQ107" s="12"/>
      <c r="HUR107" s="12"/>
      <c r="HUS107" s="12"/>
      <c r="HUT107" s="12"/>
      <c r="HUU107" s="12"/>
      <c r="HUV107" s="12"/>
      <c r="HUW107" s="12"/>
      <c r="HUX107" s="12"/>
      <c r="HUY107" s="12"/>
      <c r="HUZ107" s="12"/>
      <c r="HVA107" s="12"/>
      <c r="HVB107" s="12"/>
      <c r="HVC107" s="12"/>
      <c r="HVD107" s="12"/>
      <c r="HVE107" s="12"/>
      <c r="HVF107" s="12"/>
      <c r="HVG107" s="12"/>
      <c r="HVH107" s="12"/>
      <c r="HVI107" s="12"/>
      <c r="HVJ107" s="12"/>
      <c r="HVK107" s="12"/>
      <c r="HVL107" s="12"/>
      <c r="HVM107" s="12"/>
      <c r="HVN107" s="12"/>
      <c r="HVO107" s="12"/>
      <c r="HVP107" s="12"/>
      <c r="HVQ107" s="12"/>
      <c r="HVR107" s="12"/>
      <c r="HVS107" s="12"/>
      <c r="HVT107" s="12"/>
      <c r="HVU107" s="12"/>
      <c r="HVV107" s="12"/>
      <c r="HVW107" s="12"/>
      <c r="HVX107" s="12"/>
      <c r="HVY107" s="12"/>
      <c r="HVZ107" s="12"/>
      <c r="HWA107" s="12"/>
      <c r="HWB107" s="12"/>
      <c r="HWC107" s="12"/>
      <c r="HWD107" s="12"/>
      <c r="HWE107" s="12"/>
      <c r="HWF107" s="12"/>
      <c r="HWG107" s="12"/>
      <c r="HWH107" s="12"/>
      <c r="HWI107" s="12"/>
      <c r="HWJ107" s="12"/>
      <c r="HWK107" s="12"/>
      <c r="HWL107" s="12"/>
      <c r="HWM107" s="12"/>
      <c r="HWN107" s="12"/>
      <c r="HWO107" s="12"/>
      <c r="HWP107" s="12"/>
      <c r="HWQ107" s="12"/>
      <c r="HWR107" s="12"/>
      <c r="HWS107" s="12"/>
      <c r="HWT107" s="12"/>
      <c r="HWU107" s="12"/>
      <c r="HWV107" s="12"/>
      <c r="HWW107" s="12"/>
      <c r="HWX107" s="12"/>
      <c r="HWY107" s="12"/>
      <c r="HWZ107" s="12"/>
      <c r="HXA107" s="12"/>
      <c r="HXB107" s="12"/>
      <c r="HXC107" s="12"/>
      <c r="HXD107" s="12"/>
      <c r="HXE107" s="12"/>
      <c r="HXF107" s="12"/>
      <c r="HXG107" s="12"/>
      <c r="HXH107" s="12"/>
      <c r="HXI107" s="12"/>
      <c r="HXJ107" s="12"/>
      <c r="HXK107" s="12"/>
      <c r="HXL107" s="12"/>
      <c r="HXM107" s="12"/>
      <c r="HXN107" s="12"/>
      <c r="HXO107" s="12"/>
      <c r="HXP107" s="12"/>
      <c r="HXQ107" s="12"/>
      <c r="HXR107" s="12"/>
      <c r="HXS107" s="12"/>
      <c r="HXT107" s="12"/>
      <c r="HXU107" s="12"/>
      <c r="HXV107" s="12"/>
      <c r="HXW107" s="12"/>
      <c r="HXX107" s="12"/>
      <c r="HXY107" s="12"/>
      <c r="HXZ107" s="12"/>
      <c r="HYA107" s="12"/>
      <c r="HYB107" s="12"/>
      <c r="HYC107" s="12"/>
      <c r="HYD107" s="12"/>
      <c r="HYE107" s="12"/>
      <c r="HYF107" s="12"/>
      <c r="HYG107" s="12"/>
      <c r="HYH107" s="12"/>
      <c r="HYI107" s="12"/>
      <c r="HYJ107" s="12"/>
      <c r="HYK107" s="12"/>
      <c r="HYL107" s="12"/>
      <c r="HYM107" s="12"/>
      <c r="HYN107" s="12"/>
      <c r="HYO107" s="12"/>
      <c r="HYP107" s="12"/>
      <c r="HYQ107" s="12"/>
      <c r="HYR107" s="12"/>
      <c r="HYS107" s="12"/>
      <c r="HYT107" s="12"/>
      <c r="HYU107" s="12"/>
      <c r="HYV107" s="12"/>
      <c r="HYW107" s="12"/>
      <c r="HYX107" s="12"/>
      <c r="HYY107" s="12"/>
      <c r="HYZ107" s="12"/>
      <c r="HZA107" s="12"/>
      <c r="HZB107" s="12"/>
      <c r="HZC107" s="12"/>
      <c r="HZD107" s="12"/>
      <c r="HZE107" s="12"/>
      <c r="HZF107" s="12"/>
      <c r="HZG107" s="12"/>
      <c r="HZH107" s="12"/>
      <c r="HZI107" s="12"/>
      <c r="HZJ107" s="12"/>
      <c r="HZK107" s="12"/>
      <c r="HZL107" s="12"/>
      <c r="HZM107" s="12"/>
      <c r="HZN107" s="12"/>
      <c r="HZO107" s="12"/>
      <c r="HZP107" s="12"/>
      <c r="HZQ107" s="12"/>
      <c r="HZR107" s="12"/>
      <c r="HZS107" s="12"/>
      <c r="HZT107" s="12"/>
      <c r="HZU107" s="12"/>
      <c r="HZV107" s="12"/>
      <c r="HZW107" s="12"/>
      <c r="HZX107" s="12"/>
      <c r="HZY107" s="12"/>
      <c r="HZZ107" s="12"/>
      <c r="IAA107" s="12"/>
      <c r="IAB107" s="12"/>
      <c r="IAC107" s="12"/>
      <c r="IAD107" s="12"/>
      <c r="IAE107" s="12"/>
      <c r="IAF107" s="12"/>
      <c r="IAG107" s="12"/>
      <c r="IAH107" s="12"/>
      <c r="IAI107" s="12"/>
      <c r="IAJ107" s="12"/>
      <c r="IAK107" s="12"/>
      <c r="IAL107" s="12"/>
      <c r="IAM107" s="12"/>
      <c r="IAN107" s="12"/>
      <c r="IAO107" s="12"/>
      <c r="IAP107" s="12"/>
      <c r="IAQ107" s="12"/>
      <c r="IAR107" s="12"/>
      <c r="IAS107" s="12"/>
      <c r="IAT107" s="12"/>
      <c r="IAU107" s="12"/>
      <c r="IAV107" s="12"/>
      <c r="IAW107" s="12"/>
      <c r="IAX107" s="12"/>
      <c r="IAY107" s="12"/>
      <c r="IAZ107" s="12"/>
      <c r="IBA107" s="12"/>
      <c r="IBB107" s="12"/>
      <c r="IBC107" s="12"/>
      <c r="IBD107" s="12"/>
      <c r="IBE107" s="12"/>
      <c r="IBF107" s="12"/>
      <c r="IBG107" s="12"/>
      <c r="IBH107" s="12"/>
      <c r="IBI107" s="12"/>
      <c r="IBJ107" s="12"/>
      <c r="IBK107" s="12"/>
      <c r="IBL107" s="12"/>
      <c r="IBM107" s="12"/>
      <c r="IBN107" s="12"/>
      <c r="IBO107" s="12"/>
      <c r="IBP107" s="12"/>
      <c r="IBQ107" s="12"/>
      <c r="IBR107" s="12"/>
      <c r="IBS107" s="12"/>
      <c r="IBT107" s="12"/>
      <c r="IBU107" s="12"/>
      <c r="IBV107" s="12"/>
      <c r="IBW107" s="12"/>
      <c r="IBX107" s="12"/>
      <c r="IBY107" s="12"/>
      <c r="IBZ107" s="12"/>
      <c r="ICA107" s="12"/>
      <c r="ICB107" s="12"/>
      <c r="ICC107" s="12"/>
      <c r="ICD107" s="12"/>
      <c r="ICE107" s="12"/>
      <c r="ICF107" s="12"/>
      <c r="ICG107" s="12"/>
      <c r="ICH107" s="12"/>
      <c r="ICI107" s="12"/>
      <c r="ICJ107" s="12"/>
      <c r="ICK107" s="12"/>
      <c r="ICL107" s="12"/>
      <c r="ICM107" s="12"/>
      <c r="ICN107" s="12"/>
      <c r="ICO107" s="12"/>
      <c r="ICP107" s="12"/>
      <c r="ICQ107" s="12"/>
      <c r="ICR107" s="12"/>
      <c r="ICS107" s="12"/>
      <c r="ICT107" s="12"/>
      <c r="ICU107" s="12"/>
      <c r="ICV107" s="12"/>
      <c r="ICW107" s="12"/>
      <c r="ICX107" s="12"/>
      <c r="ICY107" s="12"/>
      <c r="ICZ107" s="12"/>
      <c r="IDA107" s="12"/>
      <c r="IDB107" s="12"/>
      <c r="IDC107" s="12"/>
      <c r="IDD107" s="12"/>
      <c r="IDE107" s="12"/>
      <c r="IDF107" s="12"/>
      <c r="IDG107" s="12"/>
      <c r="IDH107" s="12"/>
      <c r="IDI107" s="12"/>
      <c r="IDJ107" s="12"/>
      <c r="IDK107" s="12"/>
      <c r="IDL107" s="12"/>
      <c r="IDM107" s="12"/>
      <c r="IDN107" s="12"/>
      <c r="IDO107" s="12"/>
      <c r="IDP107" s="12"/>
      <c r="IDQ107" s="12"/>
      <c r="IDR107" s="12"/>
      <c r="IDS107" s="12"/>
      <c r="IDT107" s="12"/>
      <c r="IDU107" s="12"/>
      <c r="IDV107" s="12"/>
      <c r="IDW107" s="12"/>
      <c r="IDX107" s="12"/>
      <c r="IDY107" s="12"/>
      <c r="IDZ107" s="12"/>
      <c r="IEA107" s="12"/>
      <c r="IEB107" s="12"/>
      <c r="IEC107" s="12"/>
      <c r="IED107" s="12"/>
      <c r="IEE107" s="12"/>
      <c r="IEF107" s="12"/>
      <c r="IEG107" s="12"/>
      <c r="IEH107" s="12"/>
      <c r="IEI107" s="12"/>
      <c r="IEJ107" s="12"/>
      <c r="IEK107" s="12"/>
      <c r="IEL107" s="12"/>
      <c r="IEM107" s="12"/>
      <c r="IEN107" s="12"/>
      <c r="IEO107" s="12"/>
      <c r="IEP107" s="12"/>
      <c r="IEQ107" s="12"/>
      <c r="IER107" s="12"/>
      <c r="IES107" s="12"/>
      <c r="IET107" s="12"/>
      <c r="IEU107" s="12"/>
      <c r="IEV107" s="12"/>
      <c r="IEW107" s="12"/>
      <c r="IEX107" s="12"/>
      <c r="IEY107" s="12"/>
      <c r="IEZ107" s="12"/>
      <c r="IFA107" s="12"/>
      <c r="IFB107" s="12"/>
      <c r="IFC107" s="12"/>
      <c r="IFD107" s="12"/>
      <c r="IFE107" s="12"/>
      <c r="IFF107" s="12"/>
      <c r="IFG107" s="12"/>
      <c r="IFH107" s="12"/>
      <c r="IFI107" s="12"/>
      <c r="IFJ107" s="12"/>
      <c r="IFK107" s="12"/>
      <c r="IFL107" s="12"/>
      <c r="IFM107" s="12"/>
      <c r="IFN107" s="12"/>
      <c r="IFO107" s="12"/>
      <c r="IFP107" s="12"/>
      <c r="IFQ107" s="12"/>
      <c r="IFR107" s="12"/>
      <c r="IFS107" s="12"/>
      <c r="IFT107" s="12"/>
      <c r="IFU107" s="12"/>
      <c r="IFV107" s="12"/>
      <c r="IFW107" s="12"/>
      <c r="IFX107" s="12"/>
      <c r="IFY107" s="12"/>
      <c r="IFZ107" s="12"/>
      <c r="IGA107" s="12"/>
      <c r="IGB107" s="12"/>
      <c r="IGC107" s="12"/>
      <c r="IGD107" s="12"/>
      <c r="IGE107" s="12"/>
      <c r="IGF107" s="12"/>
      <c r="IGG107" s="12"/>
      <c r="IGH107" s="12"/>
      <c r="IGI107" s="12"/>
      <c r="IGJ107" s="12"/>
      <c r="IGK107" s="12"/>
      <c r="IGL107" s="12"/>
      <c r="IGM107" s="12"/>
      <c r="IGN107" s="12"/>
      <c r="IGO107" s="12"/>
      <c r="IGP107" s="12"/>
      <c r="IGQ107" s="12"/>
      <c r="IGR107" s="12"/>
      <c r="IGS107" s="12"/>
      <c r="IGT107" s="12"/>
      <c r="IGU107" s="12"/>
      <c r="IGV107" s="12"/>
      <c r="IGW107" s="12"/>
      <c r="IGX107" s="12"/>
      <c r="IGY107" s="12"/>
      <c r="IGZ107" s="12"/>
      <c r="IHA107" s="12"/>
      <c r="IHB107" s="12"/>
      <c r="IHC107" s="12"/>
      <c r="IHD107" s="12"/>
      <c r="IHE107" s="12"/>
      <c r="IHF107" s="12"/>
      <c r="IHG107" s="12"/>
      <c r="IHH107" s="12"/>
      <c r="IHI107" s="12"/>
      <c r="IHJ107" s="12"/>
      <c r="IHK107" s="12"/>
      <c r="IHL107" s="12"/>
      <c r="IHM107" s="12"/>
      <c r="IHN107" s="12"/>
      <c r="IHO107" s="12"/>
      <c r="IHP107" s="12"/>
      <c r="IHQ107" s="12"/>
      <c r="IHR107" s="12"/>
      <c r="IHS107" s="12"/>
      <c r="IHT107" s="12"/>
      <c r="IHU107" s="12"/>
      <c r="IHV107" s="12"/>
      <c r="IHW107" s="12"/>
      <c r="IHX107" s="12"/>
      <c r="IHY107" s="12"/>
      <c r="IHZ107" s="12"/>
      <c r="IIA107" s="12"/>
      <c r="IIB107" s="12"/>
      <c r="IIC107" s="12"/>
      <c r="IID107" s="12"/>
      <c r="IIE107" s="12"/>
      <c r="IIF107" s="12"/>
      <c r="IIG107" s="12"/>
      <c r="IIH107" s="12"/>
      <c r="III107" s="12"/>
      <c r="IIJ107" s="12"/>
      <c r="IIK107" s="12"/>
      <c r="IIL107" s="12"/>
      <c r="IIM107" s="12"/>
      <c r="IIN107" s="12"/>
      <c r="IIO107" s="12"/>
      <c r="IIP107" s="12"/>
      <c r="IIQ107" s="12"/>
      <c r="IIR107" s="12"/>
      <c r="IIS107" s="12"/>
      <c r="IIT107" s="12"/>
      <c r="IIU107" s="12"/>
      <c r="IIV107" s="12"/>
      <c r="IIW107" s="12"/>
      <c r="IIX107" s="12"/>
      <c r="IIY107" s="12"/>
      <c r="IIZ107" s="12"/>
      <c r="IJA107" s="12"/>
      <c r="IJB107" s="12"/>
      <c r="IJC107" s="12"/>
      <c r="IJD107" s="12"/>
      <c r="IJE107" s="12"/>
      <c r="IJF107" s="12"/>
      <c r="IJG107" s="12"/>
      <c r="IJH107" s="12"/>
      <c r="IJI107" s="12"/>
      <c r="IJJ107" s="12"/>
      <c r="IJK107" s="12"/>
      <c r="IJL107" s="12"/>
      <c r="IJM107" s="12"/>
      <c r="IJN107" s="12"/>
      <c r="IJO107" s="12"/>
      <c r="IJP107" s="12"/>
      <c r="IJQ107" s="12"/>
      <c r="IJR107" s="12"/>
      <c r="IJS107" s="12"/>
      <c r="IJT107" s="12"/>
      <c r="IJU107" s="12"/>
      <c r="IJV107" s="12"/>
      <c r="IJW107" s="12"/>
      <c r="IJX107" s="12"/>
      <c r="IJY107" s="12"/>
      <c r="IJZ107" s="12"/>
      <c r="IKA107" s="12"/>
      <c r="IKB107" s="12"/>
      <c r="IKC107" s="12"/>
      <c r="IKD107" s="12"/>
      <c r="IKE107" s="12"/>
      <c r="IKF107" s="12"/>
      <c r="IKG107" s="12"/>
      <c r="IKH107" s="12"/>
      <c r="IKI107" s="12"/>
      <c r="IKJ107" s="12"/>
      <c r="IKK107" s="12"/>
      <c r="IKL107" s="12"/>
      <c r="IKM107" s="12"/>
      <c r="IKN107" s="12"/>
      <c r="IKO107" s="12"/>
      <c r="IKP107" s="12"/>
      <c r="IKQ107" s="12"/>
      <c r="IKR107" s="12"/>
      <c r="IKS107" s="12"/>
      <c r="IKT107" s="12"/>
      <c r="IKU107" s="12"/>
      <c r="IKV107" s="12"/>
      <c r="IKW107" s="12"/>
      <c r="IKX107" s="12"/>
      <c r="IKY107" s="12"/>
      <c r="IKZ107" s="12"/>
      <c r="ILA107" s="12"/>
      <c r="ILB107" s="12"/>
      <c r="ILC107" s="12"/>
      <c r="ILD107" s="12"/>
      <c r="ILE107" s="12"/>
      <c r="ILF107" s="12"/>
      <c r="ILG107" s="12"/>
      <c r="ILH107" s="12"/>
      <c r="ILI107" s="12"/>
      <c r="ILJ107" s="12"/>
      <c r="ILK107" s="12"/>
      <c r="ILL107" s="12"/>
      <c r="ILM107" s="12"/>
      <c r="ILN107" s="12"/>
      <c r="ILO107" s="12"/>
      <c r="ILP107" s="12"/>
      <c r="ILQ107" s="12"/>
      <c r="ILR107" s="12"/>
      <c r="ILS107" s="12"/>
      <c r="ILT107" s="12"/>
      <c r="ILU107" s="12"/>
      <c r="ILV107" s="12"/>
      <c r="ILW107" s="12"/>
      <c r="ILX107" s="12"/>
      <c r="ILY107" s="12"/>
      <c r="ILZ107" s="12"/>
      <c r="IMA107" s="12"/>
      <c r="IMB107" s="12"/>
      <c r="IMC107" s="12"/>
      <c r="IMD107" s="12"/>
      <c r="IME107" s="12"/>
      <c r="IMF107" s="12"/>
      <c r="IMG107" s="12"/>
      <c r="IMH107" s="12"/>
      <c r="IMI107" s="12"/>
      <c r="IMJ107" s="12"/>
      <c r="IMK107" s="12"/>
      <c r="IML107" s="12"/>
      <c r="IMM107" s="12"/>
      <c r="IMN107" s="12"/>
      <c r="IMO107" s="12"/>
      <c r="IMP107" s="12"/>
      <c r="IMQ107" s="12"/>
      <c r="IMR107" s="12"/>
      <c r="IMS107" s="12"/>
      <c r="IMT107" s="12"/>
      <c r="IMU107" s="12"/>
      <c r="IMV107" s="12"/>
      <c r="IMW107" s="12"/>
      <c r="IMX107" s="12"/>
      <c r="IMY107" s="12"/>
      <c r="IMZ107" s="12"/>
      <c r="INA107" s="12"/>
      <c r="INB107" s="12"/>
      <c r="INC107" s="12"/>
      <c r="IND107" s="12"/>
      <c r="INE107" s="12"/>
      <c r="INF107" s="12"/>
      <c r="ING107" s="12"/>
      <c r="INH107" s="12"/>
      <c r="INI107" s="12"/>
      <c r="INJ107" s="12"/>
      <c r="INK107" s="12"/>
      <c r="INL107" s="12"/>
      <c r="INM107" s="12"/>
      <c r="INN107" s="12"/>
      <c r="INO107" s="12"/>
      <c r="INP107" s="12"/>
      <c r="INQ107" s="12"/>
      <c r="INR107" s="12"/>
      <c r="INS107" s="12"/>
      <c r="INT107" s="12"/>
      <c r="INU107" s="12"/>
      <c r="INV107" s="12"/>
      <c r="INW107" s="12"/>
      <c r="INX107" s="12"/>
      <c r="INY107" s="12"/>
      <c r="INZ107" s="12"/>
      <c r="IOA107" s="12"/>
      <c r="IOB107" s="12"/>
      <c r="IOC107" s="12"/>
      <c r="IOD107" s="12"/>
      <c r="IOE107" s="12"/>
      <c r="IOF107" s="12"/>
      <c r="IOG107" s="12"/>
      <c r="IOH107" s="12"/>
      <c r="IOI107" s="12"/>
      <c r="IOJ107" s="12"/>
      <c r="IOK107" s="12"/>
      <c r="IOL107" s="12"/>
      <c r="IOM107" s="12"/>
      <c r="ION107" s="12"/>
      <c r="IOO107" s="12"/>
      <c r="IOP107" s="12"/>
      <c r="IOQ107" s="12"/>
      <c r="IOR107" s="12"/>
      <c r="IOS107" s="12"/>
      <c r="IOT107" s="12"/>
      <c r="IOU107" s="12"/>
      <c r="IOV107" s="12"/>
      <c r="IOW107" s="12"/>
      <c r="IOX107" s="12"/>
      <c r="IOY107" s="12"/>
      <c r="IOZ107" s="12"/>
      <c r="IPA107" s="12"/>
      <c r="IPB107" s="12"/>
      <c r="IPC107" s="12"/>
      <c r="IPD107" s="12"/>
      <c r="IPE107" s="12"/>
      <c r="IPF107" s="12"/>
      <c r="IPG107" s="12"/>
      <c r="IPH107" s="12"/>
      <c r="IPI107" s="12"/>
      <c r="IPJ107" s="12"/>
      <c r="IPK107" s="12"/>
      <c r="IPL107" s="12"/>
      <c r="IPM107" s="12"/>
      <c r="IPN107" s="12"/>
      <c r="IPO107" s="12"/>
      <c r="IPP107" s="12"/>
      <c r="IPQ107" s="12"/>
      <c r="IPR107" s="12"/>
      <c r="IPS107" s="12"/>
      <c r="IPT107" s="12"/>
      <c r="IPU107" s="12"/>
      <c r="IPV107" s="12"/>
      <c r="IPW107" s="12"/>
      <c r="IPX107" s="12"/>
      <c r="IPY107" s="12"/>
      <c r="IPZ107" s="12"/>
      <c r="IQA107" s="12"/>
      <c r="IQB107" s="12"/>
      <c r="IQC107" s="12"/>
      <c r="IQD107" s="12"/>
      <c r="IQE107" s="12"/>
      <c r="IQF107" s="12"/>
      <c r="IQG107" s="12"/>
      <c r="IQH107" s="12"/>
      <c r="IQI107" s="12"/>
      <c r="IQJ107" s="12"/>
      <c r="IQK107" s="12"/>
      <c r="IQL107" s="12"/>
      <c r="IQM107" s="12"/>
      <c r="IQN107" s="12"/>
      <c r="IQO107" s="12"/>
      <c r="IQP107" s="12"/>
      <c r="IQQ107" s="12"/>
      <c r="IQR107" s="12"/>
      <c r="IQS107" s="12"/>
      <c r="IQT107" s="12"/>
      <c r="IQU107" s="12"/>
      <c r="IQV107" s="12"/>
      <c r="IQW107" s="12"/>
      <c r="IQX107" s="12"/>
      <c r="IQY107" s="12"/>
      <c r="IQZ107" s="12"/>
      <c r="IRA107" s="12"/>
      <c r="IRB107" s="12"/>
      <c r="IRC107" s="12"/>
      <c r="IRD107" s="12"/>
      <c r="IRE107" s="12"/>
      <c r="IRF107" s="12"/>
      <c r="IRG107" s="12"/>
      <c r="IRH107" s="12"/>
      <c r="IRI107" s="12"/>
      <c r="IRJ107" s="12"/>
      <c r="IRK107" s="12"/>
      <c r="IRL107" s="12"/>
      <c r="IRM107" s="12"/>
      <c r="IRN107" s="12"/>
      <c r="IRO107" s="12"/>
      <c r="IRP107" s="12"/>
      <c r="IRQ107" s="12"/>
      <c r="IRR107" s="12"/>
      <c r="IRS107" s="12"/>
      <c r="IRT107" s="12"/>
      <c r="IRU107" s="12"/>
      <c r="IRV107" s="12"/>
      <c r="IRW107" s="12"/>
      <c r="IRX107" s="12"/>
      <c r="IRY107" s="12"/>
      <c r="IRZ107" s="12"/>
      <c r="ISA107" s="12"/>
      <c r="ISB107" s="12"/>
      <c r="ISC107" s="12"/>
      <c r="ISD107" s="12"/>
      <c r="ISE107" s="12"/>
      <c r="ISF107" s="12"/>
      <c r="ISG107" s="12"/>
      <c r="ISH107" s="12"/>
      <c r="ISI107" s="12"/>
      <c r="ISJ107" s="12"/>
      <c r="ISK107" s="12"/>
      <c r="ISL107" s="12"/>
      <c r="ISM107" s="12"/>
      <c r="ISN107" s="12"/>
      <c r="ISO107" s="12"/>
      <c r="ISP107" s="12"/>
      <c r="ISQ107" s="12"/>
      <c r="ISR107" s="12"/>
      <c r="ISS107" s="12"/>
      <c r="IST107" s="12"/>
      <c r="ISU107" s="12"/>
      <c r="ISV107" s="12"/>
      <c r="ISW107" s="12"/>
      <c r="ISX107" s="12"/>
      <c r="ISY107" s="12"/>
      <c r="ISZ107" s="12"/>
      <c r="ITA107" s="12"/>
      <c r="ITB107" s="12"/>
      <c r="ITC107" s="12"/>
      <c r="ITD107" s="12"/>
      <c r="ITE107" s="12"/>
      <c r="ITF107" s="12"/>
      <c r="ITG107" s="12"/>
      <c r="ITH107" s="12"/>
      <c r="ITI107" s="12"/>
      <c r="ITJ107" s="12"/>
      <c r="ITK107" s="12"/>
      <c r="ITL107" s="12"/>
      <c r="ITM107" s="12"/>
      <c r="ITN107" s="12"/>
      <c r="ITO107" s="12"/>
      <c r="ITP107" s="12"/>
      <c r="ITQ107" s="12"/>
      <c r="ITR107" s="12"/>
      <c r="ITS107" s="12"/>
      <c r="ITT107" s="12"/>
      <c r="ITU107" s="12"/>
      <c r="ITV107" s="12"/>
      <c r="ITW107" s="12"/>
      <c r="ITX107" s="12"/>
      <c r="ITY107" s="12"/>
      <c r="ITZ107" s="12"/>
      <c r="IUA107" s="12"/>
      <c r="IUB107" s="12"/>
      <c r="IUC107" s="12"/>
      <c r="IUD107" s="12"/>
      <c r="IUE107" s="12"/>
      <c r="IUF107" s="12"/>
      <c r="IUG107" s="12"/>
      <c r="IUH107" s="12"/>
      <c r="IUI107" s="12"/>
      <c r="IUJ107" s="12"/>
      <c r="IUK107" s="12"/>
      <c r="IUL107" s="12"/>
      <c r="IUM107" s="12"/>
      <c r="IUN107" s="12"/>
      <c r="IUO107" s="12"/>
      <c r="IUP107" s="12"/>
      <c r="IUQ107" s="12"/>
      <c r="IUR107" s="12"/>
      <c r="IUS107" s="12"/>
      <c r="IUT107" s="12"/>
      <c r="IUU107" s="12"/>
      <c r="IUV107" s="12"/>
      <c r="IUW107" s="12"/>
      <c r="IUX107" s="12"/>
      <c r="IUY107" s="12"/>
      <c r="IUZ107" s="12"/>
      <c r="IVA107" s="12"/>
      <c r="IVB107" s="12"/>
      <c r="IVC107" s="12"/>
      <c r="IVD107" s="12"/>
      <c r="IVE107" s="12"/>
      <c r="IVF107" s="12"/>
      <c r="IVG107" s="12"/>
      <c r="IVH107" s="12"/>
      <c r="IVI107" s="12"/>
      <c r="IVJ107" s="12"/>
      <c r="IVK107" s="12"/>
      <c r="IVL107" s="12"/>
      <c r="IVM107" s="12"/>
      <c r="IVN107" s="12"/>
      <c r="IVO107" s="12"/>
      <c r="IVP107" s="12"/>
      <c r="IVQ107" s="12"/>
      <c r="IVR107" s="12"/>
      <c r="IVS107" s="12"/>
      <c r="IVT107" s="12"/>
      <c r="IVU107" s="12"/>
      <c r="IVV107" s="12"/>
      <c r="IVW107" s="12"/>
      <c r="IVX107" s="12"/>
      <c r="IVY107" s="12"/>
      <c r="IVZ107" s="12"/>
      <c r="IWA107" s="12"/>
      <c r="IWB107" s="12"/>
      <c r="IWC107" s="12"/>
      <c r="IWD107" s="12"/>
      <c r="IWE107" s="12"/>
      <c r="IWF107" s="12"/>
      <c r="IWG107" s="12"/>
      <c r="IWH107" s="12"/>
      <c r="IWI107" s="12"/>
      <c r="IWJ107" s="12"/>
      <c r="IWK107" s="12"/>
      <c r="IWL107" s="12"/>
      <c r="IWM107" s="12"/>
      <c r="IWN107" s="12"/>
      <c r="IWO107" s="12"/>
      <c r="IWP107" s="12"/>
      <c r="IWQ107" s="12"/>
      <c r="IWR107" s="12"/>
      <c r="IWS107" s="12"/>
      <c r="IWT107" s="12"/>
      <c r="IWU107" s="12"/>
      <c r="IWV107" s="12"/>
      <c r="IWW107" s="12"/>
      <c r="IWX107" s="12"/>
      <c r="IWY107" s="12"/>
      <c r="IWZ107" s="12"/>
      <c r="IXA107" s="12"/>
      <c r="IXB107" s="12"/>
      <c r="IXC107" s="12"/>
      <c r="IXD107" s="12"/>
      <c r="IXE107" s="12"/>
      <c r="IXF107" s="12"/>
      <c r="IXG107" s="12"/>
      <c r="IXH107" s="12"/>
      <c r="IXI107" s="12"/>
      <c r="IXJ107" s="12"/>
      <c r="IXK107" s="12"/>
      <c r="IXL107" s="12"/>
      <c r="IXM107" s="12"/>
      <c r="IXN107" s="12"/>
      <c r="IXO107" s="12"/>
      <c r="IXP107" s="12"/>
      <c r="IXQ107" s="12"/>
      <c r="IXR107" s="12"/>
      <c r="IXS107" s="12"/>
      <c r="IXT107" s="12"/>
      <c r="IXU107" s="12"/>
      <c r="IXV107" s="12"/>
      <c r="IXW107" s="12"/>
      <c r="IXX107" s="12"/>
      <c r="IXY107" s="12"/>
      <c r="IXZ107" s="12"/>
      <c r="IYA107" s="12"/>
      <c r="IYB107" s="12"/>
      <c r="IYC107" s="12"/>
      <c r="IYD107" s="12"/>
      <c r="IYE107" s="12"/>
      <c r="IYF107" s="12"/>
      <c r="IYG107" s="12"/>
      <c r="IYH107" s="12"/>
      <c r="IYI107" s="12"/>
      <c r="IYJ107" s="12"/>
      <c r="IYK107" s="12"/>
      <c r="IYL107" s="12"/>
      <c r="IYM107" s="12"/>
      <c r="IYN107" s="12"/>
      <c r="IYO107" s="12"/>
      <c r="IYP107" s="12"/>
      <c r="IYQ107" s="12"/>
      <c r="IYR107" s="12"/>
      <c r="IYS107" s="12"/>
      <c r="IYT107" s="12"/>
      <c r="IYU107" s="12"/>
      <c r="IYV107" s="12"/>
      <c r="IYW107" s="12"/>
      <c r="IYX107" s="12"/>
      <c r="IYY107" s="12"/>
      <c r="IYZ107" s="12"/>
      <c r="IZA107" s="12"/>
      <c r="IZB107" s="12"/>
      <c r="IZC107" s="12"/>
      <c r="IZD107" s="12"/>
      <c r="IZE107" s="12"/>
      <c r="IZF107" s="12"/>
      <c r="IZG107" s="12"/>
      <c r="IZH107" s="12"/>
      <c r="IZI107" s="12"/>
      <c r="IZJ107" s="12"/>
      <c r="IZK107" s="12"/>
      <c r="IZL107" s="12"/>
      <c r="IZM107" s="12"/>
      <c r="IZN107" s="12"/>
      <c r="IZO107" s="12"/>
      <c r="IZP107" s="12"/>
      <c r="IZQ107" s="12"/>
      <c r="IZR107" s="12"/>
      <c r="IZS107" s="12"/>
      <c r="IZT107" s="12"/>
      <c r="IZU107" s="12"/>
      <c r="IZV107" s="12"/>
      <c r="IZW107" s="12"/>
      <c r="IZX107" s="12"/>
      <c r="IZY107" s="12"/>
      <c r="IZZ107" s="12"/>
      <c r="JAA107" s="12"/>
      <c r="JAB107" s="12"/>
      <c r="JAC107" s="12"/>
      <c r="JAD107" s="12"/>
      <c r="JAE107" s="12"/>
      <c r="JAF107" s="12"/>
      <c r="JAG107" s="12"/>
      <c r="JAH107" s="12"/>
      <c r="JAI107" s="12"/>
      <c r="JAJ107" s="12"/>
      <c r="JAK107" s="12"/>
      <c r="JAL107" s="12"/>
      <c r="JAM107" s="12"/>
      <c r="JAN107" s="12"/>
      <c r="JAO107" s="12"/>
      <c r="JAP107" s="12"/>
      <c r="JAQ107" s="12"/>
      <c r="JAR107" s="12"/>
      <c r="JAS107" s="12"/>
      <c r="JAT107" s="12"/>
      <c r="JAU107" s="12"/>
      <c r="JAV107" s="12"/>
      <c r="JAW107" s="12"/>
      <c r="JAX107" s="12"/>
      <c r="JAY107" s="12"/>
      <c r="JAZ107" s="12"/>
      <c r="JBA107" s="12"/>
      <c r="JBB107" s="12"/>
      <c r="JBC107" s="12"/>
      <c r="JBD107" s="12"/>
      <c r="JBE107" s="12"/>
      <c r="JBF107" s="12"/>
      <c r="JBG107" s="12"/>
      <c r="JBH107" s="12"/>
      <c r="JBI107" s="12"/>
      <c r="JBJ107" s="12"/>
      <c r="JBK107" s="12"/>
      <c r="JBL107" s="12"/>
      <c r="JBM107" s="12"/>
      <c r="JBN107" s="12"/>
      <c r="JBO107" s="12"/>
      <c r="JBP107" s="12"/>
      <c r="JBQ107" s="12"/>
      <c r="JBR107" s="12"/>
      <c r="JBS107" s="12"/>
      <c r="JBT107" s="12"/>
      <c r="JBU107" s="12"/>
      <c r="JBV107" s="12"/>
      <c r="JBW107" s="12"/>
      <c r="JBX107" s="12"/>
      <c r="JBY107" s="12"/>
      <c r="JBZ107" s="12"/>
      <c r="JCA107" s="12"/>
      <c r="JCB107" s="12"/>
      <c r="JCC107" s="12"/>
      <c r="JCD107" s="12"/>
      <c r="JCE107" s="12"/>
      <c r="JCF107" s="12"/>
      <c r="JCG107" s="12"/>
      <c r="JCH107" s="12"/>
      <c r="JCI107" s="12"/>
      <c r="JCJ107" s="12"/>
      <c r="JCK107" s="12"/>
      <c r="JCL107" s="12"/>
      <c r="JCM107" s="12"/>
      <c r="JCN107" s="12"/>
      <c r="JCO107" s="12"/>
      <c r="JCP107" s="12"/>
      <c r="JCQ107" s="12"/>
      <c r="JCR107" s="12"/>
      <c r="JCS107" s="12"/>
      <c r="JCT107" s="12"/>
      <c r="JCU107" s="12"/>
      <c r="JCV107" s="12"/>
      <c r="JCW107" s="12"/>
      <c r="JCX107" s="12"/>
      <c r="JCY107" s="12"/>
      <c r="JCZ107" s="12"/>
      <c r="JDA107" s="12"/>
      <c r="JDB107" s="12"/>
      <c r="JDC107" s="12"/>
      <c r="JDD107" s="12"/>
      <c r="JDE107" s="12"/>
      <c r="JDF107" s="12"/>
      <c r="JDG107" s="12"/>
      <c r="JDH107" s="12"/>
      <c r="JDI107" s="12"/>
      <c r="JDJ107" s="12"/>
      <c r="JDK107" s="12"/>
      <c r="JDL107" s="12"/>
      <c r="JDM107" s="12"/>
      <c r="JDN107" s="12"/>
      <c r="JDO107" s="12"/>
      <c r="JDP107" s="12"/>
      <c r="JDQ107" s="12"/>
      <c r="JDR107" s="12"/>
      <c r="JDS107" s="12"/>
      <c r="JDT107" s="12"/>
      <c r="JDU107" s="12"/>
      <c r="JDV107" s="12"/>
      <c r="JDW107" s="12"/>
      <c r="JDX107" s="12"/>
      <c r="JDY107" s="12"/>
      <c r="JDZ107" s="12"/>
      <c r="JEA107" s="12"/>
      <c r="JEB107" s="12"/>
      <c r="JEC107" s="12"/>
      <c r="JED107" s="12"/>
      <c r="JEE107" s="12"/>
      <c r="JEF107" s="12"/>
      <c r="JEG107" s="12"/>
      <c r="JEH107" s="12"/>
      <c r="JEI107" s="12"/>
      <c r="JEJ107" s="12"/>
      <c r="JEK107" s="12"/>
      <c r="JEL107" s="12"/>
      <c r="JEM107" s="12"/>
      <c r="JEN107" s="12"/>
      <c r="JEO107" s="12"/>
      <c r="JEP107" s="12"/>
      <c r="JEQ107" s="12"/>
      <c r="JER107" s="12"/>
      <c r="JES107" s="12"/>
      <c r="JET107" s="12"/>
      <c r="JEU107" s="12"/>
      <c r="JEV107" s="12"/>
      <c r="JEW107" s="12"/>
      <c r="JEX107" s="12"/>
      <c r="JEY107" s="12"/>
      <c r="JEZ107" s="12"/>
      <c r="JFA107" s="12"/>
      <c r="JFB107" s="12"/>
      <c r="JFC107" s="12"/>
      <c r="JFD107" s="12"/>
      <c r="JFE107" s="12"/>
      <c r="JFF107" s="12"/>
      <c r="JFG107" s="12"/>
      <c r="JFH107" s="12"/>
      <c r="JFI107" s="12"/>
      <c r="JFJ107" s="12"/>
      <c r="JFK107" s="12"/>
      <c r="JFL107" s="12"/>
      <c r="JFM107" s="12"/>
      <c r="JFN107" s="12"/>
      <c r="JFO107" s="12"/>
      <c r="JFP107" s="12"/>
      <c r="JFQ107" s="12"/>
      <c r="JFR107" s="12"/>
      <c r="JFS107" s="12"/>
      <c r="JFT107" s="12"/>
      <c r="JFU107" s="12"/>
      <c r="JFV107" s="12"/>
      <c r="JFW107" s="12"/>
      <c r="JFX107" s="12"/>
      <c r="JFY107" s="12"/>
      <c r="JFZ107" s="12"/>
      <c r="JGA107" s="12"/>
      <c r="JGB107" s="12"/>
      <c r="JGC107" s="12"/>
      <c r="JGD107" s="12"/>
      <c r="JGE107" s="12"/>
      <c r="JGF107" s="12"/>
      <c r="JGG107" s="12"/>
      <c r="JGH107" s="12"/>
      <c r="JGI107" s="12"/>
      <c r="JGJ107" s="12"/>
      <c r="JGK107" s="12"/>
      <c r="JGL107" s="12"/>
      <c r="JGM107" s="12"/>
      <c r="JGN107" s="12"/>
      <c r="JGO107" s="12"/>
      <c r="JGP107" s="12"/>
      <c r="JGQ107" s="12"/>
      <c r="JGR107" s="12"/>
      <c r="JGS107" s="12"/>
      <c r="JGT107" s="12"/>
      <c r="JGU107" s="12"/>
      <c r="JGV107" s="12"/>
      <c r="JGW107" s="12"/>
      <c r="JGX107" s="12"/>
      <c r="JGY107" s="12"/>
      <c r="JGZ107" s="12"/>
      <c r="JHA107" s="12"/>
      <c r="JHB107" s="12"/>
      <c r="JHC107" s="12"/>
      <c r="JHD107" s="12"/>
      <c r="JHE107" s="12"/>
      <c r="JHF107" s="12"/>
      <c r="JHG107" s="12"/>
      <c r="JHH107" s="12"/>
      <c r="JHI107" s="12"/>
      <c r="JHJ107" s="12"/>
      <c r="JHK107" s="12"/>
      <c r="JHL107" s="12"/>
      <c r="JHM107" s="12"/>
      <c r="JHN107" s="12"/>
      <c r="JHO107" s="12"/>
      <c r="JHP107" s="12"/>
      <c r="JHQ107" s="12"/>
      <c r="JHR107" s="12"/>
      <c r="JHS107" s="12"/>
      <c r="JHT107" s="12"/>
      <c r="JHU107" s="12"/>
      <c r="JHV107" s="12"/>
      <c r="JHW107" s="12"/>
      <c r="JHX107" s="12"/>
      <c r="JHY107" s="12"/>
      <c r="JHZ107" s="12"/>
      <c r="JIA107" s="12"/>
      <c r="JIB107" s="12"/>
      <c r="JIC107" s="12"/>
      <c r="JID107" s="12"/>
      <c r="JIE107" s="12"/>
      <c r="JIF107" s="12"/>
      <c r="JIG107" s="12"/>
      <c r="JIH107" s="12"/>
      <c r="JII107" s="12"/>
      <c r="JIJ107" s="12"/>
      <c r="JIK107" s="12"/>
      <c r="JIL107" s="12"/>
      <c r="JIM107" s="12"/>
      <c r="JIN107" s="12"/>
      <c r="JIO107" s="12"/>
      <c r="JIP107" s="12"/>
      <c r="JIQ107" s="12"/>
      <c r="JIR107" s="12"/>
      <c r="JIS107" s="12"/>
      <c r="JIT107" s="12"/>
      <c r="JIU107" s="12"/>
      <c r="JIV107" s="12"/>
      <c r="JIW107" s="12"/>
      <c r="JIX107" s="12"/>
      <c r="JIY107" s="12"/>
      <c r="JIZ107" s="12"/>
      <c r="JJA107" s="12"/>
      <c r="JJB107" s="12"/>
      <c r="JJC107" s="12"/>
      <c r="JJD107" s="12"/>
      <c r="JJE107" s="12"/>
      <c r="JJF107" s="12"/>
      <c r="JJG107" s="12"/>
      <c r="JJH107" s="12"/>
      <c r="JJI107" s="12"/>
      <c r="JJJ107" s="12"/>
      <c r="JJK107" s="12"/>
      <c r="JJL107" s="12"/>
      <c r="JJM107" s="12"/>
      <c r="JJN107" s="12"/>
      <c r="JJO107" s="12"/>
      <c r="JJP107" s="12"/>
      <c r="JJQ107" s="12"/>
      <c r="JJR107" s="12"/>
      <c r="JJS107" s="12"/>
      <c r="JJT107" s="12"/>
      <c r="JJU107" s="12"/>
      <c r="JJV107" s="12"/>
      <c r="JJW107" s="12"/>
      <c r="JJX107" s="12"/>
      <c r="JJY107" s="12"/>
      <c r="JJZ107" s="12"/>
      <c r="JKA107" s="12"/>
      <c r="JKB107" s="12"/>
      <c r="JKC107" s="12"/>
      <c r="JKD107" s="12"/>
      <c r="JKE107" s="12"/>
      <c r="JKF107" s="12"/>
      <c r="JKG107" s="12"/>
      <c r="JKH107" s="12"/>
      <c r="JKI107" s="12"/>
      <c r="JKJ107" s="12"/>
      <c r="JKK107" s="12"/>
      <c r="JKL107" s="12"/>
      <c r="JKM107" s="12"/>
      <c r="JKN107" s="12"/>
      <c r="JKO107" s="12"/>
      <c r="JKP107" s="12"/>
      <c r="JKQ107" s="12"/>
      <c r="JKR107" s="12"/>
      <c r="JKS107" s="12"/>
      <c r="JKT107" s="12"/>
      <c r="JKU107" s="12"/>
      <c r="JKV107" s="12"/>
      <c r="JKW107" s="12"/>
      <c r="JKX107" s="12"/>
      <c r="JKY107" s="12"/>
      <c r="JKZ107" s="12"/>
      <c r="JLA107" s="12"/>
      <c r="JLB107" s="12"/>
      <c r="JLC107" s="12"/>
      <c r="JLD107" s="12"/>
      <c r="JLE107" s="12"/>
      <c r="JLF107" s="12"/>
      <c r="JLG107" s="12"/>
      <c r="JLH107" s="12"/>
      <c r="JLI107" s="12"/>
      <c r="JLJ107" s="12"/>
      <c r="JLK107" s="12"/>
      <c r="JLL107" s="12"/>
      <c r="JLM107" s="12"/>
      <c r="JLN107" s="12"/>
      <c r="JLO107" s="12"/>
      <c r="JLP107" s="12"/>
      <c r="JLQ107" s="12"/>
      <c r="JLR107" s="12"/>
      <c r="JLS107" s="12"/>
      <c r="JLT107" s="12"/>
      <c r="JLU107" s="12"/>
      <c r="JLV107" s="12"/>
      <c r="JLW107" s="12"/>
      <c r="JLX107" s="12"/>
      <c r="JLY107" s="12"/>
      <c r="JLZ107" s="12"/>
      <c r="JMA107" s="12"/>
      <c r="JMB107" s="12"/>
      <c r="JMC107" s="12"/>
      <c r="JMD107" s="12"/>
      <c r="JME107" s="12"/>
      <c r="JMF107" s="12"/>
      <c r="JMG107" s="12"/>
      <c r="JMH107" s="12"/>
      <c r="JMI107" s="12"/>
      <c r="JMJ107" s="12"/>
      <c r="JMK107" s="12"/>
      <c r="JML107" s="12"/>
      <c r="JMM107" s="12"/>
      <c r="JMN107" s="12"/>
      <c r="JMO107" s="12"/>
      <c r="JMP107" s="12"/>
      <c r="JMQ107" s="12"/>
      <c r="JMR107" s="12"/>
      <c r="JMS107" s="12"/>
      <c r="JMT107" s="12"/>
      <c r="JMU107" s="12"/>
      <c r="JMV107" s="12"/>
      <c r="JMW107" s="12"/>
      <c r="JMX107" s="12"/>
      <c r="JMY107" s="12"/>
      <c r="JMZ107" s="12"/>
      <c r="JNA107" s="12"/>
      <c r="JNB107" s="12"/>
      <c r="JNC107" s="12"/>
      <c r="JND107" s="12"/>
      <c r="JNE107" s="12"/>
      <c r="JNF107" s="12"/>
      <c r="JNG107" s="12"/>
      <c r="JNH107" s="12"/>
      <c r="JNI107" s="12"/>
      <c r="JNJ107" s="12"/>
      <c r="JNK107" s="12"/>
      <c r="JNL107" s="12"/>
      <c r="JNM107" s="12"/>
      <c r="JNN107" s="12"/>
      <c r="JNO107" s="12"/>
      <c r="JNP107" s="12"/>
      <c r="JNQ107" s="12"/>
      <c r="JNR107" s="12"/>
      <c r="JNS107" s="12"/>
      <c r="JNT107" s="12"/>
      <c r="JNU107" s="12"/>
      <c r="JNV107" s="12"/>
      <c r="JNW107" s="12"/>
      <c r="JNX107" s="12"/>
      <c r="JNY107" s="12"/>
      <c r="JNZ107" s="12"/>
      <c r="JOA107" s="12"/>
      <c r="JOB107" s="12"/>
      <c r="JOC107" s="12"/>
      <c r="JOD107" s="12"/>
      <c r="JOE107" s="12"/>
      <c r="JOF107" s="12"/>
      <c r="JOG107" s="12"/>
      <c r="JOH107" s="12"/>
      <c r="JOI107" s="12"/>
      <c r="JOJ107" s="12"/>
      <c r="JOK107" s="12"/>
      <c r="JOL107" s="12"/>
      <c r="JOM107" s="12"/>
      <c r="JON107" s="12"/>
      <c r="JOO107" s="12"/>
      <c r="JOP107" s="12"/>
      <c r="JOQ107" s="12"/>
      <c r="JOR107" s="12"/>
      <c r="JOS107" s="12"/>
      <c r="JOT107" s="12"/>
      <c r="JOU107" s="12"/>
      <c r="JOV107" s="12"/>
      <c r="JOW107" s="12"/>
      <c r="JOX107" s="12"/>
      <c r="JOY107" s="12"/>
      <c r="JOZ107" s="12"/>
      <c r="JPA107" s="12"/>
      <c r="JPB107" s="12"/>
      <c r="JPC107" s="12"/>
      <c r="JPD107" s="12"/>
      <c r="JPE107" s="12"/>
      <c r="JPF107" s="12"/>
      <c r="JPG107" s="12"/>
      <c r="JPH107" s="12"/>
      <c r="JPI107" s="12"/>
      <c r="JPJ107" s="12"/>
      <c r="JPK107" s="12"/>
      <c r="JPL107" s="12"/>
      <c r="JPM107" s="12"/>
      <c r="JPN107" s="12"/>
      <c r="JPO107" s="12"/>
      <c r="JPP107" s="12"/>
      <c r="JPQ107" s="12"/>
      <c r="JPR107" s="12"/>
      <c r="JPS107" s="12"/>
      <c r="JPT107" s="12"/>
      <c r="JPU107" s="12"/>
      <c r="JPV107" s="12"/>
      <c r="JPW107" s="12"/>
      <c r="JPX107" s="12"/>
      <c r="JPY107" s="12"/>
      <c r="JPZ107" s="12"/>
      <c r="JQA107" s="12"/>
      <c r="JQB107" s="12"/>
      <c r="JQC107" s="12"/>
      <c r="JQD107" s="12"/>
      <c r="JQE107" s="12"/>
      <c r="JQF107" s="12"/>
      <c r="JQG107" s="12"/>
      <c r="JQH107" s="12"/>
      <c r="JQI107" s="12"/>
      <c r="JQJ107" s="12"/>
      <c r="JQK107" s="12"/>
      <c r="JQL107" s="12"/>
      <c r="JQM107" s="12"/>
      <c r="JQN107" s="12"/>
      <c r="JQO107" s="12"/>
      <c r="JQP107" s="12"/>
      <c r="JQQ107" s="12"/>
      <c r="JQR107" s="12"/>
      <c r="JQS107" s="12"/>
      <c r="JQT107" s="12"/>
      <c r="JQU107" s="12"/>
      <c r="JQV107" s="12"/>
      <c r="JQW107" s="12"/>
      <c r="JQX107" s="12"/>
      <c r="JQY107" s="12"/>
      <c r="JQZ107" s="12"/>
      <c r="JRA107" s="12"/>
      <c r="JRB107" s="12"/>
      <c r="JRC107" s="12"/>
      <c r="JRD107" s="12"/>
      <c r="JRE107" s="12"/>
      <c r="JRF107" s="12"/>
      <c r="JRG107" s="12"/>
      <c r="JRH107" s="12"/>
      <c r="JRI107" s="12"/>
      <c r="JRJ107" s="12"/>
      <c r="JRK107" s="12"/>
      <c r="JRL107" s="12"/>
      <c r="JRM107" s="12"/>
      <c r="JRN107" s="12"/>
      <c r="JRO107" s="12"/>
      <c r="JRP107" s="12"/>
      <c r="JRQ107" s="12"/>
      <c r="JRR107" s="12"/>
      <c r="JRS107" s="12"/>
      <c r="JRT107" s="12"/>
      <c r="JRU107" s="12"/>
      <c r="JRV107" s="12"/>
      <c r="JRW107" s="12"/>
      <c r="JRX107" s="12"/>
      <c r="JRY107" s="12"/>
      <c r="JRZ107" s="12"/>
      <c r="JSA107" s="12"/>
      <c r="JSB107" s="12"/>
      <c r="JSC107" s="12"/>
      <c r="JSD107" s="12"/>
      <c r="JSE107" s="12"/>
      <c r="JSF107" s="12"/>
      <c r="JSG107" s="12"/>
      <c r="JSH107" s="12"/>
      <c r="JSI107" s="12"/>
      <c r="JSJ107" s="12"/>
      <c r="JSK107" s="12"/>
      <c r="JSL107" s="12"/>
      <c r="JSM107" s="12"/>
      <c r="JSN107" s="12"/>
      <c r="JSO107" s="12"/>
      <c r="JSP107" s="12"/>
      <c r="JSQ107" s="12"/>
      <c r="JSR107" s="12"/>
      <c r="JSS107" s="12"/>
      <c r="JST107" s="12"/>
      <c r="JSU107" s="12"/>
      <c r="JSV107" s="12"/>
      <c r="JSW107" s="12"/>
      <c r="JSX107" s="12"/>
      <c r="JSY107" s="12"/>
      <c r="JSZ107" s="12"/>
      <c r="JTA107" s="12"/>
      <c r="JTB107" s="12"/>
      <c r="JTC107" s="12"/>
      <c r="JTD107" s="12"/>
      <c r="JTE107" s="12"/>
      <c r="JTF107" s="12"/>
      <c r="JTG107" s="12"/>
      <c r="JTH107" s="12"/>
      <c r="JTI107" s="12"/>
      <c r="JTJ107" s="12"/>
      <c r="JTK107" s="12"/>
      <c r="JTL107" s="12"/>
      <c r="JTM107" s="12"/>
      <c r="JTN107" s="12"/>
      <c r="JTO107" s="12"/>
      <c r="JTP107" s="12"/>
      <c r="JTQ107" s="12"/>
      <c r="JTR107" s="12"/>
      <c r="JTS107" s="12"/>
      <c r="JTT107" s="12"/>
      <c r="JTU107" s="12"/>
      <c r="JTV107" s="12"/>
      <c r="JTW107" s="12"/>
      <c r="JTX107" s="12"/>
      <c r="JTY107" s="12"/>
      <c r="JTZ107" s="12"/>
      <c r="JUA107" s="12"/>
      <c r="JUB107" s="12"/>
      <c r="JUC107" s="12"/>
      <c r="JUD107" s="12"/>
      <c r="JUE107" s="12"/>
      <c r="JUF107" s="12"/>
      <c r="JUG107" s="12"/>
      <c r="JUH107" s="12"/>
      <c r="JUI107" s="12"/>
      <c r="JUJ107" s="12"/>
      <c r="JUK107" s="12"/>
      <c r="JUL107" s="12"/>
      <c r="JUM107" s="12"/>
      <c r="JUN107" s="12"/>
      <c r="JUO107" s="12"/>
      <c r="JUP107" s="12"/>
      <c r="JUQ107" s="12"/>
      <c r="JUR107" s="12"/>
      <c r="JUS107" s="12"/>
      <c r="JUT107" s="12"/>
      <c r="JUU107" s="12"/>
      <c r="JUV107" s="12"/>
      <c r="JUW107" s="12"/>
      <c r="JUX107" s="12"/>
      <c r="JUY107" s="12"/>
      <c r="JUZ107" s="12"/>
      <c r="JVA107" s="12"/>
      <c r="JVB107" s="12"/>
      <c r="JVC107" s="12"/>
      <c r="JVD107" s="12"/>
      <c r="JVE107" s="12"/>
      <c r="JVF107" s="12"/>
      <c r="JVG107" s="12"/>
      <c r="JVH107" s="12"/>
      <c r="JVI107" s="12"/>
      <c r="JVJ107" s="12"/>
      <c r="JVK107" s="12"/>
      <c r="JVL107" s="12"/>
      <c r="JVM107" s="12"/>
      <c r="JVN107" s="12"/>
      <c r="JVO107" s="12"/>
      <c r="JVP107" s="12"/>
      <c r="JVQ107" s="12"/>
      <c r="JVR107" s="12"/>
      <c r="JVS107" s="12"/>
      <c r="JVT107" s="12"/>
      <c r="JVU107" s="12"/>
      <c r="JVV107" s="12"/>
      <c r="JVW107" s="12"/>
      <c r="JVX107" s="12"/>
      <c r="JVY107" s="12"/>
      <c r="JVZ107" s="12"/>
      <c r="JWA107" s="12"/>
      <c r="JWB107" s="12"/>
      <c r="JWC107" s="12"/>
      <c r="JWD107" s="12"/>
      <c r="JWE107" s="12"/>
      <c r="JWF107" s="12"/>
      <c r="JWG107" s="12"/>
      <c r="JWH107" s="12"/>
      <c r="JWI107" s="12"/>
      <c r="JWJ107" s="12"/>
      <c r="JWK107" s="12"/>
      <c r="JWL107" s="12"/>
      <c r="JWM107" s="12"/>
      <c r="JWN107" s="12"/>
      <c r="JWO107" s="12"/>
      <c r="JWP107" s="12"/>
      <c r="JWQ107" s="12"/>
      <c r="JWR107" s="12"/>
      <c r="JWS107" s="12"/>
      <c r="JWT107" s="12"/>
      <c r="JWU107" s="12"/>
      <c r="JWV107" s="12"/>
      <c r="JWW107" s="12"/>
      <c r="JWX107" s="12"/>
      <c r="JWY107" s="12"/>
      <c r="JWZ107" s="12"/>
      <c r="JXA107" s="12"/>
      <c r="JXB107" s="12"/>
      <c r="JXC107" s="12"/>
      <c r="JXD107" s="12"/>
      <c r="JXE107" s="12"/>
      <c r="JXF107" s="12"/>
      <c r="JXG107" s="12"/>
      <c r="JXH107" s="12"/>
      <c r="JXI107" s="12"/>
      <c r="JXJ107" s="12"/>
      <c r="JXK107" s="12"/>
      <c r="JXL107" s="12"/>
      <c r="JXM107" s="12"/>
      <c r="JXN107" s="12"/>
      <c r="JXO107" s="12"/>
      <c r="JXP107" s="12"/>
      <c r="JXQ107" s="12"/>
      <c r="JXR107" s="12"/>
      <c r="JXS107" s="12"/>
      <c r="JXT107" s="12"/>
      <c r="JXU107" s="12"/>
      <c r="JXV107" s="12"/>
      <c r="JXW107" s="12"/>
      <c r="JXX107" s="12"/>
      <c r="JXY107" s="12"/>
      <c r="JXZ107" s="12"/>
      <c r="JYA107" s="12"/>
      <c r="JYB107" s="12"/>
      <c r="JYC107" s="12"/>
      <c r="JYD107" s="12"/>
      <c r="JYE107" s="12"/>
      <c r="JYF107" s="12"/>
      <c r="JYG107" s="12"/>
      <c r="JYH107" s="12"/>
      <c r="JYI107" s="12"/>
      <c r="JYJ107" s="12"/>
      <c r="JYK107" s="12"/>
      <c r="JYL107" s="12"/>
      <c r="JYM107" s="12"/>
      <c r="JYN107" s="12"/>
      <c r="JYO107" s="12"/>
      <c r="JYP107" s="12"/>
      <c r="JYQ107" s="12"/>
      <c r="JYR107" s="12"/>
      <c r="JYS107" s="12"/>
      <c r="JYT107" s="12"/>
      <c r="JYU107" s="12"/>
      <c r="JYV107" s="12"/>
      <c r="JYW107" s="12"/>
      <c r="JYX107" s="12"/>
      <c r="JYY107" s="12"/>
      <c r="JYZ107" s="12"/>
      <c r="JZA107" s="12"/>
      <c r="JZB107" s="12"/>
      <c r="JZC107" s="12"/>
      <c r="JZD107" s="12"/>
      <c r="JZE107" s="12"/>
      <c r="JZF107" s="12"/>
      <c r="JZG107" s="12"/>
      <c r="JZH107" s="12"/>
      <c r="JZI107" s="12"/>
      <c r="JZJ107" s="12"/>
      <c r="JZK107" s="12"/>
      <c r="JZL107" s="12"/>
      <c r="JZM107" s="12"/>
      <c r="JZN107" s="12"/>
      <c r="JZO107" s="12"/>
      <c r="JZP107" s="12"/>
      <c r="JZQ107" s="12"/>
      <c r="JZR107" s="12"/>
      <c r="JZS107" s="12"/>
      <c r="JZT107" s="12"/>
      <c r="JZU107" s="12"/>
      <c r="JZV107" s="12"/>
      <c r="JZW107" s="12"/>
      <c r="JZX107" s="12"/>
      <c r="JZY107" s="12"/>
      <c r="JZZ107" s="12"/>
      <c r="KAA107" s="12"/>
      <c r="KAB107" s="12"/>
      <c r="KAC107" s="12"/>
      <c r="KAD107" s="12"/>
      <c r="KAE107" s="12"/>
      <c r="KAF107" s="12"/>
      <c r="KAG107" s="12"/>
      <c r="KAH107" s="12"/>
      <c r="KAI107" s="12"/>
      <c r="KAJ107" s="12"/>
      <c r="KAK107" s="12"/>
      <c r="KAL107" s="12"/>
      <c r="KAM107" s="12"/>
      <c r="KAN107" s="12"/>
      <c r="KAO107" s="12"/>
      <c r="KAP107" s="12"/>
      <c r="KAQ107" s="12"/>
      <c r="KAR107" s="12"/>
      <c r="KAS107" s="12"/>
      <c r="KAT107" s="12"/>
      <c r="KAU107" s="12"/>
      <c r="KAV107" s="12"/>
      <c r="KAW107" s="12"/>
      <c r="KAX107" s="12"/>
      <c r="KAY107" s="12"/>
      <c r="KAZ107" s="12"/>
      <c r="KBA107" s="12"/>
      <c r="KBB107" s="12"/>
      <c r="KBC107" s="12"/>
      <c r="KBD107" s="12"/>
      <c r="KBE107" s="12"/>
      <c r="KBF107" s="12"/>
      <c r="KBG107" s="12"/>
      <c r="KBH107" s="12"/>
      <c r="KBI107" s="12"/>
      <c r="KBJ107" s="12"/>
      <c r="KBK107" s="12"/>
      <c r="KBL107" s="12"/>
      <c r="KBM107" s="12"/>
      <c r="KBN107" s="12"/>
      <c r="KBO107" s="12"/>
      <c r="KBP107" s="12"/>
      <c r="KBQ107" s="12"/>
      <c r="KBR107" s="12"/>
      <c r="KBS107" s="12"/>
      <c r="KBT107" s="12"/>
      <c r="KBU107" s="12"/>
      <c r="KBV107" s="12"/>
      <c r="KBW107" s="12"/>
      <c r="KBX107" s="12"/>
      <c r="KBY107" s="12"/>
      <c r="KBZ107" s="12"/>
      <c r="KCA107" s="12"/>
      <c r="KCB107" s="12"/>
      <c r="KCC107" s="12"/>
      <c r="KCD107" s="12"/>
      <c r="KCE107" s="12"/>
      <c r="KCF107" s="12"/>
      <c r="KCG107" s="12"/>
      <c r="KCH107" s="12"/>
      <c r="KCI107" s="12"/>
      <c r="KCJ107" s="12"/>
      <c r="KCK107" s="12"/>
      <c r="KCL107" s="12"/>
      <c r="KCM107" s="12"/>
      <c r="KCN107" s="12"/>
      <c r="KCO107" s="12"/>
      <c r="KCP107" s="12"/>
      <c r="KCQ107" s="12"/>
      <c r="KCR107" s="12"/>
      <c r="KCS107" s="12"/>
      <c r="KCT107" s="12"/>
      <c r="KCU107" s="12"/>
      <c r="KCV107" s="12"/>
      <c r="KCW107" s="12"/>
      <c r="KCX107" s="12"/>
      <c r="KCY107" s="12"/>
      <c r="KCZ107" s="12"/>
      <c r="KDA107" s="12"/>
      <c r="KDB107" s="12"/>
      <c r="KDC107" s="12"/>
      <c r="KDD107" s="12"/>
      <c r="KDE107" s="12"/>
      <c r="KDF107" s="12"/>
      <c r="KDG107" s="12"/>
      <c r="KDH107" s="12"/>
      <c r="KDI107" s="12"/>
      <c r="KDJ107" s="12"/>
      <c r="KDK107" s="12"/>
      <c r="KDL107" s="12"/>
      <c r="KDM107" s="12"/>
      <c r="KDN107" s="12"/>
      <c r="KDO107" s="12"/>
      <c r="KDP107" s="12"/>
      <c r="KDQ107" s="12"/>
      <c r="KDR107" s="12"/>
      <c r="KDS107" s="12"/>
      <c r="KDT107" s="12"/>
      <c r="KDU107" s="12"/>
      <c r="KDV107" s="12"/>
      <c r="KDW107" s="12"/>
      <c r="KDX107" s="12"/>
      <c r="KDY107" s="12"/>
      <c r="KDZ107" s="12"/>
      <c r="KEA107" s="12"/>
      <c r="KEB107" s="12"/>
      <c r="KEC107" s="12"/>
      <c r="KED107" s="12"/>
      <c r="KEE107" s="12"/>
      <c r="KEF107" s="12"/>
      <c r="KEG107" s="12"/>
      <c r="KEH107" s="12"/>
      <c r="KEI107" s="12"/>
      <c r="KEJ107" s="12"/>
      <c r="KEK107" s="12"/>
      <c r="KEL107" s="12"/>
      <c r="KEM107" s="12"/>
      <c r="KEN107" s="12"/>
      <c r="KEO107" s="12"/>
      <c r="KEP107" s="12"/>
      <c r="KEQ107" s="12"/>
      <c r="KER107" s="12"/>
      <c r="KES107" s="12"/>
      <c r="KET107" s="12"/>
      <c r="KEU107" s="12"/>
      <c r="KEV107" s="12"/>
      <c r="KEW107" s="12"/>
      <c r="KEX107" s="12"/>
      <c r="KEY107" s="12"/>
      <c r="KEZ107" s="12"/>
      <c r="KFA107" s="12"/>
      <c r="KFB107" s="12"/>
      <c r="KFC107" s="12"/>
      <c r="KFD107" s="12"/>
      <c r="KFE107" s="12"/>
      <c r="KFF107" s="12"/>
      <c r="KFG107" s="12"/>
      <c r="KFH107" s="12"/>
      <c r="KFI107" s="12"/>
      <c r="KFJ107" s="12"/>
      <c r="KFK107" s="12"/>
      <c r="KFL107" s="12"/>
      <c r="KFM107" s="12"/>
      <c r="KFN107" s="12"/>
      <c r="KFO107" s="12"/>
      <c r="KFP107" s="12"/>
      <c r="KFQ107" s="12"/>
      <c r="KFR107" s="12"/>
      <c r="KFS107" s="12"/>
      <c r="KFT107" s="12"/>
      <c r="KFU107" s="12"/>
      <c r="KFV107" s="12"/>
      <c r="KFW107" s="12"/>
      <c r="KFX107" s="12"/>
      <c r="KFY107" s="12"/>
      <c r="KFZ107" s="12"/>
      <c r="KGA107" s="12"/>
      <c r="KGB107" s="12"/>
      <c r="KGC107" s="12"/>
      <c r="KGD107" s="12"/>
      <c r="KGE107" s="12"/>
      <c r="KGF107" s="12"/>
      <c r="KGG107" s="12"/>
      <c r="KGH107" s="12"/>
      <c r="KGI107" s="12"/>
      <c r="KGJ107" s="12"/>
      <c r="KGK107" s="12"/>
      <c r="KGL107" s="12"/>
      <c r="KGM107" s="12"/>
      <c r="KGN107" s="12"/>
      <c r="KGO107" s="12"/>
      <c r="KGP107" s="12"/>
      <c r="KGQ107" s="12"/>
      <c r="KGR107" s="12"/>
      <c r="KGS107" s="12"/>
      <c r="KGT107" s="12"/>
      <c r="KGU107" s="12"/>
      <c r="KGV107" s="12"/>
      <c r="KGW107" s="12"/>
      <c r="KGX107" s="12"/>
      <c r="KGY107" s="12"/>
      <c r="KGZ107" s="12"/>
      <c r="KHA107" s="12"/>
      <c r="KHB107" s="12"/>
      <c r="KHC107" s="12"/>
      <c r="KHD107" s="12"/>
      <c r="KHE107" s="12"/>
      <c r="KHF107" s="12"/>
      <c r="KHG107" s="12"/>
      <c r="KHH107" s="12"/>
      <c r="KHI107" s="12"/>
      <c r="KHJ107" s="12"/>
      <c r="KHK107" s="12"/>
      <c r="KHL107" s="12"/>
      <c r="KHM107" s="12"/>
      <c r="KHN107" s="12"/>
      <c r="KHO107" s="12"/>
      <c r="KHP107" s="12"/>
      <c r="KHQ107" s="12"/>
      <c r="KHR107" s="12"/>
      <c r="KHS107" s="12"/>
      <c r="KHT107" s="12"/>
      <c r="KHU107" s="12"/>
      <c r="KHV107" s="12"/>
      <c r="KHW107" s="12"/>
      <c r="KHX107" s="12"/>
      <c r="KHY107" s="12"/>
      <c r="KHZ107" s="12"/>
      <c r="KIA107" s="12"/>
      <c r="KIB107" s="12"/>
      <c r="KIC107" s="12"/>
      <c r="KID107" s="12"/>
      <c r="KIE107" s="12"/>
      <c r="KIF107" s="12"/>
      <c r="KIG107" s="12"/>
      <c r="KIH107" s="12"/>
      <c r="KII107" s="12"/>
      <c r="KIJ107" s="12"/>
      <c r="KIK107" s="12"/>
      <c r="KIL107" s="12"/>
      <c r="KIM107" s="12"/>
      <c r="KIN107" s="12"/>
      <c r="KIO107" s="12"/>
      <c r="KIP107" s="12"/>
      <c r="KIQ107" s="12"/>
      <c r="KIR107" s="12"/>
      <c r="KIS107" s="12"/>
      <c r="KIT107" s="12"/>
      <c r="KIU107" s="12"/>
      <c r="KIV107" s="12"/>
      <c r="KIW107" s="12"/>
      <c r="KIX107" s="12"/>
      <c r="KIY107" s="12"/>
      <c r="KIZ107" s="12"/>
      <c r="KJA107" s="12"/>
      <c r="KJB107" s="12"/>
      <c r="KJC107" s="12"/>
      <c r="KJD107" s="12"/>
      <c r="KJE107" s="12"/>
      <c r="KJF107" s="12"/>
      <c r="KJG107" s="12"/>
      <c r="KJH107" s="12"/>
      <c r="KJI107" s="12"/>
      <c r="KJJ107" s="12"/>
      <c r="KJK107" s="12"/>
      <c r="KJL107" s="12"/>
      <c r="KJM107" s="12"/>
      <c r="KJN107" s="12"/>
      <c r="KJO107" s="12"/>
      <c r="KJP107" s="12"/>
      <c r="KJQ107" s="12"/>
      <c r="KJR107" s="12"/>
      <c r="KJS107" s="12"/>
      <c r="KJT107" s="12"/>
      <c r="KJU107" s="12"/>
      <c r="KJV107" s="12"/>
      <c r="KJW107" s="12"/>
      <c r="KJX107" s="12"/>
      <c r="KJY107" s="12"/>
      <c r="KJZ107" s="12"/>
      <c r="KKA107" s="12"/>
      <c r="KKB107" s="12"/>
      <c r="KKC107" s="12"/>
      <c r="KKD107" s="12"/>
      <c r="KKE107" s="12"/>
      <c r="KKF107" s="12"/>
      <c r="KKG107" s="12"/>
      <c r="KKH107" s="12"/>
      <c r="KKI107" s="12"/>
      <c r="KKJ107" s="12"/>
      <c r="KKK107" s="12"/>
      <c r="KKL107" s="12"/>
      <c r="KKM107" s="12"/>
      <c r="KKN107" s="12"/>
      <c r="KKO107" s="12"/>
      <c r="KKP107" s="12"/>
      <c r="KKQ107" s="12"/>
      <c r="KKR107" s="12"/>
      <c r="KKS107" s="12"/>
      <c r="KKT107" s="12"/>
      <c r="KKU107" s="12"/>
      <c r="KKV107" s="12"/>
      <c r="KKW107" s="12"/>
      <c r="KKX107" s="12"/>
      <c r="KKY107" s="12"/>
      <c r="KKZ107" s="12"/>
      <c r="KLA107" s="12"/>
      <c r="KLB107" s="12"/>
      <c r="KLC107" s="12"/>
      <c r="KLD107" s="12"/>
      <c r="KLE107" s="12"/>
      <c r="KLF107" s="12"/>
      <c r="KLG107" s="12"/>
      <c r="KLH107" s="12"/>
      <c r="KLI107" s="12"/>
      <c r="KLJ107" s="12"/>
      <c r="KLK107" s="12"/>
      <c r="KLL107" s="12"/>
      <c r="KLM107" s="12"/>
      <c r="KLN107" s="12"/>
      <c r="KLO107" s="12"/>
      <c r="KLP107" s="12"/>
      <c r="KLQ107" s="12"/>
      <c r="KLR107" s="12"/>
      <c r="KLS107" s="12"/>
      <c r="KLT107" s="12"/>
      <c r="KLU107" s="12"/>
      <c r="KLV107" s="12"/>
      <c r="KLW107" s="12"/>
      <c r="KLX107" s="12"/>
      <c r="KLY107" s="12"/>
      <c r="KLZ107" s="12"/>
      <c r="KMA107" s="12"/>
      <c r="KMB107" s="12"/>
      <c r="KMC107" s="12"/>
      <c r="KMD107" s="12"/>
      <c r="KME107" s="12"/>
      <c r="KMF107" s="12"/>
      <c r="KMG107" s="12"/>
      <c r="KMH107" s="12"/>
      <c r="KMI107" s="12"/>
      <c r="KMJ107" s="12"/>
      <c r="KMK107" s="12"/>
      <c r="KML107" s="12"/>
      <c r="KMM107" s="12"/>
      <c r="KMN107" s="12"/>
      <c r="KMO107" s="12"/>
      <c r="KMP107" s="12"/>
      <c r="KMQ107" s="12"/>
      <c r="KMR107" s="12"/>
      <c r="KMS107" s="12"/>
      <c r="KMT107" s="12"/>
      <c r="KMU107" s="12"/>
      <c r="KMV107" s="12"/>
      <c r="KMW107" s="12"/>
      <c r="KMX107" s="12"/>
      <c r="KMY107" s="12"/>
      <c r="KMZ107" s="12"/>
      <c r="KNA107" s="12"/>
      <c r="KNB107" s="12"/>
      <c r="KNC107" s="12"/>
      <c r="KND107" s="12"/>
      <c r="KNE107" s="12"/>
      <c r="KNF107" s="12"/>
      <c r="KNG107" s="12"/>
      <c r="KNH107" s="12"/>
      <c r="KNI107" s="12"/>
      <c r="KNJ107" s="12"/>
      <c r="KNK107" s="12"/>
      <c r="KNL107" s="12"/>
      <c r="KNM107" s="12"/>
      <c r="KNN107" s="12"/>
      <c r="KNO107" s="12"/>
      <c r="KNP107" s="12"/>
      <c r="KNQ107" s="12"/>
      <c r="KNR107" s="12"/>
      <c r="KNS107" s="12"/>
      <c r="KNT107" s="12"/>
      <c r="KNU107" s="12"/>
      <c r="KNV107" s="12"/>
      <c r="KNW107" s="12"/>
      <c r="KNX107" s="12"/>
      <c r="KNY107" s="12"/>
      <c r="KNZ107" s="12"/>
      <c r="KOA107" s="12"/>
      <c r="KOB107" s="12"/>
      <c r="KOC107" s="12"/>
      <c r="KOD107" s="12"/>
      <c r="KOE107" s="12"/>
      <c r="KOF107" s="12"/>
      <c r="KOG107" s="12"/>
      <c r="KOH107" s="12"/>
      <c r="KOI107" s="12"/>
      <c r="KOJ107" s="12"/>
      <c r="KOK107" s="12"/>
      <c r="KOL107" s="12"/>
      <c r="KOM107" s="12"/>
      <c r="KON107" s="12"/>
      <c r="KOO107" s="12"/>
      <c r="KOP107" s="12"/>
      <c r="KOQ107" s="12"/>
      <c r="KOR107" s="12"/>
      <c r="KOS107" s="12"/>
      <c r="KOT107" s="12"/>
      <c r="KOU107" s="12"/>
      <c r="KOV107" s="12"/>
      <c r="KOW107" s="12"/>
      <c r="KOX107" s="12"/>
      <c r="KOY107" s="12"/>
      <c r="KOZ107" s="12"/>
      <c r="KPA107" s="12"/>
      <c r="KPB107" s="12"/>
      <c r="KPC107" s="12"/>
      <c r="KPD107" s="12"/>
      <c r="KPE107" s="12"/>
      <c r="KPF107" s="12"/>
      <c r="KPG107" s="12"/>
      <c r="KPH107" s="12"/>
      <c r="KPI107" s="12"/>
      <c r="KPJ107" s="12"/>
      <c r="KPK107" s="12"/>
      <c r="KPL107" s="12"/>
      <c r="KPM107" s="12"/>
      <c r="KPN107" s="12"/>
      <c r="KPO107" s="12"/>
      <c r="KPP107" s="12"/>
      <c r="KPQ107" s="12"/>
      <c r="KPR107" s="12"/>
      <c r="KPS107" s="12"/>
      <c r="KPT107" s="12"/>
      <c r="KPU107" s="12"/>
      <c r="KPV107" s="12"/>
      <c r="KPW107" s="12"/>
      <c r="KPX107" s="12"/>
      <c r="KPY107" s="12"/>
      <c r="KPZ107" s="12"/>
      <c r="KQA107" s="12"/>
      <c r="KQB107" s="12"/>
      <c r="KQC107" s="12"/>
      <c r="KQD107" s="12"/>
      <c r="KQE107" s="12"/>
      <c r="KQF107" s="12"/>
      <c r="KQG107" s="12"/>
      <c r="KQH107" s="12"/>
      <c r="KQI107" s="12"/>
      <c r="KQJ107" s="12"/>
      <c r="KQK107" s="12"/>
      <c r="KQL107" s="12"/>
      <c r="KQM107" s="12"/>
      <c r="KQN107" s="12"/>
      <c r="KQO107" s="12"/>
      <c r="KQP107" s="12"/>
      <c r="KQQ107" s="12"/>
      <c r="KQR107" s="12"/>
      <c r="KQS107" s="12"/>
      <c r="KQT107" s="12"/>
      <c r="KQU107" s="12"/>
      <c r="KQV107" s="12"/>
      <c r="KQW107" s="12"/>
      <c r="KQX107" s="12"/>
      <c r="KQY107" s="12"/>
      <c r="KQZ107" s="12"/>
      <c r="KRA107" s="12"/>
      <c r="KRB107" s="12"/>
      <c r="KRC107" s="12"/>
      <c r="KRD107" s="12"/>
      <c r="KRE107" s="12"/>
      <c r="KRF107" s="12"/>
      <c r="KRG107" s="12"/>
      <c r="KRH107" s="12"/>
      <c r="KRI107" s="12"/>
      <c r="KRJ107" s="12"/>
      <c r="KRK107" s="12"/>
      <c r="KRL107" s="12"/>
      <c r="KRM107" s="12"/>
      <c r="KRN107" s="12"/>
      <c r="KRO107" s="12"/>
      <c r="KRP107" s="12"/>
      <c r="KRQ107" s="12"/>
      <c r="KRR107" s="12"/>
      <c r="KRS107" s="12"/>
      <c r="KRT107" s="12"/>
      <c r="KRU107" s="12"/>
      <c r="KRV107" s="12"/>
      <c r="KRW107" s="12"/>
      <c r="KRX107" s="12"/>
      <c r="KRY107" s="12"/>
      <c r="KRZ107" s="12"/>
      <c r="KSA107" s="12"/>
      <c r="KSB107" s="12"/>
      <c r="KSC107" s="12"/>
      <c r="KSD107" s="12"/>
      <c r="KSE107" s="12"/>
      <c r="KSF107" s="12"/>
      <c r="KSG107" s="12"/>
      <c r="KSH107" s="12"/>
      <c r="KSI107" s="12"/>
      <c r="KSJ107" s="12"/>
      <c r="KSK107" s="12"/>
      <c r="KSL107" s="12"/>
      <c r="KSM107" s="12"/>
      <c r="KSN107" s="12"/>
      <c r="KSO107" s="12"/>
      <c r="KSP107" s="12"/>
      <c r="KSQ107" s="12"/>
      <c r="KSR107" s="12"/>
      <c r="KSS107" s="12"/>
      <c r="KST107" s="12"/>
      <c r="KSU107" s="12"/>
      <c r="KSV107" s="12"/>
      <c r="KSW107" s="12"/>
      <c r="KSX107" s="12"/>
      <c r="KSY107" s="12"/>
      <c r="KSZ107" s="12"/>
      <c r="KTA107" s="12"/>
      <c r="KTB107" s="12"/>
      <c r="KTC107" s="12"/>
      <c r="KTD107" s="12"/>
      <c r="KTE107" s="12"/>
      <c r="KTF107" s="12"/>
      <c r="KTG107" s="12"/>
      <c r="KTH107" s="12"/>
      <c r="KTI107" s="12"/>
      <c r="KTJ107" s="12"/>
      <c r="KTK107" s="12"/>
      <c r="KTL107" s="12"/>
      <c r="KTM107" s="12"/>
      <c r="KTN107" s="12"/>
      <c r="KTO107" s="12"/>
      <c r="KTP107" s="12"/>
      <c r="KTQ107" s="12"/>
      <c r="KTR107" s="12"/>
      <c r="KTS107" s="12"/>
      <c r="KTT107" s="12"/>
      <c r="KTU107" s="12"/>
      <c r="KTV107" s="12"/>
      <c r="KTW107" s="12"/>
      <c r="KTX107" s="12"/>
      <c r="KTY107" s="12"/>
      <c r="KTZ107" s="12"/>
      <c r="KUA107" s="12"/>
      <c r="KUB107" s="12"/>
      <c r="KUC107" s="12"/>
      <c r="KUD107" s="12"/>
      <c r="KUE107" s="12"/>
      <c r="KUF107" s="12"/>
      <c r="KUG107" s="12"/>
      <c r="KUH107" s="12"/>
      <c r="KUI107" s="12"/>
      <c r="KUJ107" s="12"/>
      <c r="KUK107" s="12"/>
      <c r="KUL107" s="12"/>
      <c r="KUM107" s="12"/>
      <c r="KUN107" s="12"/>
      <c r="KUO107" s="12"/>
      <c r="KUP107" s="12"/>
      <c r="KUQ107" s="12"/>
      <c r="KUR107" s="12"/>
      <c r="KUS107" s="12"/>
      <c r="KUT107" s="12"/>
      <c r="KUU107" s="12"/>
      <c r="KUV107" s="12"/>
      <c r="KUW107" s="12"/>
      <c r="KUX107" s="12"/>
      <c r="KUY107" s="12"/>
      <c r="KUZ107" s="12"/>
      <c r="KVA107" s="12"/>
      <c r="KVB107" s="12"/>
      <c r="KVC107" s="12"/>
      <c r="KVD107" s="12"/>
      <c r="KVE107" s="12"/>
      <c r="KVF107" s="12"/>
      <c r="KVG107" s="12"/>
      <c r="KVH107" s="12"/>
      <c r="KVI107" s="12"/>
      <c r="KVJ107" s="12"/>
      <c r="KVK107" s="12"/>
      <c r="KVL107" s="12"/>
      <c r="KVM107" s="12"/>
      <c r="KVN107" s="12"/>
      <c r="KVO107" s="12"/>
      <c r="KVP107" s="12"/>
      <c r="KVQ107" s="12"/>
      <c r="KVR107" s="12"/>
      <c r="KVS107" s="12"/>
      <c r="KVT107" s="12"/>
      <c r="KVU107" s="12"/>
      <c r="KVV107" s="12"/>
      <c r="KVW107" s="12"/>
      <c r="KVX107" s="12"/>
      <c r="KVY107" s="12"/>
      <c r="KVZ107" s="12"/>
      <c r="KWA107" s="12"/>
      <c r="KWB107" s="12"/>
      <c r="KWC107" s="12"/>
      <c r="KWD107" s="12"/>
      <c r="KWE107" s="12"/>
      <c r="KWF107" s="12"/>
      <c r="KWG107" s="12"/>
      <c r="KWH107" s="12"/>
      <c r="KWI107" s="12"/>
      <c r="KWJ107" s="12"/>
      <c r="KWK107" s="12"/>
      <c r="KWL107" s="12"/>
      <c r="KWM107" s="12"/>
      <c r="KWN107" s="12"/>
      <c r="KWO107" s="12"/>
      <c r="KWP107" s="12"/>
      <c r="KWQ107" s="12"/>
      <c r="KWR107" s="12"/>
      <c r="KWS107" s="12"/>
      <c r="KWT107" s="12"/>
      <c r="KWU107" s="12"/>
      <c r="KWV107" s="12"/>
      <c r="KWW107" s="12"/>
      <c r="KWX107" s="12"/>
      <c r="KWY107" s="12"/>
      <c r="KWZ107" s="12"/>
      <c r="KXA107" s="12"/>
      <c r="KXB107" s="12"/>
      <c r="KXC107" s="12"/>
      <c r="KXD107" s="12"/>
      <c r="KXE107" s="12"/>
      <c r="KXF107" s="12"/>
      <c r="KXG107" s="12"/>
      <c r="KXH107" s="12"/>
      <c r="KXI107" s="12"/>
      <c r="KXJ107" s="12"/>
      <c r="KXK107" s="12"/>
      <c r="KXL107" s="12"/>
      <c r="KXM107" s="12"/>
      <c r="KXN107" s="12"/>
      <c r="KXO107" s="12"/>
      <c r="KXP107" s="12"/>
      <c r="KXQ107" s="12"/>
      <c r="KXR107" s="12"/>
      <c r="KXS107" s="12"/>
      <c r="KXT107" s="12"/>
      <c r="KXU107" s="12"/>
      <c r="KXV107" s="12"/>
      <c r="KXW107" s="12"/>
      <c r="KXX107" s="12"/>
      <c r="KXY107" s="12"/>
      <c r="KXZ107" s="12"/>
      <c r="KYA107" s="12"/>
      <c r="KYB107" s="12"/>
      <c r="KYC107" s="12"/>
      <c r="KYD107" s="12"/>
      <c r="KYE107" s="12"/>
      <c r="KYF107" s="12"/>
      <c r="KYG107" s="12"/>
      <c r="KYH107" s="12"/>
      <c r="KYI107" s="12"/>
      <c r="KYJ107" s="12"/>
      <c r="KYK107" s="12"/>
      <c r="KYL107" s="12"/>
      <c r="KYM107" s="12"/>
      <c r="KYN107" s="12"/>
      <c r="KYO107" s="12"/>
      <c r="KYP107" s="12"/>
      <c r="KYQ107" s="12"/>
      <c r="KYR107" s="12"/>
      <c r="KYS107" s="12"/>
      <c r="KYT107" s="12"/>
      <c r="KYU107" s="12"/>
      <c r="KYV107" s="12"/>
      <c r="KYW107" s="12"/>
      <c r="KYX107" s="12"/>
      <c r="KYY107" s="12"/>
      <c r="KYZ107" s="12"/>
      <c r="KZA107" s="12"/>
      <c r="KZB107" s="12"/>
      <c r="KZC107" s="12"/>
      <c r="KZD107" s="12"/>
      <c r="KZE107" s="12"/>
      <c r="KZF107" s="12"/>
      <c r="KZG107" s="12"/>
      <c r="KZH107" s="12"/>
      <c r="KZI107" s="12"/>
      <c r="KZJ107" s="12"/>
      <c r="KZK107" s="12"/>
      <c r="KZL107" s="12"/>
      <c r="KZM107" s="12"/>
      <c r="KZN107" s="12"/>
      <c r="KZO107" s="12"/>
      <c r="KZP107" s="12"/>
      <c r="KZQ107" s="12"/>
      <c r="KZR107" s="12"/>
      <c r="KZS107" s="12"/>
      <c r="KZT107" s="12"/>
      <c r="KZU107" s="12"/>
      <c r="KZV107" s="12"/>
      <c r="KZW107" s="12"/>
      <c r="KZX107" s="12"/>
      <c r="KZY107" s="12"/>
      <c r="KZZ107" s="12"/>
      <c r="LAA107" s="12"/>
      <c r="LAB107" s="12"/>
      <c r="LAC107" s="12"/>
      <c r="LAD107" s="12"/>
      <c r="LAE107" s="12"/>
      <c r="LAF107" s="12"/>
      <c r="LAG107" s="12"/>
      <c r="LAH107" s="12"/>
      <c r="LAI107" s="12"/>
      <c r="LAJ107" s="12"/>
      <c r="LAK107" s="12"/>
      <c r="LAL107" s="12"/>
      <c r="LAM107" s="12"/>
      <c r="LAN107" s="12"/>
      <c r="LAO107" s="12"/>
      <c r="LAP107" s="12"/>
      <c r="LAQ107" s="12"/>
      <c r="LAR107" s="12"/>
      <c r="LAS107" s="12"/>
      <c r="LAT107" s="12"/>
      <c r="LAU107" s="12"/>
      <c r="LAV107" s="12"/>
      <c r="LAW107" s="12"/>
      <c r="LAX107" s="12"/>
      <c r="LAY107" s="12"/>
      <c r="LAZ107" s="12"/>
      <c r="LBA107" s="12"/>
      <c r="LBB107" s="12"/>
      <c r="LBC107" s="12"/>
      <c r="LBD107" s="12"/>
      <c r="LBE107" s="12"/>
      <c r="LBF107" s="12"/>
      <c r="LBG107" s="12"/>
      <c r="LBH107" s="12"/>
      <c r="LBI107" s="12"/>
      <c r="LBJ107" s="12"/>
      <c r="LBK107" s="12"/>
      <c r="LBL107" s="12"/>
      <c r="LBM107" s="12"/>
      <c r="LBN107" s="12"/>
      <c r="LBO107" s="12"/>
      <c r="LBP107" s="12"/>
      <c r="LBQ107" s="12"/>
      <c r="LBR107" s="12"/>
      <c r="LBS107" s="12"/>
      <c r="LBT107" s="12"/>
      <c r="LBU107" s="12"/>
      <c r="LBV107" s="12"/>
      <c r="LBW107" s="12"/>
      <c r="LBX107" s="12"/>
      <c r="LBY107" s="12"/>
      <c r="LBZ107" s="12"/>
      <c r="LCA107" s="12"/>
      <c r="LCB107" s="12"/>
      <c r="LCC107" s="12"/>
      <c r="LCD107" s="12"/>
      <c r="LCE107" s="12"/>
      <c r="LCF107" s="12"/>
      <c r="LCG107" s="12"/>
      <c r="LCH107" s="12"/>
      <c r="LCI107" s="12"/>
      <c r="LCJ107" s="12"/>
      <c r="LCK107" s="12"/>
      <c r="LCL107" s="12"/>
      <c r="LCM107" s="12"/>
      <c r="LCN107" s="12"/>
      <c r="LCO107" s="12"/>
      <c r="LCP107" s="12"/>
      <c r="LCQ107" s="12"/>
      <c r="LCR107" s="12"/>
      <c r="LCS107" s="12"/>
      <c r="LCT107" s="12"/>
      <c r="LCU107" s="12"/>
      <c r="LCV107" s="12"/>
      <c r="LCW107" s="12"/>
      <c r="LCX107" s="12"/>
      <c r="LCY107" s="12"/>
      <c r="LCZ107" s="12"/>
      <c r="LDA107" s="12"/>
      <c r="LDB107" s="12"/>
      <c r="LDC107" s="12"/>
      <c r="LDD107" s="12"/>
      <c r="LDE107" s="12"/>
      <c r="LDF107" s="12"/>
      <c r="LDG107" s="12"/>
      <c r="LDH107" s="12"/>
      <c r="LDI107" s="12"/>
      <c r="LDJ107" s="12"/>
      <c r="LDK107" s="12"/>
      <c r="LDL107" s="12"/>
      <c r="LDM107" s="12"/>
      <c r="LDN107" s="12"/>
      <c r="LDO107" s="12"/>
      <c r="LDP107" s="12"/>
      <c r="LDQ107" s="12"/>
      <c r="LDR107" s="12"/>
      <c r="LDS107" s="12"/>
      <c r="LDT107" s="12"/>
      <c r="LDU107" s="12"/>
      <c r="LDV107" s="12"/>
      <c r="LDW107" s="12"/>
      <c r="LDX107" s="12"/>
      <c r="LDY107" s="12"/>
      <c r="LDZ107" s="12"/>
      <c r="LEA107" s="12"/>
      <c r="LEB107" s="12"/>
      <c r="LEC107" s="12"/>
      <c r="LED107" s="12"/>
      <c r="LEE107" s="12"/>
      <c r="LEF107" s="12"/>
      <c r="LEG107" s="12"/>
      <c r="LEH107" s="12"/>
      <c r="LEI107" s="12"/>
      <c r="LEJ107" s="12"/>
      <c r="LEK107" s="12"/>
      <c r="LEL107" s="12"/>
      <c r="LEM107" s="12"/>
      <c r="LEN107" s="12"/>
      <c r="LEO107" s="12"/>
      <c r="LEP107" s="12"/>
      <c r="LEQ107" s="12"/>
      <c r="LER107" s="12"/>
      <c r="LES107" s="12"/>
      <c r="LET107" s="12"/>
      <c r="LEU107" s="12"/>
      <c r="LEV107" s="12"/>
      <c r="LEW107" s="12"/>
      <c r="LEX107" s="12"/>
      <c r="LEY107" s="12"/>
      <c r="LEZ107" s="12"/>
      <c r="LFA107" s="12"/>
      <c r="LFB107" s="12"/>
      <c r="LFC107" s="12"/>
      <c r="LFD107" s="12"/>
      <c r="LFE107" s="12"/>
      <c r="LFF107" s="12"/>
      <c r="LFG107" s="12"/>
      <c r="LFH107" s="12"/>
      <c r="LFI107" s="12"/>
      <c r="LFJ107" s="12"/>
      <c r="LFK107" s="12"/>
      <c r="LFL107" s="12"/>
      <c r="LFM107" s="12"/>
      <c r="LFN107" s="12"/>
      <c r="LFO107" s="12"/>
      <c r="LFP107" s="12"/>
      <c r="LFQ107" s="12"/>
      <c r="LFR107" s="12"/>
      <c r="LFS107" s="12"/>
      <c r="LFT107" s="12"/>
      <c r="LFU107" s="12"/>
      <c r="LFV107" s="12"/>
      <c r="LFW107" s="12"/>
      <c r="LFX107" s="12"/>
      <c r="LFY107" s="12"/>
      <c r="LFZ107" s="12"/>
      <c r="LGA107" s="12"/>
      <c r="LGB107" s="12"/>
      <c r="LGC107" s="12"/>
      <c r="LGD107" s="12"/>
      <c r="LGE107" s="12"/>
      <c r="LGF107" s="12"/>
      <c r="LGG107" s="12"/>
      <c r="LGH107" s="12"/>
      <c r="LGI107" s="12"/>
      <c r="LGJ107" s="12"/>
      <c r="LGK107" s="12"/>
      <c r="LGL107" s="12"/>
      <c r="LGM107" s="12"/>
      <c r="LGN107" s="12"/>
      <c r="LGO107" s="12"/>
      <c r="LGP107" s="12"/>
      <c r="LGQ107" s="12"/>
      <c r="LGR107" s="12"/>
      <c r="LGS107" s="12"/>
      <c r="LGT107" s="12"/>
      <c r="LGU107" s="12"/>
      <c r="LGV107" s="12"/>
      <c r="LGW107" s="12"/>
      <c r="LGX107" s="12"/>
      <c r="LGY107" s="12"/>
      <c r="LGZ107" s="12"/>
      <c r="LHA107" s="12"/>
      <c r="LHB107" s="12"/>
      <c r="LHC107" s="12"/>
      <c r="LHD107" s="12"/>
      <c r="LHE107" s="12"/>
      <c r="LHF107" s="12"/>
      <c r="LHG107" s="12"/>
      <c r="LHH107" s="12"/>
      <c r="LHI107" s="12"/>
      <c r="LHJ107" s="12"/>
      <c r="LHK107" s="12"/>
      <c r="LHL107" s="12"/>
      <c r="LHM107" s="12"/>
      <c r="LHN107" s="12"/>
      <c r="LHO107" s="12"/>
      <c r="LHP107" s="12"/>
      <c r="LHQ107" s="12"/>
      <c r="LHR107" s="12"/>
      <c r="LHS107" s="12"/>
      <c r="LHT107" s="12"/>
      <c r="LHU107" s="12"/>
      <c r="LHV107" s="12"/>
      <c r="LHW107" s="12"/>
      <c r="LHX107" s="12"/>
      <c r="LHY107" s="12"/>
      <c r="LHZ107" s="12"/>
      <c r="LIA107" s="12"/>
      <c r="LIB107" s="12"/>
      <c r="LIC107" s="12"/>
      <c r="LID107" s="12"/>
      <c r="LIE107" s="12"/>
      <c r="LIF107" s="12"/>
      <c r="LIG107" s="12"/>
      <c r="LIH107" s="12"/>
      <c r="LII107" s="12"/>
      <c r="LIJ107" s="12"/>
      <c r="LIK107" s="12"/>
      <c r="LIL107" s="12"/>
      <c r="LIM107" s="12"/>
      <c r="LIN107" s="12"/>
      <c r="LIO107" s="12"/>
      <c r="LIP107" s="12"/>
      <c r="LIQ107" s="12"/>
      <c r="LIR107" s="12"/>
      <c r="LIS107" s="12"/>
      <c r="LIT107" s="12"/>
      <c r="LIU107" s="12"/>
      <c r="LIV107" s="12"/>
      <c r="LIW107" s="12"/>
      <c r="LIX107" s="12"/>
      <c r="LIY107" s="12"/>
      <c r="LIZ107" s="12"/>
      <c r="LJA107" s="12"/>
      <c r="LJB107" s="12"/>
      <c r="LJC107" s="12"/>
      <c r="LJD107" s="12"/>
      <c r="LJE107" s="12"/>
      <c r="LJF107" s="12"/>
      <c r="LJG107" s="12"/>
      <c r="LJH107" s="12"/>
      <c r="LJI107" s="12"/>
      <c r="LJJ107" s="12"/>
      <c r="LJK107" s="12"/>
      <c r="LJL107" s="12"/>
      <c r="LJM107" s="12"/>
      <c r="LJN107" s="12"/>
      <c r="LJO107" s="12"/>
      <c r="LJP107" s="12"/>
      <c r="LJQ107" s="12"/>
      <c r="LJR107" s="12"/>
      <c r="LJS107" s="12"/>
      <c r="LJT107" s="12"/>
      <c r="LJU107" s="12"/>
      <c r="LJV107" s="12"/>
      <c r="LJW107" s="12"/>
      <c r="LJX107" s="12"/>
      <c r="LJY107" s="12"/>
      <c r="LJZ107" s="12"/>
      <c r="LKA107" s="12"/>
      <c r="LKB107" s="12"/>
      <c r="LKC107" s="12"/>
      <c r="LKD107" s="12"/>
      <c r="LKE107" s="12"/>
      <c r="LKF107" s="12"/>
      <c r="LKG107" s="12"/>
      <c r="LKH107" s="12"/>
      <c r="LKI107" s="12"/>
      <c r="LKJ107" s="12"/>
      <c r="LKK107" s="12"/>
      <c r="LKL107" s="12"/>
      <c r="LKM107" s="12"/>
      <c r="LKN107" s="12"/>
      <c r="LKO107" s="12"/>
      <c r="LKP107" s="12"/>
      <c r="LKQ107" s="12"/>
      <c r="LKR107" s="12"/>
      <c r="LKS107" s="12"/>
      <c r="LKT107" s="12"/>
      <c r="LKU107" s="12"/>
      <c r="LKV107" s="12"/>
      <c r="LKW107" s="12"/>
      <c r="LKX107" s="12"/>
      <c r="LKY107" s="12"/>
      <c r="LKZ107" s="12"/>
      <c r="LLA107" s="12"/>
      <c r="LLB107" s="12"/>
      <c r="LLC107" s="12"/>
      <c r="LLD107" s="12"/>
      <c r="LLE107" s="12"/>
      <c r="LLF107" s="12"/>
      <c r="LLG107" s="12"/>
      <c r="LLH107" s="12"/>
      <c r="LLI107" s="12"/>
      <c r="LLJ107" s="12"/>
      <c r="LLK107" s="12"/>
      <c r="LLL107" s="12"/>
      <c r="LLM107" s="12"/>
      <c r="LLN107" s="12"/>
      <c r="LLO107" s="12"/>
      <c r="LLP107" s="12"/>
      <c r="LLQ107" s="12"/>
      <c r="LLR107" s="12"/>
      <c r="LLS107" s="12"/>
      <c r="LLT107" s="12"/>
      <c r="LLU107" s="12"/>
      <c r="LLV107" s="12"/>
      <c r="LLW107" s="12"/>
      <c r="LLX107" s="12"/>
      <c r="LLY107" s="12"/>
      <c r="LLZ107" s="12"/>
      <c r="LMA107" s="12"/>
      <c r="LMB107" s="12"/>
      <c r="LMC107" s="12"/>
      <c r="LMD107" s="12"/>
      <c r="LME107" s="12"/>
      <c r="LMF107" s="12"/>
      <c r="LMG107" s="12"/>
      <c r="LMH107" s="12"/>
      <c r="LMI107" s="12"/>
      <c r="LMJ107" s="12"/>
      <c r="LMK107" s="12"/>
      <c r="LML107" s="12"/>
      <c r="LMM107" s="12"/>
      <c r="LMN107" s="12"/>
      <c r="LMO107" s="12"/>
      <c r="LMP107" s="12"/>
      <c r="LMQ107" s="12"/>
      <c r="LMR107" s="12"/>
      <c r="LMS107" s="12"/>
      <c r="LMT107" s="12"/>
      <c r="LMU107" s="12"/>
      <c r="LMV107" s="12"/>
      <c r="LMW107" s="12"/>
      <c r="LMX107" s="12"/>
      <c r="LMY107" s="12"/>
      <c r="LMZ107" s="12"/>
      <c r="LNA107" s="12"/>
      <c r="LNB107" s="12"/>
      <c r="LNC107" s="12"/>
      <c r="LND107" s="12"/>
      <c r="LNE107" s="12"/>
      <c r="LNF107" s="12"/>
      <c r="LNG107" s="12"/>
      <c r="LNH107" s="12"/>
      <c r="LNI107" s="12"/>
      <c r="LNJ107" s="12"/>
      <c r="LNK107" s="12"/>
      <c r="LNL107" s="12"/>
      <c r="LNM107" s="12"/>
      <c r="LNN107" s="12"/>
      <c r="LNO107" s="12"/>
      <c r="LNP107" s="12"/>
      <c r="LNQ107" s="12"/>
      <c r="LNR107" s="12"/>
      <c r="LNS107" s="12"/>
      <c r="LNT107" s="12"/>
      <c r="LNU107" s="12"/>
      <c r="LNV107" s="12"/>
      <c r="LNW107" s="12"/>
      <c r="LNX107" s="12"/>
      <c r="LNY107" s="12"/>
      <c r="LNZ107" s="12"/>
      <c r="LOA107" s="12"/>
      <c r="LOB107" s="12"/>
      <c r="LOC107" s="12"/>
      <c r="LOD107" s="12"/>
      <c r="LOE107" s="12"/>
      <c r="LOF107" s="12"/>
      <c r="LOG107" s="12"/>
      <c r="LOH107" s="12"/>
      <c r="LOI107" s="12"/>
      <c r="LOJ107" s="12"/>
      <c r="LOK107" s="12"/>
      <c r="LOL107" s="12"/>
      <c r="LOM107" s="12"/>
      <c r="LON107" s="12"/>
      <c r="LOO107" s="12"/>
      <c r="LOP107" s="12"/>
      <c r="LOQ107" s="12"/>
      <c r="LOR107" s="12"/>
      <c r="LOS107" s="12"/>
      <c r="LOT107" s="12"/>
      <c r="LOU107" s="12"/>
      <c r="LOV107" s="12"/>
      <c r="LOW107" s="12"/>
      <c r="LOX107" s="12"/>
      <c r="LOY107" s="12"/>
      <c r="LOZ107" s="12"/>
      <c r="LPA107" s="12"/>
      <c r="LPB107" s="12"/>
      <c r="LPC107" s="12"/>
      <c r="LPD107" s="12"/>
      <c r="LPE107" s="12"/>
      <c r="LPF107" s="12"/>
      <c r="LPG107" s="12"/>
      <c r="LPH107" s="12"/>
      <c r="LPI107" s="12"/>
      <c r="LPJ107" s="12"/>
      <c r="LPK107" s="12"/>
      <c r="LPL107" s="12"/>
      <c r="LPM107" s="12"/>
      <c r="LPN107" s="12"/>
      <c r="LPO107" s="12"/>
      <c r="LPP107" s="12"/>
      <c r="LPQ107" s="12"/>
      <c r="LPR107" s="12"/>
      <c r="LPS107" s="12"/>
      <c r="LPT107" s="12"/>
      <c r="LPU107" s="12"/>
      <c r="LPV107" s="12"/>
      <c r="LPW107" s="12"/>
      <c r="LPX107" s="12"/>
      <c r="LPY107" s="12"/>
      <c r="LPZ107" s="12"/>
      <c r="LQA107" s="12"/>
      <c r="LQB107" s="12"/>
      <c r="LQC107" s="12"/>
      <c r="LQD107" s="12"/>
      <c r="LQE107" s="12"/>
      <c r="LQF107" s="12"/>
      <c r="LQG107" s="12"/>
      <c r="LQH107" s="12"/>
      <c r="LQI107" s="12"/>
      <c r="LQJ107" s="12"/>
      <c r="LQK107" s="12"/>
      <c r="LQL107" s="12"/>
      <c r="LQM107" s="12"/>
      <c r="LQN107" s="12"/>
      <c r="LQO107" s="12"/>
      <c r="LQP107" s="12"/>
      <c r="LQQ107" s="12"/>
      <c r="LQR107" s="12"/>
      <c r="LQS107" s="12"/>
      <c r="LQT107" s="12"/>
      <c r="LQU107" s="12"/>
      <c r="LQV107" s="12"/>
      <c r="LQW107" s="12"/>
      <c r="LQX107" s="12"/>
      <c r="LQY107" s="12"/>
      <c r="LQZ107" s="12"/>
      <c r="LRA107" s="12"/>
      <c r="LRB107" s="12"/>
      <c r="LRC107" s="12"/>
      <c r="LRD107" s="12"/>
      <c r="LRE107" s="12"/>
      <c r="LRF107" s="12"/>
      <c r="LRG107" s="12"/>
      <c r="LRH107" s="12"/>
      <c r="LRI107" s="12"/>
      <c r="LRJ107" s="12"/>
      <c r="LRK107" s="12"/>
      <c r="LRL107" s="12"/>
      <c r="LRM107" s="12"/>
      <c r="LRN107" s="12"/>
      <c r="LRO107" s="12"/>
      <c r="LRP107" s="12"/>
      <c r="LRQ107" s="12"/>
      <c r="LRR107" s="12"/>
      <c r="LRS107" s="12"/>
      <c r="LRT107" s="12"/>
      <c r="LRU107" s="12"/>
      <c r="LRV107" s="12"/>
      <c r="LRW107" s="12"/>
      <c r="LRX107" s="12"/>
      <c r="LRY107" s="12"/>
      <c r="LRZ107" s="12"/>
      <c r="LSA107" s="12"/>
      <c r="LSB107" s="12"/>
      <c r="LSC107" s="12"/>
      <c r="LSD107" s="12"/>
      <c r="LSE107" s="12"/>
      <c r="LSF107" s="12"/>
      <c r="LSG107" s="12"/>
      <c r="LSH107" s="12"/>
      <c r="LSI107" s="12"/>
      <c r="LSJ107" s="12"/>
      <c r="LSK107" s="12"/>
      <c r="LSL107" s="12"/>
      <c r="LSM107" s="12"/>
      <c r="LSN107" s="12"/>
      <c r="LSO107" s="12"/>
      <c r="LSP107" s="12"/>
      <c r="LSQ107" s="12"/>
      <c r="LSR107" s="12"/>
      <c r="LSS107" s="12"/>
      <c r="LST107" s="12"/>
      <c r="LSU107" s="12"/>
      <c r="LSV107" s="12"/>
      <c r="LSW107" s="12"/>
      <c r="LSX107" s="12"/>
      <c r="LSY107" s="12"/>
      <c r="LSZ107" s="12"/>
      <c r="LTA107" s="12"/>
      <c r="LTB107" s="12"/>
      <c r="LTC107" s="12"/>
      <c r="LTD107" s="12"/>
      <c r="LTE107" s="12"/>
      <c r="LTF107" s="12"/>
      <c r="LTG107" s="12"/>
      <c r="LTH107" s="12"/>
      <c r="LTI107" s="12"/>
      <c r="LTJ107" s="12"/>
      <c r="LTK107" s="12"/>
      <c r="LTL107" s="12"/>
      <c r="LTM107" s="12"/>
      <c r="LTN107" s="12"/>
      <c r="LTO107" s="12"/>
      <c r="LTP107" s="12"/>
      <c r="LTQ107" s="12"/>
      <c r="LTR107" s="12"/>
      <c r="LTS107" s="12"/>
      <c r="LTT107" s="12"/>
      <c r="LTU107" s="12"/>
      <c r="LTV107" s="12"/>
      <c r="LTW107" s="12"/>
      <c r="LTX107" s="12"/>
      <c r="LTY107" s="12"/>
      <c r="LTZ107" s="12"/>
      <c r="LUA107" s="12"/>
      <c r="LUB107" s="12"/>
      <c r="LUC107" s="12"/>
      <c r="LUD107" s="12"/>
      <c r="LUE107" s="12"/>
      <c r="LUF107" s="12"/>
      <c r="LUG107" s="12"/>
      <c r="LUH107" s="12"/>
      <c r="LUI107" s="12"/>
      <c r="LUJ107" s="12"/>
      <c r="LUK107" s="12"/>
      <c r="LUL107" s="12"/>
      <c r="LUM107" s="12"/>
      <c r="LUN107" s="12"/>
      <c r="LUO107" s="12"/>
      <c r="LUP107" s="12"/>
      <c r="LUQ107" s="12"/>
      <c r="LUR107" s="12"/>
      <c r="LUS107" s="12"/>
      <c r="LUT107" s="12"/>
      <c r="LUU107" s="12"/>
      <c r="LUV107" s="12"/>
      <c r="LUW107" s="12"/>
      <c r="LUX107" s="12"/>
      <c r="LUY107" s="12"/>
      <c r="LUZ107" s="12"/>
      <c r="LVA107" s="12"/>
      <c r="LVB107" s="12"/>
      <c r="LVC107" s="12"/>
      <c r="LVD107" s="12"/>
      <c r="LVE107" s="12"/>
      <c r="LVF107" s="12"/>
      <c r="LVG107" s="12"/>
      <c r="LVH107" s="12"/>
      <c r="LVI107" s="12"/>
      <c r="LVJ107" s="12"/>
      <c r="LVK107" s="12"/>
      <c r="LVL107" s="12"/>
      <c r="LVM107" s="12"/>
      <c r="LVN107" s="12"/>
      <c r="LVO107" s="12"/>
      <c r="LVP107" s="12"/>
      <c r="LVQ107" s="12"/>
      <c r="LVR107" s="12"/>
      <c r="LVS107" s="12"/>
      <c r="LVT107" s="12"/>
      <c r="LVU107" s="12"/>
      <c r="LVV107" s="12"/>
      <c r="LVW107" s="12"/>
      <c r="LVX107" s="12"/>
      <c r="LVY107" s="12"/>
      <c r="LVZ107" s="12"/>
      <c r="LWA107" s="12"/>
      <c r="LWB107" s="12"/>
      <c r="LWC107" s="12"/>
      <c r="LWD107" s="12"/>
      <c r="LWE107" s="12"/>
      <c r="LWF107" s="12"/>
      <c r="LWG107" s="12"/>
      <c r="LWH107" s="12"/>
      <c r="LWI107" s="12"/>
      <c r="LWJ107" s="12"/>
      <c r="LWK107" s="12"/>
      <c r="LWL107" s="12"/>
      <c r="LWM107" s="12"/>
      <c r="LWN107" s="12"/>
      <c r="LWO107" s="12"/>
      <c r="LWP107" s="12"/>
      <c r="LWQ107" s="12"/>
      <c r="LWR107" s="12"/>
      <c r="LWS107" s="12"/>
      <c r="LWT107" s="12"/>
      <c r="LWU107" s="12"/>
      <c r="LWV107" s="12"/>
      <c r="LWW107" s="12"/>
      <c r="LWX107" s="12"/>
      <c r="LWY107" s="12"/>
      <c r="LWZ107" s="12"/>
      <c r="LXA107" s="12"/>
      <c r="LXB107" s="12"/>
      <c r="LXC107" s="12"/>
      <c r="LXD107" s="12"/>
      <c r="LXE107" s="12"/>
      <c r="LXF107" s="12"/>
      <c r="LXG107" s="12"/>
      <c r="LXH107" s="12"/>
      <c r="LXI107" s="12"/>
      <c r="LXJ107" s="12"/>
      <c r="LXK107" s="12"/>
      <c r="LXL107" s="12"/>
      <c r="LXM107" s="12"/>
      <c r="LXN107" s="12"/>
      <c r="LXO107" s="12"/>
      <c r="LXP107" s="12"/>
      <c r="LXQ107" s="12"/>
      <c r="LXR107" s="12"/>
      <c r="LXS107" s="12"/>
      <c r="LXT107" s="12"/>
      <c r="LXU107" s="12"/>
      <c r="LXV107" s="12"/>
      <c r="LXW107" s="12"/>
      <c r="LXX107" s="12"/>
      <c r="LXY107" s="12"/>
      <c r="LXZ107" s="12"/>
      <c r="LYA107" s="12"/>
      <c r="LYB107" s="12"/>
      <c r="LYC107" s="12"/>
      <c r="LYD107" s="12"/>
      <c r="LYE107" s="12"/>
      <c r="LYF107" s="12"/>
      <c r="LYG107" s="12"/>
      <c r="LYH107" s="12"/>
      <c r="LYI107" s="12"/>
      <c r="LYJ107" s="12"/>
      <c r="LYK107" s="12"/>
      <c r="LYL107" s="12"/>
      <c r="LYM107" s="12"/>
      <c r="LYN107" s="12"/>
      <c r="LYO107" s="12"/>
      <c r="LYP107" s="12"/>
      <c r="LYQ107" s="12"/>
      <c r="LYR107" s="12"/>
      <c r="LYS107" s="12"/>
      <c r="LYT107" s="12"/>
      <c r="LYU107" s="12"/>
      <c r="LYV107" s="12"/>
      <c r="LYW107" s="12"/>
      <c r="LYX107" s="12"/>
      <c r="LYY107" s="12"/>
      <c r="LYZ107" s="12"/>
      <c r="LZA107" s="12"/>
      <c r="LZB107" s="12"/>
      <c r="LZC107" s="12"/>
      <c r="LZD107" s="12"/>
      <c r="LZE107" s="12"/>
      <c r="LZF107" s="12"/>
      <c r="LZG107" s="12"/>
      <c r="LZH107" s="12"/>
      <c r="LZI107" s="12"/>
      <c r="LZJ107" s="12"/>
      <c r="LZK107" s="12"/>
      <c r="LZL107" s="12"/>
      <c r="LZM107" s="12"/>
      <c r="LZN107" s="12"/>
      <c r="LZO107" s="12"/>
      <c r="LZP107" s="12"/>
      <c r="LZQ107" s="12"/>
      <c r="LZR107" s="12"/>
      <c r="LZS107" s="12"/>
      <c r="LZT107" s="12"/>
      <c r="LZU107" s="12"/>
      <c r="LZV107" s="12"/>
      <c r="LZW107" s="12"/>
      <c r="LZX107" s="12"/>
      <c r="LZY107" s="12"/>
      <c r="LZZ107" s="12"/>
      <c r="MAA107" s="12"/>
      <c r="MAB107" s="12"/>
      <c r="MAC107" s="12"/>
      <c r="MAD107" s="12"/>
      <c r="MAE107" s="12"/>
      <c r="MAF107" s="12"/>
      <c r="MAG107" s="12"/>
      <c r="MAH107" s="12"/>
      <c r="MAI107" s="12"/>
      <c r="MAJ107" s="12"/>
      <c r="MAK107" s="12"/>
      <c r="MAL107" s="12"/>
      <c r="MAM107" s="12"/>
      <c r="MAN107" s="12"/>
      <c r="MAO107" s="12"/>
      <c r="MAP107" s="12"/>
      <c r="MAQ107" s="12"/>
      <c r="MAR107" s="12"/>
      <c r="MAS107" s="12"/>
      <c r="MAT107" s="12"/>
      <c r="MAU107" s="12"/>
      <c r="MAV107" s="12"/>
      <c r="MAW107" s="12"/>
      <c r="MAX107" s="12"/>
      <c r="MAY107" s="12"/>
      <c r="MAZ107" s="12"/>
      <c r="MBA107" s="12"/>
      <c r="MBB107" s="12"/>
      <c r="MBC107" s="12"/>
      <c r="MBD107" s="12"/>
      <c r="MBE107" s="12"/>
      <c r="MBF107" s="12"/>
      <c r="MBG107" s="12"/>
      <c r="MBH107" s="12"/>
      <c r="MBI107" s="12"/>
      <c r="MBJ107" s="12"/>
      <c r="MBK107" s="12"/>
      <c r="MBL107" s="12"/>
      <c r="MBM107" s="12"/>
      <c r="MBN107" s="12"/>
      <c r="MBO107" s="12"/>
      <c r="MBP107" s="12"/>
      <c r="MBQ107" s="12"/>
      <c r="MBR107" s="12"/>
      <c r="MBS107" s="12"/>
      <c r="MBT107" s="12"/>
      <c r="MBU107" s="12"/>
      <c r="MBV107" s="12"/>
      <c r="MBW107" s="12"/>
      <c r="MBX107" s="12"/>
      <c r="MBY107" s="12"/>
      <c r="MBZ107" s="12"/>
      <c r="MCA107" s="12"/>
      <c r="MCB107" s="12"/>
      <c r="MCC107" s="12"/>
      <c r="MCD107" s="12"/>
      <c r="MCE107" s="12"/>
      <c r="MCF107" s="12"/>
      <c r="MCG107" s="12"/>
      <c r="MCH107" s="12"/>
      <c r="MCI107" s="12"/>
      <c r="MCJ107" s="12"/>
      <c r="MCK107" s="12"/>
      <c r="MCL107" s="12"/>
      <c r="MCM107" s="12"/>
      <c r="MCN107" s="12"/>
      <c r="MCO107" s="12"/>
      <c r="MCP107" s="12"/>
      <c r="MCQ107" s="12"/>
      <c r="MCR107" s="12"/>
      <c r="MCS107" s="12"/>
      <c r="MCT107" s="12"/>
      <c r="MCU107" s="12"/>
      <c r="MCV107" s="12"/>
      <c r="MCW107" s="12"/>
      <c r="MCX107" s="12"/>
      <c r="MCY107" s="12"/>
      <c r="MCZ107" s="12"/>
      <c r="MDA107" s="12"/>
      <c r="MDB107" s="12"/>
      <c r="MDC107" s="12"/>
      <c r="MDD107" s="12"/>
      <c r="MDE107" s="12"/>
      <c r="MDF107" s="12"/>
      <c r="MDG107" s="12"/>
      <c r="MDH107" s="12"/>
      <c r="MDI107" s="12"/>
      <c r="MDJ107" s="12"/>
      <c r="MDK107" s="12"/>
      <c r="MDL107" s="12"/>
      <c r="MDM107" s="12"/>
      <c r="MDN107" s="12"/>
      <c r="MDO107" s="12"/>
      <c r="MDP107" s="12"/>
      <c r="MDQ107" s="12"/>
      <c r="MDR107" s="12"/>
      <c r="MDS107" s="12"/>
      <c r="MDT107" s="12"/>
      <c r="MDU107" s="12"/>
      <c r="MDV107" s="12"/>
      <c r="MDW107" s="12"/>
      <c r="MDX107" s="12"/>
      <c r="MDY107" s="12"/>
      <c r="MDZ107" s="12"/>
      <c r="MEA107" s="12"/>
      <c r="MEB107" s="12"/>
      <c r="MEC107" s="12"/>
      <c r="MED107" s="12"/>
      <c r="MEE107" s="12"/>
      <c r="MEF107" s="12"/>
      <c r="MEG107" s="12"/>
      <c r="MEH107" s="12"/>
      <c r="MEI107" s="12"/>
      <c r="MEJ107" s="12"/>
      <c r="MEK107" s="12"/>
      <c r="MEL107" s="12"/>
      <c r="MEM107" s="12"/>
      <c r="MEN107" s="12"/>
      <c r="MEO107" s="12"/>
      <c r="MEP107" s="12"/>
      <c r="MEQ107" s="12"/>
      <c r="MER107" s="12"/>
      <c r="MES107" s="12"/>
      <c r="MET107" s="12"/>
      <c r="MEU107" s="12"/>
      <c r="MEV107" s="12"/>
      <c r="MEW107" s="12"/>
      <c r="MEX107" s="12"/>
      <c r="MEY107" s="12"/>
      <c r="MEZ107" s="12"/>
      <c r="MFA107" s="12"/>
      <c r="MFB107" s="12"/>
      <c r="MFC107" s="12"/>
      <c r="MFD107" s="12"/>
      <c r="MFE107" s="12"/>
      <c r="MFF107" s="12"/>
      <c r="MFG107" s="12"/>
      <c r="MFH107" s="12"/>
      <c r="MFI107" s="12"/>
      <c r="MFJ107" s="12"/>
      <c r="MFK107" s="12"/>
      <c r="MFL107" s="12"/>
      <c r="MFM107" s="12"/>
      <c r="MFN107" s="12"/>
      <c r="MFO107" s="12"/>
      <c r="MFP107" s="12"/>
      <c r="MFQ107" s="12"/>
      <c r="MFR107" s="12"/>
      <c r="MFS107" s="12"/>
      <c r="MFT107" s="12"/>
      <c r="MFU107" s="12"/>
      <c r="MFV107" s="12"/>
      <c r="MFW107" s="12"/>
      <c r="MFX107" s="12"/>
      <c r="MFY107" s="12"/>
      <c r="MFZ107" s="12"/>
      <c r="MGA107" s="12"/>
      <c r="MGB107" s="12"/>
      <c r="MGC107" s="12"/>
      <c r="MGD107" s="12"/>
      <c r="MGE107" s="12"/>
      <c r="MGF107" s="12"/>
      <c r="MGG107" s="12"/>
      <c r="MGH107" s="12"/>
      <c r="MGI107" s="12"/>
      <c r="MGJ107" s="12"/>
      <c r="MGK107" s="12"/>
      <c r="MGL107" s="12"/>
      <c r="MGM107" s="12"/>
      <c r="MGN107" s="12"/>
      <c r="MGO107" s="12"/>
      <c r="MGP107" s="12"/>
      <c r="MGQ107" s="12"/>
      <c r="MGR107" s="12"/>
      <c r="MGS107" s="12"/>
      <c r="MGT107" s="12"/>
      <c r="MGU107" s="12"/>
      <c r="MGV107" s="12"/>
      <c r="MGW107" s="12"/>
      <c r="MGX107" s="12"/>
      <c r="MGY107" s="12"/>
      <c r="MGZ107" s="12"/>
      <c r="MHA107" s="12"/>
      <c r="MHB107" s="12"/>
      <c r="MHC107" s="12"/>
      <c r="MHD107" s="12"/>
      <c r="MHE107" s="12"/>
      <c r="MHF107" s="12"/>
      <c r="MHG107" s="12"/>
      <c r="MHH107" s="12"/>
      <c r="MHI107" s="12"/>
      <c r="MHJ107" s="12"/>
      <c r="MHK107" s="12"/>
      <c r="MHL107" s="12"/>
      <c r="MHM107" s="12"/>
      <c r="MHN107" s="12"/>
      <c r="MHO107" s="12"/>
      <c r="MHP107" s="12"/>
      <c r="MHQ107" s="12"/>
      <c r="MHR107" s="12"/>
      <c r="MHS107" s="12"/>
      <c r="MHT107" s="12"/>
      <c r="MHU107" s="12"/>
      <c r="MHV107" s="12"/>
      <c r="MHW107" s="12"/>
      <c r="MHX107" s="12"/>
      <c r="MHY107" s="12"/>
      <c r="MHZ107" s="12"/>
      <c r="MIA107" s="12"/>
      <c r="MIB107" s="12"/>
      <c r="MIC107" s="12"/>
      <c r="MID107" s="12"/>
      <c r="MIE107" s="12"/>
      <c r="MIF107" s="12"/>
      <c r="MIG107" s="12"/>
      <c r="MIH107" s="12"/>
      <c r="MII107" s="12"/>
      <c r="MIJ107" s="12"/>
      <c r="MIK107" s="12"/>
      <c r="MIL107" s="12"/>
      <c r="MIM107" s="12"/>
      <c r="MIN107" s="12"/>
      <c r="MIO107" s="12"/>
      <c r="MIP107" s="12"/>
      <c r="MIQ107" s="12"/>
      <c r="MIR107" s="12"/>
      <c r="MIS107" s="12"/>
      <c r="MIT107" s="12"/>
      <c r="MIU107" s="12"/>
      <c r="MIV107" s="12"/>
      <c r="MIW107" s="12"/>
      <c r="MIX107" s="12"/>
      <c r="MIY107" s="12"/>
      <c r="MIZ107" s="12"/>
      <c r="MJA107" s="12"/>
      <c r="MJB107" s="12"/>
      <c r="MJC107" s="12"/>
      <c r="MJD107" s="12"/>
      <c r="MJE107" s="12"/>
      <c r="MJF107" s="12"/>
      <c r="MJG107" s="12"/>
      <c r="MJH107" s="12"/>
      <c r="MJI107" s="12"/>
      <c r="MJJ107" s="12"/>
      <c r="MJK107" s="12"/>
      <c r="MJL107" s="12"/>
      <c r="MJM107" s="12"/>
      <c r="MJN107" s="12"/>
      <c r="MJO107" s="12"/>
      <c r="MJP107" s="12"/>
      <c r="MJQ107" s="12"/>
      <c r="MJR107" s="12"/>
      <c r="MJS107" s="12"/>
      <c r="MJT107" s="12"/>
      <c r="MJU107" s="12"/>
      <c r="MJV107" s="12"/>
      <c r="MJW107" s="12"/>
      <c r="MJX107" s="12"/>
      <c r="MJY107" s="12"/>
      <c r="MJZ107" s="12"/>
      <c r="MKA107" s="12"/>
      <c r="MKB107" s="12"/>
      <c r="MKC107" s="12"/>
      <c r="MKD107" s="12"/>
      <c r="MKE107" s="12"/>
      <c r="MKF107" s="12"/>
      <c r="MKG107" s="12"/>
      <c r="MKH107" s="12"/>
      <c r="MKI107" s="12"/>
      <c r="MKJ107" s="12"/>
      <c r="MKK107" s="12"/>
      <c r="MKL107" s="12"/>
      <c r="MKM107" s="12"/>
      <c r="MKN107" s="12"/>
      <c r="MKO107" s="12"/>
      <c r="MKP107" s="12"/>
      <c r="MKQ107" s="12"/>
      <c r="MKR107" s="12"/>
      <c r="MKS107" s="12"/>
      <c r="MKT107" s="12"/>
      <c r="MKU107" s="12"/>
      <c r="MKV107" s="12"/>
      <c r="MKW107" s="12"/>
      <c r="MKX107" s="12"/>
      <c r="MKY107" s="12"/>
      <c r="MKZ107" s="12"/>
      <c r="MLA107" s="12"/>
      <c r="MLB107" s="12"/>
      <c r="MLC107" s="12"/>
      <c r="MLD107" s="12"/>
      <c r="MLE107" s="12"/>
      <c r="MLF107" s="12"/>
      <c r="MLG107" s="12"/>
      <c r="MLH107" s="12"/>
      <c r="MLI107" s="12"/>
      <c r="MLJ107" s="12"/>
      <c r="MLK107" s="12"/>
      <c r="MLL107" s="12"/>
      <c r="MLM107" s="12"/>
      <c r="MLN107" s="12"/>
      <c r="MLO107" s="12"/>
      <c r="MLP107" s="12"/>
      <c r="MLQ107" s="12"/>
      <c r="MLR107" s="12"/>
      <c r="MLS107" s="12"/>
      <c r="MLT107" s="12"/>
      <c r="MLU107" s="12"/>
      <c r="MLV107" s="12"/>
      <c r="MLW107" s="12"/>
      <c r="MLX107" s="12"/>
      <c r="MLY107" s="12"/>
      <c r="MLZ107" s="12"/>
      <c r="MMA107" s="12"/>
      <c r="MMB107" s="12"/>
      <c r="MMC107" s="12"/>
      <c r="MMD107" s="12"/>
      <c r="MME107" s="12"/>
      <c r="MMF107" s="12"/>
      <c r="MMG107" s="12"/>
      <c r="MMH107" s="12"/>
      <c r="MMI107" s="12"/>
      <c r="MMJ107" s="12"/>
      <c r="MMK107" s="12"/>
      <c r="MML107" s="12"/>
      <c r="MMM107" s="12"/>
      <c r="MMN107" s="12"/>
      <c r="MMO107" s="12"/>
      <c r="MMP107" s="12"/>
      <c r="MMQ107" s="12"/>
      <c r="MMR107" s="12"/>
      <c r="MMS107" s="12"/>
      <c r="MMT107" s="12"/>
      <c r="MMU107" s="12"/>
      <c r="MMV107" s="12"/>
      <c r="MMW107" s="12"/>
      <c r="MMX107" s="12"/>
      <c r="MMY107" s="12"/>
      <c r="MMZ107" s="12"/>
      <c r="MNA107" s="12"/>
      <c r="MNB107" s="12"/>
      <c r="MNC107" s="12"/>
      <c r="MND107" s="12"/>
      <c r="MNE107" s="12"/>
      <c r="MNF107" s="12"/>
      <c r="MNG107" s="12"/>
      <c r="MNH107" s="12"/>
      <c r="MNI107" s="12"/>
      <c r="MNJ107" s="12"/>
      <c r="MNK107" s="12"/>
      <c r="MNL107" s="12"/>
      <c r="MNM107" s="12"/>
      <c r="MNN107" s="12"/>
      <c r="MNO107" s="12"/>
      <c r="MNP107" s="12"/>
      <c r="MNQ107" s="12"/>
      <c r="MNR107" s="12"/>
      <c r="MNS107" s="12"/>
      <c r="MNT107" s="12"/>
      <c r="MNU107" s="12"/>
      <c r="MNV107" s="12"/>
      <c r="MNW107" s="12"/>
      <c r="MNX107" s="12"/>
      <c r="MNY107" s="12"/>
      <c r="MNZ107" s="12"/>
      <c r="MOA107" s="12"/>
      <c r="MOB107" s="12"/>
      <c r="MOC107" s="12"/>
      <c r="MOD107" s="12"/>
      <c r="MOE107" s="12"/>
      <c r="MOF107" s="12"/>
      <c r="MOG107" s="12"/>
      <c r="MOH107" s="12"/>
      <c r="MOI107" s="12"/>
      <c r="MOJ107" s="12"/>
      <c r="MOK107" s="12"/>
      <c r="MOL107" s="12"/>
      <c r="MOM107" s="12"/>
      <c r="MON107" s="12"/>
      <c r="MOO107" s="12"/>
      <c r="MOP107" s="12"/>
      <c r="MOQ107" s="12"/>
      <c r="MOR107" s="12"/>
      <c r="MOS107" s="12"/>
      <c r="MOT107" s="12"/>
      <c r="MOU107" s="12"/>
      <c r="MOV107" s="12"/>
      <c r="MOW107" s="12"/>
      <c r="MOX107" s="12"/>
      <c r="MOY107" s="12"/>
      <c r="MOZ107" s="12"/>
      <c r="MPA107" s="12"/>
      <c r="MPB107" s="12"/>
      <c r="MPC107" s="12"/>
      <c r="MPD107" s="12"/>
      <c r="MPE107" s="12"/>
      <c r="MPF107" s="12"/>
      <c r="MPG107" s="12"/>
      <c r="MPH107" s="12"/>
      <c r="MPI107" s="12"/>
      <c r="MPJ107" s="12"/>
      <c r="MPK107" s="12"/>
      <c r="MPL107" s="12"/>
      <c r="MPM107" s="12"/>
      <c r="MPN107" s="12"/>
      <c r="MPO107" s="12"/>
      <c r="MPP107" s="12"/>
      <c r="MPQ107" s="12"/>
      <c r="MPR107" s="12"/>
      <c r="MPS107" s="12"/>
      <c r="MPT107" s="12"/>
      <c r="MPU107" s="12"/>
      <c r="MPV107" s="12"/>
      <c r="MPW107" s="12"/>
      <c r="MPX107" s="12"/>
      <c r="MPY107" s="12"/>
      <c r="MPZ107" s="12"/>
      <c r="MQA107" s="12"/>
      <c r="MQB107" s="12"/>
      <c r="MQC107" s="12"/>
      <c r="MQD107" s="12"/>
      <c r="MQE107" s="12"/>
      <c r="MQF107" s="12"/>
      <c r="MQG107" s="12"/>
      <c r="MQH107" s="12"/>
      <c r="MQI107" s="12"/>
      <c r="MQJ107" s="12"/>
      <c r="MQK107" s="12"/>
      <c r="MQL107" s="12"/>
      <c r="MQM107" s="12"/>
      <c r="MQN107" s="12"/>
      <c r="MQO107" s="12"/>
      <c r="MQP107" s="12"/>
      <c r="MQQ107" s="12"/>
      <c r="MQR107" s="12"/>
      <c r="MQS107" s="12"/>
      <c r="MQT107" s="12"/>
      <c r="MQU107" s="12"/>
      <c r="MQV107" s="12"/>
      <c r="MQW107" s="12"/>
      <c r="MQX107" s="12"/>
      <c r="MQY107" s="12"/>
      <c r="MQZ107" s="12"/>
      <c r="MRA107" s="12"/>
      <c r="MRB107" s="12"/>
      <c r="MRC107" s="12"/>
      <c r="MRD107" s="12"/>
      <c r="MRE107" s="12"/>
      <c r="MRF107" s="12"/>
      <c r="MRG107" s="12"/>
      <c r="MRH107" s="12"/>
      <c r="MRI107" s="12"/>
      <c r="MRJ107" s="12"/>
      <c r="MRK107" s="12"/>
      <c r="MRL107" s="12"/>
      <c r="MRM107" s="12"/>
      <c r="MRN107" s="12"/>
      <c r="MRO107" s="12"/>
      <c r="MRP107" s="12"/>
      <c r="MRQ107" s="12"/>
      <c r="MRR107" s="12"/>
      <c r="MRS107" s="12"/>
      <c r="MRT107" s="12"/>
      <c r="MRU107" s="12"/>
      <c r="MRV107" s="12"/>
      <c r="MRW107" s="12"/>
      <c r="MRX107" s="12"/>
      <c r="MRY107" s="12"/>
      <c r="MRZ107" s="12"/>
      <c r="MSA107" s="12"/>
      <c r="MSB107" s="12"/>
      <c r="MSC107" s="12"/>
      <c r="MSD107" s="12"/>
      <c r="MSE107" s="12"/>
      <c r="MSF107" s="12"/>
      <c r="MSG107" s="12"/>
      <c r="MSH107" s="12"/>
      <c r="MSI107" s="12"/>
      <c r="MSJ107" s="12"/>
      <c r="MSK107" s="12"/>
      <c r="MSL107" s="12"/>
      <c r="MSM107" s="12"/>
      <c r="MSN107" s="12"/>
      <c r="MSO107" s="12"/>
      <c r="MSP107" s="12"/>
      <c r="MSQ107" s="12"/>
      <c r="MSR107" s="12"/>
      <c r="MSS107" s="12"/>
      <c r="MST107" s="12"/>
      <c r="MSU107" s="12"/>
      <c r="MSV107" s="12"/>
      <c r="MSW107" s="12"/>
      <c r="MSX107" s="12"/>
      <c r="MSY107" s="12"/>
      <c r="MSZ107" s="12"/>
      <c r="MTA107" s="12"/>
      <c r="MTB107" s="12"/>
      <c r="MTC107" s="12"/>
      <c r="MTD107" s="12"/>
      <c r="MTE107" s="12"/>
      <c r="MTF107" s="12"/>
      <c r="MTG107" s="12"/>
      <c r="MTH107" s="12"/>
      <c r="MTI107" s="12"/>
      <c r="MTJ107" s="12"/>
      <c r="MTK107" s="12"/>
      <c r="MTL107" s="12"/>
      <c r="MTM107" s="12"/>
      <c r="MTN107" s="12"/>
      <c r="MTO107" s="12"/>
      <c r="MTP107" s="12"/>
      <c r="MTQ107" s="12"/>
      <c r="MTR107" s="12"/>
      <c r="MTS107" s="12"/>
      <c r="MTT107" s="12"/>
      <c r="MTU107" s="12"/>
      <c r="MTV107" s="12"/>
      <c r="MTW107" s="12"/>
      <c r="MTX107" s="12"/>
      <c r="MTY107" s="12"/>
      <c r="MTZ107" s="12"/>
      <c r="MUA107" s="12"/>
      <c r="MUB107" s="12"/>
      <c r="MUC107" s="12"/>
      <c r="MUD107" s="12"/>
      <c r="MUE107" s="12"/>
      <c r="MUF107" s="12"/>
      <c r="MUG107" s="12"/>
      <c r="MUH107" s="12"/>
      <c r="MUI107" s="12"/>
      <c r="MUJ107" s="12"/>
      <c r="MUK107" s="12"/>
      <c r="MUL107" s="12"/>
      <c r="MUM107" s="12"/>
      <c r="MUN107" s="12"/>
      <c r="MUO107" s="12"/>
      <c r="MUP107" s="12"/>
      <c r="MUQ107" s="12"/>
      <c r="MUR107" s="12"/>
      <c r="MUS107" s="12"/>
      <c r="MUT107" s="12"/>
      <c r="MUU107" s="12"/>
      <c r="MUV107" s="12"/>
      <c r="MUW107" s="12"/>
      <c r="MUX107" s="12"/>
      <c r="MUY107" s="12"/>
      <c r="MUZ107" s="12"/>
      <c r="MVA107" s="12"/>
      <c r="MVB107" s="12"/>
      <c r="MVC107" s="12"/>
      <c r="MVD107" s="12"/>
      <c r="MVE107" s="12"/>
      <c r="MVF107" s="12"/>
      <c r="MVG107" s="12"/>
      <c r="MVH107" s="12"/>
      <c r="MVI107" s="12"/>
      <c r="MVJ107" s="12"/>
      <c r="MVK107" s="12"/>
      <c r="MVL107" s="12"/>
      <c r="MVM107" s="12"/>
      <c r="MVN107" s="12"/>
      <c r="MVO107" s="12"/>
      <c r="MVP107" s="12"/>
      <c r="MVQ107" s="12"/>
      <c r="MVR107" s="12"/>
      <c r="MVS107" s="12"/>
      <c r="MVT107" s="12"/>
      <c r="MVU107" s="12"/>
      <c r="MVV107" s="12"/>
      <c r="MVW107" s="12"/>
      <c r="MVX107" s="12"/>
      <c r="MVY107" s="12"/>
      <c r="MVZ107" s="12"/>
      <c r="MWA107" s="12"/>
      <c r="MWB107" s="12"/>
      <c r="MWC107" s="12"/>
      <c r="MWD107" s="12"/>
      <c r="MWE107" s="12"/>
      <c r="MWF107" s="12"/>
      <c r="MWG107" s="12"/>
      <c r="MWH107" s="12"/>
      <c r="MWI107" s="12"/>
      <c r="MWJ107" s="12"/>
      <c r="MWK107" s="12"/>
      <c r="MWL107" s="12"/>
      <c r="MWM107" s="12"/>
      <c r="MWN107" s="12"/>
      <c r="MWO107" s="12"/>
      <c r="MWP107" s="12"/>
      <c r="MWQ107" s="12"/>
      <c r="MWR107" s="12"/>
      <c r="MWS107" s="12"/>
      <c r="MWT107" s="12"/>
      <c r="MWU107" s="12"/>
      <c r="MWV107" s="12"/>
      <c r="MWW107" s="12"/>
      <c r="MWX107" s="12"/>
      <c r="MWY107" s="12"/>
      <c r="MWZ107" s="12"/>
      <c r="MXA107" s="12"/>
      <c r="MXB107" s="12"/>
      <c r="MXC107" s="12"/>
      <c r="MXD107" s="12"/>
      <c r="MXE107" s="12"/>
      <c r="MXF107" s="12"/>
      <c r="MXG107" s="12"/>
      <c r="MXH107" s="12"/>
      <c r="MXI107" s="12"/>
      <c r="MXJ107" s="12"/>
      <c r="MXK107" s="12"/>
      <c r="MXL107" s="12"/>
      <c r="MXM107" s="12"/>
      <c r="MXN107" s="12"/>
      <c r="MXO107" s="12"/>
      <c r="MXP107" s="12"/>
      <c r="MXQ107" s="12"/>
      <c r="MXR107" s="12"/>
      <c r="MXS107" s="12"/>
      <c r="MXT107" s="12"/>
      <c r="MXU107" s="12"/>
      <c r="MXV107" s="12"/>
      <c r="MXW107" s="12"/>
      <c r="MXX107" s="12"/>
      <c r="MXY107" s="12"/>
      <c r="MXZ107" s="12"/>
      <c r="MYA107" s="12"/>
      <c r="MYB107" s="12"/>
      <c r="MYC107" s="12"/>
      <c r="MYD107" s="12"/>
      <c r="MYE107" s="12"/>
      <c r="MYF107" s="12"/>
      <c r="MYG107" s="12"/>
      <c r="MYH107" s="12"/>
      <c r="MYI107" s="12"/>
      <c r="MYJ107" s="12"/>
      <c r="MYK107" s="12"/>
      <c r="MYL107" s="12"/>
      <c r="MYM107" s="12"/>
      <c r="MYN107" s="12"/>
      <c r="MYO107" s="12"/>
      <c r="MYP107" s="12"/>
      <c r="MYQ107" s="12"/>
      <c r="MYR107" s="12"/>
      <c r="MYS107" s="12"/>
      <c r="MYT107" s="12"/>
      <c r="MYU107" s="12"/>
      <c r="MYV107" s="12"/>
      <c r="MYW107" s="12"/>
      <c r="MYX107" s="12"/>
      <c r="MYY107" s="12"/>
      <c r="MYZ107" s="12"/>
      <c r="MZA107" s="12"/>
      <c r="MZB107" s="12"/>
      <c r="MZC107" s="12"/>
      <c r="MZD107" s="12"/>
      <c r="MZE107" s="12"/>
      <c r="MZF107" s="12"/>
      <c r="MZG107" s="12"/>
      <c r="MZH107" s="12"/>
      <c r="MZI107" s="12"/>
      <c r="MZJ107" s="12"/>
      <c r="MZK107" s="12"/>
      <c r="MZL107" s="12"/>
      <c r="MZM107" s="12"/>
      <c r="MZN107" s="12"/>
      <c r="MZO107" s="12"/>
      <c r="MZP107" s="12"/>
      <c r="MZQ107" s="12"/>
      <c r="MZR107" s="12"/>
      <c r="MZS107" s="12"/>
      <c r="MZT107" s="12"/>
      <c r="MZU107" s="12"/>
      <c r="MZV107" s="12"/>
      <c r="MZW107" s="12"/>
      <c r="MZX107" s="12"/>
      <c r="MZY107" s="12"/>
      <c r="MZZ107" s="12"/>
      <c r="NAA107" s="12"/>
      <c r="NAB107" s="12"/>
      <c r="NAC107" s="12"/>
      <c r="NAD107" s="12"/>
      <c r="NAE107" s="12"/>
      <c r="NAF107" s="12"/>
      <c r="NAG107" s="12"/>
      <c r="NAH107" s="12"/>
      <c r="NAI107" s="12"/>
      <c r="NAJ107" s="12"/>
      <c r="NAK107" s="12"/>
      <c r="NAL107" s="12"/>
      <c r="NAM107" s="12"/>
      <c r="NAN107" s="12"/>
      <c r="NAO107" s="12"/>
      <c r="NAP107" s="12"/>
      <c r="NAQ107" s="12"/>
      <c r="NAR107" s="12"/>
      <c r="NAS107" s="12"/>
      <c r="NAT107" s="12"/>
      <c r="NAU107" s="12"/>
      <c r="NAV107" s="12"/>
      <c r="NAW107" s="12"/>
      <c r="NAX107" s="12"/>
      <c r="NAY107" s="12"/>
      <c r="NAZ107" s="12"/>
      <c r="NBA107" s="12"/>
      <c r="NBB107" s="12"/>
      <c r="NBC107" s="12"/>
      <c r="NBD107" s="12"/>
      <c r="NBE107" s="12"/>
      <c r="NBF107" s="12"/>
      <c r="NBG107" s="12"/>
      <c r="NBH107" s="12"/>
      <c r="NBI107" s="12"/>
      <c r="NBJ107" s="12"/>
      <c r="NBK107" s="12"/>
      <c r="NBL107" s="12"/>
      <c r="NBM107" s="12"/>
      <c r="NBN107" s="12"/>
      <c r="NBO107" s="12"/>
      <c r="NBP107" s="12"/>
      <c r="NBQ107" s="12"/>
      <c r="NBR107" s="12"/>
      <c r="NBS107" s="12"/>
      <c r="NBT107" s="12"/>
      <c r="NBU107" s="12"/>
      <c r="NBV107" s="12"/>
      <c r="NBW107" s="12"/>
      <c r="NBX107" s="12"/>
      <c r="NBY107" s="12"/>
      <c r="NBZ107" s="12"/>
      <c r="NCA107" s="12"/>
      <c r="NCB107" s="12"/>
      <c r="NCC107" s="12"/>
      <c r="NCD107" s="12"/>
      <c r="NCE107" s="12"/>
      <c r="NCF107" s="12"/>
      <c r="NCG107" s="12"/>
      <c r="NCH107" s="12"/>
      <c r="NCI107" s="12"/>
      <c r="NCJ107" s="12"/>
      <c r="NCK107" s="12"/>
      <c r="NCL107" s="12"/>
      <c r="NCM107" s="12"/>
      <c r="NCN107" s="12"/>
      <c r="NCO107" s="12"/>
      <c r="NCP107" s="12"/>
      <c r="NCQ107" s="12"/>
      <c r="NCR107" s="12"/>
      <c r="NCS107" s="12"/>
      <c r="NCT107" s="12"/>
      <c r="NCU107" s="12"/>
      <c r="NCV107" s="12"/>
      <c r="NCW107" s="12"/>
      <c r="NCX107" s="12"/>
      <c r="NCY107" s="12"/>
      <c r="NCZ107" s="12"/>
      <c r="NDA107" s="12"/>
      <c r="NDB107" s="12"/>
      <c r="NDC107" s="12"/>
      <c r="NDD107" s="12"/>
      <c r="NDE107" s="12"/>
      <c r="NDF107" s="12"/>
      <c r="NDG107" s="12"/>
      <c r="NDH107" s="12"/>
      <c r="NDI107" s="12"/>
      <c r="NDJ107" s="12"/>
      <c r="NDK107" s="12"/>
      <c r="NDL107" s="12"/>
      <c r="NDM107" s="12"/>
      <c r="NDN107" s="12"/>
      <c r="NDO107" s="12"/>
      <c r="NDP107" s="12"/>
      <c r="NDQ107" s="12"/>
      <c r="NDR107" s="12"/>
      <c r="NDS107" s="12"/>
      <c r="NDT107" s="12"/>
      <c r="NDU107" s="12"/>
      <c r="NDV107" s="12"/>
      <c r="NDW107" s="12"/>
      <c r="NDX107" s="12"/>
      <c r="NDY107" s="12"/>
      <c r="NDZ107" s="12"/>
      <c r="NEA107" s="12"/>
      <c r="NEB107" s="12"/>
      <c r="NEC107" s="12"/>
      <c r="NED107" s="12"/>
      <c r="NEE107" s="12"/>
      <c r="NEF107" s="12"/>
      <c r="NEG107" s="12"/>
      <c r="NEH107" s="12"/>
      <c r="NEI107" s="12"/>
      <c r="NEJ107" s="12"/>
      <c r="NEK107" s="12"/>
      <c r="NEL107" s="12"/>
      <c r="NEM107" s="12"/>
      <c r="NEN107" s="12"/>
      <c r="NEO107" s="12"/>
      <c r="NEP107" s="12"/>
      <c r="NEQ107" s="12"/>
      <c r="NER107" s="12"/>
      <c r="NES107" s="12"/>
      <c r="NET107" s="12"/>
      <c r="NEU107" s="12"/>
      <c r="NEV107" s="12"/>
      <c r="NEW107" s="12"/>
      <c r="NEX107" s="12"/>
      <c r="NEY107" s="12"/>
      <c r="NEZ107" s="12"/>
      <c r="NFA107" s="12"/>
      <c r="NFB107" s="12"/>
      <c r="NFC107" s="12"/>
      <c r="NFD107" s="12"/>
      <c r="NFE107" s="12"/>
      <c r="NFF107" s="12"/>
      <c r="NFG107" s="12"/>
      <c r="NFH107" s="12"/>
      <c r="NFI107" s="12"/>
      <c r="NFJ107" s="12"/>
      <c r="NFK107" s="12"/>
      <c r="NFL107" s="12"/>
      <c r="NFM107" s="12"/>
      <c r="NFN107" s="12"/>
      <c r="NFO107" s="12"/>
      <c r="NFP107" s="12"/>
      <c r="NFQ107" s="12"/>
      <c r="NFR107" s="12"/>
      <c r="NFS107" s="12"/>
      <c r="NFT107" s="12"/>
      <c r="NFU107" s="12"/>
      <c r="NFV107" s="12"/>
      <c r="NFW107" s="12"/>
      <c r="NFX107" s="12"/>
      <c r="NFY107" s="12"/>
      <c r="NFZ107" s="12"/>
      <c r="NGA107" s="12"/>
      <c r="NGB107" s="12"/>
      <c r="NGC107" s="12"/>
      <c r="NGD107" s="12"/>
      <c r="NGE107" s="12"/>
      <c r="NGF107" s="12"/>
      <c r="NGG107" s="12"/>
      <c r="NGH107" s="12"/>
      <c r="NGI107" s="12"/>
      <c r="NGJ107" s="12"/>
      <c r="NGK107" s="12"/>
      <c r="NGL107" s="12"/>
      <c r="NGM107" s="12"/>
      <c r="NGN107" s="12"/>
      <c r="NGO107" s="12"/>
      <c r="NGP107" s="12"/>
      <c r="NGQ107" s="12"/>
      <c r="NGR107" s="12"/>
      <c r="NGS107" s="12"/>
      <c r="NGT107" s="12"/>
      <c r="NGU107" s="12"/>
      <c r="NGV107" s="12"/>
      <c r="NGW107" s="12"/>
      <c r="NGX107" s="12"/>
      <c r="NGY107" s="12"/>
      <c r="NGZ107" s="12"/>
      <c r="NHA107" s="12"/>
      <c r="NHB107" s="12"/>
      <c r="NHC107" s="12"/>
      <c r="NHD107" s="12"/>
      <c r="NHE107" s="12"/>
      <c r="NHF107" s="12"/>
      <c r="NHG107" s="12"/>
      <c r="NHH107" s="12"/>
      <c r="NHI107" s="12"/>
      <c r="NHJ107" s="12"/>
      <c r="NHK107" s="12"/>
      <c r="NHL107" s="12"/>
      <c r="NHM107" s="12"/>
      <c r="NHN107" s="12"/>
      <c r="NHO107" s="12"/>
      <c r="NHP107" s="12"/>
      <c r="NHQ107" s="12"/>
      <c r="NHR107" s="12"/>
      <c r="NHS107" s="12"/>
      <c r="NHT107" s="12"/>
      <c r="NHU107" s="12"/>
      <c r="NHV107" s="12"/>
      <c r="NHW107" s="12"/>
      <c r="NHX107" s="12"/>
      <c r="NHY107" s="12"/>
      <c r="NHZ107" s="12"/>
      <c r="NIA107" s="12"/>
      <c r="NIB107" s="12"/>
      <c r="NIC107" s="12"/>
      <c r="NID107" s="12"/>
      <c r="NIE107" s="12"/>
      <c r="NIF107" s="12"/>
      <c r="NIG107" s="12"/>
      <c r="NIH107" s="12"/>
      <c r="NII107" s="12"/>
      <c r="NIJ107" s="12"/>
      <c r="NIK107" s="12"/>
      <c r="NIL107" s="12"/>
      <c r="NIM107" s="12"/>
      <c r="NIN107" s="12"/>
      <c r="NIO107" s="12"/>
      <c r="NIP107" s="12"/>
      <c r="NIQ107" s="12"/>
      <c r="NIR107" s="12"/>
      <c r="NIS107" s="12"/>
      <c r="NIT107" s="12"/>
      <c r="NIU107" s="12"/>
      <c r="NIV107" s="12"/>
      <c r="NIW107" s="12"/>
      <c r="NIX107" s="12"/>
      <c r="NIY107" s="12"/>
      <c r="NIZ107" s="12"/>
      <c r="NJA107" s="12"/>
      <c r="NJB107" s="12"/>
      <c r="NJC107" s="12"/>
      <c r="NJD107" s="12"/>
      <c r="NJE107" s="12"/>
      <c r="NJF107" s="12"/>
      <c r="NJG107" s="12"/>
      <c r="NJH107" s="12"/>
      <c r="NJI107" s="12"/>
      <c r="NJJ107" s="12"/>
      <c r="NJK107" s="12"/>
      <c r="NJL107" s="12"/>
      <c r="NJM107" s="12"/>
      <c r="NJN107" s="12"/>
      <c r="NJO107" s="12"/>
      <c r="NJP107" s="12"/>
      <c r="NJQ107" s="12"/>
      <c r="NJR107" s="12"/>
      <c r="NJS107" s="12"/>
      <c r="NJT107" s="12"/>
      <c r="NJU107" s="12"/>
      <c r="NJV107" s="12"/>
      <c r="NJW107" s="12"/>
      <c r="NJX107" s="12"/>
      <c r="NJY107" s="12"/>
      <c r="NJZ107" s="12"/>
      <c r="NKA107" s="12"/>
      <c r="NKB107" s="12"/>
      <c r="NKC107" s="12"/>
      <c r="NKD107" s="12"/>
      <c r="NKE107" s="12"/>
      <c r="NKF107" s="12"/>
      <c r="NKG107" s="12"/>
      <c r="NKH107" s="12"/>
      <c r="NKI107" s="12"/>
      <c r="NKJ107" s="12"/>
      <c r="NKK107" s="12"/>
      <c r="NKL107" s="12"/>
      <c r="NKM107" s="12"/>
      <c r="NKN107" s="12"/>
      <c r="NKO107" s="12"/>
      <c r="NKP107" s="12"/>
      <c r="NKQ107" s="12"/>
      <c r="NKR107" s="12"/>
      <c r="NKS107" s="12"/>
      <c r="NKT107" s="12"/>
      <c r="NKU107" s="12"/>
      <c r="NKV107" s="12"/>
      <c r="NKW107" s="12"/>
      <c r="NKX107" s="12"/>
      <c r="NKY107" s="12"/>
      <c r="NKZ107" s="12"/>
      <c r="NLA107" s="12"/>
      <c r="NLB107" s="12"/>
      <c r="NLC107" s="12"/>
      <c r="NLD107" s="12"/>
      <c r="NLE107" s="12"/>
      <c r="NLF107" s="12"/>
      <c r="NLG107" s="12"/>
      <c r="NLH107" s="12"/>
      <c r="NLI107" s="12"/>
      <c r="NLJ107" s="12"/>
      <c r="NLK107" s="12"/>
      <c r="NLL107" s="12"/>
      <c r="NLM107" s="12"/>
      <c r="NLN107" s="12"/>
      <c r="NLO107" s="12"/>
      <c r="NLP107" s="12"/>
      <c r="NLQ107" s="12"/>
      <c r="NLR107" s="12"/>
      <c r="NLS107" s="12"/>
      <c r="NLT107" s="12"/>
      <c r="NLU107" s="12"/>
      <c r="NLV107" s="12"/>
      <c r="NLW107" s="12"/>
      <c r="NLX107" s="12"/>
      <c r="NLY107" s="12"/>
      <c r="NLZ107" s="12"/>
      <c r="NMA107" s="12"/>
      <c r="NMB107" s="12"/>
      <c r="NMC107" s="12"/>
      <c r="NMD107" s="12"/>
      <c r="NME107" s="12"/>
      <c r="NMF107" s="12"/>
      <c r="NMG107" s="12"/>
      <c r="NMH107" s="12"/>
      <c r="NMI107" s="12"/>
      <c r="NMJ107" s="12"/>
      <c r="NMK107" s="12"/>
      <c r="NML107" s="12"/>
      <c r="NMM107" s="12"/>
      <c r="NMN107" s="12"/>
      <c r="NMO107" s="12"/>
      <c r="NMP107" s="12"/>
      <c r="NMQ107" s="12"/>
      <c r="NMR107" s="12"/>
      <c r="NMS107" s="12"/>
      <c r="NMT107" s="12"/>
      <c r="NMU107" s="12"/>
      <c r="NMV107" s="12"/>
      <c r="NMW107" s="12"/>
      <c r="NMX107" s="12"/>
      <c r="NMY107" s="12"/>
      <c r="NMZ107" s="12"/>
      <c r="NNA107" s="12"/>
      <c r="NNB107" s="12"/>
      <c r="NNC107" s="12"/>
      <c r="NND107" s="12"/>
      <c r="NNE107" s="12"/>
      <c r="NNF107" s="12"/>
      <c r="NNG107" s="12"/>
      <c r="NNH107" s="12"/>
      <c r="NNI107" s="12"/>
      <c r="NNJ107" s="12"/>
      <c r="NNK107" s="12"/>
      <c r="NNL107" s="12"/>
      <c r="NNM107" s="12"/>
      <c r="NNN107" s="12"/>
      <c r="NNO107" s="12"/>
      <c r="NNP107" s="12"/>
      <c r="NNQ107" s="12"/>
      <c r="NNR107" s="12"/>
      <c r="NNS107" s="12"/>
      <c r="NNT107" s="12"/>
      <c r="NNU107" s="12"/>
      <c r="NNV107" s="12"/>
      <c r="NNW107" s="12"/>
      <c r="NNX107" s="12"/>
      <c r="NNY107" s="12"/>
      <c r="NNZ107" s="12"/>
      <c r="NOA107" s="12"/>
      <c r="NOB107" s="12"/>
      <c r="NOC107" s="12"/>
      <c r="NOD107" s="12"/>
      <c r="NOE107" s="12"/>
      <c r="NOF107" s="12"/>
      <c r="NOG107" s="12"/>
      <c r="NOH107" s="12"/>
      <c r="NOI107" s="12"/>
      <c r="NOJ107" s="12"/>
      <c r="NOK107" s="12"/>
      <c r="NOL107" s="12"/>
      <c r="NOM107" s="12"/>
      <c r="NON107" s="12"/>
      <c r="NOO107" s="12"/>
      <c r="NOP107" s="12"/>
      <c r="NOQ107" s="12"/>
      <c r="NOR107" s="12"/>
      <c r="NOS107" s="12"/>
      <c r="NOT107" s="12"/>
      <c r="NOU107" s="12"/>
      <c r="NOV107" s="12"/>
      <c r="NOW107" s="12"/>
      <c r="NOX107" s="12"/>
      <c r="NOY107" s="12"/>
      <c r="NOZ107" s="12"/>
      <c r="NPA107" s="12"/>
      <c r="NPB107" s="12"/>
      <c r="NPC107" s="12"/>
      <c r="NPD107" s="12"/>
      <c r="NPE107" s="12"/>
      <c r="NPF107" s="12"/>
      <c r="NPG107" s="12"/>
      <c r="NPH107" s="12"/>
      <c r="NPI107" s="12"/>
      <c r="NPJ107" s="12"/>
      <c r="NPK107" s="12"/>
      <c r="NPL107" s="12"/>
      <c r="NPM107" s="12"/>
      <c r="NPN107" s="12"/>
      <c r="NPO107" s="12"/>
      <c r="NPP107" s="12"/>
      <c r="NPQ107" s="12"/>
      <c r="NPR107" s="12"/>
      <c r="NPS107" s="12"/>
      <c r="NPT107" s="12"/>
      <c r="NPU107" s="12"/>
      <c r="NPV107" s="12"/>
      <c r="NPW107" s="12"/>
      <c r="NPX107" s="12"/>
      <c r="NPY107" s="12"/>
      <c r="NPZ107" s="12"/>
      <c r="NQA107" s="12"/>
      <c r="NQB107" s="12"/>
      <c r="NQC107" s="12"/>
      <c r="NQD107" s="12"/>
      <c r="NQE107" s="12"/>
      <c r="NQF107" s="12"/>
      <c r="NQG107" s="12"/>
      <c r="NQH107" s="12"/>
      <c r="NQI107" s="12"/>
      <c r="NQJ107" s="12"/>
      <c r="NQK107" s="12"/>
      <c r="NQL107" s="12"/>
      <c r="NQM107" s="12"/>
      <c r="NQN107" s="12"/>
      <c r="NQO107" s="12"/>
      <c r="NQP107" s="12"/>
      <c r="NQQ107" s="12"/>
      <c r="NQR107" s="12"/>
      <c r="NQS107" s="12"/>
      <c r="NQT107" s="12"/>
      <c r="NQU107" s="12"/>
      <c r="NQV107" s="12"/>
      <c r="NQW107" s="12"/>
      <c r="NQX107" s="12"/>
      <c r="NQY107" s="12"/>
      <c r="NQZ107" s="12"/>
      <c r="NRA107" s="12"/>
      <c r="NRB107" s="12"/>
      <c r="NRC107" s="12"/>
      <c r="NRD107" s="12"/>
      <c r="NRE107" s="12"/>
      <c r="NRF107" s="12"/>
      <c r="NRG107" s="12"/>
      <c r="NRH107" s="12"/>
      <c r="NRI107" s="12"/>
      <c r="NRJ107" s="12"/>
      <c r="NRK107" s="12"/>
      <c r="NRL107" s="12"/>
      <c r="NRM107" s="12"/>
      <c r="NRN107" s="12"/>
      <c r="NRO107" s="12"/>
      <c r="NRP107" s="12"/>
      <c r="NRQ107" s="12"/>
      <c r="NRR107" s="12"/>
      <c r="NRS107" s="12"/>
      <c r="NRT107" s="12"/>
      <c r="NRU107" s="12"/>
      <c r="NRV107" s="12"/>
      <c r="NRW107" s="12"/>
      <c r="NRX107" s="12"/>
      <c r="NRY107" s="12"/>
      <c r="NRZ107" s="12"/>
      <c r="NSA107" s="12"/>
      <c r="NSB107" s="12"/>
      <c r="NSC107" s="12"/>
      <c r="NSD107" s="12"/>
      <c r="NSE107" s="12"/>
      <c r="NSF107" s="12"/>
      <c r="NSG107" s="12"/>
      <c r="NSH107" s="12"/>
      <c r="NSI107" s="12"/>
      <c r="NSJ107" s="12"/>
      <c r="NSK107" s="12"/>
      <c r="NSL107" s="12"/>
      <c r="NSM107" s="12"/>
      <c r="NSN107" s="12"/>
      <c r="NSO107" s="12"/>
      <c r="NSP107" s="12"/>
      <c r="NSQ107" s="12"/>
      <c r="NSR107" s="12"/>
      <c r="NSS107" s="12"/>
      <c r="NST107" s="12"/>
      <c r="NSU107" s="12"/>
      <c r="NSV107" s="12"/>
      <c r="NSW107" s="12"/>
      <c r="NSX107" s="12"/>
      <c r="NSY107" s="12"/>
      <c r="NSZ107" s="12"/>
      <c r="NTA107" s="12"/>
      <c r="NTB107" s="12"/>
      <c r="NTC107" s="12"/>
      <c r="NTD107" s="12"/>
      <c r="NTE107" s="12"/>
      <c r="NTF107" s="12"/>
      <c r="NTG107" s="12"/>
      <c r="NTH107" s="12"/>
      <c r="NTI107" s="12"/>
      <c r="NTJ107" s="12"/>
      <c r="NTK107" s="12"/>
      <c r="NTL107" s="12"/>
      <c r="NTM107" s="12"/>
      <c r="NTN107" s="12"/>
      <c r="NTO107" s="12"/>
      <c r="NTP107" s="12"/>
      <c r="NTQ107" s="12"/>
      <c r="NTR107" s="12"/>
      <c r="NTS107" s="12"/>
      <c r="NTT107" s="12"/>
      <c r="NTU107" s="12"/>
      <c r="NTV107" s="12"/>
      <c r="NTW107" s="12"/>
      <c r="NTX107" s="12"/>
      <c r="NTY107" s="12"/>
      <c r="NTZ107" s="12"/>
      <c r="NUA107" s="12"/>
      <c r="NUB107" s="12"/>
      <c r="NUC107" s="12"/>
      <c r="NUD107" s="12"/>
      <c r="NUE107" s="12"/>
      <c r="NUF107" s="12"/>
      <c r="NUG107" s="12"/>
      <c r="NUH107" s="12"/>
      <c r="NUI107" s="12"/>
      <c r="NUJ107" s="12"/>
      <c r="NUK107" s="12"/>
      <c r="NUL107" s="12"/>
      <c r="NUM107" s="12"/>
      <c r="NUN107" s="12"/>
      <c r="NUO107" s="12"/>
      <c r="NUP107" s="12"/>
      <c r="NUQ107" s="12"/>
      <c r="NUR107" s="12"/>
      <c r="NUS107" s="12"/>
      <c r="NUT107" s="12"/>
      <c r="NUU107" s="12"/>
      <c r="NUV107" s="12"/>
      <c r="NUW107" s="12"/>
      <c r="NUX107" s="12"/>
      <c r="NUY107" s="12"/>
      <c r="NUZ107" s="12"/>
      <c r="NVA107" s="12"/>
      <c r="NVB107" s="12"/>
      <c r="NVC107" s="12"/>
      <c r="NVD107" s="12"/>
      <c r="NVE107" s="12"/>
      <c r="NVF107" s="12"/>
      <c r="NVG107" s="12"/>
      <c r="NVH107" s="12"/>
      <c r="NVI107" s="12"/>
      <c r="NVJ107" s="12"/>
      <c r="NVK107" s="12"/>
      <c r="NVL107" s="12"/>
      <c r="NVM107" s="12"/>
      <c r="NVN107" s="12"/>
      <c r="NVO107" s="12"/>
      <c r="NVP107" s="12"/>
      <c r="NVQ107" s="12"/>
      <c r="NVR107" s="12"/>
      <c r="NVS107" s="12"/>
      <c r="NVT107" s="12"/>
      <c r="NVU107" s="12"/>
      <c r="NVV107" s="12"/>
      <c r="NVW107" s="12"/>
      <c r="NVX107" s="12"/>
      <c r="NVY107" s="12"/>
      <c r="NVZ107" s="12"/>
      <c r="NWA107" s="12"/>
      <c r="NWB107" s="12"/>
      <c r="NWC107" s="12"/>
      <c r="NWD107" s="12"/>
      <c r="NWE107" s="12"/>
      <c r="NWF107" s="12"/>
      <c r="NWG107" s="12"/>
      <c r="NWH107" s="12"/>
      <c r="NWI107" s="12"/>
      <c r="NWJ107" s="12"/>
      <c r="NWK107" s="12"/>
      <c r="NWL107" s="12"/>
      <c r="NWM107" s="12"/>
      <c r="NWN107" s="12"/>
      <c r="NWO107" s="12"/>
      <c r="NWP107" s="12"/>
      <c r="NWQ107" s="12"/>
      <c r="NWR107" s="12"/>
      <c r="NWS107" s="12"/>
      <c r="NWT107" s="12"/>
      <c r="NWU107" s="12"/>
      <c r="NWV107" s="12"/>
      <c r="NWW107" s="12"/>
      <c r="NWX107" s="12"/>
      <c r="NWY107" s="12"/>
      <c r="NWZ107" s="12"/>
      <c r="NXA107" s="12"/>
      <c r="NXB107" s="12"/>
      <c r="NXC107" s="12"/>
      <c r="NXD107" s="12"/>
      <c r="NXE107" s="12"/>
      <c r="NXF107" s="12"/>
      <c r="NXG107" s="12"/>
      <c r="NXH107" s="12"/>
      <c r="NXI107" s="12"/>
      <c r="NXJ107" s="12"/>
      <c r="NXK107" s="12"/>
      <c r="NXL107" s="12"/>
      <c r="NXM107" s="12"/>
      <c r="NXN107" s="12"/>
      <c r="NXO107" s="12"/>
      <c r="NXP107" s="12"/>
      <c r="NXQ107" s="12"/>
      <c r="NXR107" s="12"/>
      <c r="NXS107" s="12"/>
      <c r="NXT107" s="12"/>
      <c r="NXU107" s="12"/>
      <c r="NXV107" s="12"/>
      <c r="NXW107" s="12"/>
      <c r="NXX107" s="12"/>
      <c r="NXY107" s="12"/>
      <c r="NXZ107" s="12"/>
      <c r="NYA107" s="12"/>
      <c r="NYB107" s="12"/>
      <c r="NYC107" s="12"/>
      <c r="NYD107" s="12"/>
      <c r="NYE107" s="12"/>
      <c r="NYF107" s="12"/>
      <c r="NYG107" s="12"/>
      <c r="NYH107" s="12"/>
      <c r="NYI107" s="12"/>
      <c r="NYJ107" s="12"/>
      <c r="NYK107" s="12"/>
      <c r="NYL107" s="12"/>
      <c r="NYM107" s="12"/>
      <c r="NYN107" s="12"/>
      <c r="NYO107" s="12"/>
      <c r="NYP107" s="12"/>
      <c r="NYQ107" s="12"/>
      <c r="NYR107" s="12"/>
      <c r="NYS107" s="12"/>
      <c r="NYT107" s="12"/>
      <c r="NYU107" s="12"/>
      <c r="NYV107" s="12"/>
      <c r="NYW107" s="12"/>
      <c r="NYX107" s="12"/>
      <c r="NYY107" s="12"/>
      <c r="NYZ107" s="12"/>
      <c r="NZA107" s="12"/>
      <c r="NZB107" s="12"/>
      <c r="NZC107" s="12"/>
      <c r="NZD107" s="12"/>
      <c r="NZE107" s="12"/>
      <c r="NZF107" s="12"/>
      <c r="NZG107" s="12"/>
      <c r="NZH107" s="12"/>
      <c r="NZI107" s="12"/>
      <c r="NZJ107" s="12"/>
      <c r="NZK107" s="12"/>
      <c r="NZL107" s="12"/>
      <c r="NZM107" s="12"/>
      <c r="NZN107" s="12"/>
      <c r="NZO107" s="12"/>
      <c r="NZP107" s="12"/>
      <c r="NZQ107" s="12"/>
      <c r="NZR107" s="12"/>
      <c r="NZS107" s="12"/>
      <c r="NZT107" s="12"/>
      <c r="NZU107" s="12"/>
      <c r="NZV107" s="12"/>
      <c r="NZW107" s="12"/>
      <c r="NZX107" s="12"/>
      <c r="NZY107" s="12"/>
      <c r="NZZ107" s="12"/>
      <c r="OAA107" s="12"/>
      <c r="OAB107" s="12"/>
      <c r="OAC107" s="12"/>
      <c r="OAD107" s="12"/>
      <c r="OAE107" s="12"/>
      <c r="OAF107" s="12"/>
      <c r="OAG107" s="12"/>
      <c r="OAH107" s="12"/>
      <c r="OAI107" s="12"/>
      <c r="OAJ107" s="12"/>
      <c r="OAK107" s="12"/>
      <c r="OAL107" s="12"/>
      <c r="OAM107" s="12"/>
      <c r="OAN107" s="12"/>
      <c r="OAO107" s="12"/>
      <c r="OAP107" s="12"/>
      <c r="OAQ107" s="12"/>
      <c r="OAR107" s="12"/>
      <c r="OAS107" s="12"/>
      <c r="OAT107" s="12"/>
      <c r="OAU107" s="12"/>
      <c r="OAV107" s="12"/>
      <c r="OAW107" s="12"/>
      <c r="OAX107" s="12"/>
      <c r="OAY107" s="12"/>
      <c r="OAZ107" s="12"/>
      <c r="OBA107" s="12"/>
      <c r="OBB107" s="12"/>
      <c r="OBC107" s="12"/>
      <c r="OBD107" s="12"/>
      <c r="OBE107" s="12"/>
      <c r="OBF107" s="12"/>
      <c r="OBG107" s="12"/>
      <c r="OBH107" s="12"/>
      <c r="OBI107" s="12"/>
      <c r="OBJ107" s="12"/>
      <c r="OBK107" s="12"/>
      <c r="OBL107" s="12"/>
      <c r="OBM107" s="12"/>
      <c r="OBN107" s="12"/>
      <c r="OBO107" s="12"/>
      <c r="OBP107" s="12"/>
      <c r="OBQ107" s="12"/>
      <c r="OBR107" s="12"/>
      <c r="OBS107" s="12"/>
      <c r="OBT107" s="12"/>
      <c r="OBU107" s="12"/>
      <c r="OBV107" s="12"/>
      <c r="OBW107" s="12"/>
      <c r="OBX107" s="12"/>
      <c r="OBY107" s="12"/>
      <c r="OBZ107" s="12"/>
      <c r="OCA107" s="12"/>
      <c r="OCB107" s="12"/>
      <c r="OCC107" s="12"/>
      <c r="OCD107" s="12"/>
      <c r="OCE107" s="12"/>
      <c r="OCF107" s="12"/>
      <c r="OCG107" s="12"/>
      <c r="OCH107" s="12"/>
      <c r="OCI107" s="12"/>
      <c r="OCJ107" s="12"/>
      <c r="OCK107" s="12"/>
      <c r="OCL107" s="12"/>
      <c r="OCM107" s="12"/>
      <c r="OCN107" s="12"/>
      <c r="OCO107" s="12"/>
      <c r="OCP107" s="12"/>
      <c r="OCQ107" s="12"/>
      <c r="OCR107" s="12"/>
      <c r="OCS107" s="12"/>
      <c r="OCT107" s="12"/>
      <c r="OCU107" s="12"/>
      <c r="OCV107" s="12"/>
      <c r="OCW107" s="12"/>
      <c r="OCX107" s="12"/>
      <c r="OCY107" s="12"/>
      <c r="OCZ107" s="12"/>
      <c r="ODA107" s="12"/>
      <c r="ODB107" s="12"/>
      <c r="ODC107" s="12"/>
      <c r="ODD107" s="12"/>
      <c r="ODE107" s="12"/>
      <c r="ODF107" s="12"/>
      <c r="ODG107" s="12"/>
      <c r="ODH107" s="12"/>
      <c r="ODI107" s="12"/>
      <c r="ODJ107" s="12"/>
      <c r="ODK107" s="12"/>
      <c r="ODL107" s="12"/>
      <c r="ODM107" s="12"/>
      <c r="ODN107" s="12"/>
      <c r="ODO107" s="12"/>
      <c r="ODP107" s="12"/>
      <c r="ODQ107" s="12"/>
      <c r="ODR107" s="12"/>
      <c r="ODS107" s="12"/>
      <c r="ODT107" s="12"/>
      <c r="ODU107" s="12"/>
      <c r="ODV107" s="12"/>
      <c r="ODW107" s="12"/>
      <c r="ODX107" s="12"/>
      <c r="ODY107" s="12"/>
      <c r="ODZ107" s="12"/>
      <c r="OEA107" s="12"/>
      <c r="OEB107" s="12"/>
      <c r="OEC107" s="12"/>
      <c r="OED107" s="12"/>
      <c r="OEE107" s="12"/>
      <c r="OEF107" s="12"/>
      <c r="OEG107" s="12"/>
      <c r="OEH107" s="12"/>
      <c r="OEI107" s="12"/>
      <c r="OEJ107" s="12"/>
      <c r="OEK107" s="12"/>
      <c r="OEL107" s="12"/>
      <c r="OEM107" s="12"/>
      <c r="OEN107" s="12"/>
      <c r="OEO107" s="12"/>
      <c r="OEP107" s="12"/>
      <c r="OEQ107" s="12"/>
      <c r="OER107" s="12"/>
      <c r="OES107" s="12"/>
      <c r="OET107" s="12"/>
      <c r="OEU107" s="12"/>
      <c r="OEV107" s="12"/>
      <c r="OEW107" s="12"/>
      <c r="OEX107" s="12"/>
      <c r="OEY107" s="12"/>
      <c r="OEZ107" s="12"/>
      <c r="OFA107" s="12"/>
      <c r="OFB107" s="12"/>
      <c r="OFC107" s="12"/>
      <c r="OFD107" s="12"/>
      <c r="OFE107" s="12"/>
      <c r="OFF107" s="12"/>
      <c r="OFG107" s="12"/>
      <c r="OFH107" s="12"/>
      <c r="OFI107" s="12"/>
      <c r="OFJ107" s="12"/>
      <c r="OFK107" s="12"/>
      <c r="OFL107" s="12"/>
      <c r="OFM107" s="12"/>
      <c r="OFN107" s="12"/>
      <c r="OFO107" s="12"/>
      <c r="OFP107" s="12"/>
      <c r="OFQ107" s="12"/>
      <c r="OFR107" s="12"/>
      <c r="OFS107" s="12"/>
      <c r="OFT107" s="12"/>
      <c r="OFU107" s="12"/>
      <c r="OFV107" s="12"/>
      <c r="OFW107" s="12"/>
      <c r="OFX107" s="12"/>
      <c r="OFY107" s="12"/>
      <c r="OFZ107" s="12"/>
      <c r="OGA107" s="12"/>
      <c r="OGB107" s="12"/>
      <c r="OGC107" s="12"/>
      <c r="OGD107" s="12"/>
      <c r="OGE107" s="12"/>
      <c r="OGF107" s="12"/>
      <c r="OGG107" s="12"/>
      <c r="OGH107" s="12"/>
      <c r="OGI107" s="12"/>
      <c r="OGJ107" s="12"/>
      <c r="OGK107" s="12"/>
      <c r="OGL107" s="12"/>
      <c r="OGM107" s="12"/>
      <c r="OGN107" s="12"/>
      <c r="OGO107" s="12"/>
      <c r="OGP107" s="12"/>
      <c r="OGQ107" s="12"/>
      <c r="OGR107" s="12"/>
      <c r="OGS107" s="12"/>
      <c r="OGT107" s="12"/>
      <c r="OGU107" s="12"/>
      <c r="OGV107" s="12"/>
      <c r="OGW107" s="12"/>
      <c r="OGX107" s="12"/>
      <c r="OGY107" s="12"/>
      <c r="OGZ107" s="12"/>
      <c r="OHA107" s="12"/>
      <c r="OHB107" s="12"/>
      <c r="OHC107" s="12"/>
      <c r="OHD107" s="12"/>
      <c r="OHE107" s="12"/>
      <c r="OHF107" s="12"/>
      <c r="OHG107" s="12"/>
      <c r="OHH107" s="12"/>
      <c r="OHI107" s="12"/>
      <c r="OHJ107" s="12"/>
      <c r="OHK107" s="12"/>
      <c r="OHL107" s="12"/>
      <c r="OHM107" s="12"/>
      <c r="OHN107" s="12"/>
      <c r="OHO107" s="12"/>
      <c r="OHP107" s="12"/>
      <c r="OHQ107" s="12"/>
      <c r="OHR107" s="12"/>
      <c r="OHS107" s="12"/>
      <c r="OHT107" s="12"/>
      <c r="OHU107" s="12"/>
      <c r="OHV107" s="12"/>
      <c r="OHW107" s="12"/>
      <c r="OHX107" s="12"/>
      <c r="OHY107" s="12"/>
      <c r="OHZ107" s="12"/>
      <c r="OIA107" s="12"/>
      <c r="OIB107" s="12"/>
      <c r="OIC107" s="12"/>
      <c r="OID107" s="12"/>
      <c r="OIE107" s="12"/>
      <c r="OIF107" s="12"/>
      <c r="OIG107" s="12"/>
      <c r="OIH107" s="12"/>
      <c r="OII107" s="12"/>
      <c r="OIJ107" s="12"/>
      <c r="OIK107" s="12"/>
      <c r="OIL107" s="12"/>
      <c r="OIM107" s="12"/>
      <c r="OIN107" s="12"/>
      <c r="OIO107" s="12"/>
      <c r="OIP107" s="12"/>
      <c r="OIQ107" s="12"/>
      <c r="OIR107" s="12"/>
      <c r="OIS107" s="12"/>
      <c r="OIT107" s="12"/>
      <c r="OIU107" s="12"/>
      <c r="OIV107" s="12"/>
      <c r="OIW107" s="12"/>
      <c r="OIX107" s="12"/>
      <c r="OIY107" s="12"/>
      <c r="OIZ107" s="12"/>
      <c r="OJA107" s="12"/>
      <c r="OJB107" s="12"/>
      <c r="OJC107" s="12"/>
      <c r="OJD107" s="12"/>
      <c r="OJE107" s="12"/>
      <c r="OJF107" s="12"/>
      <c r="OJG107" s="12"/>
      <c r="OJH107" s="12"/>
      <c r="OJI107" s="12"/>
      <c r="OJJ107" s="12"/>
      <c r="OJK107" s="12"/>
      <c r="OJL107" s="12"/>
      <c r="OJM107" s="12"/>
      <c r="OJN107" s="12"/>
      <c r="OJO107" s="12"/>
      <c r="OJP107" s="12"/>
      <c r="OJQ107" s="12"/>
      <c r="OJR107" s="12"/>
      <c r="OJS107" s="12"/>
      <c r="OJT107" s="12"/>
      <c r="OJU107" s="12"/>
      <c r="OJV107" s="12"/>
      <c r="OJW107" s="12"/>
      <c r="OJX107" s="12"/>
      <c r="OJY107" s="12"/>
      <c r="OJZ107" s="12"/>
      <c r="OKA107" s="12"/>
      <c r="OKB107" s="12"/>
      <c r="OKC107" s="12"/>
      <c r="OKD107" s="12"/>
      <c r="OKE107" s="12"/>
      <c r="OKF107" s="12"/>
      <c r="OKG107" s="12"/>
      <c r="OKH107" s="12"/>
      <c r="OKI107" s="12"/>
      <c r="OKJ107" s="12"/>
      <c r="OKK107" s="12"/>
      <c r="OKL107" s="12"/>
      <c r="OKM107" s="12"/>
      <c r="OKN107" s="12"/>
      <c r="OKO107" s="12"/>
      <c r="OKP107" s="12"/>
      <c r="OKQ107" s="12"/>
      <c r="OKR107" s="12"/>
      <c r="OKS107" s="12"/>
      <c r="OKT107" s="12"/>
      <c r="OKU107" s="12"/>
      <c r="OKV107" s="12"/>
      <c r="OKW107" s="12"/>
      <c r="OKX107" s="12"/>
      <c r="OKY107" s="12"/>
      <c r="OKZ107" s="12"/>
      <c r="OLA107" s="12"/>
      <c r="OLB107" s="12"/>
      <c r="OLC107" s="12"/>
      <c r="OLD107" s="12"/>
      <c r="OLE107" s="12"/>
      <c r="OLF107" s="12"/>
      <c r="OLG107" s="12"/>
      <c r="OLH107" s="12"/>
      <c r="OLI107" s="12"/>
      <c r="OLJ107" s="12"/>
      <c r="OLK107" s="12"/>
      <c r="OLL107" s="12"/>
      <c r="OLM107" s="12"/>
      <c r="OLN107" s="12"/>
      <c r="OLO107" s="12"/>
      <c r="OLP107" s="12"/>
      <c r="OLQ107" s="12"/>
      <c r="OLR107" s="12"/>
      <c r="OLS107" s="12"/>
      <c r="OLT107" s="12"/>
      <c r="OLU107" s="12"/>
      <c r="OLV107" s="12"/>
      <c r="OLW107" s="12"/>
      <c r="OLX107" s="12"/>
      <c r="OLY107" s="12"/>
      <c r="OLZ107" s="12"/>
      <c r="OMA107" s="12"/>
      <c r="OMB107" s="12"/>
      <c r="OMC107" s="12"/>
      <c r="OMD107" s="12"/>
      <c r="OME107" s="12"/>
      <c r="OMF107" s="12"/>
      <c r="OMG107" s="12"/>
      <c r="OMH107" s="12"/>
      <c r="OMI107" s="12"/>
      <c r="OMJ107" s="12"/>
      <c r="OMK107" s="12"/>
      <c r="OML107" s="12"/>
      <c r="OMM107" s="12"/>
      <c r="OMN107" s="12"/>
      <c r="OMO107" s="12"/>
      <c r="OMP107" s="12"/>
      <c r="OMQ107" s="12"/>
      <c r="OMR107" s="12"/>
      <c r="OMS107" s="12"/>
      <c r="OMT107" s="12"/>
      <c r="OMU107" s="12"/>
      <c r="OMV107" s="12"/>
      <c r="OMW107" s="12"/>
      <c r="OMX107" s="12"/>
      <c r="OMY107" s="12"/>
      <c r="OMZ107" s="12"/>
      <c r="ONA107" s="12"/>
      <c r="ONB107" s="12"/>
      <c r="ONC107" s="12"/>
      <c r="OND107" s="12"/>
      <c r="ONE107" s="12"/>
      <c r="ONF107" s="12"/>
      <c r="ONG107" s="12"/>
      <c r="ONH107" s="12"/>
      <c r="ONI107" s="12"/>
      <c r="ONJ107" s="12"/>
      <c r="ONK107" s="12"/>
      <c r="ONL107" s="12"/>
      <c r="ONM107" s="12"/>
      <c r="ONN107" s="12"/>
      <c r="ONO107" s="12"/>
      <c r="ONP107" s="12"/>
      <c r="ONQ107" s="12"/>
      <c r="ONR107" s="12"/>
      <c r="ONS107" s="12"/>
      <c r="ONT107" s="12"/>
      <c r="ONU107" s="12"/>
      <c r="ONV107" s="12"/>
      <c r="ONW107" s="12"/>
      <c r="ONX107" s="12"/>
      <c r="ONY107" s="12"/>
      <c r="ONZ107" s="12"/>
      <c r="OOA107" s="12"/>
      <c r="OOB107" s="12"/>
      <c r="OOC107" s="12"/>
      <c r="OOD107" s="12"/>
      <c r="OOE107" s="12"/>
      <c r="OOF107" s="12"/>
      <c r="OOG107" s="12"/>
      <c r="OOH107" s="12"/>
      <c r="OOI107" s="12"/>
      <c r="OOJ107" s="12"/>
      <c r="OOK107" s="12"/>
      <c r="OOL107" s="12"/>
      <c r="OOM107" s="12"/>
      <c r="OON107" s="12"/>
      <c r="OOO107" s="12"/>
      <c r="OOP107" s="12"/>
      <c r="OOQ107" s="12"/>
      <c r="OOR107" s="12"/>
      <c r="OOS107" s="12"/>
      <c r="OOT107" s="12"/>
      <c r="OOU107" s="12"/>
      <c r="OOV107" s="12"/>
      <c r="OOW107" s="12"/>
      <c r="OOX107" s="12"/>
      <c r="OOY107" s="12"/>
      <c r="OOZ107" s="12"/>
      <c r="OPA107" s="12"/>
      <c r="OPB107" s="12"/>
      <c r="OPC107" s="12"/>
      <c r="OPD107" s="12"/>
      <c r="OPE107" s="12"/>
      <c r="OPF107" s="12"/>
      <c r="OPG107" s="12"/>
      <c r="OPH107" s="12"/>
      <c r="OPI107" s="12"/>
      <c r="OPJ107" s="12"/>
      <c r="OPK107" s="12"/>
      <c r="OPL107" s="12"/>
      <c r="OPM107" s="12"/>
      <c r="OPN107" s="12"/>
      <c r="OPO107" s="12"/>
      <c r="OPP107" s="12"/>
      <c r="OPQ107" s="12"/>
      <c r="OPR107" s="12"/>
      <c r="OPS107" s="12"/>
      <c r="OPT107" s="12"/>
      <c r="OPU107" s="12"/>
      <c r="OPV107" s="12"/>
      <c r="OPW107" s="12"/>
      <c r="OPX107" s="12"/>
      <c r="OPY107" s="12"/>
      <c r="OPZ107" s="12"/>
      <c r="OQA107" s="12"/>
      <c r="OQB107" s="12"/>
      <c r="OQC107" s="12"/>
      <c r="OQD107" s="12"/>
      <c r="OQE107" s="12"/>
      <c r="OQF107" s="12"/>
      <c r="OQG107" s="12"/>
      <c r="OQH107" s="12"/>
      <c r="OQI107" s="12"/>
      <c r="OQJ107" s="12"/>
      <c r="OQK107" s="12"/>
      <c r="OQL107" s="12"/>
      <c r="OQM107" s="12"/>
      <c r="OQN107" s="12"/>
      <c r="OQO107" s="12"/>
      <c r="OQP107" s="12"/>
      <c r="OQQ107" s="12"/>
      <c r="OQR107" s="12"/>
      <c r="OQS107" s="12"/>
      <c r="OQT107" s="12"/>
      <c r="OQU107" s="12"/>
      <c r="OQV107" s="12"/>
      <c r="OQW107" s="12"/>
      <c r="OQX107" s="12"/>
      <c r="OQY107" s="12"/>
      <c r="OQZ107" s="12"/>
      <c r="ORA107" s="12"/>
      <c r="ORB107" s="12"/>
      <c r="ORC107" s="12"/>
      <c r="ORD107" s="12"/>
      <c r="ORE107" s="12"/>
      <c r="ORF107" s="12"/>
      <c r="ORG107" s="12"/>
      <c r="ORH107" s="12"/>
      <c r="ORI107" s="12"/>
      <c r="ORJ107" s="12"/>
      <c r="ORK107" s="12"/>
      <c r="ORL107" s="12"/>
      <c r="ORM107" s="12"/>
      <c r="ORN107" s="12"/>
      <c r="ORO107" s="12"/>
      <c r="ORP107" s="12"/>
      <c r="ORQ107" s="12"/>
      <c r="ORR107" s="12"/>
      <c r="ORS107" s="12"/>
      <c r="ORT107" s="12"/>
      <c r="ORU107" s="12"/>
      <c r="ORV107" s="12"/>
      <c r="ORW107" s="12"/>
      <c r="ORX107" s="12"/>
      <c r="ORY107" s="12"/>
      <c r="ORZ107" s="12"/>
      <c r="OSA107" s="12"/>
      <c r="OSB107" s="12"/>
      <c r="OSC107" s="12"/>
      <c r="OSD107" s="12"/>
      <c r="OSE107" s="12"/>
      <c r="OSF107" s="12"/>
      <c r="OSG107" s="12"/>
      <c r="OSH107" s="12"/>
      <c r="OSI107" s="12"/>
      <c r="OSJ107" s="12"/>
      <c r="OSK107" s="12"/>
      <c r="OSL107" s="12"/>
      <c r="OSM107" s="12"/>
      <c r="OSN107" s="12"/>
      <c r="OSO107" s="12"/>
      <c r="OSP107" s="12"/>
      <c r="OSQ107" s="12"/>
      <c r="OSR107" s="12"/>
      <c r="OSS107" s="12"/>
      <c r="OST107" s="12"/>
      <c r="OSU107" s="12"/>
      <c r="OSV107" s="12"/>
      <c r="OSW107" s="12"/>
      <c r="OSX107" s="12"/>
      <c r="OSY107" s="12"/>
      <c r="OSZ107" s="12"/>
      <c r="OTA107" s="12"/>
      <c r="OTB107" s="12"/>
      <c r="OTC107" s="12"/>
      <c r="OTD107" s="12"/>
      <c r="OTE107" s="12"/>
      <c r="OTF107" s="12"/>
      <c r="OTG107" s="12"/>
      <c r="OTH107" s="12"/>
      <c r="OTI107" s="12"/>
      <c r="OTJ107" s="12"/>
      <c r="OTK107" s="12"/>
      <c r="OTL107" s="12"/>
      <c r="OTM107" s="12"/>
      <c r="OTN107" s="12"/>
      <c r="OTO107" s="12"/>
      <c r="OTP107" s="12"/>
      <c r="OTQ107" s="12"/>
      <c r="OTR107" s="12"/>
      <c r="OTS107" s="12"/>
      <c r="OTT107" s="12"/>
      <c r="OTU107" s="12"/>
      <c r="OTV107" s="12"/>
      <c r="OTW107" s="12"/>
      <c r="OTX107" s="12"/>
      <c r="OTY107" s="12"/>
      <c r="OTZ107" s="12"/>
      <c r="OUA107" s="12"/>
      <c r="OUB107" s="12"/>
      <c r="OUC107" s="12"/>
      <c r="OUD107" s="12"/>
      <c r="OUE107" s="12"/>
      <c r="OUF107" s="12"/>
      <c r="OUG107" s="12"/>
      <c r="OUH107" s="12"/>
      <c r="OUI107" s="12"/>
      <c r="OUJ107" s="12"/>
      <c r="OUK107" s="12"/>
      <c r="OUL107" s="12"/>
      <c r="OUM107" s="12"/>
      <c r="OUN107" s="12"/>
      <c r="OUO107" s="12"/>
      <c r="OUP107" s="12"/>
      <c r="OUQ107" s="12"/>
      <c r="OUR107" s="12"/>
      <c r="OUS107" s="12"/>
      <c r="OUT107" s="12"/>
      <c r="OUU107" s="12"/>
      <c r="OUV107" s="12"/>
      <c r="OUW107" s="12"/>
      <c r="OUX107" s="12"/>
      <c r="OUY107" s="12"/>
      <c r="OUZ107" s="12"/>
      <c r="OVA107" s="12"/>
      <c r="OVB107" s="12"/>
      <c r="OVC107" s="12"/>
      <c r="OVD107" s="12"/>
      <c r="OVE107" s="12"/>
      <c r="OVF107" s="12"/>
      <c r="OVG107" s="12"/>
      <c r="OVH107" s="12"/>
      <c r="OVI107" s="12"/>
      <c r="OVJ107" s="12"/>
      <c r="OVK107" s="12"/>
      <c r="OVL107" s="12"/>
      <c r="OVM107" s="12"/>
      <c r="OVN107" s="12"/>
      <c r="OVO107" s="12"/>
      <c r="OVP107" s="12"/>
      <c r="OVQ107" s="12"/>
      <c r="OVR107" s="12"/>
      <c r="OVS107" s="12"/>
      <c r="OVT107" s="12"/>
      <c r="OVU107" s="12"/>
      <c r="OVV107" s="12"/>
      <c r="OVW107" s="12"/>
      <c r="OVX107" s="12"/>
      <c r="OVY107" s="12"/>
      <c r="OVZ107" s="12"/>
      <c r="OWA107" s="12"/>
      <c r="OWB107" s="12"/>
      <c r="OWC107" s="12"/>
      <c r="OWD107" s="12"/>
      <c r="OWE107" s="12"/>
      <c r="OWF107" s="12"/>
      <c r="OWG107" s="12"/>
      <c r="OWH107" s="12"/>
      <c r="OWI107" s="12"/>
      <c r="OWJ107" s="12"/>
      <c r="OWK107" s="12"/>
      <c r="OWL107" s="12"/>
      <c r="OWM107" s="12"/>
      <c r="OWN107" s="12"/>
      <c r="OWO107" s="12"/>
      <c r="OWP107" s="12"/>
      <c r="OWQ107" s="12"/>
      <c r="OWR107" s="12"/>
      <c r="OWS107" s="12"/>
      <c r="OWT107" s="12"/>
      <c r="OWU107" s="12"/>
      <c r="OWV107" s="12"/>
      <c r="OWW107" s="12"/>
      <c r="OWX107" s="12"/>
      <c r="OWY107" s="12"/>
      <c r="OWZ107" s="12"/>
      <c r="OXA107" s="12"/>
      <c r="OXB107" s="12"/>
      <c r="OXC107" s="12"/>
      <c r="OXD107" s="12"/>
      <c r="OXE107" s="12"/>
      <c r="OXF107" s="12"/>
      <c r="OXG107" s="12"/>
      <c r="OXH107" s="12"/>
      <c r="OXI107" s="12"/>
      <c r="OXJ107" s="12"/>
      <c r="OXK107" s="12"/>
      <c r="OXL107" s="12"/>
      <c r="OXM107" s="12"/>
      <c r="OXN107" s="12"/>
      <c r="OXO107" s="12"/>
      <c r="OXP107" s="12"/>
      <c r="OXQ107" s="12"/>
      <c r="OXR107" s="12"/>
      <c r="OXS107" s="12"/>
      <c r="OXT107" s="12"/>
      <c r="OXU107" s="12"/>
      <c r="OXV107" s="12"/>
      <c r="OXW107" s="12"/>
      <c r="OXX107" s="12"/>
      <c r="OXY107" s="12"/>
      <c r="OXZ107" s="12"/>
      <c r="OYA107" s="12"/>
      <c r="OYB107" s="12"/>
      <c r="OYC107" s="12"/>
      <c r="OYD107" s="12"/>
      <c r="OYE107" s="12"/>
      <c r="OYF107" s="12"/>
      <c r="OYG107" s="12"/>
      <c r="OYH107" s="12"/>
      <c r="OYI107" s="12"/>
      <c r="OYJ107" s="12"/>
      <c r="OYK107" s="12"/>
      <c r="OYL107" s="12"/>
      <c r="OYM107" s="12"/>
      <c r="OYN107" s="12"/>
      <c r="OYO107" s="12"/>
      <c r="OYP107" s="12"/>
      <c r="OYQ107" s="12"/>
      <c r="OYR107" s="12"/>
      <c r="OYS107" s="12"/>
      <c r="OYT107" s="12"/>
      <c r="OYU107" s="12"/>
      <c r="OYV107" s="12"/>
      <c r="OYW107" s="12"/>
      <c r="OYX107" s="12"/>
      <c r="OYY107" s="12"/>
      <c r="OYZ107" s="12"/>
      <c r="OZA107" s="12"/>
      <c r="OZB107" s="12"/>
      <c r="OZC107" s="12"/>
      <c r="OZD107" s="12"/>
      <c r="OZE107" s="12"/>
      <c r="OZF107" s="12"/>
      <c r="OZG107" s="12"/>
      <c r="OZH107" s="12"/>
      <c r="OZI107" s="12"/>
      <c r="OZJ107" s="12"/>
      <c r="OZK107" s="12"/>
      <c r="OZL107" s="12"/>
      <c r="OZM107" s="12"/>
      <c r="OZN107" s="12"/>
      <c r="OZO107" s="12"/>
      <c r="OZP107" s="12"/>
      <c r="OZQ107" s="12"/>
      <c r="OZR107" s="12"/>
      <c r="OZS107" s="12"/>
      <c r="OZT107" s="12"/>
      <c r="OZU107" s="12"/>
      <c r="OZV107" s="12"/>
      <c r="OZW107" s="12"/>
      <c r="OZX107" s="12"/>
      <c r="OZY107" s="12"/>
      <c r="OZZ107" s="12"/>
      <c r="PAA107" s="12"/>
      <c r="PAB107" s="12"/>
      <c r="PAC107" s="12"/>
      <c r="PAD107" s="12"/>
      <c r="PAE107" s="12"/>
      <c r="PAF107" s="12"/>
      <c r="PAG107" s="12"/>
      <c r="PAH107" s="12"/>
      <c r="PAI107" s="12"/>
      <c r="PAJ107" s="12"/>
      <c r="PAK107" s="12"/>
      <c r="PAL107" s="12"/>
      <c r="PAM107" s="12"/>
      <c r="PAN107" s="12"/>
      <c r="PAO107" s="12"/>
      <c r="PAP107" s="12"/>
      <c r="PAQ107" s="12"/>
      <c r="PAR107" s="12"/>
      <c r="PAS107" s="12"/>
      <c r="PAT107" s="12"/>
      <c r="PAU107" s="12"/>
      <c r="PAV107" s="12"/>
      <c r="PAW107" s="12"/>
      <c r="PAX107" s="12"/>
      <c r="PAY107" s="12"/>
      <c r="PAZ107" s="12"/>
      <c r="PBA107" s="12"/>
      <c r="PBB107" s="12"/>
      <c r="PBC107" s="12"/>
      <c r="PBD107" s="12"/>
      <c r="PBE107" s="12"/>
      <c r="PBF107" s="12"/>
      <c r="PBG107" s="12"/>
      <c r="PBH107" s="12"/>
      <c r="PBI107" s="12"/>
      <c r="PBJ107" s="12"/>
      <c r="PBK107" s="12"/>
      <c r="PBL107" s="12"/>
      <c r="PBM107" s="12"/>
      <c r="PBN107" s="12"/>
      <c r="PBO107" s="12"/>
      <c r="PBP107" s="12"/>
      <c r="PBQ107" s="12"/>
      <c r="PBR107" s="12"/>
      <c r="PBS107" s="12"/>
      <c r="PBT107" s="12"/>
      <c r="PBU107" s="12"/>
      <c r="PBV107" s="12"/>
      <c r="PBW107" s="12"/>
      <c r="PBX107" s="12"/>
      <c r="PBY107" s="12"/>
      <c r="PBZ107" s="12"/>
      <c r="PCA107" s="12"/>
      <c r="PCB107" s="12"/>
      <c r="PCC107" s="12"/>
      <c r="PCD107" s="12"/>
      <c r="PCE107" s="12"/>
      <c r="PCF107" s="12"/>
      <c r="PCG107" s="12"/>
      <c r="PCH107" s="12"/>
      <c r="PCI107" s="12"/>
      <c r="PCJ107" s="12"/>
      <c r="PCK107" s="12"/>
      <c r="PCL107" s="12"/>
      <c r="PCM107" s="12"/>
      <c r="PCN107" s="12"/>
      <c r="PCO107" s="12"/>
      <c r="PCP107" s="12"/>
      <c r="PCQ107" s="12"/>
      <c r="PCR107" s="12"/>
      <c r="PCS107" s="12"/>
      <c r="PCT107" s="12"/>
      <c r="PCU107" s="12"/>
      <c r="PCV107" s="12"/>
      <c r="PCW107" s="12"/>
      <c r="PCX107" s="12"/>
      <c r="PCY107" s="12"/>
      <c r="PCZ107" s="12"/>
      <c r="PDA107" s="12"/>
      <c r="PDB107" s="12"/>
      <c r="PDC107" s="12"/>
      <c r="PDD107" s="12"/>
      <c r="PDE107" s="12"/>
      <c r="PDF107" s="12"/>
      <c r="PDG107" s="12"/>
      <c r="PDH107" s="12"/>
      <c r="PDI107" s="12"/>
      <c r="PDJ107" s="12"/>
      <c r="PDK107" s="12"/>
      <c r="PDL107" s="12"/>
      <c r="PDM107" s="12"/>
      <c r="PDN107" s="12"/>
      <c r="PDO107" s="12"/>
      <c r="PDP107" s="12"/>
      <c r="PDQ107" s="12"/>
      <c r="PDR107" s="12"/>
      <c r="PDS107" s="12"/>
      <c r="PDT107" s="12"/>
      <c r="PDU107" s="12"/>
      <c r="PDV107" s="12"/>
      <c r="PDW107" s="12"/>
      <c r="PDX107" s="12"/>
      <c r="PDY107" s="12"/>
      <c r="PDZ107" s="12"/>
      <c r="PEA107" s="12"/>
      <c r="PEB107" s="12"/>
      <c r="PEC107" s="12"/>
      <c r="PED107" s="12"/>
      <c r="PEE107" s="12"/>
      <c r="PEF107" s="12"/>
      <c r="PEG107" s="12"/>
      <c r="PEH107" s="12"/>
      <c r="PEI107" s="12"/>
      <c r="PEJ107" s="12"/>
      <c r="PEK107" s="12"/>
      <c r="PEL107" s="12"/>
      <c r="PEM107" s="12"/>
      <c r="PEN107" s="12"/>
      <c r="PEO107" s="12"/>
      <c r="PEP107" s="12"/>
      <c r="PEQ107" s="12"/>
      <c r="PER107" s="12"/>
      <c r="PES107" s="12"/>
      <c r="PET107" s="12"/>
      <c r="PEU107" s="12"/>
      <c r="PEV107" s="12"/>
      <c r="PEW107" s="12"/>
      <c r="PEX107" s="12"/>
      <c r="PEY107" s="12"/>
      <c r="PEZ107" s="12"/>
      <c r="PFA107" s="12"/>
      <c r="PFB107" s="12"/>
      <c r="PFC107" s="12"/>
      <c r="PFD107" s="12"/>
      <c r="PFE107" s="12"/>
      <c r="PFF107" s="12"/>
      <c r="PFG107" s="12"/>
      <c r="PFH107" s="12"/>
      <c r="PFI107" s="12"/>
      <c r="PFJ107" s="12"/>
      <c r="PFK107" s="12"/>
      <c r="PFL107" s="12"/>
      <c r="PFM107" s="12"/>
      <c r="PFN107" s="12"/>
      <c r="PFO107" s="12"/>
      <c r="PFP107" s="12"/>
      <c r="PFQ107" s="12"/>
      <c r="PFR107" s="12"/>
      <c r="PFS107" s="12"/>
      <c r="PFT107" s="12"/>
      <c r="PFU107" s="12"/>
      <c r="PFV107" s="12"/>
      <c r="PFW107" s="12"/>
      <c r="PFX107" s="12"/>
      <c r="PFY107" s="12"/>
      <c r="PFZ107" s="12"/>
      <c r="PGA107" s="12"/>
      <c r="PGB107" s="12"/>
      <c r="PGC107" s="12"/>
      <c r="PGD107" s="12"/>
      <c r="PGE107" s="12"/>
      <c r="PGF107" s="12"/>
      <c r="PGG107" s="12"/>
      <c r="PGH107" s="12"/>
      <c r="PGI107" s="12"/>
      <c r="PGJ107" s="12"/>
      <c r="PGK107" s="12"/>
      <c r="PGL107" s="12"/>
      <c r="PGM107" s="12"/>
      <c r="PGN107" s="12"/>
      <c r="PGO107" s="12"/>
      <c r="PGP107" s="12"/>
      <c r="PGQ107" s="12"/>
      <c r="PGR107" s="12"/>
      <c r="PGS107" s="12"/>
      <c r="PGT107" s="12"/>
      <c r="PGU107" s="12"/>
      <c r="PGV107" s="12"/>
      <c r="PGW107" s="12"/>
      <c r="PGX107" s="12"/>
      <c r="PGY107" s="12"/>
      <c r="PGZ107" s="12"/>
      <c r="PHA107" s="12"/>
      <c r="PHB107" s="12"/>
      <c r="PHC107" s="12"/>
      <c r="PHD107" s="12"/>
      <c r="PHE107" s="12"/>
      <c r="PHF107" s="12"/>
      <c r="PHG107" s="12"/>
      <c r="PHH107" s="12"/>
      <c r="PHI107" s="12"/>
      <c r="PHJ107" s="12"/>
      <c r="PHK107" s="12"/>
      <c r="PHL107" s="12"/>
      <c r="PHM107" s="12"/>
      <c r="PHN107" s="12"/>
      <c r="PHO107" s="12"/>
      <c r="PHP107" s="12"/>
      <c r="PHQ107" s="12"/>
      <c r="PHR107" s="12"/>
      <c r="PHS107" s="12"/>
      <c r="PHT107" s="12"/>
      <c r="PHU107" s="12"/>
      <c r="PHV107" s="12"/>
      <c r="PHW107" s="12"/>
      <c r="PHX107" s="12"/>
      <c r="PHY107" s="12"/>
      <c r="PHZ107" s="12"/>
      <c r="PIA107" s="12"/>
      <c r="PIB107" s="12"/>
      <c r="PIC107" s="12"/>
      <c r="PID107" s="12"/>
      <c r="PIE107" s="12"/>
      <c r="PIF107" s="12"/>
      <c r="PIG107" s="12"/>
      <c r="PIH107" s="12"/>
      <c r="PII107" s="12"/>
      <c r="PIJ107" s="12"/>
      <c r="PIK107" s="12"/>
      <c r="PIL107" s="12"/>
      <c r="PIM107" s="12"/>
      <c r="PIN107" s="12"/>
      <c r="PIO107" s="12"/>
      <c r="PIP107" s="12"/>
      <c r="PIQ107" s="12"/>
      <c r="PIR107" s="12"/>
      <c r="PIS107" s="12"/>
      <c r="PIT107" s="12"/>
      <c r="PIU107" s="12"/>
      <c r="PIV107" s="12"/>
      <c r="PIW107" s="12"/>
      <c r="PIX107" s="12"/>
      <c r="PIY107" s="12"/>
      <c r="PIZ107" s="12"/>
      <c r="PJA107" s="12"/>
      <c r="PJB107" s="12"/>
      <c r="PJC107" s="12"/>
      <c r="PJD107" s="12"/>
      <c r="PJE107" s="12"/>
      <c r="PJF107" s="12"/>
      <c r="PJG107" s="12"/>
      <c r="PJH107" s="12"/>
      <c r="PJI107" s="12"/>
      <c r="PJJ107" s="12"/>
      <c r="PJK107" s="12"/>
      <c r="PJL107" s="12"/>
      <c r="PJM107" s="12"/>
      <c r="PJN107" s="12"/>
      <c r="PJO107" s="12"/>
      <c r="PJP107" s="12"/>
      <c r="PJQ107" s="12"/>
      <c r="PJR107" s="12"/>
      <c r="PJS107" s="12"/>
      <c r="PJT107" s="12"/>
      <c r="PJU107" s="12"/>
      <c r="PJV107" s="12"/>
      <c r="PJW107" s="12"/>
      <c r="PJX107" s="12"/>
      <c r="PJY107" s="12"/>
      <c r="PJZ107" s="12"/>
      <c r="PKA107" s="12"/>
      <c r="PKB107" s="12"/>
      <c r="PKC107" s="12"/>
      <c r="PKD107" s="12"/>
      <c r="PKE107" s="12"/>
      <c r="PKF107" s="12"/>
      <c r="PKG107" s="12"/>
      <c r="PKH107" s="12"/>
      <c r="PKI107" s="12"/>
      <c r="PKJ107" s="12"/>
      <c r="PKK107" s="12"/>
      <c r="PKL107" s="12"/>
      <c r="PKM107" s="12"/>
      <c r="PKN107" s="12"/>
      <c r="PKO107" s="12"/>
      <c r="PKP107" s="12"/>
      <c r="PKQ107" s="12"/>
      <c r="PKR107" s="12"/>
      <c r="PKS107" s="12"/>
      <c r="PKT107" s="12"/>
      <c r="PKU107" s="12"/>
      <c r="PKV107" s="12"/>
      <c r="PKW107" s="12"/>
      <c r="PKX107" s="12"/>
      <c r="PKY107" s="12"/>
      <c r="PKZ107" s="12"/>
      <c r="PLA107" s="12"/>
      <c r="PLB107" s="12"/>
      <c r="PLC107" s="12"/>
      <c r="PLD107" s="12"/>
      <c r="PLE107" s="12"/>
      <c r="PLF107" s="12"/>
      <c r="PLG107" s="12"/>
      <c r="PLH107" s="12"/>
      <c r="PLI107" s="12"/>
      <c r="PLJ107" s="12"/>
      <c r="PLK107" s="12"/>
      <c r="PLL107" s="12"/>
      <c r="PLM107" s="12"/>
      <c r="PLN107" s="12"/>
      <c r="PLO107" s="12"/>
      <c r="PLP107" s="12"/>
      <c r="PLQ107" s="12"/>
      <c r="PLR107" s="12"/>
      <c r="PLS107" s="12"/>
      <c r="PLT107" s="12"/>
      <c r="PLU107" s="12"/>
      <c r="PLV107" s="12"/>
      <c r="PLW107" s="12"/>
      <c r="PLX107" s="12"/>
      <c r="PLY107" s="12"/>
      <c r="PLZ107" s="12"/>
      <c r="PMA107" s="12"/>
      <c r="PMB107" s="12"/>
      <c r="PMC107" s="12"/>
      <c r="PMD107" s="12"/>
      <c r="PME107" s="12"/>
      <c r="PMF107" s="12"/>
      <c r="PMG107" s="12"/>
      <c r="PMH107" s="12"/>
      <c r="PMI107" s="12"/>
      <c r="PMJ107" s="12"/>
      <c r="PMK107" s="12"/>
      <c r="PML107" s="12"/>
      <c r="PMM107" s="12"/>
      <c r="PMN107" s="12"/>
      <c r="PMO107" s="12"/>
      <c r="PMP107" s="12"/>
      <c r="PMQ107" s="12"/>
      <c r="PMR107" s="12"/>
      <c r="PMS107" s="12"/>
      <c r="PMT107" s="12"/>
      <c r="PMU107" s="12"/>
      <c r="PMV107" s="12"/>
      <c r="PMW107" s="12"/>
      <c r="PMX107" s="12"/>
      <c r="PMY107" s="12"/>
      <c r="PMZ107" s="12"/>
      <c r="PNA107" s="12"/>
      <c r="PNB107" s="12"/>
      <c r="PNC107" s="12"/>
      <c r="PND107" s="12"/>
      <c r="PNE107" s="12"/>
      <c r="PNF107" s="12"/>
      <c r="PNG107" s="12"/>
      <c r="PNH107" s="12"/>
      <c r="PNI107" s="12"/>
      <c r="PNJ107" s="12"/>
      <c r="PNK107" s="12"/>
      <c r="PNL107" s="12"/>
      <c r="PNM107" s="12"/>
      <c r="PNN107" s="12"/>
      <c r="PNO107" s="12"/>
      <c r="PNP107" s="12"/>
      <c r="PNQ107" s="12"/>
      <c r="PNR107" s="12"/>
      <c r="PNS107" s="12"/>
      <c r="PNT107" s="12"/>
      <c r="PNU107" s="12"/>
      <c r="PNV107" s="12"/>
      <c r="PNW107" s="12"/>
      <c r="PNX107" s="12"/>
      <c r="PNY107" s="12"/>
      <c r="PNZ107" s="12"/>
      <c r="POA107" s="12"/>
      <c r="POB107" s="12"/>
      <c r="POC107" s="12"/>
      <c r="POD107" s="12"/>
      <c r="POE107" s="12"/>
      <c r="POF107" s="12"/>
      <c r="POG107" s="12"/>
      <c r="POH107" s="12"/>
      <c r="POI107" s="12"/>
      <c r="POJ107" s="12"/>
      <c r="POK107" s="12"/>
      <c r="POL107" s="12"/>
      <c r="POM107" s="12"/>
      <c r="PON107" s="12"/>
      <c r="POO107" s="12"/>
      <c r="POP107" s="12"/>
      <c r="POQ107" s="12"/>
      <c r="POR107" s="12"/>
      <c r="POS107" s="12"/>
      <c r="POT107" s="12"/>
      <c r="POU107" s="12"/>
      <c r="POV107" s="12"/>
      <c r="POW107" s="12"/>
      <c r="POX107" s="12"/>
      <c r="POY107" s="12"/>
      <c r="POZ107" s="12"/>
      <c r="PPA107" s="12"/>
      <c r="PPB107" s="12"/>
      <c r="PPC107" s="12"/>
      <c r="PPD107" s="12"/>
      <c r="PPE107" s="12"/>
      <c r="PPF107" s="12"/>
      <c r="PPG107" s="12"/>
      <c r="PPH107" s="12"/>
      <c r="PPI107" s="12"/>
      <c r="PPJ107" s="12"/>
      <c r="PPK107" s="12"/>
      <c r="PPL107" s="12"/>
      <c r="PPM107" s="12"/>
      <c r="PPN107" s="12"/>
      <c r="PPO107" s="12"/>
      <c r="PPP107" s="12"/>
      <c r="PPQ107" s="12"/>
      <c r="PPR107" s="12"/>
      <c r="PPS107" s="12"/>
      <c r="PPT107" s="12"/>
      <c r="PPU107" s="12"/>
      <c r="PPV107" s="12"/>
      <c r="PPW107" s="12"/>
      <c r="PPX107" s="12"/>
      <c r="PPY107" s="12"/>
      <c r="PPZ107" s="12"/>
      <c r="PQA107" s="12"/>
      <c r="PQB107" s="12"/>
      <c r="PQC107" s="12"/>
      <c r="PQD107" s="12"/>
      <c r="PQE107" s="12"/>
      <c r="PQF107" s="12"/>
      <c r="PQG107" s="12"/>
      <c r="PQH107" s="12"/>
      <c r="PQI107" s="12"/>
      <c r="PQJ107" s="12"/>
      <c r="PQK107" s="12"/>
      <c r="PQL107" s="12"/>
      <c r="PQM107" s="12"/>
      <c r="PQN107" s="12"/>
      <c r="PQO107" s="12"/>
      <c r="PQP107" s="12"/>
      <c r="PQQ107" s="12"/>
      <c r="PQR107" s="12"/>
      <c r="PQS107" s="12"/>
      <c r="PQT107" s="12"/>
      <c r="PQU107" s="12"/>
      <c r="PQV107" s="12"/>
      <c r="PQW107" s="12"/>
      <c r="PQX107" s="12"/>
      <c r="PQY107" s="12"/>
      <c r="PQZ107" s="12"/>
      <c r="PRA107" s="12"/>
      <c r="PRB107" s="12"/>
      <c r="PRC107" s="12"/>
      <c r="PRD107" s="12"/>
      <c r="PRE107" s="12"/>
      <c r="PRF107" s="12"/>
      <c r="PRG107" s="12"/>
      <c r="PRH107" s="12"/>
      <c r="PRI107" s="12"/>
      <c r="PRJ107" s="12"/>
      <c r="PRK107" s="12"/>
      <c r="PRL107" s="12"/>
      <c r="PRM107" s="12"/>
      <c r="PRN107" s="12"/>
      <c r="PRO107" s="12"/>
      <c r="PRP107" s="12"/>
      <c r="PRQ107" s="12"/>
      <c r="PRR107" s="12"/>
      <c r="PRS107" s="12"/>
      <c r="PRT107" s="12"/>
      <c r="PRU107" s="12"/>
      <c r="PRV107" s="12"/>
      <c r="PRW107" s="12"/>
      <c r="PRX107" s="12"/>
      <c r="PRY107" s="12"/>
      <c r="PRZ107" s="12"/>
      <c r="PSA107" s="12"/>
      <c r="PSB107" s="12"/>
      <c r="PSC107" s="12"/>
      <c r="PSD107" s="12"/>
      <c r="PSE107" s="12"/>
      <c r="PSF107" s="12"/>
      <c r="PSG107" s="12"/>
      <c r="PSH107" s="12"/>
      <c r="PSI107" s="12"/>
      <c r="PSJ107" s="12"/>
      <c r="PSK107" s="12"/>
      <c r="PSL107" s="12"/>
      <c r="PSM107" s="12"/>
      <c r="PSN107" s="12"/>
      <c r="PSO107" s="12"/>
      <c r="PSP107" s="12"/>
      <c r="PSQ107" s="12"/>
      <c r="PSR107" s="12"/>
      <c r="PSS107" s="12"/>
      <c r="PST107" s="12"/>
      <c r="PSU107" s="12"/>
      <c r="PSV107" s="12"/>
      <c r="PSW107" s="12"/>
      <c r="PSX107" s="12"/>
      <c r="PSY107" s="12"/>
      <c r="PSZ107" s="12"/>
      <c r="PTA107" s="12"/>
      <c r="PTB107" s="12"/>
      <c r="PTC107" s="12"/>
      <c r="PTD107" s="12"/>
      <c r="PTE107" s="12"/>
      <c r="PTF107" s="12"/>
      <c r="PTG107" s="12"/>
      <c r="PTH107" s="12"/>
      <c r="PTI107" s="12"/>
      <c r="PTJ107" s="12"/>
      <c r="PTK107" s="12"/>
      <c r="PTL107" s="12"/>
      <c r="PTM107" s="12"/>
      <c r="PTN107" s="12"/>
      <c r="PTO107" s="12"/>
      <c r="PTP107" s="12"/>
      <c r="PTQ107" s="12"/>
      <c r="PTR107" s="12"/>
      <c r="PTS107" s="12"/>
      <c r="PTT107" s="12"/>
      <c r="PTU107" s="12"/>
      <c r="PTV107" s="12"/>
      <c r="PTW107" s="12"/>
      <c r="PTX107" s="12"/>
      <c r="PTY107" s="12"/>
      <c r="PTZ107" s="12"/>
      <c r="PUA107" s="12"/>
      <c r="PUB107" s="12"/>
      <c r="PUC107" s="12"/>
      <c r="PUD107" s="12"/>
      <c r="PUE107" s="12"/>
      <c r="PUF107" s="12"/>
      <c r="PUG107" s="12"/>
      <c r="PUH107" s="12"/>
      <c r="PUI107" s="12"/>
      <c r="PUJ107" s="12"/>
      <c r="PUK107" s="12"/>
      <c r="PUL107" s="12"/>
      <c r="PUM107" s="12"/>
      <c r="PUN107" s="12"/>
      <c r="PUO107" s="12"/>
      <c r="PUP107" s="12"/>
      <c r="PUQ107" s="12"/>
      <c r="PUR107" s="12"/>
      <c r="PUS107" s="12"/>
      <c r="PUT107" s="12"/>
      <c r="PUU107" s="12"/>
      <c r="PUV107" s="12"/>
      <c r="PUW107" s="12"/>
      <c r="PUX107" s="12"/>
      <c r="PUY107" s="12"/>
      <c r="PUZ107" s="12"/>
      <c r="PVA107" s="12"/>
      <c r="PVB107" s="12"/>
      <c r="PVC107" s="12"/>
      <c r="PVD107" s="12"/>
      <c r="PVE107" s="12"/>
      <c r="PVF107" s="12"/>
      <c r="PVG107" s="12"/>
      <c r="PVH107" s="12"/>
      <c r="PVI107" s="12"/>
      <c r="PVJ107" s="12"/>
      <c r="PVK107" s="12"/>
      <c r="PVL107" s="12"/>
      <c r="PVM107" s="12"/>
      <c r="PVN107" s="12"/>
      <c r="PVO107" s="12"/>
      <c r="PVP107" s="12"/>
      <c r="PVQ107" s="12"/>
      <c r="PVR107" s="12"/>
      <c r="PVS107" s="12"/>
      <c r="PVT107" s="12"/>
      <c r="PVU107" s="12"/>
      <c r="PVV107" s="12"/>
      <c r="PVW107" s="12"/>
      <c r="PVX107" s="12"/>
      <c r="PVY107" s="12"/>
      <c r="PVZ107" s="12"/>
      <c r="PWA107" s="12"/>
      <c r="PWB107" s="12"/>
      <c r="PWC107" s="12"/>
      <c r="PWD107" s="12"/>
      <c r="PWE107" s="12"/>
      <c r="PWF107" s="12"/>
      <c r="PWG107" s="12"/>
      <c r="PWH107" s="12"/>
      <c r="PWI107" s="12"/>
      <c r="PWJ107" s="12"/>
      <c r="PWK107" s="12"/>
      <c r="PWL107" s="12"/>
      <c r="PWM107" s="12"/>
      <c r="PWN107" s="12"/>
      <c r="PWO107" s="12"/>
      <c r="PWP107" s="12"/>
      <c r="PWQ107" s="12"/>
      <c r="PWR107" s="12"/>
      <c r="PWS107" s="12"/>
      <c r="PWT107" s="12"/>
      <c r="PWU107" s="12"/>
      <c r="PWV107" s="12"/>
      <c r="PWW107" s="12"/>
      <c r="PWX107" s="12"/>
      <c r="PWY107" s="12"/>
      <c r="PWZ107" s="12"/>
      <c r="PXA107" s="12"/>
      <c r="PXB107" s="12"/>
      <c r="PXC107" s="12"/>
      <c r="PXD107" s="12"/>
      <c r="PXE107" s="12"/>
      <c r="PXF107" s="12"/>
      <c r="PXG107" s="12"/>
      <c r="PXH107" s="12"/>
      <c r="PXI107" s="12"/>
      <c r="PXJ107" s="12"/>
      <c r="PXK107" s="12"/>
      <c r="PXL107" s="12"/>
      <c r="PXM107" s="12"/>
      <c r="PXN107" s="12"/>
      <c r="PXO107" s="12"/>
      <c r="PXP107" s="12"/>
      <c r="PXQ107" s="12"/>
      <c r="PXR107" s="12"/>
      <c r="PXS107" s="12"/>
      <c r="PXT107" s="12"/>
      <c r="PXU107" s="12"/>
      <c r="PXV107" s="12"/>
      <c r="PXW107" s="12"/>
      <c r="PXX107" s="12"/>
      <c r="PXY107" s="12"/>
      <c r="PXZ107" s="12"/>
      <c r="PYA107" s="12"/>
      <c r="PYB107" s="12"/>
      <c r="PYC107" s="12"/>
      <c r="PYD107" s="12"/>
      <c r="PYE107" s="12"/>
      <c r="PYF107" s="12"/>
      <c r="PYG107" s="12"/>
      <c r="PYH107" s="12"/>
      <c r="PYI107" s="12"/>
      <c r="PYJ107" s="12"/>
      <c r="PYK107" s="12"/>
      <c r="PYL107" s="12"/>
      <c r="PYM107" s="12"/>
      <c r="PYN107" s="12"/>
      <c r="PYO107" s="12"/>
      <c r="PYP107" s="12"/>
      <c r="PYQ107" s="12"/>
      <c r="PYR107" s="12"/>
      <c r="PYS107" s="12"/>
      <c r="PYT107" s="12"/>
      <c r="PYU107" s="12"/>
      <c r="PYV107" s="12"/>
      <c r="PYW107" s="12"/>
      <c r="PYX107" s="12"/>
      <c r="PYY107" s="12"/>
      <c r="PYZ107" s="12"/>
      <c r="PZA107" s="12"/>
      <c r="PZB107" s="12"/>
      <c r="PZC107" s="12"/>
      <c r="PZD107" s="12"/>
      <c r="PZE107" s="12"/>
      <c r="PZF107" s="12"/>
      <c r="PZG107" s="12"/>
      <c r="PZH107" s="12"/>
      <c r="PZI107" s="12"/>
      <c r="PZJ107" s="12"/>
      <c r="PZK107" s="12"/>
      <c r="PZL107" s="12"/>
      <c r="PZM107" s="12"/>
      <c r="PZN107" s="12"/>
      <c r="PZO107" s="12"/>
      <c r="PZP107" s="12"/>
      <c r="PZQ107" s="12"/>
      <c r="PZR107" s="12"/>
      <c r="PZS107" s="12"/>
      <c r="PZT107" s="12"/>
      <c r="PZU107" s="12"/>
      <c r="PZV107" s="12"/>
      <c r="PZW107" s="12"/>
      <c r="PZX107" s="12"/>
      <c r="PZY107" s="12"/>
      <c r="PZZ107" s="12"/>
      <c r="QAA107" s="12"/>
      <c r="QAB107" s="12"/>
      <c r="QAC107" s="12"/>
      <c r="QAD107" s="12"/>
      <c r="QAE107" s="12"/>
      <c r="QAF107" s="12"/>
      <c r="QAG107" s="12"/>
      <c r="QAH107" s="12"/>
      <c r="QAI107" s="12"/>
      <c r="QAJ107" s="12"/>
      <c r="QAK107" s="12"/>
      <c r="QAL107" s="12"/>
      <c r="QAM107" s="12"/>
      <c r="QAN107" s="12"/>
      <c r="QAO107" s="12"/>
      <c r="QAP107" s="12"/>
      <c r="QAQ107" s="12"/>
      <c r="QAR107" s="12"/>
      <c r="QAS107" s="12"/>
      <c r="QAT107" s="12"/>
      <c r="QAU107" s="12"/>
      <c r="QAV107" s="12"/>
      <c r="QAW107" s="12"/>
      <c r="QAX107" s="12"/>
      <c r="QAY107" s="12"/>
      <c r="QAZ107" s="12"/>
      <c r="QBA107" s="12"/>
      <c r="QBB107" s="12"/>
      <c r="QBC107" s="12"/>
      <c r="QBD107" s="12"/>
      <c r="QBE107" s="12"/>
      <c r="QBF107" s="12"/>
      <c r="QBG107" s="12"/>
      <c r="QBH107" s="12"/>
      <c r="QBI107" s="12"/>
      <c r="QBJ107" s="12"/>
      <c r="QBK107" s="12"/>
      <c r="QBL107" s="12"/>
      <c r="QBM107" s="12"/>
      <c r="QBN107" s="12"/>
      <c r="QBO107" s="12"/>
      <c r="QBP107" s="12"/>
      <c r="QBQ107" s="12"/>
      <c r="QBR107" s="12"/>
      <c r="QBS107" s="12"/>
      <c r="QBT107" s="12"/>
      <c r="QBU107" s="12"/>
      <c r="QBV107" s="12"/>
      <c r="QBW107" s="12"/>
      <c r="QBX107" s="12"/>
      <c r="QBY107" s="12"/>
      <c r="QBZ107" s="12"/>
      <c r="QCA107" s="12"/>
      <c r="QCB107" s="12"/>
      <c r="QCC107" s="12"/>
      <c r="QCD107" s="12"/>
      <c r="QCE107" s="12"/>
      <c r="QCF107" s="12"/>
      <c r="QCG107" s="12"/>
      <c r="QCH107" s="12"/>
      <c r="QCI107" s="12"/>
      <c r="QCJ107" s="12"/>
      <c r="QCK107" s="12"/>
      <c r="QCL107" s="12"/>
      <c r="QCM107" s="12"/>
      <c r="QCN107" s="12"/>
      <c r="QCO107" s="12"/>
      <c r="QCP107" s="12"/>
      <c r="QCQ107" s="12"/>
      <c r="QCR107" s="12"/>
      <c r="QCS107" s="12"/>
      <c r="QCT107" s="12"/>
      <c r="QCU107" s="12"/>
      <c r="QCV107" s="12"/>
      <c r="QCW107" s="12"/>
      <c r="QCX107" s="12"/>
      <c r="QCY107" s="12"/>
      <c r="QCZ107" s="12"/>
      <c r="QDA107" s="12"/>
      <c r="QDB107" s="12"/>
      <c r="QDC107" s="12"/>
      <c r="QDD107" s="12"/>
      <c r="QDE107" s="12"/>
      <c r="QDF107" s="12"/>
      <c r="QDG107" s="12"/>
      <c r="QDH107" s="12"/>
      <c r="QDI107" s="12"/>
      <c r="QDJ107" s="12"/>
      <c r="QDK107" s="12"/>
      <c r="QDL107" s="12"/>
      <c r="QDM107" s="12"/>
      <c r="QDN107" s="12"/>
      <c r="QDO107" s="12"/>
      <c r="QDP107" s="12"/>
      <c r="QDQ107" s="12"/>
      <c r="QDR107" s="12"/>
      <c r="QDS107" s="12"/>
      <c r="QDT107" s="12"/>
      <c r="QDU107" s="12"/>
      <c r="QDV107" s="12"/>
      <c r="QDW107" s="12"/>
      <c r="QDX107" s="12"/>
      <c r="QDY107" s="12"/>
      <c r="QDZ107" s="12"/>
      <c r="QEA107" s="12"/>
      <c r="QEB107" s="12"/>
      <c r="QEC107" s="12"/>
      <c r="QED107" s="12"/>
      <c r="QEE107" s="12"/>
      <c r="QEF107" s="12"/>
      <c r="QEG107" s="12"/>
      <c r="QEH107" s="12"/>
      <c r="QEI107" s="12"/>
      <c r="QEJ107" s="12"/>
      <c r="QEK107" s="12"/>
      <c r="QEL107" s="12"/>
      <c r="QEM107" s="12"/>
      <c r="QEN107" s="12"/>
      <c r="QEO107" s="12"/>
      <c r="QEP107" s="12"/>
      <c r="QEQ107" s="12"/>
      <c r="QER107" s="12"/>
      <c r="QES107" s="12"/>
      <c r="QET107" s="12"/>
      <c r="QEU107" s="12"/>
      <c r="QEV107" s="12"/>
      <c r="QEW107" s="12"/>
      <c r="QEX107" s="12"/>
      <c r="QEY107" s="12"/>
      <c r="QEZ107" s="12"/>
      <c r="QFA107" s="12"/>
      <c r="QFB107" s="12"/>
      <c r="QFC107" s="12"/>
      <c r="QFD107" s="12"/>
      <c r="QFE107" s="12"/>
      <c r="QFF107" s="12"/>
      <c r="QFG107" s="12"/>
      <c r="QFH107" s="12"/>
      <c r="QFI107" s="12"/>
      <c r="QFJ107" s="12"/>
      <c r="QFK107" s="12"/>
      <c r="QFL107" s="12"/>
      <c r="QFM107" s="12"/>
      <c r="QFN107" s="12"/>
      <c r="QFO107" s="12"/>
      <c r="QFP107" s="12"/>
      <c r="QFQ107" s="12"/>
      <c r="QFR107" s="12"/>
      <c r="QFS107" s="12"/>
      <c r="QFT107" s="12"/>
      <c r="QFU107" s="12"/>
      <c r="QFV107" s="12"/>
      <c r="QFW107" s="12"/>
      <c r="QFX107" s="12"/>
      <c r="QFY107" s="12"/>
      <c r="QFZ107" s="12"/>
      <c r="QGA107" s="12"/>
      <c r="QGB107" s="12"/>
      <c r="QGC107" s="12"/>
      <c r="QGD107" s="12"/>
      <c r="QGE107" s="12"/>
      <c r="QGF107" s="12"/>
      <c r="QGG107" s="12"/>
      <c r="QGH107" s="12"/>
      <c r="QGI107" s="12"/>
      <c r="QGJ107" s="12"/>
      <c r="QGK107" s="12"/>
      <c r="QGL107" s="12"/>
      <c r="QGM107" s="12"/>
      <c r="QGN107" s="12"/>
      <c r="QGO107" s="12"/>
      <c r="QGP107" s="12"/>
      <c r="QGQ107" s="12"/>
      <c r="QGR107" s="12"/>
      <c r="QGS107" s="12"/>
      <c r="QGT107" s="12"/>
      <c r="QGU107" s="12"/>
      <c r="QGV107" s="12"/>
      <c r="QGW107" s="12"/>
      <c r="QGX107" s="12"/>
      <c r="QGY107" s="12"/>
      <c r="QGZ107" s="12"/>
      <c r="QHA107" s="12"/>
      <c r="QHB107" s="12"/>
      <c r="QHC107" s="12"/>
      <c r="QHD107" s="12"/>
      <c r="QHE107" s="12"/>
      <c r="QHF107" s="12"/>
      <c r="QHG107" s="12"/>
      <c r="QHH107" s="12"/>
      <c r="QHI107" s="12"/>
      <c r="QHJ107" s="12"/>
      <c r="QHK107" s="12"/>
      <c r="QHL107" s="12"/>
      <c r="QHM107" s="12"/>
      <c r="QHN107" s="12"/>
      <c r="QHO107" s="12"/>
      <c r="QHP107" s="12"/>
      <c r="QHQ107" s="12"/>
      <c r="QHR107" s="12"/>
      <c r="QHS107" s="12"/>
      <c r="QHT107" s="12"/>
      <c r="QHU107" s="12"/>
      <c r="QHV107" s="12"/>
      <c r="QHW107" s="12"/>
      <c r="QHX107" s="12"/>
      <c r="QHY107" s="12"/>
      <c r="QHZ107" s="12"/>
      <c r="QIA107" s="12"/>
      <c r="QIB107" s="12"/>
      <c r="QIC107" s="12"/>
      <c r="QID107" s="12"/>
      <c r="QIE107" s="12"/>
      <c r="QIF107" s="12"/>
      <c r="QIG107" s="12"/>
      <c r="QIH107" s="12"/>
      <c r="QII107" s="12"/>
      <c r="QIJ107" s="12"/>
      <c r="QIK107" s="12"/>
      <c r="QIL107" s="12"/>
      <c r="QIM107" s="12"/>
      <c r="QIN107" s="12"/>
      <c r="QIO107" s="12"/>
      <c r="QIP107" s="12"/>
      <c r="QIQ107" s="12"/>
      <c r="QIR107" s="12"/>
      <c r="QIS107" s="12"/>
      <c r="QIT107" s="12"/>
      <c r="QIU107" s="12"/>
      <c r="QIV107" s="12"/>
      <c r="QIW107" s="12"/>
      <c r="QIX107" s="12"/>
      <c r="QIY107" s="12"/>
      <c r="QIZ107" s="12"/>
      <c r="QJA107" s="12"/>
      <c r="QJB107" s="12"/>
      <c r="QJC107" s="12"/>
      <c r="QJD107" s="12"/>
      <c r="QJE107" s="12"/>
      <c r="QJF107" s="12"/>
      <c r="QJG107" s="12"/>
      <c r="QJH107" s="12"/>
      <c r="QJI107" s="12"/>
      <c r="QJJ107" s="12"/>
      <c r="QJK107" s="12"/>
      <c r="QJL107" s="12"/>
      <c r="QJM107" s="12"/>
      <c r="QJN107" s="12"/>
      <c r="QJO107" s="12"/>
      <c r="QJP107" s="12"/>
      <c r="QJQ107" s="12"/>
      <c r="QJR107" s="12"/>
      <c r="QJS107" s="12"/>
      <c r="QJT107" s="12"/>
      <c r="QJU107" s="12"/>
      <c r="QJV107" s="12"/>
      <c r="QJW107" s="12"/>
      <c r="QJX107" s="12"/>
      <c r="QJY107" s="12"/>
      <c r="QJZ107" s="12"/>
      <c r="QKA107" s="12"/>
      <c r="QKB107" s="12"/>
      <c r="QKC107" s="12"/>
      <c r="QKD107" s="12"/>
      <c r="QKE107" s="12"/>
      <c r="QKF107" s="12"/>
      <c r="QKG107" s="12"/>
      <c r="QKH107" s="12"/>
      <c r="QKI107" s="12"/>
      <c r="QKJ107" s="12"/>
      <c r="QKK107" s="12"/>
      <c r="QKL107" s="12"/>
      <c r="QKM107" s="12"/>
      <c r="QKN107" s="12"/>
      <c r="QKO107" s="12"/>
      <c r="QKP107" s="12"/>
      <c r="QKQ107" s="12"/>
      <c r="QKR107" s="12"/>
      <c r="QKS107" s="12"/>
      <c r="QKT107" s="12"/>
      <c r="QKU107" s="12"/>
      <c r="QKV107" s="12"/>
      <c r="QKW107" s="12"/>
      <c r="QKX107" s="12"/>
      <c r="QKY107" s="12"/>
      <c r="QKZ107" s="12"/>
      <c r="QLA107" s="12"/>
      <c r="QLB107" s="12"/>
      <c r="QLC107" s="12"/>
      <c r="QLD107" s="12"/>
      <c r="QLE107" s="12"/>
      <c r="QLF107" s="12"/>
      <c r="QLG107" s="12"/>
      <c r="QLH107" s="12"/>
      <c r="QLI107" s="12"/>
      <c r="QLJ107" s="12"/>
      <c r="QLK107" s="12"/>
      <c r="QLL107" s="12"/>
      <c r="QLM107" s="12"/>
      <c r="QLN107" s="12"/>
      <c r="QLO107" s="12"/>
      <c r="QLP107" s="12"/>
      <c r="QLQ107" s="12"/>
      <c r="QLR107" s="12"/>
      <c r="QLS107" s="12"/>
      <c r="QLT107" s="12"/>
      <c r="QLU107" s="12"/>
      <c r="QLV107" s="12"/>
      <c r="QLW107" s="12"/>
      <c r="QLX107" s="12"/>
      <c r="QLY107" s="12"/>
      <c r="QLZ107" s="12"/>
      <c r="QMA107" s="12"/>
      <c r="QMB107" s="12"/>
      <c r="QMC107" s="12"/>
      <c r="QMD107" s="12"/>
      <c r="QME107" s="12"/>
      <c r="QMF107" s="12"/>
      <c r="QMG107" s="12"/>
      <c r="QMH107" s="12"/>
      <c r="QMI107" s="12"/>
      <c r="QMJ107" s="12"/>
      <c r="QMK107" s="12"/>
      <c r="QML107" s="12"/>
      <c r="QMM107" s="12"/>
      <c r="QMN107" s="12"/>
      <c r="QMO107" s="12"/>
      <c r="QMP107" s="12"/>
      <c r="QMQ107" s="12"/>
      <c r="QMR107" s="12"/>
      <c r="QMS107" s="12"/>
      <c r="QMT107" s="12"/>
      <c r="QMU107" s="12"/>
      <c r="QMV107" s="12"/>
      <c r="QMW107" s="12"/>
      <c r="QMX107" s="12"/>
      <c r="QMY107" s="12"/>
      <c r="QMZ107" s="12"/>
      <c r="QNA107" s="12"/>
      <c r="QNB107" s="12"/>
      <c r="QNC107" s="12"/>
      <c r="QND107" s="12"/>
      <c r="QNE107" s="12"/>
      <c r="QNF107" s="12"/>
      <c r="QNG107" s="12"/>
      <c r="QNH107" s="12"/>
      <c r="QNI107" s="12"/>
      <c r="QNJ107" s="12"/>
      <c r="QNK107" s="12"/>
      <c r="QNL107" s="12"/>
      <c r="QNM107" s="12"/>
      <c r="QNN107" s="12"/>
      <c r="QNO107" s="12"/>
      <c r="QNP107" s="12"/>
      <c r="QNQ107" s="12"/>
      <c r="QNR107" s="12"/>
      <c r="QNS107" s="12"/>
      <c r="QNT107" s="12"/>
      <c r="QNU107" s="12"/>
      <c r="QNV107" s="12"/>
      <c r="QNW107" s="12"/>
      <c r="QNX107" s="12"/>
      <c r="QNY107" s="12"/>
      <c r="QNZ107" s="12"/>
      <c r="QOA107" s="12"/>
      <c r="QOB107" s="12"/>
      <c r="QOC107" s="12"/>
      <c r="QOD107" s="12"/>
      <c r="QOE107" s="12"/>
      <c r="QOF107" s="12"/>
      <c r="QOG107" s="12"/>
      <c r="QOH107" s="12"/>
      <c r="QOI107" s="12"/>
      <c r="QOJ107" s="12"/>
      <c r="QOK107" s="12"/>
      <c r="QOL107" s="12"/>
      <c r="QOM107" s="12"/>
      <c r="QON107" s="12"/>
      <c r="QOO107" s="12"/>
      <c r="QOP107" s="12"/>
      <c r="QOQ107" s="12"/>
      <c r="QOR107" s="12"/>
      <c r="QOS107" s="12"/>
      <c r="QOT107" s="12"/>
      <c r="QOU107" s="12"/>
      <c r="QOV107" s="12"/>
      <c r="QOW107" s="12"/>
      <c r="QOX107" s="12"/>
      <c r="QOY107" s="12"/>
      <c r="QOZ107" s="12"/>
      <c r="QPA107" s="12"/>
      <c r="QPB107" s="12"/>
      <c r="QPC107" s="12"/>
      <c r="QPD107" s="12"/>
      <c r="QPE107" s="12"/>
      <c r="QPF107" s="12"/>
      <c r="QPG107" s="12"/>
      <c r="QPH107" s="12"/>
      <c r="QPI107" s="12"/>
      <c r="QPJ107" s="12"/>
      <c r="QPK107" s="12"/>
      <c r="QPL107" s="12"/>
      <c r="QPM107" s="12"/>
      <c r="QPN107" s="12"/>
      <c r="QPO107" s="12"/>
      <c r="QPP107" s="12"/>
      <c r="QPQ107" s="12"/>
      <c r="QPR107" s="12"/>
      <c r="QPS107" s="12"/>
      <c r="QPT107" s="12"/>
      <c r="QPU107" s="12"/>
      <c r="QPV107" s="12"/>
      <c r="QPW107" s="12"/>
      <c r="QPX107" s="12"/>
      <c r="QPY107" s="12"/>
      <c r="QPZ107" s="12"/>
      <c r="QQA107" s="12"/>
      <c r="QQB107" s="12"/>
      <c r="QQC107" s="12"/>
      <c r="QQD107" s="12"/>
      <c r="QQE107" s="12"/>
      <c r="QQF107" s="12"/>
      <c r="QQG107" s="12"/>
      <c r="QQH107" s="12"/>
      <c r="QQI107" s="12"/>
      <c r="QQJ107" s="12"/>
      <c r="QQK107" s="12"/>
      <c r="QQL107" s="12"/>
      <c r="QQM107" s="12"/>
      <c r="QQN107" s="12"/>
      <c r="QQO107" s="12"/>
      <c r="QQP107" s="12"/>
      <c r="QQQ107" s="12"/>
      <c r="QQR107" s="12"/>
      <c r="QQS107" s="12"/>
      <c r="QQT107" s="12"/>
      <c r="QQU107" s="12"/>
      <c r="QQV107" s="12"/>
      <c r="QQW107" s="12"/>
      <c r="QQX107" s="12"/>
      <c r="QQY107" s="12"/>
      <c r="QQZ107" s="12"/>
      <c r="QRA107" s="12"/>
      <c r="QRB107" s="12"/>
      <c r="QRC107" s="12"/>
      <c r="QRD107" s="12"/>
      <c r="QRE107" s="12"/>
      <c r="QRF107" s="12"/>
      <c r="QRG107" s="12"/>
      <c r="QRH107" s="12"/>
      <c r="QRI107" s="12"/>
      <c r="QRJ107" s="12"/>
      <c r="QRK107" s="12"/>
      <c r="QRL107" s="12"/>
      <c r="QRM107" s="12"/>
      <c r="QRN107" s="12"/>
      <c r="QRO107" s="12"/>
      <c r="QRP107" s="12"/>
      <c r="QRQ107" s="12"/>
      <c r="QRR107" s="12"/>
      <c r="QRS107" s="12"/>
      <c r="QRT107" s="12"/>
      <c r="QRU107" s="12"/>
      <c r="QRV107" s="12"/>
      <c r="QRW107" s="12"/>
      <c r="QRX107" s="12"/>
      <c r="QRY107" s="12"/>
      <c r="QRZ107" s="12"/>
      <c r="QSA107" s="12"/>
      <c r="QSB107" s="12"/>
      <c r="QSC107" s="12"/>
      <c r="QSD107" s="12"/>
      <c r="QSE107" s="12"/>
      <c r="QSF107" s="12"/>
      <c r="QSG107" s="12"/>
      <c r="QSH107" s="12"/>
      <c r="QSI107" s="12"/>
      <c r="QSJ107" s="12"/>
      <c r="QSK107" s="12"/>
      <c r="QSL107" s="12"/>
      <c r="QSM107" s="12"/>
      <c r="QSN107" s="12"/>
      <c r="QSO107" s="12"/>
      <c r="QSP107" s="12"/>
      <c r="QSQ107" s="12"/>
      <c r="QSR107" s="12"/>
      <c r="QSS107" s="12"/>
      <c r="QST107" s="12"/>
      <c r="QSU107" s="12"/>
      <c r="QSV107" s="12"/>
      <c r="QSW107" s="12"/>
      <c r="QSX107" s="12"/>
      <c r="QSY107" s="12"/>
      <c r="QSZ107" s="12"/>
      <c r="QTA107" s="12"/>
      <c r="QTB107" s="12"/>
      <c r="QTC107" s="12"/>
      <c r="QTD107" s="12"/>
      <c r="QTE107" s="12"/>
      <c r="QTF107" s="12"/>
      <c r="QTG107" s="12"/>
      <c r="QTH107" s="12"/>
      <c r="QTI107" s="12"/>
      <c r="QTJ107" s="12"/>
      <c r="QTK107" s="12"/>
      <c r="QTL107" s="12"/>
      <c r="QTM107" s="12"/>
      <c r="QTN107" s="12"/>
      <c r="QTO107" s="12"/>
      <c r="QTP107" s="12"/>
      <c r="QTQ107" s="12"/>
      <c r="QTR107" s="12"/>
      <c r="QTS107" s="12"/>
      <c r="QTT107" s="12"/>
      <c r="QTU107" s="12"/>
      <c r="QTV107" s="12"/>
      <c r="QTW107" s="12"/>
      <c r="QTX107" s="12"/>
      <c r="QTY107" s="12"/>
      <c r="QTZ107" s="12"/>
      <c r="QUA107" s="12"/>
      <c r="QUB107" s="12"/>
      <c r="QUC107" s="12"/>
      <c r="QUD107" s="12"/>
      <c r="QUE107" s="12"/>
      <c r="QUF107" s="12"/>
      <c r="QUG107" s="12"/>
      <c r="QUH107" s="12"/>
      <c r="QUI107" s="12"/>
      <c r="QUJ107" s="12"/>
      <c r="QUK107" s="12"/>
      <c r="QUL107" s="12"/>
      <c r="QUM107" s="12"/>
      <c r="QUN107" s="12"/>
      <c r="QUO107" s="12"/>
      <c r="QUP107" s="12"/>
      <c r="QUQ107" s="12"/>
      <c r="QUR107" s="12"/>
      <c r="QUS107" s="12"/>
      <c r="QUT107" s="12"/>
      <c r="QUU107" s="12"/>
      <c r="QUV107" s="12"/>
      <c r="QUW107" s="12"/>
      <c r="QUX107" s="12"/>
      <c r="QUY107" s="12"/>
      <c r="QUZ107" s="12"/>
      <c r="QVA107" s="12"/>
      <c r="QVB107" s="12"/>
      <c r="QVC107" s="12"/>
      <c r="QVD107" s="12"/>
      <c r="QVE107" s="12"/>
      <c r="QVF107" s="12"/>
      <c r="QVG107" s="12"/>
      <c r="QVH107" s="12"/>
      <c r="QVI107" s="12"/>
      <c r="QVJ107" s="12"/>
      <c r="QVK107" s="12"/>
      <c r="QVL107" s="12"/>
      <c r="QVM107" s="12"/>
      <c r="QVN107" s="12"/>
      <c r="QVO107" s="12"/>
      <c r="QVP107" s="12"/>
      <c r="QVQ107" s="12"/>
      <c r="QVR107" s="12"/>
      <c r="QVS107" s="12"/>
      <c r="QVT107" s="12"/>
      <c r="QVU107" s="12"/>
      <c r="QVV107" s="12"/>
      <c r="QVW107" s="12"/>
      <c r="QVX107" s="12"/>
      <c r="QVY107" s="12"/>
      <c r="QVZ107" s="12"/>
      <c r="QWA107" s="12"/>
      <c r="QWB107" s="12"/>
      <c r="QWC107" s="12"/>
      <c r="QWD107" s="12"/>
      <c r="QWE107" s="12"/>
      <c r="QWF107" s="12"/>
      <c r="QWG107" s="12"/>
      <c r="QWH107" s="12"/>
      <c r="QWI107" s="12"/>
      <c r="QWJ107" s="12"/>
      <c r="QWK107" s="12"/>
      <c r="QWL107" s="12"/>
      <c r="QWM107" s="12"/>
      <c r="QWN107" s="12"/>
      <c r="QWO107" s="12"/>
      <c r="QWP107" s="12"/>
      <c r="QWQ107" s="12"/>
      <c r="QWR107" s="12"/>
      <c r="QWS107" s="12"/>
      <c r="QWT107" s="12"/>
      <c r="QWU107" s="12"/>
      <c r="QWV107" s="12"/>
      <c r="QWW107" s="12"/>
      <c r="QWX107" s="12"/>
      <c r="QWY107" s="12"/>
      <c r="QWZ107" s="12"/>
      <c r="QXA107" s="12"/>
      <c r="QXB107" s="12"/>
      <c r="QXC107" s="12"/>
      <c r="QXD107" s="12"/>
      <c r="QXE107" s="12"/>
      <c r="QXF107" s="12"/>
      <c r="QXG107" s="12"/>
      <c r="QXH107" s="12"/>
      <c r="QXI107" s="12"/>
      <c r="QXJ107" s="12"/>
      <c r="QXK107" s="12"/>
      <c r="QXL107" s="12"/>
      <c r="QXM107" s="12"/>
      <c r="QXN107" s="12"/>
      <c r="QXO107" s="12"/>
      <c r="QXP107" s="12"/>
      <c r="QXQ107" s="12"/>
      <c r="QXR107" s="12"/>
      <c r="QXS107" s="12"/>
      <c r="QXT107" s="12"/>
      <c r="QXU107" s="12"/>
      <c r="QXV107" s="12"/>
      <c r="QXW107" s="12"/>
      <c r="QXX107" s="12"/>
      <c r="QXY107" s="12"/>
      <c r="QXZ107" s="12"/>
      <c r="QYA107" s="12"/>
      <c r="QYB107" s="12"/>
      <c r="QYC107" s="12"/>
      <c r="QYD107" s="12"/>
      <c r="QYE107" s="12"/>
      <c r="QYF107" s="12"/>
      <c r="QYG107" s="12"/>
      <c r="QYH107" s="12"/>
      <c r="QYI107" s="12"/>
      <c r="QYJ107" s="12"/>
      <c r="QYK107" s="12"/>
      <c r="QYL107" s="12"/>
      <c r="QYM107" s="12"/>
      <c r="QYN107" s="12"/>
      <c r="QYO107" s="12"/>
      <c r="QYP107" s="12"/>
      <c r="QYQ107" s="12"/>
      <c r="QYR107" s="12"/>
      <c r="QYS107" s="12"/>
      <c r="QYT107" s="12"/>
      <c r="QYU107" s="12"/>
      <c r="QYV107" s="12"/>
      <c r="QYW107" s="12"/>
      <c r="QYX107" s="12"/>
      <c r="QYY107" s="12"/>
      <c r="QYZ107" s="12"/>
      <c r="QZA107" s="12"/>
      <c r="QZB107" s="12"/>
      <c r="QZC107" s="12"/>
      <c r="QZD107" s="12"/>
      <c r="QZE107" s="12"/>
      <c r="QZF107" s="12"/>
      <c r="QZG107" s="12"/>
      <c r="QZH107" s="12"/>
      <c r="QZI107" s="12"/>
      <c r="QZJ107" s="12"/>
      <c r="QZK107" s="12"/>
      <c r="QZL107" s="12"/>
      <c r="QZM107" s="12"/>
      <c r="QZN107" s="12"/>
      <c r="QZO107" s="12"/>
      <c r="QZP107" s="12"/>
      <c r="QZQ107" s="12"/>
      <c r="QZR107" s="12"/>
      <c r="QZS107" s="12"/>
      <c r="QZT107" s="12"/>
      <c r="QZU107" s="12"/>
      <c r="QZV107" s="12"/>
      <c r="QZW107" s="12"/>
      <c r="QZX107" s="12"/>
      <c r="QZY107" s="12"/>
      <c r="QZZ107" s="12"/>
      <c r="RAA107" s="12"/>
      <c r="RAB107" s="12"/>
      <c r="RAC107" s="12"/>
      <c r="RAD107" s="12"/>
      <c r="RAE107" s="12"/>
      <c r="RAF107" s="12"/>
      <c r="RAG107" s="12"/>
      <c r="RAH107" s="12"/>
      <c r="RAI107" s="12"/>
      <c r="RAJ107" s="12"/>
      <c r="RAK107" s="12"/>
      <c r="RAL107" s="12"/>
      <c r="RAM107" s="12"/>
      <c r="RAN107" s="12"/>
      <c r="RAO107" s="12"/>
      <c r="RAP107" s="12"/>
      <c r="RAQ107" s="12"/>
      <c r="RAR107" s="12"/>
      <c r="RAS107" s="12"/>
      <c r="RAT107" s="12"/>
      <c r="RAU107" s="12"/>
      <c r="RAV107" s="12"/>
      <c r="RAW107" s="12"/>
      <c r="RAX107" s="12"/>
      <c r="RAY107" s="12"/>
      <c r="RAZ107" s="12"/>
      <c r="RBA107" s="12"/>
      <c r="RBB107" s="12"/>
      <c r="RBC107" s="12"/>
      <c r="RBD107" s="12"/>
      <c r="RBE107" s="12"/>
      <c r="RBF107" s="12"/>
      <c r="RBG107" s="12"/>
      <c r="RBH107" s="12"/>
      <c r="RBI107" s="12"/>
      <c r="RBJ107" s="12"/>
      <c r="RBK107" s="12"/>
      <c r="RBL107" s="12"/>
      <c r="RBM107" s="12"/>
      <c r="RBN107" s="12"/>
      <c r="RBO107" s="12"/>
      <c r="RBP107" s="12"/>
      <c r="RBQ107" s="12"/>
      <c r="RBR107" s="12"/>
      <c r="RBS107" s="12"/>
      <c r="RBT107" s="12"/>
      <c r="RBU107" s="12"/>
      <c r="RBV107" s="12"/>
      <c r="RBW107" s="12"/>
      <c r="RBX107" s="12"/>
      <c r="RBY107" s="12"/>
      <c r="RBZ107" s="12"/>
      <c r="RCA107" s="12"/>
      <c r="RCB107" s="12"/>
      <c r="RCC107" s="12"/>
      <c r="RCD107" s="12"/>
      <c r="RCE107" s="12"/>
      <c r="RCF107" s="12"/>
      <c r="RCG107" s="12"/>
      <c r="RCH107" s="12"/>
      <c r="RCI107" s="12"/>
      <c r="RCJ107" s="12"/>
      <c r="RCK107" s="12"/>
      <c r="RCL107" s="12"/>
      <c r="RCM107" s="12"/>
      <c r="RCN107" s="12"/>
      <c r="RCO107" s="12"/>
      <c r="RCP107" s="12"/>
      <c r="RCQ107" s="12"/>
      <c r="RCR107" s="12"/>
      <c r="RCS107" s="12"/>
      <c r="RCT107" s="12"/>
      <c r="RCU107" s="12"/>
      <c r="RCV107" s="12"/>
      <c r="RCW107" s="12"/>
      <c r="RCX107" s="12"/>
      <c r="RCY107" s="12"/>
      <c r="RCZ107" s="12"/>
      <c r="RDA107" s="12"/>
      <c r="RDB107" s="12"/>
      <c r="RDC107" s="12"/>
      <c r="RDD107" s="12"/>
      <c r="RDE107" s="12"/>
      <c r="RDF107" s="12"/>
      <c r="RDG107" s="12"/>
      <c r="RDH107" s="12"/>
      <c r="RDI107" s="12"/>
      <c r="RDJ107" s="12"/>
      <c r="RDK107" s="12"/>
      <c r="RDL107" s="12"/>
      <c r="RDM107" s="12"/>
      <c r="RDN107" s="12"/>
      <c r="RDO107" s="12"/>
      <c r="RDP107" s="12"/>
      <c r="RDQ107" s="12"/>
      <c r="RDR107" s="12"/>
      <c r="RDS107" s="12"/>
      <c r="RDT107" s="12"/>
      <c r="RDU107" s="12"/>
      <c r="RDV107" s="12"/>
      <c r="RDW107" s="12"/>
      <c r="RDX107" s="12"/>
      <c r="RDY107" s="12"/>
      <c r="RDZ107" s="12"/>
      <c r="REA107" s="12"/>
      <c r="REB107" s="12"/>
      <c r="REC107" s="12"/>
      <c r="RED107" s="12"/>
      <c r="REE107" s="12"/>
      <c r="REF107" s="12"/>
      <c r="REG107" s="12"/>
      <c r="REH107" s="12"/>
      <c r="REI107" s="12"/>
      <c r="REJ107" s="12"/>
      <c r="REK107" s="12"/>
      <c r="REL107" s="12"/>
      <c r="REM107" s="12"/>
      <c r="REN107" s="12"/>
      <c r="REO107" s="12"/>
      <c r="REP107" s="12"/>
      <c r="REQ107" s="12"/>
      <c r="RER107" s="12"/>
      <c r="RES107" s="12"/>
      <c r="RET107" s="12"/>
      <c r="REU107" s="12"/>
      <c r="REV107" s="12"/>
      <c r="REW107" s="12"/>
      <c r="REX107" s="12"/>
      <c r="REY107" s="12"/>
      <c r="REZ107" s="12"/>
      <c r="RFA107" s="12"/>
      <c r="RFB107" s="12"/>
      <c r="RFC107" s="12"/>
      <c r="RFD107" s="12"/>
      <c r="RFE107" s="12"/>
      <c r="RFF107" s="12"/>
      <c r="RFG107" s="12"/>
      <c r="RFH107" s="12"/>
      <c r="RFI107" s="12"/>
      <c r="RFJ107" s="12"/>
      <c r="RFK107" s="12"/>
      <c r="RFL107" s="12"/>
      <c r="RFM107" s="12"/>
      <c r="RFN107" s="12"/>
      <c r="RFO107" s="12"/>
      <c r="RFP107" s="12"/>
      <c r="RFQ107" s="12"/>
      <c r="RFR107" s="12"/>
      <c r="RFS107" s="12"/>
      <c r="RFT107" s="12"/>
      <c r="RFU107" s="12"/>
      <c r="RFV107" s="12"/>
      <c r="RFW107" s="12"/>
      <c r="RFX107" s="12"/>
      <c r="RFY107" s="12"/>
      <c r="RFZ107" s="12"/>
      <c r="RGA107" s="12"/>
      <c r="RGB107" s="12"/>
      <c r="RGC107" s="12"/>
      <c r="RGD107" s="12"/>
      <c r="RGE107" s="12"/>
      <c r="RGF107" s="12"/>
      <c r="RGG107" s="12"/>
      <c r="RGH107" s="12"/>
      <c r="RGI107" s="12"/>
      <c r="RGJ107" s="12"/>
      <c r="RGK107" s="12"/>
      <c r="RGL107" s="12"/>
      <c r="RGM107" s="12"/>
      <c r="RGN107" s="12"/>
      <c r="RGO107" s="12"/>
      <c r="RGP107" s="12"/>
      <c r="RGQ107" s="12"/>
      <c r="RGR107" s="12"/>
      <c r="RGS107" s="12"/>
      <c r="RGT107" s="12"/>
      <c r="RGU107" s="12"/>
      <c r="RGV107" s="12"/>
      <c r="RGW107" s="12"/>
      <c r="RGX107" s="12"/>
      <c r="RGY107" s="12"/>
      <c r="RGZ107" s="12"/>
      <c r="RHA107" s="12"/>
      <c r="RHB107" s="12"/>
      <c r="RHC107" s="12"/>
      <c r="RHD107" s="12"/>
      <c r="RHE107" s="12"/>
      <c r="RHF107" s="12"/>
      <c r="RHG107" s="12"/>
      <c r="RHH107" s="12"/>
      <c r="RHI107" s="12"/>
      <c r="RHJ107" s="12"/>
      <c r="RHK107" s="12"/>
      <c r="RHL107" s="12"/>
      <c r="RHM107" s="12"/>
      <c r="RHN107" s="12"/>
      <c r="RHO107" s="12"/>
      <c r="RHP107" s="12"/>
      <c r="RHQ107" s="12"/>
      <c r="RHR107" s="12"/>
      <c r="RHS107" s="12"/>
      <c r="RHT107" s="12"/>
      <c r="RHU107" s="12"/>
      <c r="RHV107" s="12"/>
      <c r="RHW107" s="12"/>
      <c r="RHX107" s="12"/>
      <c r="RHY107" s="12"/>
      <c r="RHZ107" s="12"/>
      <c r="RIA107" s="12"/>
      <c r="RIB107" s="12"/>
      <c r="RIC107" s="12"/>
      <c r="RID107" s="12"/>
      <c r="RIE107" s="12"/>
      <c r="RIF107" s="12"/>
      <c r="RIG107" s="12"/>
      <c r="RIH107" s="12"/>
      <c r="RII107" s="12"/>
      <c r="RIJ107" s="12"/>
      <c r="RIK107" s="12"/>
      <c r="RIL107" s="12"/>
      <c r="RIM107" s="12"/>
      <c r="RIN107" s="12"/>
      <c r="RIO107" s="12"/>
      <c r="RIP107" s="12"/>
      <c r="RIQ107" s="12"/>
      <c r="RIR107" s="12"/>
      <c r="RIS107" s="12"/>
      <c r="RIT107" s="12"/>
      <c r="RIU107" s="12"/>
      <c r="RIV107" s="12"/>
      <c r="RIW107" s="12"/>
      <c r="RIX107" s="12"/>
      <c r="RIY107" s="12"/>
      <c r="RIZ107" s="12"/>
      <c r="RJA107" s="12"/>
      <c r="RJB107" s="12"/>
      <c r="RJC107" s="12"/>
      <c r="RJD107" s="12"/>
      <c r="RJE107" s="12"/>
      <c r="RJF107" s="12"/>
      <c r="RJG107" s="12"/>
      <c r="RJH107" s="12"/>
      <c r="RJI107" s="12"/>
      <c r="RJJ107" s="12"/>
      <c r="RJK107" s="12"/>
      <c r="RJL107" s="12"/>
      <c r="RJM107" s="12"/>
      <c r="RJN107" s="12"/>
      <c r="RJO107" s="12"/>
      <c r="RJP107" s="12"/>
      <c r="RJQ107" s="12"/>
      <c r="RJR107" s="12"/>
      <c r="RJS107" s="12"/>
      <c r="RJT107" s="12"/>
      <c r="RJU107" s="12"/>
      <c r="RJV107" s="12"/>
      <c r="RJW107" s="12"/>
      <c r="RJX107" s="12"/>
      <c r="RJY107" s="12"/>
      <c r="RJZ107" s="12"/>
      <c r="RKA107" s="12"/>
      <c r="RKB107" s="12"/>
      <c r="RKC107" s="12"/>
      <c r="RKD107" s="12"/>
      <c r="RKE107" s="12"/>
      <c r="RKF107" s="12"/>
      <c r="RKG107" s="12"/>
      <c r="RKH107" s="12"/>
      <c r="RKI107" s="12"/>
      <c r="RKJ107" s="12"/>
      <c r="RKK107" s="12"/>
      <c r="RKL107" s="12"/>
      <c r="RKM107" s="12"/>
      <c r="RKN107" s="12"/>
      <c r="RKO107" s="12"/>
      <c r="RKP107" s="12"/>
      <c r="RKQ107" s="12"/>
      <c r="RKR107" s="12"/>
      <c r="RKS107" s="12"/>
      <c r="RKT107" s="12"/>
      <c r="RKU107" s="12"/>
      <c r="RKV107" s="12"/>
      <c r="RKW107" s="12"/>
      <c r="RKX107" s="12"/>
      <c r="RKY107" s="12"/>
      <c r="RKZ107" s="12"/>
      <c r="RLA107" s="12"/>
      <c r="RLB107" s="12"/>
      <c r="RLC107" s="12"/>
      <c r="RLD107" s="12"/>
      <c r="RLE107" s="12"/>
      <c r="RLF107" s="12"/>
      <c r="RLG107" s="12"/>
      <c r="RLH107" s="12"/>
      <c r="RLI107" s="12"/>
      <c r="RLJ107" s="12"/>
      <c r="RLK107" s="12"/>
      <c r="RLL107" s="12"/>
      <c r="RLM107" s="12"/>
      <c r="RLN107" s="12"/>
      <c r="RLO107" s="12"/>
      <c r="RLP107" s="12"/>
      <c r="RLQ107" s="12"/>
      <c r="RLR107" s="12"/>
      <c r="RLS107" s="12"/>
      <c r="RLT107" s="12"/>
      <c r="RLU107" s="12"/>
      <c r="RLV107" s="12"/>
      <c r="RLW107" s="12"/>
      <c r="RLX107" s="12"/>
      <c r="RLY107" s="12"/>
      <c r="RLZ107" s="12"/>
      <c r="RMA107" s="12"/>
      <c r="RMB107" s="12"/>
      <c r="RMC107" s="12"/>
      <c r="RMD107" s="12"/>
      <c r="RME107" s="12"/>
      <c r="RMF107" s="12"/>
      <c r="RMG107" s="12"/>
      <c r="RMH107" s="12"/>
      <c r="RMI107" s="12"/>
      <c r="RMJ107" s="12"/>
      <c r="RMK107" s="12"/>
      <c r="RML107" s="12"/>
      <c r="RMM107" s="12"/>
      <c r="RMN107" s="12"/>
      <c r="RMO107" s="12"/>
      <c r="RMP107" s="12"/>
      <c r="RMQ107" s="12"/>
      <c r="RMR107" s="12"/>
      <c r="RMS107" s="12"/>
      <c r="RMT107" s="12"/>
      <c r="RMU107" s="12"/>
      <c r="RMV107" s="12"/>
      <c r="RMW107" s="12"/>
      <c r="RMX107" s="12"/>
      <c r="RMY107" s="12"/>
      <c r="RMZ107" s="12"/>
      <c r="RNA107" s="12"/>
      <c r="RNB107" s="12"/>
      <c r="RNC107" s="12"/>
      <c r="RND107" s="12"/>
      <c r="RNE107" s="12"/>
      <c r="RNF107" s="12"/>
      <c r="RNG107" s="12"/>
      <c r="RNH107" s="12"/>
      <c r="RNI107" s="12"/>
      <c r="RNJ107" s="12"/>
      <c r="RNK107" s="12"/>
      <c r="RNL107" s="12"/>
      <c r="RNM107" s="12"/>
      <c r="RNN107" s="12"/>
      <c r="RNO107" s="12"/>
      <c r="RNP107" s="12"/>
      <c r="RNQ107" s="12"/>
      <c r="RNR107" s="12"/>
      <c r="RNS107" s="12"/>
      <c r="RNT107" s="12"/>
      <c r="RNU107" s="12"/>
      <c r="RNV107" s="12"/>
      <c r="RNW107" s="12"/>
      <c r="RNX107" s="12"/>
      <c r="RNY107" s="12"/>
      <c r="RNZ107" s="12"/>
      <c r="ROA107" s="12"/>
      <c r="ROB107" s="12"/>
      <c r="ROC107" s="12"/>
      <c r="ROD107" s="12"/>
      <c r="ROE107" s="12"/>
      <c r="ROF107" s="12"/>
      <c r="ROG107" s="12"/>
      <c r="ROH107" s="12"/>
      <c r="ROI107" s="12"/>
      <c r="ROJ107" s="12"/>
      <c r="ROK107" s="12"/>
      <c r="ROL107" s="12"/>
      <c r="ROM107" s="12"/>
      <c r="RON107" s="12"/>
      <c r="ROO107" s="12"/>
      <c r="ROP107" s="12"/>
      <c r="ROQ107" s="12"/>
      <c r="ROR107" s="12"/>
      <c r="ROS107" s="12"/>
      <c r="ROT107" s="12"/>
      <c r="ROU107" s="12"/>
      <c r="ROV107" s="12"/>
      <c r="ROW107" s="12"/>
      <c r="ROX107" s="12"/>
      <c r="ROY107" s="12"/>
      <c r="ROZ107" s="12"/>
      <c r="RPA107" s="12"/>
      <c r="RPB107" s="12"/>
      <c r="RPC107" s="12"/>
      <c r="RPD107" s="12"/>
      <c r="RPE107" s="12"/>
      <c r="RPF107" s="12"/>
      <c r="RPG107" s="12"/>
      <c r="RPH107" s="12"/>
      <c r="RPI107" s="12"/>
      <c r="RPJ107" s="12"/>
      <c r="RPK107" s="12"/>
      <c r="RPL107" s="12"/>
      <c r="RPM107" s="12"/>
      <c r="RPN107" s="12"/>
      <c r="RPO107" s="12"/>
      <c r="RPP107" s="12"/>
      <c r="RPQ107" s="12"/>
      <c r="RPR107" s="12"/>
      <c r="RPS107" s="12"/>
      <c r="RPT107" s="12"/>
      <c r="RPU107" s="12"/>
      <c r="RPV107" s="12"/>
      <c r="RPW107" s="12"/>
      <c r="RPX107" s="12"/>
      <c r="RPY107" s="12"/>
      <c r="RPZ107" s="12"/>
      <c r="RQA107" s="12"/>
      <c r="RQB107" s="12"/>
      <c r="RQC107" s="12"/>
      <c r="RQD107" s="12"/>
      <c r="RQE107" s="12"/>
      <c r="RQF107" s="12"/>
      <c r="RQG107" s="12"/>
      <c r="RQH107" s="12"/>
      <c r="RQI107" s="12"/>
      <c r="RQJ107" s="12"/>
      <c r="RQK107" s="12"/>
      <c r="RQL107" s="12"/>
      <c r="RQM107" s="12"/>
      <c r="RQN107" s="12"/>
      <c r="RQO107" s="12"/>
      <c r="RQP107" s="12"/>
      <c r="RQQ107" s="12"/>
      <c r="RQR107" s="12"/>
      <c r="RQS107" s="12"/>
      <c r="RQT107" s="12"/>
      <c r="RQU107" s="12"/>
      <c r="RQV107" s="12"/>
      <c r="RQW107" s="12"/>
      <c r="RQX107" s="12"/>
      <c r="RQY107" s="12"/>
      <c r="RQZ107" s="12"/>
      <c r="RRA107" s="12"/>
      <c r="RRB107" s="12"/>
      <c r="RRC107" s="12"/>
      <c r="RRD107" s="12"/>
      <c r="RRE107" s="12"/>
      <c r="RRF107" s="12"/>
      <c r="RRG107" s="12"/>
      <c r="RRH107" s="12"/>
      <c r="RRI107" s="12"/>
      <c r="RRJ107" s="12"/>
      <c r="RRK107" s="12"/>
      <c r="RRL107" s="12"/>
      <c r="RRM107" s="12"/>
      <c r="RRN107" s="12"/>
      <c r="RRO107" s="12"/>
      <c r="RRP107" s="12"/>
      <c r="RRQ107" s="12"/>
      <c r="RRR107" s="12"/>
      <c r="RRS107" s="12"/>
      <c r="RRT107" s="12"/>
      <c r="RRU107" s="12"/>
      <c r="RRV107" s="12"/>
      <c r="RRW107" s="12"/>
      <c r="RRX107" s="12"/>
      <c r="RRY107" s="12"/>
      <c r="RRZ107" s="12"/>
      <c r="RSA107" s="12"/>
      <c r="RSB107" s="12"/>
      <c r="RSC107" s="12"/>
      <c r="RSD107" s="12"/>
      <c r="RSE107" s="12"/>
      <c r="RSF107" s="12"/>
      <c r="RSG107" s="12"/>
      <c r="RSH107" s="12"/>
      <c r="RSI107" s="12"/>
      <c r="RSJ107" s="12"/>
      <c r="RSK107" s="12"/>
      <c r="RSL107" s="12"/>
      <c r="RSM107" s="12"/>
      <c r="RSN107" s="12"/>
      <c r="RSO107" s="12"/>
      <c r="RSP107" s="12"/>
      <c r="RSQ107" s="12"/>
      <c r="RSR107" s="12"/>
      <c r="RSS107" s="12"/>
      <c r="RST107" s="12"/>
      <c r="RSU107" s="12"/>
      <c r="RSV107" s="12"/>
      <c r="RSW107" s="12"/>
      <c r="RSX107" s="12"/>
      <c r="RSY107" s="12"/>
      <c r="RSZ107" s="12"/>
      <c r="RTA107" s="12"/>
      <c r="RTB107" s="12"/>
      <c r="RTC107" s="12"/>
      <c r="RTD107" s="12"/>
      <c r="RTE107" s="12"/>
      <c r="RTF107" s="12"/>
      <c r="RTG107" s="12"/>
      <c r="RTH107" s="12"/>
      <c r="RTI107" s="12"/>
      <c r="RTJ107" s="12"/>
      <c r="RTK107" s="12"/>
      <c r="RTL107" s="12"/>
      <c r="RTM107" s="12"/>
      <c r="RTN107" s="12"/>
      <c r="RTO107" s="12"/>
      <c r="RTP107" s="12"/>
      <c r="RTQ107" s="12"/>
      <c r="RTR107" s="12"/>
      <c r="RTS107" s="12"/>
      <c r="RTT107" s="12"/>
      <c r="RTU107" s="12"/>
      <c r="RTV107" s="12"/>
      <c r="RTW107" s="12"/>
      <c r="RTX107" s="12"/>
      <c r="RTY107" s="12"/>
      <c r="RTZ107" s="12"/>
      <c r="RUA107" s="12"/>
      <c r="RUB107" s="12"/>
      <c r="RUC107" s="12"/>
      <c r="RUD107" s="12"/>
      <c r="RUE107" s="12"/>
      <c r="RUF107" s="12"/>
      <c r="RUG107" s="12"/>
      <c r="RUH107" s="12"/>
      <c r="RUI107" s="12"/>
      <c r="RUJ107" s="12"/>
      <c r="RUK107" s="12"/>
      <c r="RUL107" s="12"/>
      <c r="RUM107" s="12"/>
      <c r="RUN107" s="12"/>
      <c r="RUO107" s="12"/>
      <c r="RUP107" s="12"/>
      <c r="RUQ107" s="12"/>
      <c r="RUR107" s="12"/>
      <c r="RUS107" s="12"/>
      <c r="RUT107" s="12"/>
      <c r="RUU107" s="12"/>
      <c r="RUV107" s="12"/>
      <c r="RUW107" s="12"/>
      <c r="RUX107" s="12"/>
      <c r="RUY107" s="12"/>
      <c r="RUZ107" s="12"/>
      <c r="RVA107" s="12"/>
      <c r="RVB107" s="12"/>
      <c r="RVC107" s="12"/>
      <c r="RVD107" s="12"/>
      <c r="RVE107" s="12"/>
      <c r="RVF107" s="12"/>
      <c r="RVG107" s="12"/>
      <c r="RVH107" s="12"/>
      <c r="RVI107" s="12"/>
      <c r="RVJ107" s="12"/>
      <c r="RVK107" s="12"/>
      <c r="RVL107" s="12"/>
      <c r="RVM107" s="12"/>
      <c r="RVN107" s="12"/>
      <c r="RVO107" s="12"/>
      <c r="RVP107" s="12"/>
      <c r="RVQ107" s="12"/>
      <c r="RVR107" s="12"/>
      <c r="RVS107" s="12"/>
      <c r="RVT107" s="12"/>
      <c r="RVU107" s="12"/>
      <c r="RVV107" s="12"/>
      <c r="RVW107" s="12"/>
      <c r="RVX107" s="12"/>
      <c r="RVY107" s="12"/>
      <c r="RVZ107" s="12"/>
      <c r="RWA107" s="12"/>
      <c r="RWB107" s="12"/>
      <c r="RWC107" s="12"/>
      <c r="RWD107" s="12"/>
      <c r="RWE107" s="12"/>
      <c r="RWF107" s="12"/>
      <c r="RWG107" s="12"/>
      <c r="RWH107" s="12"/>
      <c r="RWI107" s="12"/>
      <c r="RWJ107" s="12"/>
      <c r="RWK107" s="12"/>
      <c r="RWL107" s="12"/>
      <c r="RWM107" s="12"/>
      <c r="RWN107" s="12"/>
      <c r="RWO107" s="12"/>
      <c r="RWP107" s="12"/>
      <c r="RWQ107" s="12"/>
      <c r="RWR107" s="12"/>
      <c r="RWS107" s="12"/>
      <c r="RWT107" s="12"/>
      <c r="RWU107" s="12"/>
      <c r="RWV107" s="12"/>
      <c r="RWW107" s="12"/>
      <c r="RWX107" s="12"/>
      <c r="RWY107" s="12"/>
      <c r="RWZ107" s="12"/>
      <c r="RXA107" s="12"/>
      <c r="RXB107" s="12"/>
      <c r="RXC107" s="12"/>
      <c r="RXD107" s="12"/>
      <c r="RXE107" s="12"/>
      <c r="RXF107" s="12"/>
      <c r="RXG107" s="12"/>
      <c r="RXH107" s="12"/>
      <c r="RXI107" s="12"/>
      <c r="RXJ107" s="12"/>
      <c r="RXK107" s="12"/>
      <c r="RXL107" s="12"/>
      <c r="RXM107" s="12"/>
      <c r="RXN107" s="12"/>
      <c r="RXO107" s="12"/>
      <c r="RXP107" s="12"/>
      <c r="RXQ107" s="12"/>
      <c r="RXR107" s="12"/>
      <c r="RXS107" s="12"/>
      <c r="RXT107" s="12"/>
      <c r="RXU107" s="12"/>
      <c r="RXV107" s="12"/>
      <c r="RXW107" s="12"/>
      <c r="RXX107" s="12"/>
      <c r="RXY107" s="12"/>
      <c r="RXZ107" s="12"/>
      <c r="RYA107" s="12"/>
      <c r="RYB107" s="12"/>
      <c r="RYC107" s="12"/>
      <c r="RYD107" s="12"/>
      <c r="RYE107" s="12"/>
      <c r="RYF107" s="12"/>
      <c r="RYG107" s="12"/>
      <c r="RYH107" s="12"/>
      <c r="RYI107" s="12"/>
      <c r="RYJ107" s="12"/>
      <c r="RYK107" s="12"/>
      <c r="RYL107" s="12"/>
      <c r="RYM107" s="12"/>
      <c r="RYN107" s="12"/>
      <c r="RYO107" s="12"/>
      <c r="RYP107" s="12"/>
      <c r="RYQ107" s="12"/>
      <c r="RYR107" s="12"/>
      <c r="RYS107" s="12"/>
      <c r="RYT107" s="12"/>
      <c r="RYU107" s="12"/>
      <c r="RYV107" s="12"/>
      <c r="RYW107" s="12"/>
      <c r="RYX107" s="12"/>
      <c r="RYY107" s="12"/>
      <c r="RYZ107" s="12"/>
      <c r="RZA107" s="12"/>
      <c r="RZB107" s="12"/>
      <c r="RZC107" s="12"/>
      <c r="RZD107" s="12"/>
      <c r="RZE107" s="12"/>
      <c r="RZF107" s="12"/>
      <c r="RZG107" s="12"/>
      <c r="RZH107" s="12"/>
      <c r="RZI107" s="12"/>
      <c r="RZJ107" s="12"/>
      <c r="RZK107" s="12"/>
      <c r="RZL107" s="12"/>
      <c r="RZM107" s="12"/>
      <c r="RZN107" s="12"/>
      <c r="RZO107" s="12"/>
      <c r="RZP107" s="12"/>
      <c r="RZQ107" s="12"/>
      <c r="RZR107" s="12"/>
      <c r="RZS107" s="12"/>
      <c r="RZT107" s="12"/>
      <c r="RZU107" s="12"/>
      <c r="RZV107" s="12"/>
      <c r="RZW107" s="12"/>
      <c r="RZX107" s="12"/>
      <c r="RZY107" s="12"/>
      <c r="RZZ107" s="12"/>
      <c r="SAA107" s="12"/>
      <c r="SAB107" s="12"/>
      <c r="SAC107" s="12"/>
      <c r="SAD107" s="12"/>
      <c r="SAE107" s="12"/>
      <c r="SAF107" s="12"/>
      <c r="SAG107" s="12"/>
      <c r="SAH107" s="12"/>
      <c r="SAI107" s="12"/>
      <c r="SAJ107" s="12"/>
      <c r="SAK107" s="12"/>
      <c r="SAL107" s="12"/>
      <c r="SAM107" s="12"/>
      <c r="SAN107" s="12"/>
      <c r="SAO107" s="12"/>
      <c r="SAP107" s="12"/>
      <c r="SAQ107" s="12"/>
      <c r="SAR107" s="12"/>
      <c r="SAS107" s="12"/>
      <c r="SAT107" s="12"/>
      <c r="SAU107" s="12"/>
      <c r="SAV107" s="12"/>
      <c r="SAW107" s="12"/>
      <c r="SAX107" s="12"/>
      <c r="SAY107" s="12"/>
      <c r="SAZ107" s="12"/>
      <c r="SBA107" s="12"/>
      <c r="SBB107" s="12"/>
      <c r="SBC107" s="12"/>
      <c r="SBD107" s="12"/>
      <c r="SBE107" s="12"/>
      <c r="SBF107" s="12"/>
      <c r="SBG107" s="12"/>
      <c r="SBH107" s="12"/>
      <c r="SBI107" s="12"/>
      <c r="SBJ107" s="12"/>
      <c r="SBK107" s="12"/>
      <c r="SBL107" s="12"/>
      <c r="SBM107" s="12"/>
      <c r="SBN107" s="12"/>
      <c r="SBO107" s="12"/>
      <c r="SBP107" s="12"/>
      <c r="SBQ107" s="12"/>
      <c r="SBR107" s="12"/>
      <c r="SBS107" s="12"/>
      <c r="SBT107" s="12"/>
      <c r="SBU107" s="12"/>
      <c r="SBV107" s="12"/>
      <c r="SBW107" s="12"/>
      <c r="SBX107" s="12"/>
      <c r="SBY107" s="12"/>
      <c r="SBZ107" s="12"/>
      <c r="SCA107" s="12"/>
      <c r="SCB107" s="12"/>
      <c r="SCC107" s="12"/>
      <c r="SCD107" s="12"/>
      <c r="SCE107" s="12"/>
      <c r="SCF107" s="12"/>
      <c r="SCG107" s="12"/>
      <c r="SCH107" s="12"/>
      <c r="SCI107" s="12"/>
      <c r="SCJ107" s="12"/>
      <c r="SCK107" s="12"/>
      <c r="SCL107" s="12"/>
      <c r="SCM107" s="12"/>
      <c r="SCN107" s="12"/>
      <c r="SCO107" s="12"/>
      <c r="SCP107" s="12"/>
      <c r="SCQ107" s="12"/>
      <c r="SCR107" s="12"/>
      <c r="SCS107" s="12"/>
      <c r="SCT107" s="12"/>
      <c r="SCU107" s="12"/>
      <c r="SCV107" s="12"/>
      <c r="SCW107" s="12"/>
      <c r="SCX107" s="12"/>
      <c r="SCY107" s="12"/>
      <c r="SCZ107" s="12"/>
      <c r="SDA107" s="12"/>
      <c r="SDB107" s="12"/>
      <c r="SDC107" s="12"/>
      <c r="SDD107" s="12"/>
      <c r="SDE107" s="12"/>
      <c r="SDF107" s="12"/>
      <c r="SDG107" s="12"/>
      <c r="SDH107" s="12"/>
      <c r="SDI107" s="12"/>
      <c r="SDJ107" s="12"/>
      <c r="SDK107" s="12"/>
      <c r="SDL107" s="12"/>
      <c r="SDM107" s="12"/>
      <c r="SDN107" s="12"/>
      <c r="SDO107" s="12"/>
      <c r="SDP107" s="12"/>
      <c r="SDQ107" s="12"/>
      <c r="SDR107" s="12"/>
      <c r="SDS107" s="12"/>
      <c r="SDT107" s="12"/>
      <c r="SDU107" s="12"/>
      <c r="SDV107" s="12"/>
      <c r="SDW107" s="12"/>
      <c r="SDX107" s="12"/>
      <c r="SDY107" s="12"/>
      <c r="SDZ107" s="12"/>
      <c r="SEA107" s="12"/>
      <c r="SEB107" s="12"/>
      <c r="SEC107" s="12"/>
      <c r="SED107" s="12"/>
      <c r="SEE107" s="12"/>
      <c r="SEF107" s="12"/>
      <c r="SEG107" s="12"/>
      <c r="SEH107" s="12"/>
      <c r="SEI107" s="12"/>
      <c r="SEJ107" s="12"/>
      <c r="SEK107" s="12"/>
      <c r="SEL107" s="12"/>
      <c r="SEM107" s="12"/>
      <c r="SEN107" s="12"/>
      <c r="SEO107" s="12"/>
      <c r="SEP107" s="12"/>
      <c r="SEQ107" s="12"/>
      <c r="SER107" s="12"/>
      <c r="SES107" s="12"/>
      <c r="SET107" s="12"/>
      <c r="SEU107" s="12"/>
      <c r="SEV107" s="12"/>
      <c r="SEW107" s="12"/>
      <c r="SEX107" s="12"/>
      <c r="SEY107" s="12"/>
      <c r="SEZ107" s="12"/>
      <c r="SFA107" s="12"/>
      <c r="SFB107" s="12"/>
      <c r="SFC107" s="12"/>
      <c r="SFD107" s="12"/>
      <c r="SFE107" s="12"/>
      <c r="SFF107" s="12"/>
      <c r="SFG107" s="12"/>
      <c r="SFH107" s="12"/>
      <c r="SFI107" s="12"/>
      <c r="SFJ107" s="12"/>
      <c r="SFK107" s="12"/>
      <c r="SFL107" s="12"/>
      <c r="SFM107" s="12"/>
      <c r="SFN107" s="12"/>
      <c r="SFO107" s="12"/>
      <c r="SFP107" s="12"/>
      <c r="SFQ107" s="12"/>
      <c r="SFR107" s="12"/>
      <c r="SFS107" s="12"/>
      <c r="SFT107" s="12"/>
      <c r="SFU107" s="12"/>
      <c r="SFV107" s="12"/>
      <c r="SFW107" s="12"/>
      <c r="SFX107" s="12"/>
      <c r="SFY107" s="12"/>
      <c r="SFZ107" s="12"/>
      <c r="SGA107" s="12"/>
      <c r="SGB107" s="12"/>
      <c r="SGC107" s="12"/>
      <c r="SGD107" s="12"/>
      <c r="SGE107" s="12"/>
      <c r="SGF107" s="12"/>
      <c r="SGG107" s="12"/>
      <c r="SGH107" s="12"/>
      <c r="SGI107" s="12"/>
      <c r="SGJ107" s="12"/>
      <c r="SGK107" s="12"/>
      <c r="SGL107" s="12"/>
      <c r="SGM107" s="12"/>
      <c r="SGN107" s="12"/>
      <c r="SGO107" s="12"/>
      <c r="SGP107" s="12"/>
      <c r="SGQ107" s="12"/>
      <c r="SGR107" s="12"/>
      <c r="SGS107" s="12"/>
      <c r="SGT107" s="12"/>
      <c r="SGU107" s="12"/>
      <c r="SGV107" s="12"/>
      <c r="SGW107" s="12"/>
      <c r="SGX107" s="12"/>
      <c r="SGY107" s="12"/>
      <c r="SGZ107" s="12"/>
      <c r="SHA107" s="12"/>
      <c r="SHB107" s="12"/>
      <c r="SHC107" s="12"/>
      <c r="SHD107" s="12"/>
      <c r="SHE107" s="12"/>
      <c r="SHF107" s="12"/>
      <c r="SHG107" s="12"/>
      <c r="SHH107" s="12"/>
      <c r="SHI107" s="12"/>
      <c r="SHJ107" s="12"/>
      <c r="SHK107" s="12"/>
      <c r="SHL107" s="12"/>
      <c r="SHM107" s="12"/>
      <c r="SHN107" s="12"/>
      <c r="SHO107" s="12"/>
      <c r="SHP107" s="12"/>
      <c r="SHQ107" s="12"/>
      <c r="SHR107" s="12"/>
      <c r="SHS107" s="12"/>
      <c r="SHT107" s="12"/>
      <c r="SHU107" s="12"/>
      <c r="SHV107" s="12"/>
      <c r="SHW107" s="12"/>
      <c r="SHX107" s="12"/>
      <c r="SHY107" s="12"/>
      <c r="SHZ107" s="12"/>
      <c r="SIA107" s="12"/>
      <c r="SIB107" s="12"/>
      <c r="SIC107" s="12"/>
      <c r="SID107" s="12"/>
      <c r="SIE107" s="12"/>
      <c r="SIF107" s="12"/>
      <c r="SIG107" s="12"/>
      <c r="SIH107" s="12"/>
      <c r="SII107" s="12"/>
      <c r="SIJ107" s="12"/>
      <c r="SIK107" s="12"/>
      <c r="SIL107" s="12"/>
      <c r="SIM107" s="12"/>
      <c r="SIN107" s="12"/>
      <c r="SIO107" s="12"/>
      <c r="SIP107" s="12"/>
      <c r="SIQ107" s="12"/>
      <c r="SIR107" s="12"/>
      <c r="SIS107" s="12"/>
      <c r="SIT107" s="12"/>
      <c r="SIU107" s="12"/>
      <c r="SIV107" s="12"/>
      <c r="SIW107" s="12"/>
      <c r="SIX107" s="12"/>
      <c r="SIY107" s="12"/>
      <c r="SIZ107" s="12"/>
      <c r="SJA107" s="12"/>
      <c r="SJB107" s="12"/>
      <c r="SJC107" s="12"/>
      <c r="SJD107" s="12"/>
      <c r="SJE107" s="12"/>
      <c r="SJF107" s="12"/>
      <c r="SJG107" s="12"/>
      <c r="SJH107" s="12"/>
      <c r="SJI107" s="12"/>
      <c r="SJJ107" s="12"/>
      <c r="SJK107" s="12"/>
      <c r="SJL107" s="12"/>
      <c r="SJM107" s="12"/>
      <c r="SJN107" s="12"/>
      <c r="SJO107" s="12"/>
      <c r="SJP107" s="12"/>
      <c r="SJQ107" s="12"/>
      <c r="SJR107" s="12"/>
      <c r="SJS107" s="12"/>
      <c r="SJT107" s="12"/>
      <c r="SJU107" s="12"/>
      <c r="SJV107" s="12"/>
      <c r="SJW107" s="12"/>
      <c r="SJX107" s="12"/>
      <c r="SJY107" s="12"/>
      <c r="SJZ107" s="12"/>
      <c r="SKA107" s="12"/>
      <c r="SKB107" s="12"/>
      <c r="SKC107" s="12"/>
      <c r="SKD107" s="12"/>
      <c r="SKE107" s="12"/>
      <c r="SKF107" s="12"/>
      <c r="SKG107" s="12"/>
      <c r="SKH107" s="12"/>
      <c r="SKI107" s="12"/>
      <c r="SKJ107" s="12"/>
      <c r="SKK107" s="12"/>
      <c r="SKL107" s="12"/>
      <c r="SKM107" s="12"/>
      <c r="SKN107" s="12"/>
      <c r="SKO107" s="12"/>
      <c r="SKP107" s="12"/>
      <c r="SKQ107" s="12"/>
      <c r="SKR107" s="12"/>
      <c r="SKS107" s="12"/>
      <c r="SKT107" s="12"/>
      <c r="SKU107" s="12"/>
      <c r="SKV107" s="12"/>
      <c r="SKW107" s="12"/>
      <c r="SKX107" s="12"/>
      <c r="SKY107" s="12"/>
      <c r="SKZ107" s="12"/>
      <c r="SLA107" s="12"/>
      <c r="SLB107" s="12"/>
      <c r="SLC107" s="12"/>
      <c r="SLD107" s="12"/>
      <c r="SLE107" s="12"/>
      <c r="SLF107" s="12"/>
      <c r="SLG107" s="12"/>
      <c r="SLH107" s="12"/>
      <c r="SLI107" s="12"/>
      <c r="SLJ107" s="12"/>
      <c r="SLK107" s="12"/>
      <c r="SLL107" s="12"/>
      <c r="SLM107" s="12"/>
      <c r="SLN107" s="12"/>
      <c r="SLO107" s="12"/>
      <c r="SLP107" s="12"/>
      <c r="SLQ107" s="12"/>
      <c r="SLR107" s="12"/>
      <c r="SLS107" s="12"/>
      <c r="SLT107" s="12"/>
      <c r="SLU107" s="12"/>
      <c r="SLV107" s="12"/>
      <c r="SLW107" s="12"/>
      <c r="SLX107" s="12"/>
      <c r="SLY107" s="12"/>
      <c r="SLZ107" s="12"/>
      <c r="SMA107" s="12"/>
      <c r="SMB107" s="12"/>
      <c r="SMC107" s="12"/>
      <c r="SMD107" s="12"/>
      <c r="SME107" s="12"/>
      <c r="SMF107" s="12"/>
      <c r="SMG107" s="12"/>
      <c r="SMH107" s="12"/>
      <c r="SMI107" s="12"/>
      <c r="SMJ107" s="12"/>
      <c r="SMK107" s="12"/>
      <c r="SML107" s="12"/>
      <c r="SMM107" s="12"/>
      <c r="SMN107" s="12"/>
      <c r="SMO107" s="12"/>
      <c r="SMP107" s="12"/>
      <c r="SMQ107" s="12"/>
      <c r="SMR107" s="12"/>
      <c r="SMS107" s="12"/>
      <c r="SMT107" s="12"/>
      <c r="SMU107" s="12"/>
      <c r="SMV107" s="12"/>
      <c r="SMW107" s="12"/>
      <c r="SMX107" s="12"/>
      <c r="SMY107" s="12"/>
      <c r="SMZ107" s="12"/>
      <c r="SNA107" s="12"/>
      <c r="SNB107" s="12"/>
      <c r="SNC107" s="12"/>
      <c r="SND107" s="12"/>
      <c r="SNE107" s="12"/>
      <c r="SNF107" s="12"/>
      <c r="SNG107" s="12"/>
      <c r="SNH107" s="12"/>
      <c r="SNI107" s="12"/>
      <c r="SNJ107" s="12"/>
      <c r="SNK107" s="12"/>
      <c r="SNL107" s="12"/>
      <c r="SNM107" s="12"/>
      <c r="SNN107" s="12"/>
      <c r="SNO107" s="12"/>
      <c r="SNP107" s="12"/>
      <c r="SNQ107" s="12"/>
      <c r="SNR107" s="12"/>
      <c r="SNS107" s="12"/>
      <c r="SNT107" s="12"/>
      <c r="SNU107" s="12"/>
      <c r="SNV107" s="12"/>
      <c r="SNW107" s="12"/>
      <c r="SNX107" s="12"/>
      <c r="SNY107" s="12"/>
      <c r="SNZ107" s="12"/>
      <c r="SOA107" s="12"/>
      <c r="SOB107" s="12"/>
      <c r="SOC107" s="12"/>
      <c r="SOD107" s="12"/>
      <c r="SOE107" s="12"/>
      <c r="SOF107" s="12"/>
      <c r="SOG107" s="12"/>
      <c r="SOH107" s="12"/>
      <c r="SOI107" s="12"/>
      <c r="SOJ107" s="12"/>
      <c r="SOK107" s="12"/>
      <c r="SOL107" s="12"/>
      <c r="SOM107" s="12"/>
      <c r="SON107" s="12"/>
      <c r="SOO107" s="12"/>
      <c r="SOP107" s="12"/>
      <c r="SOQ107" s="12"/>
      <c r="SOR107" s="12"/>
      <c r="SOS107" s="12"/>
      <c r="SOT107" s="12"/>
      <c r="SOU107" s="12"/>
      <c r="SOV107" s="12"/>
      <c r="SOW107" s="12"/>
      <c r="SOX107" s="12"/>
      <c r="SOY107" s="12"/>
      <c r="SOZ107" s="12"/>
      <c r="SPA107" s="12"/>
      <c r="SPB107" s="12"/>
      <c r="SPC107" s="12"/>
      <c r="SPD107" s="12"/>
      <c r="SPE107" s="12"/>
      <c r="SPF107" s="12"/>
      <c r="SPG107" s="12"/>
      <c r="SPH107" s="12"/>
      <c r="SPI107" s="12"/>
      <c r="SPJ107" s="12"/>
      <c r="SPK107" s="12"/>
      <c r="SPL107" s="12"/>
      <c r="SPM107" s="12"/>
      <c r="SPN107" s="12"/>
      <c r="SPO107" s="12"/>
      <c r="SPP107" s="12"/>
      <c r="SPQ107" s="12"/>
      <c r="SPR107" s="12"/>
      <c r="SPS107" s="12"/>
      <c r="SPT107" s="12"/>
      <c r="SPU107" s="12"/>
      <c r="SPV107" s="12"/>
      <c r="SPW107" s="12"/>
      <c r="SPX107" s="12"/>
      <c r="SPY107" s="12"/>
      <c r="SPZ107" s="12"/>
      <c r="SQA107" s="12"/>
      <c r="SQB107" s="12"/>
      <c r="SQC107" s="12"/>
      <c r="SQD107" s="12"/>
      <c r="SQE107" s="12"/>
      <c r="SQF107" s="12"/>
      <c r="SQG107" s="12"/>
      <c r="SQH107" s="12"/>
      <c r="SQI107" s="12"/>
      <c r="SQJ107" s="12"/>
      <c r="SQK107" s="12"/>
      <c r="SQL107" s="12"/>
      <c r="SQM107" s="12"/>
      <c r="SQN107" s="12"/>
      <c r="SQO107" s="12"/>
      <c r="SQP107" s="12"/>
      <c r="SQQ107" s="12"/>
      <c r="SQR107" s="12"/>
      <c r="SQS107" s="12"/>
      <c r="SQT107" s="12"/>
      <c r="SQU107" s="12"/>
      <c r="SQV107" s="12"/>
      <c r="SQW107" s="12"/>
      <c r="SQX107" s="12"/>
      <c r="SQY107" s="12"/>
      <c r="SQZ107" s="12"/>
      <c r="SRA107" s="12"/>
      <c r="SRB107" s="12"/>
      <c r="SRC107" s="12"/>
      <c r="SRD107" s="12"/>
      <c r="SRE107" s="12"/>
      <c r="SRF107" s="12"/>
      <c r="SRG107" s="12"/>
      <c r="SRH107" s="12"/>
      <c r="SRI107" s="12"/>
      <c r="SRJ107" s="12"/>
      <c r="SRK107" s="12"/>
      <c r="SRL107" s="12"/>
      <c r="SRM107" s="12"/>
      <c r="SRN107" s="12"/>
      <c r="SRO107" s="12"/>
      <c r="SRP107" s="12"/>
      <c r="SRQ107" s="12"/>
      <c r="SRR107" s="12"/>
      <c r="SRS107" s="12"/>
      <c r="SRT107" s="12"/>
      <c r="SRU107" s="12"/>
      <c r="SRV107" s="12"/>
      <c r="SRW107" s="12"/>
      <c r="SRX107" s="12"/>
      <c r="SRY107" s="12"/>
      <c r="SRZ107" s="12"/>
      <c r="SSA107" s="12"/>
      <c r="SSB107" s="12"/>
      <c r="SSC107" s="12"/>
      <c r="SSD107" s="12"/>
      <c r="SSE107" s="12"/>
      <c r="SSF107" s="12"/>
      <c r="SSG107" s="12"/>
      <c r="SSH107" s="12"/>
      <c r="SSI107" s="12"/>
      <c r="SSJ107" s="12"/>
      <c r="SSK107" s="12"/>
      <c r="SSL107" s="12"/>
      <c r="SSM107" s="12"/>
      <c r="SSN107" s="12"/>
      <c r="SSO107" s="12"/>
      <c r="SSP107" s="12"/>
      <c r="SSQ107" s="12"/>
      <c r="SSR107" s="12"/>
      <c r="SSS107" s="12"/>
      <c r="SST107" s="12"/>
      <c r="SSU107" s="12"/>
      <c r="SSV107" s="12"/>
      <c r="SSW107" s="12"/>
      <c r="SSX107" s="12"/>
      <c r="SSY107" s="12"/>
      <c r="SSZ107" s="12"/>
      <c r="STA107" s="12"/>
      <c r="STB107" s="12"/>
      <c r="STC107" s="12"/>
      <c r="STD107" s="12"/>
      <c r="STE107" s="12"/>
      <c r="STF107" s="12"/>
      <c r="STG107" s="12"/>
      <c r="STH107" s="12"/>
      <c r="STI107" s="12"/>
      <c r="STJ107" s="12"/>
      <c r="STK107" s="12"/>
      <c r="STL107" s="12"/>
      <c r="STM107" s="12"/>
      <c r="STN107" s="12"/>
      <c r="STO107" s="12"/>
      <c r="STP107" s="12"/>
      <c r="STQ107" s="12"/>
      <c r="STR107" s="12"/>
      <c r="STS107" s="12"/>
      <c r="STT107" s="12"/>
      <c r="STU107" s="12"/>
      <c r="STV107" s="12"/>
      <c r="STW107" s="12"/>
      <c r="STX107" s="12"/>
      <c r="STY107" s="12"/>
      <c r="STZ107" s="12"/>
      <c r="SUA107" s="12"/>
      <c r="SUB107" s="12"/>
      <c r="SUC107" s="12"/>
      <c r="SUD107" s="12"/>
      <c r="SUE107" s="12"/>
      <c r="SUF107" s="12"/>
      <c r="SUG107" s="12"/>
      <c r="SUH107" s="12"/>
      <c r="SUI107" s="12"/>
      <c r="SUJ107" s="12"/>
      <c r="SUK107" s="12"/>
      <c r="SUL107" s="12"/>
      <c r="SUM107" s="12"/>
      <c r="SUN107" s="12"/>
      <c r="SUO107" s="12"/>
      <c r="SUP107" s="12"/>
      <c r="SUQ107" s="12"/>
      <c r="SUR107" s="12"/>
      <c r="SUS107" s="12"/>
      <c r="SUT107" s="12"/>
      <c r="SUU107" s="12"/>
      <c r="SUV107" s="12"/>
      <c r="SUW107" s="12"/>
      <c r="SUX107" s="12"/>
      <c r="SUY107" s="12"/>
      <c r="SUZ107" s="12"/>
      <c r="SVA107" s="12"/>
      <c r="SVB107" s="12"/>
      <c r="SVC107" s="12"/>
      <c r="SVD107" s="12"/>
      <c r="SVE107" s="12"/>
      <c r="SVF107" s="12"/>
      <c r="SVG107" s="12"/>
      <c r="SVH107" s="12"/>
      <c r="SVI107" s="12"/>
      <c r="SVJ107" s="12"/>
      <c r="SVK107" s="12"/>
      <c r="SVL107" s="12"/>
      <c r="SVM107" s="12"/>
      <c r="SVN107" s="12"/>
      <c r="SVO107" s="12"/>
      <c r="SVP107" s="12"/>
      <c r="SVQ107" s="12"/>
      <c r="SVR107" s="12"/>
      <c r="SVS107" s="12"/>
      <c r="SVT107" s="12"/>
      <c r="SVU107" s="12"/>
      <c r="SVV107" s="12"/>
      <c r="SVW107" s="12"/>
      <c r="SVX107" s="12"/>
      <c r="SVY107" s="12"/>
      <c r="SVZ107" s="12"/>
      <c r="SWA107" s="12"/>
      <c r="SWB107" s="12"/>
      <c r="SWC107" s="12"/>
      <c r="SWD107" s="12"/>
      <c r="SWE107" s="12"/>
      <c r="SWF107" s="12"/>
      <c r="SWG107" s="12"/>
      <c r="SWH107" s="12"/>
      <c r="SWI107" s="12"/>
      <c r="SWJ107" s="12"/>
      <c r="SWK107" s="12"/>
      <c r="SWL107" s="12"/>
      <c r="SWM107" s="12"/>
      <c r="SWN107" s="12"/>
      <c r="SWO107" s="12"/>
      <c r="SWP107" s="12"/>
      <c r="SWQ107" s="12"/>
      <c r="SWR107" s="12"/>
      <c r="SWS107" s="12"/>
      <c r="SWT107" s="12"/>
      <c r="SWU107" s="12"/>
      <c r="SWV107" s="12"/>
      <c r="SWW107" s="12"/>
      <c r="SWX107" s="12"/>
      <c r="SWY107" s="12"/>
      <c r="SWZ107" s="12"/>
      <c r="SXA107" s="12"/>
      <c r="SXB107" s="12"/>
      <c r="SXC107" s="12"/>
      <c r="SXD107" s="12"/>
      <c r="SXE107" s="12"/>
      <c r="SXF107" s="12"/>
      <c r="SXG107" s="12"/>
      <c r="SXH107" s="12"/>
      <c r="SXI107" s="12"/>
      <c r="SXJ107" s="12"/>
      <c r="SXK107" s="12"/>
      <c r="SXL107" s="12"/>
      <c r="SXM107" s="12"/>
      <c r="SXN107" s="12"/>
      <c r="SXO107" s="12"/>
      <c r="SXP107" s="12"/>
      <c r="SXQ107" s="12"/>
      <c r="SXR107" s="12"/>
      <c r="SXS107" s="12"/>
      <c r="SXT107" s="12"/>
      <c r="SXU107" s="12"/>
      <c r="SXV107" s="12"/>
      <c r="SXW107" s="12"/>
      <c r="SXX107" s="12"/>
      <c r="SXY107" s="12"/>
      <c r="SXZ107" s="12"/>
      <c r="SYA107" s="12"/>
      <c r="SYB107" s="12"/>
      <c r="SYC107" s="12"/>
      <c r="SYD107" s="12"/>
      <c r="SYE107" s="12"/>
      <c r="SYF107" s="12"/>
      <c r="SYG107" s="12"/>
      <c r="SYH107" s="12"/>
      <c r="SYI107" s="12"/>
      <c r="SYJ107" s="12"/>
      <c r="SYK107" s="12"/>
      <c r="SYL107" s="12"/>
      <c r="SYM107" s="12"/>
      <c r="SYN107" s="12"/>
      <c r="SYO107" s="12"/>
      <c r="SYP107" s="12"/>
      <c r="SYQ107" s="12"/>
      <c r="SYR107" s="12"/>
      <c r="SYS107" s="12"/>
      <c r="SYT107" s="12"/>
      <c r="SYU107" s="12"/>
      <c r="SYV107" s="12"/>
      <c r="SYW107" s="12"/>
      <c r="SYX107" s="12"/>
      <c r="SYY107" s="12"/>
      <c r="SYZ107" s="12"/>
      <c r="SZA107" s="12"/>
      <c r="SZB107" s="12"/>
      <c r="SZC107" s="12"/>
      <c r="SZD107" s="12"/>
      <c r="SZE107" s="12"/>
      <c r="SZF107" s="12"/>
      <c r="SZG107" s="12"/>
      <c r="SZH107" s="12"/>
      <c r="SZI107" s="12"/>
      <c r="SZJ107" s="12"/>
      <c r="SZK107" s="12"/>
      <c r="SZL107" s="12"/>
      <c r="SZM107" s="12"/>
      <c r="SZN107" s="12"/>
      <c r="SZO107" s="12"/>
      <c r="SZP107" s="12"/>
      <c r="SZQ107" s="12"/>
      <c r="SZR107" s="12"/>
      <c r="SZS107" s="12"/>
      <c r="SZT107" s="12"/>
      <c r="SZU107" s="12"/>
      <c r="SZV107" s="12"/>
      <c r="SZW107" s="12"/>
      <c r="SZX107" s="12"/>
      <c r="SZY107" s="12"/>
      <c r="SZZ107" s="12"/>
      <c r="TAA107" s="12"/>
      <c r="TAB107" s="12"/>
      <c r="TAC107" s="12"/>
      <c r="TAD107" s="12"/>
      <c r="TAE107" s="12"/>
      <c r="TAF107" s="12"/>
      <c r="TAG107" s="12"/>
      <c r="TAH107" s="12"/>
      <c r="TAI107" s="12"/>
      <c r="TAJ107" s="12"/>
      <c r="TAK107" s="12"/>
      <c r="TAL107" s="12"/>
      <c r="TAM107" s="12"/>
      <c r="TAN107" s="12"/>
      <c r="TAO107" s="12"/>
      <c r="TAP107" s="12"/>
      <c r="TAQ107" s="12"/>
      <c r="TAR107" s="12"/>
      <c r="TAS107" s="12"/>
      <c r="TAT107" s="12"/>
      <c r="TAU107" s="12"/>
      <c r="TAV107" s="12"/>
      <c r="TAW107" s="12"/>
      <c r="TAX107" s="12"/>
      <c r="TAY107" s="12"/>
      <c r="TAZ107" s="12"/>
      <c r="TBA107" s="12"/>
      <c r="TBB107" s="12"/>
      <c r="TBC107" s="12"/>
      <c r="TBD107" s="12"/>
      <c r="TBE107" s="12"/>
      <c r="TBF107" s="12"/>
      <c r="TBG107" s="12"/>
      <c r="TBH107" s="12"/>
      <c r="TBI107" s="12"/>
      <c r="TBJ107" s="12"/>
      <c r="TBK107" s="12"/>
      <c r="TBL107" s="12"/>
      <c r="TBM107" s="12"/>
      <c r="TBN107" s="12"/>
      <c r="TBO107" s="12"/>
      <c r="TBP107" s="12"/>
      <c r="TBQ107" s="12"/>
      <c r="TBR107" s="12"/>
      <c r="TBS107" s="12"/>
      <c r="TBT107" s="12"/>
      <c r="TBU107" s="12"/>
      <c r="TBV107" s="12"/>
      <c r="TBW107" s="12"/>
      <c r="TBX107" s="12"/>
      <c r="TBY107" s="12"/>
      <c r="TBZ107" s="12"/>
      <c r="TCA107" s="12"/>
      <c r="TCB107" s="12"/>
      <c r="TCC107" s="12"/>
      <c r="TCD107" s="12"/>
      <c r="TCE107" s="12"/>
      <c r="TCF107" s="12"/>
      <c r="TCG107" s="12"/>
      <c r="TCH107" s="12"/>
      <c r="TCI107" s="12"/>
      <c r="TCJ107" s="12"/>
      <c r="TCK107" s="12"/>
      <c r="TCL107" s="12"/>
      <c r="TCM107" s="12"/>
      <c r="TCN107" s="12"/>
      <c r="TCO107" s="12"/>
      <c r="TCP107" s="12"/>
      <c r="TCQ107" s="12"/>
      <c r="TCR107" s="12"/>
      <c r="TCS107" s="12"/>
      <c r="TCT107" s="12"/>
      <c r="TCU107" s="12"/>
      <c r="TCV107" s="12"/>
      <c r="TCW107" s="12"/>
      <c r="TCX107" s="12"/>
      <c r="TCY107" s="12"/>
      <c r="TCZ107" s="12"/>
      <c r="TDA107" s="12"/>
      <c r="TDB107" s="12"/>
      <c r="TDC107" s="12"/>
      <c r="TDD107" s="12"/>
      <c r="TDE107" s="12"/>
      <c r="TDF107" s="12"/>
      <c r="TDG107" s="12"/>
      <c r="TDH107" s="12"/>
      <c r="TDI107" s="12"/>
      <c r="TDJ107" s="12"/>
      <c r="TDK107" s="12"/>
      <c r="TDL107" s="12"/>
      <c r="TDM107" s="12"/>
      <c r="TDN107" s="12"/>
      <c r="TDO107" s="12"/>
      <c r="TDP107" s="12"/>
      <c r="TDQ107" s="12"/>
      <c r="TDR107" s="12"/>
      <c r="TDS107" s="12"/>
      <c r="TDT107" s="12"/>
      <c r="TDU107" s="12"/>
      <c r="TDV107" s="12"/>
      <c r="TDW107" s="12"/>
      <c r="TDX107" s="12"/>
      <c r="TDY107" s="12"/>
      <c r="TDZ107" s="12"/>
      <c r="TEA107" s="12"/>
      <c r="TEB107" s="12"/>
      <c r="TEC107" s="12"/>
      <c r="TED107" s="12"/>
      <c r="TEE107" s="12"/>
      <c r="TEF107" s="12"/>
      <c r="TEG107" s="12"/>
      <c r="TEH107" s="12"/>
      <c r="TEI107" s="12"/>
      <c r="TEJ107" s="12"/>
      <c r="TEK107" s="12"/>
      <c r="TEL107" s="12"/>
      <c r="TEM107" s="12"/>
      <c r="TEN107" s="12"/>
      <c r="TEO107" s="12"/>
      <c r="TEP107" s="12"/>
      <c r="TEQ107" s="12"/>
      <c r="TER107" s="12"/>
      <c r="TES107" s="12"/>
      <c r="TET107" s="12"/>
      <c r="TEU107" s="12"/>
      <c r="TEV107" s="12"/>
      <c r="TEW107" s="12"/>
      <c r="TEX107" s="12"/>
      <c r="TEY107" s="12"/>
      <c r="TEZ107" s="12"/>
      <c r="TFA107" s="12"/>
      <c r="TFB107" s="12"/>
      <c r="TFC107" s="12"/>
      <c r="TFD107" s="12"/>
      <c r="TFE107" s="12"/>
      <c r="TFF107" s="12"/>
      <c r="TFG107" s="12"/>
      <c r="TFH107" s="12"/>
      <c r="TFI107" s="12"/>
      <c r="TFJ107" s="12"/>
      <c r="TFK107" s="12"/>
      <c r="TFL107" s="12"/>
      <c r="TFM107" s="12"/>
      <c r="TFN107" s="12"/>
      <c r="TFO107" s="12"/>
      <c r="TFP107" s="12"/>
      <c r="TFQ107" s="12"/>
      <c r="TFR107" s="12"/>
      <c r="TFS107" s="12"/>
      <c r="TFT107" s="12"/>
      <c r="TFU107" s="12"/>
      <c r="TFV107" s="12"/>
      <c r="TFW107" s="12"/>
      <c r="TFX107" s="12"/>
      <c r="TFY107" s="12"/>
      <c r="TFZ107" s="12"/>
      <c r="TGA107" s="12"/>
      <c r="TGB107" s="12"/>
      <c r="TGC107" s="12"/>
      <c r="TGD107" s="12"/>
      <c r="TGE107" s="12"/>
      <c r="TGF107" s="12"/>
      <c r="TGG107" s="12"/>
      <c r="TGH107" s="12"/>
      <c r="TGI107" s="12"/>
      <c r="TGJ107" s="12"/>
      <c r="TGK107" s="12"/>
      <c r="TGL107" s="12"/>
      <c r="TGM107" s="12"/>
      <c r="TGN107" s="12"/>
      <c r="TGO107" s="12"/>
      <c r="TGP107" s="12"/>
      <c r="TGQ107" s="12"/>
      <c r="TGR107" s="12"/>
      <c r="TGS107" s="12"/>
      <c r="TGT107" s="12"/>
      <c r="TGU107" s="12"/>
      <c r="TGV107" s="12"/>
      <c r="TGW107" s="12"/>
      <c r="TGX107" s="12"/>
      <c r="TGY107" s="12"/>
      <c r="TGZ107" s="12"/>
      <c r="THA107" s="12"/>
      <c r="THB107" s="12"/>
      <c r="THC107" s="12"/>
      <c r="THD107" s="12"/>
      <c r="THE107" s="12"/>
      <c r="THF107" s="12"/>
      <c r="THG107" s="12"/>
      <c r="THH107" s="12"/>
      <c r="THI107" s="12"/>
      <c r="THJ107" s="12"/>
      <c r="THK107" s="12"/>
      <c r="THL107" s="12"/>
      <c r="THM107" s="12"/>
      <c r="THN107" s="12"/>
      <c r="THO107" s="12"/>
      <c r="THP107" s="12"/>
      <c r="THQ107" s="12"/>
      <c r="THR107" s="12"/>
      <c r="THS107" s="12"/>
      <c r="THT107" s="12"/>
      <c r="THU107" s="12"/>
      <c r="THV107" s="12"/>
      <c r="THW107" s="12"/>
      <c r="THX107" s="12"/>
      <c r="THY107" s="12"/>
      <c r="THZ107" s="12"/>
      <c r="TIA107" s="12"/>
      <c r="TIB107" s="12"/>
      <c r="TIC107" s="12"/>
      <c r="TID107" s="12"/>
      <c r="TIE107" s="12"/>
      <c r="TIF107" s="12"/>
      <c r="TIG107" s="12"/>
      <c r="TIH107" s="12"/>
      <c r="TII107" s="12"/>
      <c r="TIJ107" s="12"/>
      <c r="TIK107" s="12"/>
      <c r="TIL107" s="12"/>
      <c r="TIM107" s="12"/>
      <c r="TIN107" s="12"/>
      <c r="TIO107" s="12"/>
      <c r="TIP107" s="12"/>
      <c r="TIQ107" s="12"/>
      <c r="TIR107" s="12"/>
      <c r="TIS107" s="12"/>
      <c r="TIT107" s="12"/>
      <c r="TIU107" s="12"/>
      <c r="TIV107" s="12"/>
      <c r="TIW107" s="12"/>
      <c r="TIX107" s="12"/>
      <c r="TIY107" s="12"/>
      <c r="TIZ107" s="12"/>
      <c r="TJA107" s="12"/>
      <c r="TJB107" s="12"/>
      <c r="TJC107" s="12"/>
      <c r="TJD107" s="12"/>
      <c r="TJE107" s="12"/>
      <c r="TJF107" s="12"/>
      <c r="TJG107" s="12"/>
      <c r="TJH107" s="12"/>
      <c r="TJI107" s="12"/>
      <c r="TJJ107" s="12"/>
      <c r="TJK107" s="12"/>
      <c r="TJL107" s="12"/>
      <c r="TJM107" s="12"/>
      <c r="TJN107" s="12"/>
      <c r="TJO107" s="12"/>
      <c r="TJP107" s="12"/>
      <c r="TJQ107" s="12"/>
      <c r="TJR107" s="12"/>
      <c r="TJS107" s="12"/>
      <c r="TJT107" s="12"/>
      <c r="TJU107" s="12"/>
      <c r="TJV107" s="12"/>
      <c r="TJW107" s="12"/>
      <c r="TJX107" s="12"/>
      <c r="TJY107" s="12"/>
      <c r="TJZ107" s="12"/>
      <c r="TKA107" s="12"/>
      <c r="TKB107" s="12"/>
      <c r="TKC107" s="12"/>
      <c r="TKD107" s="12"/>
      <c r="TKE107" s="12"/>
      <c r="TKF107" s="12"/>
      <c r="TKG107" s="12"/>
      <c r="TKH107" s="12"/>
      <c r="TKI107" s="12"/>
      <c r="TKJ107" s="12"/>
      <c r="TKK107" s="12"/>
      <c r="TKL107" s="12"/>
      <c r="TKM107" s="12"/>
      <c r="TKN107" s="12"/>
      <c r="TKO107" s="12"/>
      <c r="TKP107" s="12"/>
      <c r="TKQ107" s="12"/>
      <c r="TKR107" s="12"/>
      <c r="TKS107" s="12"/>
      <c r="TKT107" s="12"/>
      <c r="TKU107" s="12"/>
      <c r="TKV107" s="12"/>
      <c r="TKW107" s="12"/>
      <c r="TKX107" s="12"/>
      <c r="TKY107" s="12"/>
      <c r="TKZ107" s="12"/>
      <c r="TLA107" s="12"/>
      <c r="TLB107" s="12"/>
      <c r="TLC107" s="12"/>
      <c r="TLD107" s="12"/>
      <c r="TLE107" s="12"/>
      <c r="TLF107" s="12"/>
      <c r="TLG107" s="12"/>
      <c r="TLH107" s="12"/>
      <c r="TLI107" s="12"/>
      <c r="TLJ107" s="12"/>
      <c r="TLK107" s="12"/>
      <c r="TLL107" s="12"/>
      <c r="TLM107" s="12"/>
      <c r="TLN107" s="12"/>
      <c r="TLO107" s="12"/>
      <c r="TLP107" s="12"/>
      <c r="TLQ107" s="12"/>
      <c r="TLR107" s="12"/>
      <c r="TLS107" s="12"/>
      <c r="TLT107" s="12"/>
      <c r="TLU107" s="12"/>
      <c r="TLV107" s="12"/>
      <c r="TLW107" s="12"/>
      <c r="TLX107" s="12"/>
      <c r="TLY107" s="12"/>
      <c r="TLZ107" s="12"/>
      <c r="TMA107" s="12"/>
      <c r="TMB107" s="12"/>
      <c r="TMC107" s="12"/>
      <c r="TMD107" s="12"/>
      <c r="TME107" s="12"/>
      <c r="TMF107" s="12"/>
      <c r="TMG107" s="12"/>
      <c r="TMH107" s="12"/>
      <c r="TMI107" s="12"/>
      <c r="TMJ107" s="12"/>
      <c r="TMK107" s="12"/>
      <c r="TML107" s="12"/>
      <c r="TMM107" s="12"/>
      <c r="TMN107" s="12"/>
      <c r="TMO107" s="12"/>
      <c r="TMP107" s="12"/>
      <c r="TMQ107" s="12"/>
      <c r="TMR107" s="12"/>
      <c r="TMS107" s="12"/>
      <c r="TMT107" s="12"/>
      <c r="TMU107" s="12"/>
      <c r="TMV107" s="12"/>
      <c r="TMW107" s="12"/>
      <c r="TMX107" s="12"/>
      <c r="TMY107" s="12"/>
      <c r="TMZ107" s="12"/>
      <c r="TNA107" s="12"/>
      <c r="TNB107" s="12"/>
      <c r="TNC107" s="12"/>
      <c r="TND107" s="12"/>
      <c r="TNE107" s="12"/>
      <c r="TNF107" s="12"/>
      <c r="TNG107" s="12"/>
      <c r="TNH107" s="12"/>
      <c r="TNI107" s="12"/>
      <c r="TNJ107" s="12"/>
      <c r="TNK107" s="12"/>
      <c r="TNL107" s="12"/>
      <c r="TNM107" s="12"/>
      <c r="TNN107" s="12"/>
      <c r="TNO107" s="12"/>
      <c r="TNP107" s="12"/>
      <c r="TNQ107" s="12"/>
      <c r="TNR107" s="12"/>
      <c r="TNS107" s="12"/>
      <c r="TNT107" s="12"/>
      <c r="TNU107" s="12"/>
      <c r="TNV107" s="12"/>
      <c r="TNW107" s="12"/>
      <c r="TNX107" s="12"/>
      <c r="TNY107" s="12"/>
      <c r="TNZ107" s="12"/>
      <c r="TOA107" s="12"/>
      <c r="TOB107" s="12"/>
      <c r="TOC107" s="12"/>
      <c r="TOD107" s="12"/>
      <c r="TOE107" s="12"/>
      <c r="TOF107" s="12"/>
      <c r="TOG107" s="12"/>
      <c r="TOH107" s="12"/>
      <c r="TOI107" s="12"/>
      <c r="TOJ107" s="12"/>
      <c r="TOK107" s="12"/>
      <c r="TOL107" s="12"/>
      <c r="TOM107" s="12"/>
      <c r="TON107" s="12"/>
      <c r="TOO107" s="12"/>
      <c r="TOP107" s="12"/>
      <c r="TOQ107" s="12"/>
      <c r="TOR107" s="12"/>
      <c r="TOS107" s="12"/>
      <c r="TOT107" s="12"/>
      <c r="TOU107" s="12"/>
      <c r="TOV107" s="12"/>
      <c r="TOW107" s="12"/>
      <c r="TOX107" s="12"/>
      <c r="TOY107" s="12"/>
      <c r="TOZ107" s="12"/>
      <c r="TPA107" s="12"/>
      <c r="TPB107" s="12"/>
      <c r="TPC107" s="12"/>
      <c r="TPD107" s="12"/>
      <c r="TPE107" s="12"/>
      <c r="TPF107" s="12"/>
      <c r="TPG107" s="12"/>
      <c r="TPH107" s="12"/>
      <c r="TPI107" s="12"/>
      <c r="TPJ107" s="12"/>
      <c r="TPK107" s="12"/>
      <c r="TPL107" s="12"/>
      <c r="TPM107" s="12"/>
      <c r="TPN107" s="12"/>
      <c r="TPO107" s="12"/>
      <c r="TPP107" s="12"/>
      <c r="TPQ107" s="12"/>
      <c r="TPR107" s="12"/>
      <c r="TPS107" s="12"/>
      <c r="TPT107" s="12"/>
      <c r="TPU107" s="12"/>
      <c r="TPV107" s="12"/>
      <c r="TPW107" s="12"/>
      <c r="TPX107" s="12"/>
      <c r="TPY107" s="12"/>
      <c r="TPZ107" s="12"/>
      <c r="TQA107" s="12"/>
      <c r="TQB107" s="12"/>
      <c r="TQC107" s="12"/>
      <c r="TQD107" s="12"/>
      <c r="TQE107" s="12"/>
      <c r="TQF107" s="12"/>
      <c r="TQG107" s="12"/>
      <c r="TQH107" s="12"/>
      <c r="TQI107" s="12"/>
      <c r="TQJ107" s="12"/>
      <c r="TQK107" s="12"/>
      <c r="TQL107" s="12"/>
      <c r="TQM107" s="12"/>
      <c r="TQN107" s="12"/>
      <c r="TQO107" s="12"/>
      <c r="TQP107" s="12"/>
      <c r="TQQ107" s="12"/>
      <c r="TQR107" s="12"/>
      <c r="TQS107" s="12"/>
      <c r="TQT107" s="12"/>
      <c r="TQU107" s="12"/>
      <c r="TQV107" s="12"/>
      <c r="TQW107" s="12"/>
      <c r="TQX107" s="12"/>
      <c r="TQY107" s="12"/>
      <c r="TQZ107" s="12"/>
      <c r="TRA107" s="12"/>
      <c r="TRB107" s="12"/>
      <c r="TRC107" s="12"/>
      <c r="TRD107" s="12"/>
      <c r="TRE107" s="12"/>
      <c r="TRF107" s="12"/>
      <c r="TRG107" s="12"/>
      <c r="TRH107" s="12"/>
      <c r="TRI107" s="12"/>
      <c r="TRJ107" s="12"/>
      <c r="TRK107" s="12"/>
      <c r="TRL107" s="12"/>
      <c r="TRM107" s="12"/>
      <c r="TRN107" s="12"/>
      <c r="TRO107" s="12"/>
      <c r="TRP107" s="12"/>
      <c r="TRQ107" s="12"/>
      <c r="TRR107" s="12"/>
      <c r="TRS107" s="12"/>
      <c r="TRT107" s="12"/>
      <c r="TRU107" s="12"/>
      <c r="TRV107" s="12"/>
      <c r="TRW107" s="12"/>
      <c r="TRX107" s="12"/>
      <c r="TRY107" s="12"/>
      <c r="TRZ107" s="12"/>
      <c r="TSA107" s="12"/>
      <c r="TSB107" s="12"/>
      <c r="TSC107" s="12"/>
      <c r="TSD107" s="12"/>
      <c r="TSE107" s="12"/>
      <c r="TSF107" s="12"/>
      <c r="TSG107" s="12"/>
      <c r="TSH107" s="12"/>
      <c r="TSI107" s="12"/>
      <c r="TSJ107" s="12"/>
      <c r="TSK107" s="12"/>
      <c r="TSL107" s="12"/>
      <c r="TSM107" s="12"/>
      <c r="TSN107" s="12"/>
      <c r="TSO107" s="12"/>
      <c r="TSP107" s="12"/>
      <c r="TSQ107" s="12"/>
      <c r="TSR107" s="12"/>
      <c r="TSS107" s="12"/>
      <c r="TST107" s="12"/>
      <c r="TSU107" s="12"/>
      <c r="TSV107" s="12"/>
      <c r="TSW107" s="12"/>
      <c r="TSX107" s="12"/>
      <c r="TSY107" s="12"/>
      <c r="TSZ107" s="12"/>
      <c r="TTA107" s="12"/>
      <c r="TTB107" s="12"/>
      <c r="TTC107" s="12"/>
      <c r="TTD107" s="12"/>
      <c r="TTE107" s="12"/>
      <c r="TTF107" s="12"/>
      <c r="TTG107" s="12"/>
      <c r="TTH107" s="12"/>
      <c r="TTI107" s="12"/>
      <c r="TTJ107" s="12"/>
      <c r="TTK107" s="12"/>
      <c r="TTL107" s="12"/>
      <c r="TTM107" s="12"/>
      <c r="TTN107" s="12"/>
      <c r="TTO107" s="12"/>
      <c r="TTP107" s="12"/>
      <c r="TTQ107" s="12"/>
      <c r="TTR107" s="12"/>
      <c r="TTS107" s="12"/>
      <c r="TTT107" s="12"/>
      <c r="TTU107" s="12"/>
      <c r="TTV107" s="12"/>
      <c r="TTW107" s="12"/>
      <c r="TTX107" s="12"/>
      <c r="TTY107" s="12"/>
      <c r="TTZ107" s="12"/>
      <c r="TUA107" s="12"/>
      <c r="TUB107" s="12"/>
      <c r="TUC107" s="12"/>
      <c r="TUD107" s="12"/>
      <c r="TUE107" s="12"/>
      <c r="TUF107" s="12"/>
      <c r="TUG107" s="12"/>
      <c r="TUH107" s="12"/>
      <c r="TUI107" s="12"/>
      <c r="TUJ107" s="12"/>
      <c r="TUK107" s="12"/>
      <c r="TUL107" s="12"/>
      <c r="TUM107" s="12"/>
      <c r="TUN107" s="12"/>
      <c r="TUO107" s="12"/>
      <c r="TUP107" s="12"/>
      <c r="TUQ107" s="12"/>
      <c r="TUR107" s="12"/>
      <c r="TUS107" s="12"/>
      <c r="TUT107" s="12"/>
      <c r="TUU107" s="12"/>
      <c r="TUV107" s="12"/>
      <c r="TUW107" s="12"/>
      <c r="TUX107" s="12"/>
      <c r="TUY107" s="12"/>
      <c r="TUZ107" s="12"/>
      <c r="TVA107" s="12"/>
      <c r="TVB107" s="12"/>
      <c r="TVC107" s="12"/>
      <c r="TVD107" s="12"/>
      <c r="TVE107" s="12"/>
      <c r="TVF107" s="12"/>
      <c r="TVG107" s="12"/>
      <c r="TVH107" s="12"/>
      <c r="TVI107" s="12"/>
      <c r="TVJ107" s="12"/>
      <c r="TVK107" s="12"/>
      <c r="TVL107" s="12"/>
      <c r="TVM107" s="12"/>
      <c r="TVN107" s="12"/>
      <c r="TVO107" s="12"/>
      <c r="TVP107" s="12"/>
      <c r="TVQ107" s="12"/>
      <c r="TVR107" s="12"/>
      <c r="TVS107" s="12"/>
      <c r="TVT107" s="12"/>
      <c r="TVU107" s="12"/>
      <c r="TVV107" s="12"/>
      <c r="TVW107" s="12"/>
      <c r="TVX107" s="12"/>
      <c r="TVY107" s="12"/>
      <c r="TVZ107" s="12"/>
      <c r="TWA107" s="12"/>
      <c r="TWB107" s="12"/>
      <c r="TWC107" s="12"/>
      <c r="TWD107" s="12"/>
      <c r="TWE107" s="12"/>
      <c r="TWF107" s="12"/>
      <c r="TWG107" s="12"/>
      <c r="TWH107" s="12"/>
      <c r="TWI107" s="12"/>
      <c r="TWJ107" s="12"/>
      <c r="TWK107" s="12"/>
      <c r="TWL107" s="12"/>
      <c r="TWM107" s="12"/>
      <c r="TWN107" s="12"/>
      <c r="TWO107" s="12"/>
      <c r="TWP107" s="12"/>
      <c r="TWQ107" s="12"/>
      <c r="TWR107" s="12"/>
      <c r="TWS107" s="12"/>
      <c r="TWT107" s="12"/>
      <c r="TWU107" s="12"/>
      <c r="TWV107" s="12"/>
      <c r="TWW107" s="12"/>
      <c r="TWX107" s="12"/>
      <c r="TWY107" s="12"/>
      <c r="TWZ107" s="12"/>
      <c r="TXA107" s="12"/>
      <c r="TXB107" s="12"/>
      <c r="TXC107" s="12"/>
      <c r="TXD107" s="12"/>
      <c r="TXE107" s="12"/>
      <c r="TXF107" s="12"/>
      <c r="TXG107" s="12"/>
      <c r="TXH107" s="12"/>
      <c r="TXI107" s="12"/>
      <c r="TXJ107" s="12"/>
      <c r="TXK107" s="12"/>
      <c r="TXL107" s="12"/>
      <c r="TXM107" s="12"/>
      <c r="TXN107" s="12"/>
      <c r="TXO107" s="12"/>
      <c r="TXP107" s="12"/>
      <c r="TXQ107" s="12"/>
      <c r="TXR107" s="12"/>
      <c r="TXS107" s="12"/>
      <c r="TXT107" s="12"/>
      <c r="TXU107" s="12"/>
      <c r="TXV107" s="12"/>
      <c r="TXW107" s="12"/>
      <c r="TXX107" s="12"/>
      <c r="TXY107" s="12"/>
      <c r="TXZ107" s="12"/>
      <c r="TYA107" s="12"/>
      <c r="TYB107" s="12"/>
      <c r="TYC107" s="12"/>
      <c r="TYD107" s="12"/>
      <c r="TYE107" s="12"/>
      <c r="TYF107" s="12"/>
      <c r="TYG107" s="12"/>
      <c r="TYH107" s="12"/>
      <c r="TYI107" s="12"/>
      <c r="TYJ107" s="12"/>
      <c r="TYK107" s="12"/>
      <c r="TYL107" s="12"/>
      <c r="TYM107" s="12"/>
      <c r="TYN107" s="12"/>
      <c r="TYO107" s="12"/>
      <c r="TYP107" s="12"/>
      <c r="TYQ107" s="12"/>
      <c r="TYR107" s="12"/>
      <c r="TYS107" s="12"/>
      <c r="TYT107" s="12"/>
      <c r="TYU107" s="12"/>
      <c r="TYV107" s="12"/>
      <c r="TYW107" s="12"/>
      <c r="TYX107" s="12"/>
      <c r="TYY107" s="12"/>
      <c r="TYZ107" s="12"/>
      <c r="TZA107" s="12"/>
      <c r="TZB107" s="12"/>
      <c r="TZC107" s="12"/>
      <c r="TZD107" s="12"/>
      <c r="TZE107" s="12"/>
      <c r="TZF107" s="12"/>
      <c r="TZG107" s="12"/>
      <c r="TZH107" s="12"/>
      <c r="TZI107" s="12"/>
      <c r="TZJ107" s="12"/>
      <c r="TZK107" s="12"/>
      <c r="TZL107" s="12"/>
      <c r="TZM107" s="12"/>
      <c r="TZN107" s="12"/>
      <c r="TZO107" s="12"/>
      <c r="TZP107" s="12"/>
      <c r="TZQ107" s="12"/>
      <c r="TZR107" s="12"/>
      <c r="TZS107" s="12"/>
      <c r="TZT107" s="12"/>
      <c r="TZU107" s="12"/>
      <c r="TZV107" s="12"/>
      <c r="TZW107" s="12"/>
      <c r="TZX107" s="12"/>
      <c r="TZY107" s="12"/>
      <c r="TZZ107" s="12"/>
      <c r="UAA107" s="12"/>
      <c r="UAB107" s="12"/>
      <c r="UAC107" s="12"/>
      <c r="UAD107" s="12"/>
      <c r="UAE107" s="12"/>
      <c r="UAF107" s="12"/>
      <c r="UAG107" s="12"/>
      <c r="UAH107" s="12"/>
      <c r="UAI107" s="12"/>
      <c r="UAJ107" s="12"/>
      <c r="UAK107" s="12"/>
      <c r="UAL107" s="12"/>
      <c r="UAM107" s="12"/>
      <c r="UAN107" s="12"/>
      <c r="UAO107" s="12"/>
      <c r="UAP107" s="12"/>
      <c r="UAQ107" s="12"/>
      <c r="UAR107" s="12"/>
      <c r="UAS107" s="12"/>
      <c r="UAT107" s="12"/>
      <c r="UAU107" s="12"/>
      <c r="UAV107" s="12"/>
      <c r="UAW107" s="12"/>
      <c r="UAX107" s="12"/>
      <c r="UAY107" s="12"/>
      <c r="UAZ107" s="12"/>
      <c r="UBA107" s="12"/>
      <c r="UBB107" s="12"/>
      <c r="UBC107" s="12"/>
      <c r="UBD107" s="12"/>
      <c r="UBE107" s="12"/>
      <c r="UBF107" s="12"/>
      <c r="UBG107" s="12"/>
      <c r="UBH107" s="12"/>
      <c r="UBI107" s="12"/>
      <c r="UBJ107" s="12"/>
      <c r="UBK107" s="12"/>
      <c r="UBL107" s="12"/>
      <c r="UBM107" s="12"/>
      <c r="UBN107" s="12"/>
      <c r="UBO107" s="12"/>
      <c r="UBP107" s="12"/>
      <c r="UBQ107" s="12"/>
      <c r="UBR107" s="12"/>
      <c r="UBS107" s="12"/>
      <c r="UBT107" s="12"/>
      <c r="UBU107" s="12"/>
      <c r="UBV107" s="12"/>
      <c r="UBW107" s="12"/>
      <c r="UBX107" s="12"/>
      <c r="UBY107" s="12"/>
      <c r="UBZ107" s="12"/>
      <c r="UCA107" s="12"/>
      <c r="UCB107" s="12"/>
      <c r="UCC107" s="12"/>
      <c r="UCD107" s="12"/>
      <c r="UCE107" s="12"/>
      <c r="UCF107" s="12"/>
      <c r="UCG107" s="12"/>
      <c r="UCH107" s="12"/>
      <c r="UCI107" s="12"/>
      <c r="UCJ107" s="12"/>
      <c r="UCK107" s="12"/>
      <c r="UCL107" s="12"/>
      <c r="UCM107" s="12"/>
      <c r="UCN107" s="12"/>
      <c r="UCO107" s="12"/>
      <c r="UCP107" s="12"/>
      <c r="UCQ107" s="12"/>
      <c r="UCR107" s="12"/>
      <c r="UCS107" s="12"/>
      <c r="UCT107" s="12"/>
      <c r="UCU107" s="12"/>
      <c r="UCV107" s="12"/>
      <c r="UCW107" s="12"/>
      <c r="UCX107" s="12"/>
      <c r="UCY107" s="12"/>
      <c r="UCZ107" s="12"/>
      <c r="UDA107" s="12"/>
      <c r="UDB107" s="12"/>
      <c r="UDC107" s="12"/>
      <c r="UDD107" s="12"/>
      <c r="UDE107" s="12"/>
      <c r="UDF107" s="12"/>
      <c r="UDG107" s="12"/>
      <c r="UDH107" s="12"/>
      <c r="UDI107" s="12"/>
      <c r="UDJ107" s="12"/>
      <c r="UDK107" s="12"/>
      <c r="UDL107" s="12"/>
      <c r="UDM107" s="12"/>
      <c r="UDN107" s="12"/>
      <c r="UDO107" s="12"/>
      <c r="UDP107" s="12"/>
      <c r="UDQ107" s="12"/>
      <c r="UDR107" s="12"/>
      <c r="UDS107" s="12"/>
      <c r="UDT107" s="12"/>
      <c r="UDU107" s="12"/>
      <c r="UDV107" s="12"/>
      <c r="UDW107" s="12"/>
      <c r="UDX107" s="12"/>
      <c r="UDY107" s="12"/>
      <c r="UDZ107" s="12"/>
      <c r="UEA107" s="12"/>
      <c r="UEB107" s="12"/>
      <c r="UEC107" s="12"/>
      <c r="UED107" s="12"/>
      <c r="UEE107" s="12"/>
      <c r="UEF107" s="12"/>
      <c r="UEG107" s="12"/>
      <c r="UEH107" s="12"/>
      <c r="UEI107" s="12"/>
      <c r="UEJ107" s="12"/>
      <c r="UEK107" s="12"/>
      <c r="UEL107" s="12"/>
      <c r="UEM107" s="12"/>
      <c r="UEN107" s="12"/>
      <c r="UEO107" s="12"/>
      <c r="UEP107" s="12"/>
      <c r="UEQ107" s="12"/>
      <c r="UER107" s="12"/>
      <c r="UES107" s="12"/>
      <c r="UET107" s="12"/>
      <c r="UEU107" s="12"/>
      <c r="UEV107" s="12"/>
      <c r="UEW107" s="12"/>
      <c r="UEX107" s="12"/>
      <c r="UEY107" s="12"/>
      <c r="UEZ107" s="12"/>
      <c r="UFA107" s="12"/>
      <c r="UFB107" s="12"/>
      <c r="UFC107" s="12"/>
      <c r="UFD107" s="12"/>
      <c r="UFE107" s="12"/>
      <c r="UFF107" s="12"/>
      <c r="UFG107" s="12"/>
      <c r="UFH107" s="12"/>
      <c r="UFI107" s="12"/>
      <c r="UFJ107" s="12"/>
      <c r="UFK107" s="12"/>
      <c r="UFL107" s="12"/>
      <c r="UFM107" s="12"/>
      <c r="UFN107" s="12"/>
      <c r="UFO107" s="12"/>
      <c r="UFP107" s="12"/>
      <c r="UFQ107" s="12"/>
      <c r="UFR107" s="12"/>
      <c r="UFS107" s="12"/>
      <c r="UFT107" s="12"/>
      <c r="UFU107" s="12"/>
      <c r="UFV107" s="12"/>
      <c r="UFW107" s="12"/>
      <c r="UFX107" s="12"/>
      <c r="UFY107" s="12"/>
      <c r="UFZ107" s="12"/>
      <c r="UGA107" s="12"/>
      <c r="UGB107" s="12"/>
      <c r="UGC107" s="12"/>
      <c r="UGD107" s="12"/>
      <c r="UGE107" s="12"/>
      <c r="UGF107" s="12"/>
      <c r="UGG107" s="12"/>
      <c r="UGH107" s="12"/>
      <c r="UGI107" s="12"/>
      <c r="UGJ107" s="12"/>
      <c r="UGK107" s="12"/>
      <c r="UGL107" s="12"/>
      <c r="UGM107" s="12"/>
      <c r="UGN107" s="12"/>
      <c r="UGO107" s="12"/>
      <c r="UGP107" s="12"/>
      <c r="UGQ107" s="12"/>
      <c r="UGR107" s="12"/>
      <c r="UGS107" s="12"/>
      <c r="UGT107" s="12"/>
      <c r="UGU107" s="12"/>
      <c r="UGV107" s="12"/>
      <c r="UGW107" s="12"/>
      <c r="UGX107" s="12"/>
      <c r="UGY107" s="12"/>
      <c r="UGZ107" s="12"/>
      <c r="UHA107" s="12"/>
      <c r="UHB107" s="12"/>
      <c r="UHC107" s="12"/>
      <c r="UHD107" s="12"/>
      <c r="UHE107" s="12"/>
      <c r="UHF107" s="12"/>
      <c r="UHG107" s="12"/>
      <c r="UHH107" s="12"/>
      <c r="UHI107" s="12"/>
      <c r="UHJ107" s="12"/>
      <c r="UHK107" s="12"/>
      <c r="UHL107" s="12"/>
      <c r="UHM107" s="12"/>
      <c r="UHN107" s="12"/>
      <c r="UHO107" s="12"/>
      <c r="UHP107" s="12"/>
      <c r="UHQ107" s="12"/>
      <c r="UHR107" s="12"/>
      <c r="UHS107" s="12"/>
      <c r="UHT107" s="12"/>
      <c r="UHU107" s="12"/>
      <c r="UHV107" s="12"/>
      <c r="UHW107" s="12"/>
      <c r="UHX107" s="12"/>
      <c r="UHY107" s="12"/>
      <c r="UHZ107" s="12"/>
      <c r="UIA107" s="12"/>
      <c r="UIB107" s="12"/>
      <c r="UIC107" s="12"/>
      <c r="UID107" s="12"/>
      <c r="UIE107" s="12"/>
      <c r="UIF107" s="12"/>
      <c r="UIG107" s="12"/>
      <c r="UIH107" s="12"/>
      <c r="UII107" s="12"/>
      <c r="UIJ107" s="12"/>
      <c r="UIK107" s="12"/>
      <c r="UIL107" s="12"/>
      <c r="UIM107" s="12"/>
      <c r="UIN107" s="12"/>
      <c r="UIO107" s="12"/>
      <c r="UIP107" s="12"/>
      <c r="UIQ107" s="12"/>
      <c r="UIR107" s="12"/>
      <c r="UIS107" s="12"/>
      <c r="UIT107" s="12"/>
      <c r="UIU107" s="12"/>
      <c r="UIV107" s="12"/>
      <c r="UIW107" s="12"/>
      <c r="UIX107" s="12"/>
      <c r="UIY107" s="12"/>
      <c r="UIZ107" s="12"/>
      <c r="UJA107" s="12"/>
      <c r="UJB107" s="12"/>
      <c r="UJC107" s="12"/>
      <c r="UJD107" s="12"/>
      <c r="UJE107" s="12"/>
      <c r="UJF107" s="12"/>
      <c r="UJG107" s="12"/>
      <c r="UJH107" s="12"/>
      <c r="UJI107" s="12"/>
      <c r="UJJ107" s="12"/>
      <c r="UJK107" s="12"/>
      <c r="UJL107" s="12"/>
      <c r="UJM107" s="12"/>
      <c r="UJN107" s="12"/>
      <c r="UJO107" s="12"/>
      <c r="UJP107" s="12"/>
      <c r="UJQ107" s="12"/>
      <c r="UJR107" s="12"/>
      <c r="UJS107" s="12"/>
      <c r="UJT107" s="12"/>
      <c r="UJU107" s="12"/>
      <c r="UJV107" s="12"/>
      <c r="UJW107" s="12"/>
      <c r="UJX107" s="12"/>
      <c r="UJY107" s="12"/>
      <c r="UJZ107" s="12"/>
      <c r="UKA107" s="12"/>
      <c r="UKB107" s="12"/>
      <c r="UKC107" s="12"/>
      <c r="UKD107" s="12"/>
      <c r="UKE107" s="12"/>
      <c r="UKF107" s="12"/>
      <c r="UKG107" s="12"/>
      <c r="UKH107" s="12"/>
      <c r="UKI107" s="12"/>
      <c r="UKJ107" s="12"/>
      <c r="UKK107" s="12"/>
      <c r="UKL107" s="12"/>
      <c r="UKM107" s="12"/>
      <c r="UKN107" s="12"/>
      <c r="UKO107" s="12"/>
      <c r="UKP107" s="12"/>
      <c r="UKQ107" s="12"/>
      <c r="UKR107" s="12"/>
      <c r="UKS107" s="12"/>
      <c r="UKT107" s="12"/>
      <c r="UKU107" s="12"/>
      <c r="UKV107" s="12"/>
      <c r="UKW107" s="12"/>
      <c r="UKX107" s="12"/>
      <c r="UKY107" s="12"/>
      <c r="UKZ107" s="12"/>
      <c r="ULA107" s="12"/>
      <c r="ULB107" s="12"/>
      <c r="ULC107" s="12"/>
      <c r="ULD107" s="12"/>
      <c r="ULE107" s="12"/>
      <c r="ULF107" s="12"/>
      <c r="ULG107" s="12"/>
      <c r="ULH107" s="12"/>
      <c r="ULI107" s="12"/>
      <c r="ULJ107" s="12"/>
      <c r="ULK107" s="12"/>
      <c r="ULL107" s="12"/>
      <c r="ULM107" s="12"/>
      <c r="ULN107" s="12"/>
      <c r="ULO107" s="12"/>
      <c r="ULP107" s="12"/>
      <c r="ULQ107" s="12"/>
      <c r="ULR107" s="12"/>
      <c r="ULS107" s="12"/>
      <c r="ULT107" s="12"/>
      <c r="ULU107" s="12"/>
      <c r="ULV107" s="12"/>
      <c r="ULW107" s="12"/>
      <c r="ULX107" s="12"/>
      <c r="ULY107" s="12"/>
      <c r="ULZ107" s="12"/>
      <c r="UMA107" s="12"/>
      <c r="UMB107" s="12"/>
      <c r="UMC107" s="12"/>
      <c r="UMD107" s="12"/>
      <c r="UME107" s="12"/>
      <c r="UMF107" s="12"/>
      <c r="UMG107" s="12"/>
      <c r="UMH107" s="12"/>
      <c r="UMI107" s="12"/>
      <c r="UMJ107" s="12"/>
      <c r="UMK107" s="12"/>
      <c r="UML107" s="12"/>
      <c r="UMM107" s="12"/>
      <c r="UMN107" s="12"/>
      <c r="UMO107" s="12"/>
      <c r="UMP107" s="12"/>
      <c r="UMQ107" s="12"/>
      <c r="UMR107" s="12"/>
      <c r="UMS107" s="12"/>
      <c r="UMT107" s="12"/>
      <c r="UMU107" s="12"/>
      <c r="UMV107" s="12"/>
      <c r="UMW107" s="12"/>
      <c r="UMX107" s="12"/>
      <c r="UMY107" s="12"/>
      <c r="UMZ107" s="12"/>
      <c r="UNA107" s="12"/>
      <c r="UNB107" s="12"/>
      <c r="UNC107" s="12"/>
      <c r="UND107" s="12"/>
      <c r="UNE107" s="12"/>
      <c r="UNF107" s="12"/>
      <c r="UNG107" s="12"/>
      <c r="UNH107" s="12"/>
      <c r="UNI107" s="12"/>
      <c r="UNJ107" s="12"/>
      <c r="UNK107" s="12"/>
      <c r="UNL107" s="12"/>
      <c r="UNM107" s="12"/>
      <c r="UNN107" s="12"/>
      <c r="UNO107" s="12"/>
      <c r="UNP107" s="12"/>
      <c r="UNQ107" s="12"/>
      <c r="UNR107" s="12"/>
      <c r="UNS107" s="12"/>
      <c r="UNT107" s="12"/>
      <c r="UNU107" s="12"/>
      <c r="UNV107" s="12"/>
      <c r="UNW107" s="12"/>
      <c r="UNX107" s="12"/>
      <c r="UNY107" s="12"/>
      <c r="UNZ107" s="12"/>
      <c r="UOA107" s="12"/>
      <c r="UOB107" s="12"/>
      <c r="UOC107" s="12"/>
      <c r="UOD107" s="12"/>
      <c r="UOE107" s="12"/>
      <c r="UOF107" s="12"/>
      <c r="UOG107" s="12"/>
      <c r="UOH107" s="12"/>
      <c r="UOI107" s="12"/>
      <c r="UOJ107" s="12"/>
      <c r="UOK107" s="12"/>
      <c r="UOL107" s="12"/>
      <c r="UOM107" s="12"/>
      <c r="UON107" s="12"/>
      <c r="UOO107" s="12"/>
      <c r="UOP107" s="12"/>
      <c r="UOQ107" s="12"/>
      <c r="UOR107" s="12"/>
      <c r="UOS107" s="12"/>
      <c r="UOT107" s="12"/>
      <c r="UOU107" s="12"/>
      <c r="UOV107" s="12"/>
      <c r="UOW107" s="12"/>
      <c r="UOX107" s="12"/>
      <c r="UOY107" s="12"/>
      <c r="UOZ107" s="12"/>
      <c r="UPA107" s="12"/>
      <c r="UPB107" s="12"/>
      <c r="UPC107" s="12"/>
      <c r="UPD107" s="12"/>
      <c r="UPE107" s="12"/>
      <c r="UPF107" s="12"/>
      <c r="UPG107" s="12"/>
      <c r="UPH107" s="12"/>
      <c r="UPI107" s="12"/>
      <c r="UPJ107" s="12"/>
      <c r="UPK107" s="12"/>
      <c r="UPL107" s="12"/>
      <c r="UPM107" s="12"/>
      <c r="UPN107" s="12"/>
      <c r="UPO107" s="12"/>
      <c r="UPP107" s="12"/>
      <c r="UPQ107" s="12"/>
      <c r="UPR107" s="12"/>
      <c r="UPS107" s="12"/>
      <c r="UPT107" s="12"/>
      <c r="UPU107" s="12"/>
      <c r="UPV107" s="12"/>
      <c r="UPW107" s="12"/>
      <c r="UPX107" s="12"/>
      <c r="UPY107" s="12"/>
      <c r="UPZ107" s="12"/>
      <c r="UQA107" s="12"/>
      <c r="UQB107" s="12"/>
      <c r="UQC107" s="12"/>
      <c r="UQD107" s="12"/>
      <c r="UQE107" s="12"/>
      <c r="UQF107" s="12"/>
      <c r="UQG107" s="12"/>
      <c r="UQH107" s="12"/>
      <c r="UQI107" s="12"/>
      <c r="UQJ107" s="12"/>
      <c r="UQK107" s="12"/>
      <c r="UQL107" s="12"/>
      <c r="UQM107" s="12"/>
      <c r="UQN107" s="12"/>
      <c r="UQO107" s="12"/>
      <c r="UQP107" s="12"/>
      <c r="UQQ107" s="12"/>
      <c r="UQR107" s="12"/>
      <c r="UQS107" s="12"/>
      <c r="UQT107" s="12"/>
      <c r="UQU107" s="12"/>
      <c r="UQV107" s="12"/>
      <c r="UQW107" s="12"/>
      <c r="UQX107" s="12"/>
      <c r="UQY107" s="12"/>
      <c r="UQZ107" s="12"/>
      <c r="URA107" s="12"/>
      <c r="URB107" s="12"/>
      <c r="URC107" s="12"/>
      <c r="URD107" s="12"/>
      <c r="URE107" s="12"/>
      <c r="URF107" s="12"/>
      <c r="URG107" s="12"/>
      <c r="URH107" s="12"/>
      <c r="URI107" s="12"/>
      <c r="URJ107" s="12"/>
      <c r="URK107" s="12"/>
      <c r="URL107" s="12"/>
      <c r="URM107" s="12"/>
      <c r="URN107" s="12"/>
      <c r="URO107" s="12"/>
      <c r="URP107" s="12"/>
      <c r="URQ107" s="12"/>
      <c r="URR107" s="12"/>
      <c r="URS107" s="12"/>
      <c r="URT107" s="12"/>
      <c r="URU107" s="12"/>
      <c r="URV107" s="12"/>
      <c r="URW107" s="12"/>
      <c r="URX107" s="12"/>
      <c r="URY107" s="12"/>
      <c r="URZ107" s="12"/>
      <c r="USA107" s="12"/>
      <c r="USB107" s="12"/>
      <c r="USC107" s="12"/>
      <c r="USD107" s="12"/>
      <c r="USE107" s="12"/>
      <c r="USF107" s="12"/>
      <c r="USG107" s="12"/>
      <c r="USH107" s="12"/>
      <c r="USI107" s="12"/>
      <c r="USJ107" s="12"/>
      <c r="USK107" s="12"/>
      <c r="USL107" s="12"/>
      <c r="USM107" s="12"/>
      <c r="USN107" s="12"/>
      <c r="USO107" s="12"/>
      <c r="USP107" s="12"/>
      <c r="USQ107" s="12"/>
      <c r="USR107" s="12"/>
      <c r="USS107" s="12"/>
      <c r="UST107" s="12"/>
      <c r="USU107" s="12"/>
      <c r="USV107" s="12"/>
      <c r="USW107" s="12"/>
      <c r="USX107" s="12"/>
      <c r="USY107" s="12"/>
      <c r="USZ107" s="12"/>
      <c r="UTA107" s="12"/>
      <c r="UTB107" s="12"/>
      <c r="UTC107" s="12"/>
      <c r="UTD107" s="12"/>
      <c r="UTE107" s="12"/>
      <c r="UTF107" s="12"/>
      <c r="UTG107" s="12"/>
      <c r="UTH107" s="12"/>
      <c r="UTI107" s="12"/>
      <c r="UTJ107" s="12"/>
      <c r="UTK107" s="12"/>
      <c r="UTL107" s="12"/>
      <c r="UTM107" s="12"/>
      <c r="UTN107" s="12"/>
      <c r="UTO107" s="12"/>
      <c r="UTP107" s="12"/>
      <c r="UTQ107" s="12"/>
      <c r="UTR107" s="12"/>
      <c r="UTS107" s="12"/>
      <c r="UTT107" s="12"/>
      <c r="UTU107" s="12"/>
      <c r="UTV107" s="12"/>
      <c r="UTW107" s="12"/>
      <c r="UTX107" s="12"/>
      <c r="UTY107" s="12"/>
      <c r="UTZ107" s="12"/>
      <c r="UUA107" s="12"/>
      <c r="UUB107" s="12"/>
      <c r="UUC107" s="12"/>
      <c r="UUD107" s="12"/>
      <c r="UUE107" s="12"/>
      <c r="UUF107" s="12"/>
      <c r="UUG107" s="12"/>
      <c r="UUH107" s="12"/>
      <c r="UUI107" s="12"/>
      <c r="UUJ107" s="12"/>
      <c r="UUK107" s="12"/>
      <c r="UUL107" s="12"/>
      <c r="UUM107" s="12"/>
      <c r="UUN107" s="12"/>
      <c r="UUO107" s="12"/>
      <c r="UUP107" s="12"/>
      <c r="UUQ107" s="12"/>
      <c r="UUR107" s="12"/>
      <c r="UUS107" s="12"/>
      <c r="UUT107" s="12"/>
      <c r="UUU107" s="12"/>
      <c r="UUV107" s="12"/>
      <c r="UUW107" s="12"/>
      <c r="UUX107" s="12"/>
      <c r="UUY107" s="12"/>
      <c r="UUZ107" s="12"/>
      <c r="UVA107" s="12"/>
      <c r="UVB107" s="12"/>
      <c r="UVC107" s="12"/>
      <c r="UVD107" s="12"/>
      <c r="UVE107" s="12"/>
      <c r="UVF107" s="12"/>
      <c r="UVG107" s="12"/>
      <c r="UVH107" s="12"/>
      <c r="UVI107" s="12"/>
      <c r="UVJ107" s="12"/>
      <c r="UVK107" s="12"/>
      <c r="UVL107" s="12"/>
      <c r="UVM107" s="12"/>
      <c r="UVN107" s="12"/>
      <c r="UVO107" s="12"/>
      <c r="UVP107" s="12"/>
      <c r="UVQ107" s="12"/>
      <c r="UVR107" s="12"/>
      <c r="UVS107" s="12"/>
      <c r="UVT107" s="12"/>
      <c r="UVU107" s="12"/>
      <c r="UVV107" s="12"/>
      <c r="UVW107" s="12"/>
      <c r="UVX107" s="12"/>
      <c r="UVY107" s="12"/>
      <c r="UVZ107" s="12"/>
      <c r="UWA107" s="12"/>
      <c r="UWB107" s="12"/>
      <c r="UWC107" s="12"/>
      <c r="UWD107" s="12"/>
      <c r="UWE107" s="12"/>
      <c r="UWF107" s="12"/>
      <c r="UWG107" s="12"/>
      <c r="UWH107" s="12"/>
      <c r="UWI107" s="12"/>
      <c r="UWJ107" s="12"/>
      <c r="UWK107" s="12"/>
      <c r="UWL107" s="12"/>
      <c r="UWM107" s="12"/>
      <c r="UWN107" s="12"/>
      <c r="UWO107" s="12"/>
      <c r="UWP107" s="12"/>
      <c r="UWQ107" s="12"/>
      <c r="UWR107" s="12"/>
      <c r="UWS107" s="12"/>
      <c r="UWT107" s="12"/>
      <c r="UWU107" s="12"/>
      <c r="UWV107" s="12"/>
      <c r="UWW107" s="12"/>
      <c r="UWX107" s="12"/>
      <c r="UWY107" s="12"/>
      <c r="UWZ107" s="12"/>
      <c r="UXA107" s="12"/>
      <c r="UXB107" s="12"/>
      <c r="UXC107" s="12"/>
      <c r="UXD107" s="12"/>
      <c r="UXE107" s="12"/>
      <c r="UXF107" s="12"/>
      <c r="UXG107" s="12"/>
      <c r="UXH107" s="12"/>
      <c r="UXI107" s="12"/>
      <c r="UXJ107" s="12"/>
      <c r="UXK107" s="12"/>
      <c r="UXL107" s="12"/>
      <c r="UXM107" s="12"/>
      <c r="UXN107" s="12"/>
      <c r="UXO107" s="12"/>
      <c r="UXP107" s="12"/>
      <c r="UXQ107" s="12"/>
      <c r="UXR107" s="12"/>
      <c r="UXS107" s="12"/>
      <c r="UXT107" s="12"/>
      <c r="UXU107" s="12"/>
      <c r="UXV107" s="12"/>
      <c r="UXW107" s="12"/>
      <c r="UXX107" s="12"/>
      <c r="UXY107" s="12"/>
      <c r="UXZ107" s="12"/>
      <c r="UYA107" s="12"/>
      <c r="UYB107" s="12"/>
      <c r="UYC107" s="12"/>
      <c r="UYD107" s="12"/>
      <c r="UYE107" s="12"/>
      <c r="UYF107" s="12"/>
      <c r="UYG107" s="12"/>
      <c r="UYH107" s="12"/>
      <c r="UYI107" s="12"/>
      <c r="UYJ107" s="12"/>
      <c r="UYK107" s="12"/>
      <c r="UYL107" s="12"/>
      <c r="UYM107" s="12"/>
      <c r="UYN107" s="12"/>
      <c r="UYO107" s="12"/>
      <c r="UYP107" s="12"/>
      <c r="UYQ107" s="12"/>
      <c r="UYR107" s="12"/>
      <c r="UYS107" s="12"/>
      <c r="UYT107" s="12"/>
      <c r="UYU107" s="12"/>
      <c r="UYV107" s="12"/>
      <c r="UYW107" s="12"/>
      <c r="UYX107" s="12"/>
      <c r="UYY107" s="12"/>
      <c r="UYZ107" s="12"/>
      <c r="UZA107" s="12"/>
      <c r="UZB107" s="12"/>
      <c r="UZC107" s="12"/>
      <c r="UZD107" s="12"/>
      <c r="UZE107" s="12"/>
      <c r="UZF107" s="12"/>
      <c r="UZG107" s="12"/>
      <c r="UZH107" s="12"/>
      <c r="UZI107" s="12"/>
      <c r="UZJ107" s="12"/>
      <c r="UZK107" s="12"/>
      <c r="UZL107" s="12"/>
      <c r="UZM107" s="12"/>
      <c r="UZN107" s="12"/>
      <c r="UZO107" s="12"/>
      <c r="UZP107" s="12"/>
      <c r="UZQ107" s="12"/>
      <c r="UZR107" s="12"/>
      <c r="UZS107" s="12"/>
      <c r="UZT107" s="12"/>
      <c r="UZU107" s="12"/>
      <c r="UZV107" s="12"/>
      <c r="UZW107" s="12"/>
      <c r="UZX107" s="12"/>
      <c r="UZY107" s="12"/>
      <c r="UZZ107" s="12"/>
      <c r="VAA107" s="12"/>
      <c r="VAB107" s="12"/>
      <c r="VAC107" s="12"/>
      <c r="VAD107" s="12"/>
      <c r="VAE107" s="12"/>
      <c r="VAF107" s="12"/>
      <c r="VAG107" s="12"/>
      <c r="VAH107" s="12"/>
      <c r="VAI107" s="12"/>
      <c r="VAJ107" s="12"/>
      <c r="VAK107" s="12"/>
      <c r="VAL107" s="12"/>
      <c r="VAM107" s="12"/>
      <c r="VAN107" s="12"/>
      <c r="VAO107" s="12"/>
      <c r="VAP107" s="12"/>
      <c r="VAQ107" s="12"/>
      <c r="VAR107" s="12"/>
      <c r="VAS107" s="12"/>
      <c r="VAT107" s="12"/>
      <c r="VAU107" s="12"/>
      <c r="VAV107" s="12"/>
      <c r="VAW107" s="12"/>
      <c r="VAX107" s="12"/>
      <c r="VAY107" s="12"/>
      <c r="VAZ107" s="12"/>
      <c r="VBA107" s="12"/>
      <c r="VBB107" s="12"/>
      <c r="VBC107" s="12"/>
      <c r="VBD107" s="12"/>
      <c r="VBE107" s="12"/>
      <c r="VBF107" s="12"/>
      <c r="VBG107" s="12"/>
      <c r="VBH107" s="12"/>
      <c r="VBI107" s="12"/>
      <c r="VBJ107" s="12"/>
      <c r="VBK107" s="12"/>
      <c r="VBL107" s="12"/>
      <c r="VBM107" s="12"/>
      <c r="VBN107" s="12"/>
      <c r="VBO107" s="12"/>
      <c r="VBP107" s="12"/>
      <c r="VBQ107" s="12"/>
      <c r="VBR107" s="12"/>
      <c r="VBS107" s="12"/>
      <c r="VBT107" s="12"/>
      <c r="VBU107" s="12"/>
      <c r="VBV107" s="12"/>
      <c r="VBW107" s="12"/>
      <c r="VBX107" s="12"/>
      <c r="VBY107" s="12"/>
      <c r="VBZ107" s="12"/>
      <c r="VCA107" s="12"/>
      <c r="VCB107" s="12"/>
      <c r="VCC107" s="12"/>
      <c r="VCD107" s="12"/>
      <c r="VCE107" s="12"/>
      <c r="VCF107" s="12"/>
      <c r="VCG107" s="12"/>
      <c r="VCH107" s="12"/>
      <c r="VCI107" s="12"/>
      <c r="VCJ107" s="12"/>
      <c r="VCK107" s="12"/>
      <c r="VCL107" s="12"/>
      <c r="VCM107" s="12"/>
      <c r="VCN107" s="12"/>
      <c r="VCO107" s="12"/>
      <c r="VCP107" s="12"/>
      <c r="VCQ107" s="12"/>
      <c r="VCR107" s="12"/>
      <c r="VCS107" s="12"/>
      <c r="VCT107" s="12"/>
      <c r="VCU107" s="12"/>
      <c r="VCV107" s="12"/>
      <c r="VCW107" s="12"/>
      <c r="VCX107" s="12"/>
      <c r="VCY107" s="12"/>
      <c r="VCZ107" s="12"/>
      <c r="VDA107" s="12"/>
      <c r="VDB107" s="12"/>
      <c r="VDC107" s="12"/>
      <c r="VDD107" s="12"/>
      <c r="VDE107" s="12"/>
      <c r="VDF107" s="12"/>
      <c r="VDG107" s="12"/>
      <c r="VDH107" s="12"/>
      <c r="VDI107" s="12"/>
      <c r="VDJ107" s="12"/>
      <c r="VDK107" s="12"/>
      <c r="VDL107" s="12"/>
      <c r="VDM107" s="12"/>
      <c r="VDN107" s="12"/>
      <c r="VDO107" s="12"/>
      <c r="VDP107" s="12"/>
      <c r="VDQ107" s="12"/>
      <c r="VDR107" s="12"/>
      <c r="VDS107" s="12"/>
      <c r="VDT107" s="12"/>
      <c r="VDU107" s="12"/>
      <c r="VDV107" s="12"/>
      <c r="VDW107" s="12"/>
      <c r="VDX107" s="12"/>
      <c r="VDY107" s="12"/>
      <c r="VDZ107" s="12"/>
      <c r="VEA107" s="12"/>
      <c r="VEB107" s="12"/>
      <c r="VEC107" s="12"/>
      <c r="VED107" s="12"/>
      <c r="VEE107" s="12"/>
      <c r="VEF107" s="12"/>
      <c r="VEG107" s="12"/>
      <c r="VEH107" s="12"/>
      <c r="VEI107" s="12"/>
      <c r="VEJ107" s="12"/>
      <c r="VEK107" s="12"/>
      <c r="VEL107" s="12"/>
      <c r="VEM107" s="12"/>
      <c r="VEN107" s="12"/>
      <c r="VEO107" s="12"/>
      <c r="VEP107" s="12"/>
      <c r="VEQ107" s="12"/>
      <c r="VER107" s="12"/>
      <c r="VES107" s="12"/>
      <c r="VET107" s="12"/>
      <c r="VEU107" s="12"/>
      <c r="VEV107" s="12"/>
      <c r="VEW107" s="12"/>
      <c r="VEX107" s="12"/>
      <c r="VEY107" s="12"/>
      <c r="VEZ107" s="12"/>
      <c r="VFA107" s="12"/>
      <c r="VFB107" s="12"/>
      <c r="VFC107" s="12"/>
      <c r="VFD107" s="12"/>
      <c r="VFE107" s="12"/>
      <c r="VFF107" s="12"/>
      <c r="VFG107" s="12"/>
      <c r="VFH107" s="12"/>
      <c r="VFI107" s="12"/>
      <c r="VFJ107" s="12"/>
      <c r="VFK107" s="12"/>
      <c r="VFL107" s="12"/>
      <c r="VFM107" s="12"/>
      <c r="VFN107" s="12"/>
      <c r="VFO107" s="12"/>
      <c r="VFP107" s="12"/>
      <c r="VFQ107" s="12"/>
      <c r="VFR107" s="12"/>
      <c r="VFS107" s="12"/>
      <c r="VFT107" s="12"/>
      <c r="VFU107" s="12"/>
      <c r="VFV107" s="12"/>
      <c r="VFW107" s="12"/>
      <c r="VFX107" s="12"/>
      <c r="VFY107" s="12"/>
      <c r="VFZ107" s="12"/>
      <c r="VGA107" s="12"/>
      <c r="VGB107" s="12"/>
      <c r="VGC107" s="12"/>
      <c r="VGD107" s="12"/>
      <c r="VGE107" s="12"/>
      <c r="VGF107" s="12"/>
      <c r="VGG107" s="12"/>
      <c r="VGH107" s="12"/>
      <c r="VGI107" s="12"/>
      <c r="VGJ107" s="12"/>
      <c r="VGK107" s="12"/>
      <c r="VGL107" s="12"/>
      <c r="VGM107" s="12"/>
      <c r="VGN107" s="12"/>
      <c r="VGO107" s="12"/>
      <c r="VGP107" s="12"/>
      <c r="VGQ107" s="12"/>
      <c r="VGR107" s="12"/>
      <c r="VGS107" s="12"/>
      <c r="VGT107" s="12"/>
      <c r="VGU107" s="12"/>
      <c r="VGV107" s="12"/>
      <c r="VGW107" s="12"/>
      <c r="VGX107" s="12"/>
      <c r="VGY107" s="12"/>
      <c r="VGZ107" s="12"/>
      <c r="VHA107" s="12"/>
      <c r="VHB107" s="12"/>
      <c r="VHC107" s="12"/>
      <c r="VHD107" s="12"/>
      <c r="VHE107" s="12"/>
      <c r="VHF107" s="12"/>
      <c r="VHG107" s="12"/>
      <c r="VHH107" s="12"/>
      <c r="VHI107" s="12"/>
      <c r="VHJ107" s="12"/>
      <c r="VHK107" s="12"/>
      <c r="VHL107" s="12"/>
      <c r="VHM107" s="12"/>
      <c r="VHN107" s="12"/>
      <c r="VHO107" s="12"/>
      <c r="VHP107" s="12"/>
      <c r="VHQ107" s="12"/>
      <c r="VHR107" s="12"/>
      <c r="VHS107" s="12"/>
      <c r="VHT107" s="12"/>
      <c r="VHU107" s="12"/>
      <c r="VHV107" s="12"/>
      <c r="VHW107" s="12"/>
      <c r="VHX107" s="12"/>
      <c r="VHY107" s="12"/>
      <c r="VHZ107" s="12"/>
      <c r="VIA107" s="12"/>
      <c r="VIB107" s="12"/>
      <c r="VIC107" s="12"/>
      <c r="VID107" s="12"/>
      <c r="VIE107" s="12"/>
      <c r="VIF107" s="12"/>
      <c r="VIG107" s="12"/>
      <c r="VIH107" s="12"/>
      <c r="VII107" s="12"/>
      <c r="VIJ107" s="12"/>
      <c r="VIK107" s="12"/>
      <c r="VIL107" s="12"/>
      <c r="VIM107" s="12"/>
      <c r="VIN107" s="12"/>
      <c r="VIO107" s="12"/>
      <c r="VIP107" s="12"/>
      <c r="VIQ107" s="12"/>
      <c r="VIR107" s="12"/>
      <c r="VIS107" s="12"/>
      <c r="VIT107" s="12"/>
      <c r="VIU107" s="12"/>
      <c r="VIV107" s="12"/>
      <c r="VIW107" s="12"/>
      <c r="VIX107" s="12"/>
      <c r="VIY107" s="12"/>
      <c r="VIZ107" s="12"/>
      <c r="VJA107" s="12"/>
      <c r="VJB107" s="12"/>
      <c r="VJC107" s="12"/>
      <c r="VJD107" s="12"/>
      <c r="VJE107" s="12"/>
      <c r="VJF107" s="12"/>
      <c r="VJG107" s="12"/>
      <c r="VJH107" s="12"/>
      <c r="VJI107" s="12"/>
      <c r="VJJ107" s="12"/>
      <c r="VJK107" s="12"/>
      <c r="VJL107" s="12"/>
      <c r="VJM107" s="12"/>
      <c r="VJN107" s="12"/>
      <c r="VJO107" s="12"/>
      <c r="VJP107" s="12"/>
      <c r="VJQ107" s="12"/>
      <c r="VJR107" s="12"/>
      <c r="VJS107" s="12"/>
      <c r="VJT107" s="12"/>
      <c r="VJU107" s="12"/>
      <c r="VJV107" s="12"/>
      <c r="VJW107" s="12"/>
      <c r="VJX107" s="12"/>
      <c r="VJY107" s="12"/>
      <c r="VJZ107" s="12"/>
      <c r="VKA107" s="12"/>
      <c r="VKB107" s="12"/>
      <c r="VKC107" s="12"/>
      <c r="VKD107" s="12"/>
      <c r="VKE107" s="12"/>
      <c r="VKF107" s="12"/>
      <c r="VKG107" s="12"/>
      <c r="VKH107" s="12"/>
      <c r="VKI107" s="12"/>
      <c r="VKJ107" s="12"/>
      <c r="VKK107" s="12"/>
      <c r="VKL107" s="12"/>
      <c r="VKM107" s="12"/>
      <c r="VKN107" s="12"/>
      <c r="VKO107" s="12"/>
      <c r="VKP107" s="12"/>
      <c r="VKQ107" s="12"/>
      <c r="VKR107" s="12"/>
      <c r="VKS107" s="12"/>
      <c r="VKT107" s="12"/>
      <c r="VKU107" s="12"/>
      <c r="VKV107" s="12"/>
      <c r="VKW107" s="12"/>
      <c r="VKX107" s="12"/>
      <c r="VKY107" s="12"/>
      <c r="VKZ107" s="12"/>
      <c r="VLA107" s="12"/>
      <c r="VLB107" s="12"/>
      <c r="VLC107" s="12"/>
      <c r="VLD107" s="12"/>
      <c r="VLE107" s="12"/>
      <c r="VLF107" s="12"/>
      <c r="VLG107" s="12"/>
      <c r="VLH107" s="12"/>
      <c r="VLI107" s="12"/>
      <c r="VLJ107" s="12"/>
      <c r="VLK107" s="12"/>
      <c r="VLL107" s="12"/>
      <c r="VLM107" s="12"/>
      <c r="VLN107" s="12"/>
      <c r="VLO107" s="12"/>
      <c r="VLP107" s="12"/>
      <c r="VLQ107" s="12"/>
      <c r="VLR107" s="12"/>
      <c r="VLS107" s="12"/>
      <c r="VLT107" s="12"/>
      <c r="VLU107" s="12"/>
      <c r="VLV107" s="12"/>
      <c r="VLW107" s="12"/>
      <c r="VLX107" s="12"/>
      <c r="VLY107" s="12"/>
      <c r="VLZ107" s="12"/>
      <c r="VMA107" s="12"/>
      <c r="VMB107" s="12"/>
      <c r="VMC107" s="12"/>
      <c r="VMD107" s="12"/>
      <c r="VME107" s="12"/>
      <c r="VMF107" s="12"/>
      <c r="VMG107" s="12"/>
      <c r="VMH107" s="12"/>
      <c r="VMI107" s="12"/>
      <c r="VMJ107" s="12"/>
      <c r="VMK107" s="12"/>
      <c r="VML107" s="12"/>
      <c r="VMM107" s="12"/>
      <c r="VMN107" s="12"/>
      <c r="VMO107" s="12"/>
      <c r="VMP107" s="12"/>
      <c r="VMQ107" s="12"/>
      <c r="VMR107" s="12"/>
      <c r="VMS107" s="12"/>
      <c r="VMT107" s="12"/>
      <c r="VMU107" s="12"/>
      <c r="VMV107" s="12"/>
      <c r="VMW107" s="12"/>
      <c r="VMX107" s="12"/>
      <c r="VMY107" s="12"/>
      <c r="VMZ107" s="12"/>
      <c r="VNA107" s="12"/>
      <c r="VNB107" s="12"/>
      <c r="VNC107" s="12"/>
      <c r="VND107" s="12"/>
      <c r="VNE107" s="12"/>
      <c r="VNF107" s="12"/>
      <c r="VNG107" s="12"/>
      <c r="VNH107" s="12"/>
      <c r="VNI107" s="12"/>
      <c r="VNJ107" s="12"/>
      <c r="VNK107" s="12"/>
      <c r="VNL107" s="12"/>
      <c r="VNM107" s="12"/>
      <c r="VNN107" s="12"/>
      <c r="VNO107" s="12"/>
      <c r="VNP107" s="12"/>
      <c r="VNQ107" s="12"/>
      <c r="VNR107" s="12"/>
      <c r="VNS107" s="12"/>
      <c r="VNT107" s="12"/>
      <c r="VNU107" s="12"/>
      <c r="VNV107" s="12"/>
      <c r="VNW107" s="12"/>
      <c r="VNX107" s="12"/>
      <c r="VNY107" s="12"/>
      <c r="VNZ107" s="12"/>
      <c r="VOA107" s="12"/>
      <c r="VOB107" s="12"/>
      <c r="VOC107" s="12"/>
      <c r="VOD107" s="12"/>
      <c r="VOE107" s="12"/>
      <c r="VOF107" s="12"/>
      <c r="VOG107" s="12"/>
      <c r="VOH107" s="12"/>
      <c r="VOI107" s="12"/>
      <c r="VOJ107" s="12"/>
      <c r="VOK107" s="12"/>
      <c r="VOL107" s="12"/>
      <c r="VOM107" s="12"/>
      <c r="VON107" s="12"/>
      <c r="VOO107" s="12"/>
      <c r="VOP107" s="12"/>
      <c r="VOQ107" s="12"/>
      <c r="VOR107" s="12"/>
      <c r="VOS107" s="12"/>
      <c r="VOT107" s="12"/>
      <c r="VOU107" s="12"/>
      <c r="VOV107" s="12"/>
      <c r="VOW107" s="12"/>
      <c r="VOX107" s="12"/>
      <c r="VOY107" s="12"/>
      <c r="VOZ107" s="12"/>
      <c r="VPA107" s="12"/>
      <c r="VPB107" s="12"/>
      <c r="VPC107" s="12"/>
      <c r="VPD107" s="12"/>
      <c r="VPE107" s="12"/>
      <c r="VPF107" s="12"/>
      <c r="VPG107" s="12"/>
      <c r="VPH107" s="12"/>
      <c r="VPI107" s="12"/>
      <c r="VPJ107" s="12"/>
      <c r="VPK107" s="12"/>
      <c r="VPL107" s="12"/>
      <c r="VPM107" s="12"/>
      <c r="VPN107" s="12"/>
      <c r="VPO107" s="12"/>
      <c r="VPP107" s="12"/>
      <c r="VPQ107" s="12"/>
      <c r="VPR107" s="12"/>
      <c r="VPS107" s="12"/>
      <c r="VPT107" s="12"/>
      <c r="VPU107" s="12"/>
      <c r="VPV107" s="12"/>
      <c r="VPW107" s="12"/>
      <c r="VPX107" s="12"/>
      <c r="VPY107" s="12"/>
      <c r="VPZ107" s="12"/>
      <c r="VQA107" s="12"/>
      <c r="VQB107" s="12"/>
      <c r="VQC107" s="12"/>
      <c r="VQD107" s="12"/>
      <c r="VQE107" s="12"/>
      <c r="VQF107" s="12"/>
      <c r="VQG107" s="12"/>
      <c r="VQH107" s="12"/>
      <c r="VQI107" s="12"/>
      <c r="VQJ107" s="12"/>
      <c r="VQK107" s="12"/>
      <c r="VQL107" s="12"/>
      <c r="VQM107" s="12"/>
      <c r="VQN107" s="12"/>
      <c r="VQO107" s="12"/>
      <c r="VQP107" s="12"/>
      <c r="VQQ107" s="12"/>
      <c r="VQR107" s="12"/>
      <c r="VQS107" s="12"/>
      <c r="VQT107" s="12"/>
      <c r="VQU107" s="12"/>
      <c r="VQV107" s="12"/>
      <c r="VQW107" s="12"/>
      <c r="VQX107" s="12"/>
      <c r="VQY107" s="12"/>
      <c r="VQZ107" s="12"/>
      <c r="VRA107" s="12"/>
      <c r="VRB107" s="12"/>
      <c r="VRC107" s="12"/>
      <c r="VRD107" s="12"/>
      <c r="VRE107" s="12"/>
      <c r="VRF107" s="12"/>
      <c r="VRG107" s="12"/>
      <c r="VRH107" s="12"/>
      <c r="VRI107" s="12"/>
      <c r="VRJ107" s="12"/>
      <c r="VRK107" s="12"/>
      <c r="VRL107" s="12"/>
      <c r="VRM107" s="12"/>
      <c r="VRN107" s="12"/>
      <c r="VRO107" s="12"/>
      <c r="VRP107" s="12"/>
      <c r="VRQ107" s="12"/>
      <c r="VRR107" s="12"/>
      <c r="VRS107" s="12"/>
      <c r="VRT107" s="12"/>
      <c r="VRU107" s="12"/>
      <c r="VRV107" s="12"/>
      <c r="VRW107" s="12"/>
      <c r="VRX107" s="12"/>
      <c r="VRY107" s="12"/>
      <c r="VRZ107" s="12"/>
      <c r="VSA107" s="12"/>
      <c r="VSB107" s="12"/>
      <c r="VSC107" s="12"/>
      <c r="VSD107" s="12"/>
      <c r="VSE107" s="12"/>
      <c r="VSF107" s="12"/>
      <c r="VSG107" s="12"/>
      <c r="VSH107" s="12"/>
      <c r="VSI107" s="12"/>
      <c r="VSJ107" s="12"/>
      <c r="VSK107" s="12"/>
      <c r="VSL107" s="12"/>
      <c r="VSM107" s="12"/>
      <c r="VSN107" s="12"/>
      <c r="VSO107" s="12"/>
      <c r="VSP107" s="12"/>
      <c r="VSQ107" s="12"/>
      <c r="VSR107" s="12"/>
      <c r="VSS107" s="12"/>
      <c r="VST107" s="12"/>
      <c r="VSU107" s="12"/>
      <c r="VSV107" s="12"/>
      <c r="VSW107" s="12"/>
      <c r="VSX107" s="12"/>
      <c r="VSY107" s="12"/>
      <c r="VSZ107" s="12"/>
      <c r="VTA107" s="12"/>
      <c r="VTB107" s="12"/>
      <c r="VTC107" s="12"/>
      <c r="VTD107" s="12"/>
      <c r="VTE107" s="12"/>
      <c r="VTF107" s="12"/>
      <c r="VTG107" s="12"/>
      <c r="VTH107" s="12"/>
      <c r="VTI107" s="12"/>
      <c r="VTJ107" s="12"/>
      <c r="VTK107" s="12"/>
      <c r="VTL107" s="12"/>
      <c r="VTM107" s="12"/>
      <c r="VTN107" s="12"/>
      <c r="VTO107" s="12"/>
      <c r="VTP107" s="12"/>
      <c r="VTQ107" s="12"/>
      <c r="VTR107" s="12"/>
      <c r="VTS107" s="12"/>
      <c r="VTT107" s="12"/>
      <c r="VTU107" s="12"/>
      <c r="VTV107" s="12"/>
      <c r="VTW107" s="12"/>
      <c r="VTX107" s="12"/>
      <c r="VTY107" s="12"/>
      <c r="VTZ107" s="12"/>
      <c r="VUA107" s="12"/>
      <c r="VUB107" s="12"/>
      <c r="VUC107" s="12"/>
      <c r="VUD107" s="12"/>
      <c r="VUE107" s="12"/>
      <c r="VUF107" s="12"/>
      <c r="VUG107" s="12"/>
      <c r="VUH107" s="12"/>
      <c r="VUI107" s="12"/>
      <c r="VUJ107" s="12"/>
      <c r="VUK107" s="12"/>
      <c r="VUL107" s="12"/>
      <c r="VUM107" s="12"/>
      <c r="VUN107" s="12"/>
      <c r="VUO107" s="12"/>
      <c r="VUP107" s="12"/>
      <c r="VUQ107" s="12"/>
      <c r="VUR107" s="12"/>
      <c r="VUS107" s="12"/>
      <c r="VUT107" s="12"/>
      <c r="VUU107" s="12"/>
      <c r="VUV107" s="12"/>
      <c r="VUW107" s="12"/>
      <c r="VUX107" s="12"/>
      <c r="VUY107" s="12"/>
      <c r="VUZ107" s="12"/>
      <c r="VVA107" s="12"/>
      <c r="VVB107" s="12"/>
      <c r="VVC107" s="12"/>
      <c r="VVD107" s="12"/>
      <c r="VVE107" s="12"/>
      <c r="VVF107" s="12"/>
      <c r="VVG107" s="12"/>
      <c r="VVH107" s="12"/>
      <c r="VVI107" s="12"/>
      <c r="VVJ107" s="12"/>
      <c r="VVK107" s="12"/>
      <c r="VVL107" s="12"/>
      <c r="VVM107" s="12"/>
      <c r="VVN107" s="12"/>
      <c r="VVO107" s="12"/>
      <c r="VVP107" s="12"/>
      <c r="VVQ107" s="12"/>
      <c r="VVR107" s="12"/>
      <c r="VVS107" s="12"/>
      <c r="VVT107" s="12"/>
      <c r="VVU107" s="12"/>
      <c r="VVV107" s="12"/>
      <c r="VVW107" s="12"/>
      <c r="VVX107" s="12"/>
      <c r="VVY107" s="12"/>
      <c r="VVZ107" s="12"/>
      <c r="VWA107" s="12"/>
      <c r="VWB107" s="12"/>
      <c r="VWC107" s="12"/>
      <c r="VWD107" s="12"/>
      <c r="VWE107" s="12"/>
      <c r="VWF107" s="12"/>
      <c r="VWG107" s="12"/>
      <c r="VWH107" s="12"/>
      <c r="VWI107" s="12"/>
      <c r="VWJ107" s="12"/>
      <c r="VWK107" s="12"/>
      <c r="VWL107" s="12"/>
      <c r="VWM107" s="12"/>
      <c r="VWN107" s="12"/>
      <c r="VWO107" s="12"/>
      <c r="VWP107" s="12"/>
      <c r="VWQ107" s="12"/>
      <c r="VWR107" s="12"/>
      <c r="VWS107" s="12"/>
      <c r="VWT107" s="12"/>
      <c r="VWU107" s="12"/>
      <c r="VWV107" s="12"/>
      <c r="VWW107" s="12"/>
      <c r="VWX107" s="12"/>
      <c r="VWY107" s="12"/>
      <c r="VWZ107" s="12"/>
      <c r="VXA107" s="12"/>
      <c r="VXB107" s="12"/>
      <c r="VXC107" s="12"/>
      <c r="VXD107" s="12"/>
      <c r="VXE107" s="12"/>
      <c r="VXF107" s="12"/>
      <c r="VXG107" s="12"/>
      <c r="VXH107" s="12"/>
      <c r="VXI107" s="12"/>
      <c r="VXJ107" s="12"/>
      <c r="VXK107" s="12"/>
      <c r="VXL107" s="12"/>
      <c r="VXM107" s="12"/>
      <c r="VXN107" s="12"/>
      <c r="VXO107" s="12"/>
      <c r="VXP107" s="12"/>
      <c r="VXQ107" s="12"/>
      <c r="VXR107" s="12"/>
      <c r="VXS107" s="12"/>
      <c r="VXT107" s="12"/>
      <c r="VXU107" s="12"/>
      <c r="VXV107" s="12"/>
      <c r="VXW107" s="12"/>
      <c r="VXX107" s="12"/>
      <c r="VXY107" s="12"/>
      <c r="VXZ107" s="12"/>
      <c r="VYA107" s="12"/>
      <c r="VYB107" s="12"/>
      <c r="VYC107" s="12"/>
      <c r="VYD107" s="12"/>
      <c r="VYE107" s="12"/>
      <c r="VYF107" s="12"/>
      <c r="VYG107" s="12"/>
      <c r="VYH107" s="12"/>
      <c r="VYI107" s="12"/>
      <c r="VYJ107" s="12"/>
      <c r="VYK107" s="12"/>
      <c r="VYL107" s="12"/>
      <c r="VYM107" s="12"/>
      <c r="VYN107" s="12"/>
      <c r="VYO107" s="12"/>
      <c r="VYP107" s="12"/>
      <c r="VYQ107" s="12"/>
      <c r="VYR107" s="12"/>
      <c r="VYS107" s="12"/>
      <c r="VYT107" s="12"/>
      <c r="VYU107" s="12"/>
      <c r="VYV107" s="12"/>
      <c r="VYW107" s="12"/>
      <c r="VYX107" s="12"/>
      <c r="VYY107" s="12"/>
      <c r="VYZ107" s="12"/>
      <c r="VZA107" s="12"/>
      <c r="VZB107" s="12"/>
      <c r="VZC107" s="12"/>
      <c r="VZD107" s="12"/>
      <c r="VZE107" s="12"/>
      <c r="VZF107" s="12"/>
      <c r="VZG107" s="12"/>
      <c r="VZH107" s="12"/>
      <c r="VZI107" s="12"/>
      <c r="VZJ107" s="12"/>
      <c r="VZK107" s="12"/>
      <c r="VZL107" s="12"/>
      <c r="VZM107" s="12"/>
      <c r="VZN107" s="12"/>
      <c r="VZO107" s="12"/>
      <c r="VZP107" s="12"/>
      <c r="VZQ107" s="12"/>
      <c r="VZR107" s="12"/>
      <c r="VZS107" s="12"/>
      <c r="VZT107" s="12"/>
      <c r="VZU107" s="12"/>
      <c r="VZV107" s="12"/>
      <c r="VZW107" s="12"/>
      <c r="VZX107" s="12"/>
      <c r="VZY107" s="12"/>
      <c r="VZZ107" s="12"/>
      <c r="WAA107" s="12"/>
      <c r="WAB107" s="12"/>
      <c r="WAC107" s="12"/>
      <c r="WAD107" s="12"/>
      <c r="WAE107" s="12"/>
      <c r="WAF107" s="12"/>
      <c r="WAG107" s="12"/>
      <c r="WAH107" s="12"/>
      <c r="WAI107" s="12"/>
      <c r="WAJ107" s="12"/>
      <c r="WAK107" s="12"/>
      <c r="WAL107" s="12"/>
      <c r="WAM107" s="12"/>
      <c r="WAN107" s="12"/>
      <c r="WAO107" s="12"/>
      <c r="WAP107" s="12"/>
      <c r="WAQ107" s="12"/>
      <c r="WAR107" s="12"/>
      <c r="WAS107" s="12"/>
      <c r="WAT107" s="12"/>
      <c r="WAU107" s="12"/>
      <c r="WAV107" s="12"/>
      <c r="WAW107" s="12"/>
      <c r="WAX107" s="12"/>
      <c r="WAY107" s="12"/>
      <c r="WAZ107" s="12"/>
      <c r="WBA107" s="12"/>
      <c r="WBB107" s="12"/>
      <c r="WBC107" s="12"/>
      <c r="WBD107" s="12"/>
      <c r="WBE107" s="12"/>
      <c r="WBF107" s="12"/>
      <c r="WBG107" s="12"/>
      <c r="WBH107" s="12"/>
      <c r="WBI107" s="12"/>
      <c r="WBJ107" s="12"/>
      <c r="WBK107" s="12"/>
      <c r="WBL107" s="12"/>
      <c r="WBM107" s="12"/>
      <c r="WBN107" s="12"/>
      <c r="WBO107" s="12"/>
      <c r="WBP107" s="12"/>
      <c r="WBQ107" s="12"/>
      <c r="WBR107" s="12"/>
      <c r="WBS107" s="12"/>
      <c r="WBT107" s="12"/>
      <c r="WBU107" s="12"/>
      <c r="WBV107" s="12"/>
      <c r="WBW107" s="12"/>
      <c r="WBX107" s="12"/>
      <c r="WBY107" s="12"/>
      <c r="WBZ107" s="12"/>
      <c r="WCA107" s="12"/>
      <c r="WCB107" s="12"/>
      <c r="WCC107" s="12"/>
      <c r="WCD107" s="12"/>
      <c r="WCE107" s="12"/>
      <c r="WCF107" s="12"/>
      <c r="WCG107" s="12"/>
      <c r="WCH107" s="12"/>
      <c r="WCI107" s="12"/>
      <c r="WCJ107" s="12"/>
      <c r="WCK107" s="12"/>
      <c r="WCL107" s="12"/>
      <c r="WCM107" s="12"/>
      <c r="WCN107" s="12"/>
      <c r="WCO107" s="12"/>
      <c r="WCP107" s="12"/>
      <c r="WCQ107" s="12"/>
      <c r="WCR107" s="12"/>
      <c r="WCS107" s="12"/>
      <c r="WCT107" s="12"/>
      <c r="WCU107" s="12"/>
      <c r="WCV107" s="12"/>
      <c r="WCW107" s="12"/>
      <c r="WCX107" s="12"/>
      <c r="WCY107" s="12"/>
      <c r="WCZ107" s="12"/>
      <c r="WDA107" s="12"/>
      <c r="WDB107" s="12"/>
      <c r="WDC107" s="12"/>
      <c r="WDD107" s="12"/>
      <c r="WDE107" s="12"/>
      <c r="WDF107" s="12"/>
      <c r="WDG107" s="12"/>
      <c r="WDH107" s="12"/>
      <c r="WDI107" s="12"/>
      <c r="WDJ107" s="12"/>
      <c r="WDK107" s="12"/>
      <c r="WDL107" s="12"/>
      <c r="WDM107" s="12"/>
      <c r="WDN107" s="12"/>
      <c r="WDO107" s="12"/>
      <c r="WDP107" s="12"/>
      <c r="WDQ107" s="12"/>
      <c r="WDR107" s="12"/>
      <c r="WDS107" s="12"/>
      <c r="WDT107" s="12"/>
      <c r="WDU107" s="12"/>
      <c r="WDV107" s="12"/>
      <c r="WDW107" s="12"/>
      <c r="WDX107" s="12"/>
      <c r="WDY107" s="12"/>
      <c r="WDZ107" s="12"/>
      <c r="WEA107" s="12"/>
      <c r="WEB107" s="12"/>
      <c r="WEC107" s="12"/>
      <c r="WED107" s="12"/>
      <c r="WEE107" s="12"/>
      <c r="WEF107" s="12"/>
      <c r="WEG107" s="12"/>
      <c r="WEH107" s="12"/>
      <c r="WEI107" s="12"/>
      <c r="WEJ107" s="12"/>
      <c r="WEK107" s="12"/>
      <c r="WEL107" s="12"/>
      <c r="WEM107" s="12"/>
      <c r="WEN107" s="12"/>
      <c r="WEO107" s="12"/>
      <c r="WEP107" s="12"/>
      <c r="WEQ107" s="12"/>
      <c r="WER107" s="12"/>
      <c r="WES107" s="12"/>
      <c r="WET107" s="12"/>
      <c r="WEU107" s="12"/>
      <c r="WEV107" s="12"/>
      <c r="WEW107" s="12"/>
      <c r="WEX107" s="12"/>
      <c r="WEY107" s="12"/>
      <c r="WEZ107" s="12"/>
      <c r="WFA107" s="12"/>
      <c r="WFB107" s="12"/>
      <c r="WFC107" s="12"/>
      <c r="WFD107" s="12"/>
      <c r="WFE107" s="12"/>
      <c r="WFF107" s="12"/>
      <c r="WFG107" s="12"/>
      <c r="WFH107" s="12"/>
      <c r="WFI107" s="12"/>
      <c r="WFJ107" s="12"/>
      <c r="WFK107" s="12"/>
      <c r="WFL107" s="12"/>
      <c r="WFM107" s="12"/>
      <c r="WFN107" s="12"/>
      <c r="WFO107" s="12"/>
      <c r="WFP107" s="12"/>
      <c r="WFQ107" s="12"/>
      <c r="WFR107" s="12"/>
      <c r="WFS107" s="12"/>
      <c r="WFT107" s="12"/>
      <c r="WFU107" s="12"/>
      <c r="WFV107" s="12"/>
      <c r="WFW107" s="12"/>
      <c r="WFX107" s="12"/>
      <c r="WFY107" s="12"/>
      <c r="WFZ107" s="12"/>
      <c r="WGA107" s="12"/>
      <c r="WGB107" s="12"/>
      <c r="WGC107" s="12"/>
      <c r="WGD107" s="12"/>
      <c r="WGE107" s="12"/>
      <c r="WGF107" s="12"/>
      <c r="WGG107" s="12"/>
      <c r="WGH107" s="12"/>
      <c r="WGI107" s="12"/>
      <c r="WGJ107" s="12"/>
      <c r="WGK107" s="12"/>
      <c r="WGL107" s="12"/>
      <c r="WGM107" s="12"/>
      <c r="WGN107" s="12"/>
      <c r="WGO107" s="12"/>
      <c r="WGP107" s="12"/>
      <c r="WGQ107" s="12"/>
      <c r="WGR107" s="12"/>
      <c r="WGS107" s="12"/>
      <c r="WGT107" s="12"/>
      <c r="WGU107" s="12"/>
      <c r="WGV107" s="12"/>
      <c r="WGW107" s="12"/>
      <c r="WGX107" s="12"/>
      <c r="WGY107" s="12"/>
      <c r="WGZ107" s="12"/>
      <c r="WHA107" s="12"/>
      <c r="WHB107" s="12"/>
      <c r="WHC107" s="12"/>
      <c r="WHD107" s="12"/>
      <c r="WHE107" s="12"/>
      <c r="WHF107" s="12"/>
      <c r="WHG107" s="12"/>
      <c r="WHH107" s="12"/>
      <c r="WHI107" s="12"/>
      <c r="WHJ107" s="12"/>
      <c r="WHK107" s="12"/>
      <c r="WHL107" s="12"/>
      <c r="WHM107" s="12"/>
      <c r="WHN107" s="12"/>
      <c r="WHO107" s="12"/>
      <c r="WHP107" s="12"/>
      <c r="WHQ107" s="12"/>
      <c r="WHR107" s="12"/>
      <c r="WHS107" s="12"/>
      <c r="WHT107" s="12"/>
      <c r="WHU107" s="12"/>
      <c r="WHV107" s="12"/>
      <c r="WHW107" s="12"/>
      <c r="WHX107" s="12"/>
      <c r="WHY107" s="12"/>
      <c r="WHZ107" s="12"/>
      <c r="WIA107" s="12"/>
      <c r="WIB107" s="12"/>
      <c r="WIC107" s="12"/>
      <c r="WID107" s="12"/>
      <c r="WIE107" s="12"/>
      <c r="WIF107" s="12"/>
      <c r="WIG107" s="12"/>
      <c r="WIH107" s="12"/>
      <c r="WII107" s="12"/>
      <c r="WIJ107" s="12"/>
      <c r="WIK107" s="12"/>
      <c r="WIL107" s="12"/>
      <c r="WIM107" s="12"/>
      <c r="WIN107" s="12"/>
      <c r="WIO107" s="12"/>
      <c r="WIP107" s="12"/>
      <c r="WIQ107" s="12"/>
      <c r="WIR107" s="12"/>
      <c r="WIS107" s="12"/>
      <c r="WIT107" s="12"/>
      <c r="WIU107" s="12"/>
      <c r="WIV107" s="12"/>
      <c r="WIW107" s="12"/>
      <c r="WIX107" s="12"/>
      <c r="WIY107" s="12"/>
      <c r="WIZ107" s="12"/>
      <c r="WJA107" s="12"/>
      <c r="WJB107" s="12"/>
      <c r="WJC107" s="12"/>
      <c r="WJD107" s="12"/>
      <c r="WJE107" s="12"/>
      <c r="WJF107" s="12"/>
      <c r="WJG107" s="12"/>
      <c r="WJH107" s="12"/>
      <c r="WJI107" s="12"/>
      <c r="WJJ107" s="12"/>
      <c r="WJK107" s="12"/>
      <c r="WJL107" s="12"/>
      <c r="WJM107" s="12"/>
      <c r="WJN107" s="12"/>
      <c r="WJO107" s="12"/>
      <c r="WJP107" s="12"/>
      <c r="WJQ107" s="12"/>
      <c r="WJR107" s="12"/>
      <c r="WJS107" s="12"/>
      <c r="WJT107" s="12"/>
      <c r="WJU107" s="12"/>
      <c r="WJV107" s="12"/>
      <c r="WJW107" s="12"/>
      <c r="WJX107" s="12"/>
      <c r="WJY107" s="12"/>
      <c r="WJZ107" s="12"/>
      <c r="WKA107" s="12"/>
      <c r="WKB107" s="12"/>
      <c r="WKC107" s="12"/>
      <c r="WKD107" s="12"/>
      <c r="WKE107" s="12"/>
      <c r="WKF107" s="12"/>
      <c r="WKG107" s="12"/>
      <c r="WKH107" s="12"/>
      <c r="WKI107" s="12"/>
      <c r="WKJ107" s="12"/>
      <c r="WKK107" s="12"/>
      <c r="WKL107" s="12"/>
      <c r="WKM107" s="12"/>
      <c r="WKN107" s="12"/>
      <c r="WKO107" s="12"/>
      <c r="WKP107" s="12"/>
      <c r="WKQ107" s="12"/>
      <c r="WKR107" s="12"/>
      <c r="WKS107" s="12"/>
      <c r="WKT107" s="12"/>
      <c r="WKU107" s="12"/>
      <c r="WKV107" s="12"/>
      <c r="WKW107" s="12"/>
      <c r="WKX107" s="12"/>
      <c r="WKY107" s="12"/>
      <c r="WKZ107" s="12"/>
      <c r="WLA107" s="12"/>
      <c r="WLB107" s="12"/>
      <c r="WLC107" s="12"/>
      <c r="WLD107" s="12"/>
      <c r="WLE107" s="12"/>
      <c r="WLF107" s="12"/>
      <c r="WLG107" s="12"/>
      <c r="WLH107" s="12"/>
      <c r="WLI107" s="12"/>
      <c r="WLJ107" s="12"/>
      <c r="WLK107" s="12"/>
      <c r="WLL107" s="12"/>
      <c r="WLM107" s="12"/>
      <c r="WLN107" s="12"/>
      <c r="WLO107" s="12"/>
      <c r="WLP107" s="12"/>
      <c r="WLQ107" s="12"/>
      <c r="WLR107" s="12"/>
      <c r="WLS107" s="12"/>
      <c r="WLT107" s="12"/>
      <c r="WLU107" s="12"/>
      <c r="WLV107" s="12"/>
      <c r="WLW107" s="12"/>
      <c r="WLX107" s="12"/>
      <c r="WLY107" s="12"/>
      <c r="WLZ107" s="12"/>
      <c r="WMA107" s="12"/>
      <c r="WMB107" s="12"/>
      <c r="WMC107" s="12"/>
      <c r="WMD107" s="12"/>
      <c r="WME107" s="12"/>
      <c r="WMF107" s="12"/>
      <c r="WMG107" s="12"/>
      <c r="WMH107" s="12"/>
      <c r="WMI107" s="12"/>
      <c r="WMJ107" s="12"/>
      <c r="WMK107" s="12"/>
      <c r="WML107" s="12"/>
      <c r="WMM107" s="12"/>
      <c r="WMN107" s="12"/>
      <c r="WMO107" s="12"/>
      <c r="WMP107" s="12"/>
      <c r="WMQ107" s="12"/>
      <c r="WMR107" s="12"/>
      <c r="WMS107" s="12"/>
      <c r="WMT107" s="12"/>
      <c r="WMU107" s="12"/>
      <c r="WMV107" s="12"/>
      <c r="WMW107" s="12"/>
      <c r="WMX107" s="12"/>
      <c r="WMY107" s="12"/>
      <c r="WMZ107" s="12"/>
      <c r="WNA107" s="12"/>
      <c r="WNB107" s="12"/>
      <c r="WNC107" s="12"/>
      <c r="WND107" s="12"/>
      <c r="WNE107" s="12"/>
      <c r="WNF107" s="12"/>
      <c r="WNG107" s="12"/>
      <c r="WNH107" s="12"/>
      <c r="WNI107" s="12"/>
      <c r="WNJ107" s="12"/>
      <c r="WNK107" s="12"/>
      <c r="WNL107" s="12"/>
      <c r="WNM107" s="12"/>
      <c r="WNN107" s="12"/>
      <c r="WNO107" s="12"/>
      <c r="WNP107" s="12"/>
      <c r="WNQ107" s="12"/>
      <c r="WNR107" s="12"/>
      <c r="WNS107" s="12"/>
      <c r="WNT107" s="12"/>
      <c r="WNU107" s="12"/>
      <c r="WNV107" s="12"/>
      <c r="WNW107" s="12"/>
      <c r="WNX107" s="12"/>
      <c r="WNY107" s="12"/>
      <c r="WNZ107" s="12"/>
      <c r="WOA107" s="12"/>
      <c r="WOB107" s="12"/>
      <c r="WOC107" s="12"/>
      <c r="WOD107" s="12"/>
      <c r="WOE107" s="12"/>
      <c r="WOF107" s="12"/>
      <c r="WOG107" s="12"/>
      <c r="WOH107" s="12"/>
      <c r="WOI107" s="12"/>
      <c r="WOJ107" s="12"/>
      <c r="WOK107" s="12"/>
      <c r="WOL107" s="12"/>
      <c r="WOM107" s="12"/>
      <c r="WON107" s="12"/>
      <c r="WOO107" s="12"/>
      <c r="WOP107" s="12"/>
      <c r="WOQ107" s="12"/>
      <c r="WOR107" s="12"/>
      <c r="WOS107" s="12"/>
      <c r="WOT107" s="12"/>
      <c r="WOU107" s="12"/>
      <c r="WOV107" s="12"/>
      <c r="WOW107" s="12"/>
      <c r="WOX107" s="12"/>
      <c r="WOY107" s="12"/>
      <c r="WOZ107" s="12"/>
      <c r="WPA107" s="12"/>
      <c r="WPB107" s="12"/>
      <c r="WPC107" s="12"/>
      <c r="WPD107" s="12"/>
      <c r="WPE107" s="12"/>
      <c r="WPF107" s="12"/>
      <c r="WPG107" s="12"/>
      <c r="WPH107" s="12"/>
      <c r="WPI107" s="12"/>
      <c r="WPJ107" s="12"/>
      <c r="WPK107" s="12"/>
      <c r="WPL107" s="12"/>
      <c r="WPM107" s="12"/>
      <c r="WPN107" s="12"/>
      <c r="WPO107" s="12"/>
      <c r="WPP107" s="12"/>
      <c r="WPQ107" s="12"/>
      <c r="WPR107" s="12"/>
      <c r="WPS107" s="12"/>
      <c r="WPT107" s="12"/>
      <c r="WPU107" s="12"/>
      <c r="WPV107" s="12"/>
      <c r="WPW107" s="12"/>
      <c r="WPX107" s="12"/>
      <c r="WPY107" s="12"/>
      <c r="WPZ107" s="12"/>
      <c r="WQA107" s="12"/>
      <c r="WQB107" s="12"/>
      <c r="WQC107" s="12"/>
      <c r="WQD107" s="12"/>
      <c r="WQE107" s="12"/>
      <c r="WQF107" s="12"/>
      <c r="WQG107" s="12"/>
      <c r="WQH107" s="12"/>
      <c r="WQI107" s="12"/>
      <c r="WQJ107" s="12"/>
      <c r="WQK107" s="12"/>
      <c r="WQL107" s="12"/>
      <c r="WQM107" s="12"/>
      <c r="WQN107" s="12"/>
      <c r="WQO107" s="12"/>
      <c r="WQP107" s="12"/>
      <c r="WQQ107" s="12"/>
      <c r="WQR107" s="12"/>
      <c r="WQS107" s="12"/>
      <c r="WQT107" s="12"/>
      <c r="WQU107" s="12"/>
      <c r="WQV107" s="12"/>
      <c r="WQW107" s="12"/>
      <c r="WQX107" s="12"/>
      <c r="WQY107" s="12"/>
      <c r="WQZ107" s="12"/>
      <c r="WRA107" s="12"/>
      <c r="WRB107" s="12"/>
      <c r="WRC107" s="12"/>
      <c r="WRD107" s="12"/>
      <c r="WRE107" s="12"/>
      <c r="WRF107" s="12"/>
      <c r="WRG107" s="12"/>
      <c r="WRH107" s="12"/>
      <c r="WRI107" s="12"/>
      <c r="WRJ107" s="12"/>
      <c r="WRK107" s="12"/>
      <c r="WRL107" s="12"/>
      <c r="WRM107" s="12"/>
      <c r="WRN107" s="12"/>
      <c r="WRO107" s="12"/>
      <c r="WRP107" s="12"/>
      <c r="WRQ107" s="12"/>
      <c r="WRR107" s="12"/>
      <c r="WRS107" s="12"/>
      <c r="WRT107" s="12"/>
      <c r="WRU107" s="12"/>
      <c r="WRV107" s="12"/>
      <c r="WRW107" s="12"/>
      <c r="WRX107" s="12"/>
      <c r="WRY107" s="12"/>
      <c r="WRZ107" s="12"/>
      <c r="WSA107" s="12"/>
      <c r="WSB107" s="12"/>
      <c r="WSC107" s="12"/>
      <c r="WSD107" s="12"/>
      <c r="WSE107" s="12"/>
      <c r="WSF107" s="12"/>
      <c r="WSG107" s="12"/>
      <c r="WSH107" s="12"/>
      <c r="WSI107" s="12"/>
      <c r="WSJ107" s="12"/>
      <c r="WSK107" s="12"/>
      <c r="WSL107" s="12"/>
      <c r="WSM107" s="12"/>
      <c r="WSN107" s="12"/>
      <c r="WSO107" s="12"/>
      <c r="WSP107" s="12"/>
      <c r="WSQ107" s="12"/>
      <c r="WSR107" s="12"/>
      <c r="WSS107" s="12"/>
      <c r="WST107" s="12"/>
      <c r="WSU107" s="12"/>
      <c r="WSV107" s="12"/>
      <c r="WSW107" s="12"/>
      <c r="WSX107" s="12"/>
      <c r="WSY107" s="12"/>
      <c r="WSZ107" s="12"/>
      <c r="WTA107" s="12"/>
      <c r="WTB107" s="12"/>
      <c r="WTC107" s="12"/>
      <c r="WTD107" s="12"/>
      <c r="WTE107" s="12"/>
      <c r="WTF107" s="12"/>
      <c r="WTG107" s="12"/>
      <c r="WTH107" s="12"/>
      <c r="WTI107" s="12"/>
      <c r="WTJ107" s="12"/>
      <c r="WTK107" s="12"/>
      <c r="WTL107" s="12"/>
      <c r="WTM107" s="12"/>
      <c r="WTN107" s="12"/>
      <c r="WTO107" s="12"/>
      <c r="WTP107" s="12"/>
      <c r="WTQ107" s="12"/>
      <c r="WTR107" s="12"/>
      <c r="WTS107" s="12"/>
      <c r="WTT107" s="12"/>
      <c r="WTU107" s="12"/>
      <c r="WTV107" s="12"/>
      <c r="WTW107" s="12"/>
      <c r="WTX107" s="12"/>
      <c r="WTY107" s="12"/>
      <c r="WTZ107" s="12"/>
      <c r="WUA107" s="12"/>
      <c r="WUB107" s="12"/>
      <c r="WUC107" s="12"/>
      <c r="WUD107" s="12"/>
      <c r="WUE107" s="12"/>
      <c r="WUF107" s="12"/>
      <c r="WUG107" s="12"/>
      <c r="WUH107" s="12"/>
      <c r="WUI107" s="12"/>
      <c r="WUJ107" s="12"/>
      <c r="WUK107" s="12"/>
      <c r="WUL107" s="12"/>
      <c r="WUM107" s="12"/>
      <c r="WUN107" s="12"/>
      <c r="WUO107" s="12"/>
      <c r="WUP107" s="12"/>
      <c r="WUQ107" s="12"/>
      <c r="WUR107" s="12"/>
      <c r="WUS107" s="12"/>
      <c r="WUT107" s="12"/>
      <c r="WUU107" s="12"/>
      <c r="WUV107" s="12"/>
      <c r="WUW107" s="12"/>
      <c r="WUX107" s="12"/>
      <c r="WUY107" s="12"/>
      <c r="WUZ107" s="12"/>
      <c r="WVA107" s="12"/>
      <c r="WVB107" s="12"/>
      <c r="WVC107" s="12"/>
      <c r="WVD107" s="12"/>
      <c r="WVE107" s="12"/>
      <c r="WVF107" s="12"/>
      <c r="WVG107" s="12"/>
      <c r="WVH107" s="12"/>
      <c r="WVI107" s="12"/>
      <c r="WVJ107" s="12"/>
      <c r="WVK107" s="12"/>
      <c r="WVL107" s="12"/>
      <c r="WVM107" s="12"/>
      <c r="WVN107" s="12"/>
      <c r="WVO107" s="12"/>
      <c r="WVP107" s="12"/>
      <c r="WVQ107" s="12"/>
      <c r="WVR107" s="12"/>
      <c r="WVS107" s="12"/>
      <c r="WVT107" s="12"/>
      <c r="WVU107" s="12"/>
      <c r="WVV107" s="12"/>
      <c r="WVW107" s="12"/>
      <c r="WVX107" s="12"/>
      <c r="WVY107" s="12"/>
      <c r="WVZ107" s="12"/>
      <c r="WWA107" s="12"/>
      <c r="WWB107" s="12"/>
      <c r="WWC107" s="12"/>
      <c r="WWD107" s="12"/>
      <c r="WWE107" s="12"/>
      <c r="WWF107" s="12"/>
      <c r="WWG107" s="12"/>
      <c r="WWH107" s="12"/>
      <c r="WWI107" s="12"/>
      <c r="WWJ107" s="12"/>
      <c r="WWK107" s="12"/>
      <c r="WWL107" s="12"/>
      <c r="WWM107" s="12"/>
      <c r="WWN107" s="12"/>
      <c r="WWO107" s="12"/>
      <c r="WWP107" s="12"/>
      <c r="WWQ107" s="12"/>
      <c r="WWR107" s="12"/>
      <c r="WWS107" s="12"/>
      <c r="WWT107" s="12"/>
      <c r="WWU107" s="12"/>
      <c r="WWV107" s="12"/>
      <c r="WWW107" s="12"/>
      <c r="WWX107" s="12"/>
      <c r="WWY107" s="12"/>
      <c r="WWZ107" s="12"/>
      <c r="WXA107" s="12"/>
      <c r="WXB107" s="12"/>
      <c r="WXC107" s="12"/>
      <c r="WXD107" s="12"/>
      <c r="WXE107" s="12"/>
      <c r="WXF107" s="12"/>
      <c r="WXG107" s="12"/>
      <c r="WXH107" s="12"/>
      <c r="WXI107" s="12"/>
      <c r="WXJ107" s="12"/>
      <c r="WXK107" s="12"/>
      <c r="WXL107" s="12"/>
      <c r="WXM107" s="12"/>
      <c r="WXN107" s="12"/>
      <c r="WXO107" s="12"/>
      <c r="WXP107" s="12"/>
      <c r="WXQ107" s="12"/>
      <c r="WXR107" s="12"/>
      <c r="WXS107" s="12"/>
      <c r="WXT107" s="12"/>
      <c r="WXU107" s="12"/>
      <c r="WXV107" s="12"/>
      <c r="WXW107" s="12"/>
      <c r="WXX107" s="12"/>
      <c r="WXY107" s="12"/>
      <c r="WXZ107" s="12"/>
      <c r="WYA107" s="12"/>
      <c r="WYB107" s="12"/>
      <c r="WYC107" s="12"/>
      <c r="WYD107" s="12"/>
      <c r="WYE107" s="12"/>
      <c r="WYF107" s="12"/>
      <c r="WYG107" s="12"/>
      <c r="WYH107" s="12"/>
      <c r="WYI107" s="12"/>
      <c r="WYJ107" s="12"/>
      <c r="WYK107" s="12"/>
      <c r="WYL107" s="12"/>
      <c r="WYM107" s="12"/>
      <c r="WYN107" s="12"/>
      <c r="WYO107" s="12"/>
      <c r="WYP107" s="12"/>
      <c r="WYQ107" s="12"/>
      <c r="WYR107" s="12"/>
      <c r="WYS107" s="12"/>
      <c r="WYT107" s="12"/>
      <c r="WYU107" s="12"/>
      <c r="WYV107" s="12"/>
      <c r="WYW107" s="12"/>
      <c r="WYX107" s="12"/>
      <c r="WYY107" s="12"/>
      <c r="WYZ107" s="12"/>
      <c r="WZA107" s="12"/>
      <c r="WZB107" s="12"/>
      <c r="WZC107" s="12"/>
      <c r="WZD107" s="12"/>
      <c r="WZE107" s="12"/>
      <c r="WZF107" s="12"/>
      <c r="WZG107" s="12"/>
      <c r="WZH107" s="12"/>
      <c r="WZI107" s="12"/>
      <c r="WZJ107" s="12"/>
      <c r="WZK107" s="12"/>
      <c r="WZL107" s="12"/>
      <c r="WZM107" s="12"/>
      <c r="WZN107" s="12"/>
      <c r="WZO107" s="12"/>
      <c r="WZP107" s="12"/>
      <c r="WZQ107" s="12"/>
      <c r="WZR107" s="12"/>
      <c r="WZS107" s="12"/>
      <c r="WZT107" s="12"/>
      <c r="WZU107" s="12"/>
      <c r="WZV107" s="12"/>
      <c r="WZW107" s="12"/>
      <c r="WZX107" s="12"/>
      <c r="WZY107" s="12"/>
      <c r="WZZ107" s="12"/>
      <c r="XAA107" s="12"/>
      <c r="XAB107" s="12"/>
      <c r="XAC107" s="12"/>
      <c r="XAD107" s="12"/>
      <c r="XAE107" s="12"/>
      <c r="XAF107" s="12"/>
      <c r="XAG107" s="12"/>
      <c r="XAH107" s="12"/>
      <c r="XAI107" s="12"/>
      <c r="XAJ107" s="12"/>
      <c r="XAK107" s="12"/>
      <c r="XAL107" s="12"/>
      <c r="XAM107" s="12"/>
      <c r="XAN107" s="12"/>
      <c r="XAO107" s="12"/>
      <c r="XAP107" s="12"/>
      <c r="XAQ107" s="12"/>
      <c r="XAR107" s="12"/>
      <c r="XAS107" s="12"/>
      <c r="XAT107" s="12"/>
      <c r="XAU107" s="12"/>
      <c r="XAV107" s="12"/>
      <c r="XAW107" s="12"/>
      <c r="XAX107" s="12"/>
      <c r="XAY107" s="12"/>
      <c r="XAZ107" s="12"/>
      <c r="XBA107" s="12"/>
      <c r="XBB107" s="12"/>
      <c r="XBC107" s="12"/>
      <c r="XBD107" s="12"/>
      <c r="XBE107" s="12"/>
      <c r="XBF107" s="12"/>
      <c r="XBG107" s="12"/>
      <c r="XBH107" s="12"/>
      <c r="XBI107" s="12"/>
      <c r="XBJ107" s="12"/>
      <c r="XBK107" s="12"/>
      <c r="XBL107" s="12"/>
      <c r="XBM107" s="12"/>
      <c r="XBN107" s="12"/>
      <c r="XBO107" s="12"/>
      <c r="XBP107" s="12"/>
      <c r="XBQ107" s="12"/>
      <c r="XBR107" s="12"/>
      <c r="XBS107" s="12"/>
      <c r="XBT107" s="12"/>
      <c r="XBU107" s="12"/>
      <c r="XBV107" s="12"/>
      <c r="XBW107" s="12"/>
      <c r="XBX107" s="12"/>
      <c r="XBY107" s="12"/>
      <c r="XBZ107" s="12"/>
      <c r="XCA107" s="12"/>
      <c r="XCB107" s="12"/>
      <c r="XCC107" s="12"/>
      <c r="XCD107" s="12"/>
      <c r="XCE107" s="12"/>
      <c r="XCF107" s="12"/>
      <c r="XCG107" s="12"/>
      <c r="XCH107" s="12"/>
      <c r="XCI107" s="12"/>
      <c r="XCJ107" s="12"/>
      <c r="XCK107" s="12"/>
      <c r="XCL107" s="12"/>
      <c r="XCM107" s="12"/>
      <c r="XCN107" s="12"/>
      <c r="XCO107" s="12"/>
      <c r="XCP107" s="12"/>
      <c r="XCQ107" s="12"/>
      <c r="XCR107" s="12"/>
      <c r="XCS107" s="12"/>
      <c r="XCT107" s="12"/>
      <c r="XCU107" s="12"/>
      <c r="XCV107" s="12"/>
      <c r="XCW107" s="12"/>
      <c r="XCX107" s="12"/>
      <c r="XCY107" s="12"/>
      <c r="XCZ107" s="12"/>
      <c r="XDA107" s="12"/>
      <c r="XDB107" s="12"/>
      <c r="XDC107" s="12"/>
      <c r="XDD107" s="12"/>
      <c r="XDE107" s="12"/>
      <c r="XDF107" s="12"/>
      <c r="XDG107" s="12"/>
      <c r="XDH107" s="12"/>
      <c r="XDI107" s="12"/>
      <c r="XDJ107" s="12"/>
      <c r="XDK107" s="12"/>
      <c r="XDL107" s="12"/>
      <c r="XDM107" s="12"/>
      <c r="XDN107" s="12"/>
      <c r="XDO107" s="12"/>
      <c r="XDP107" s="12"/>
      <c r="XDQ107" s="12"/>
      <c r="XDR107" s="12"/>
      <c r="XDS107" s="12"/>
      <c r="XDT107" s="12"/>
      <c r="XDU107" s="12"/>
      <c r="XDV107" s="12"/>
      <c r="XDW107" s="12"/>
      <c r="XDX107" s="12"/>
      <c r="XDY107" s="12"/>
      <c r="XDZ107" s="12"/>
      <c r="XEA107" s="12"/>
      <c r="XEB107" s="12"/>
      <c r="XEC107" s="12"/>
      <c r="XED107" s="12"/>
      <c r="XEE107" s="12"/>
      <c r="XEF107" s="12"/>
      <c r="XEG107" s="12"/>
      <c r="XEH107" s="12"/>
      <c r="XEI107" s="12"/>
      <c r="XEJ107" s="12"/>
      <c r="XEK107" s="12"/>
      <c r="XEL107" s="12"/>
      <c r="XEM107" s="12"/>
      <c r="XEN107" s="12"/>
      <c r="XEO107" s="12"/>
      <c r="XEP107" s="12"/>
      <c r="XEQ107" s="12"/>
      <c r="XER107" s="12"/>
      <c r="XES107" s="12"/>
      <c r="XET107" s="12"/>
      <c r="XEU107" s="12"/>
      <c r="XEV107" s="12"/>
      <c r="XEW107" s="12"/>
      <c r="XEX107" s="12"/>
      <c r="XEY107" s="12"/>
      <c r="XEZ107" s="12"/>
      <c r="XFA107" s="12"/>
      <c r="XFB107" s="12"/>
      <c r="XFC107" s="12"/>
      <c r="XFD107" s="12"/>
    </row>
    <row r="108" spans="1:16384" s="12" customFormat="1">
      <c r="A108" s="11">
        <v>105</v>
      </c>
      <c r="B108" s="20" t="s">
        <v>191</v>
      </c>
      <c r="C108" s="21" t="s">
        <v>266</v>
      </c>
      <c r="D108" s="27">
        <v>0</v>
      </c>
      <c r="E108" s="27">
        <v>0</v>
      </c>
      <c r="F108" s="27">
        <v>4</v>
      </c>
      <c r="G108" s="27">
        <v>10</v>
      </c>
      <c r="H108" s="27">
        <v>2</v>
      </c>
      <c r="I108" s="27">
        <v>24</v>
      </c>
      <c r="J108" s="27">
        <v>7</v>
      </c>
      <c r="K108" s="27">
        <v>8</v>
      </c>
      <c r="L108" s="27">
        <v>0</v>
      </c>
      <c r="M108" s="27">
        <v>0</v>
      </c>
      <c r="N108" s="27">
        <v>0</v>
      </c>
      <c r="O108" s="27">
        <v>0</v>
      </c>
      <c r="P108" s="27">
        <v>2</v>
      </c>
      <c r="Q108" s="27">
        <v>1</v>
      </c>
      <c r="R108" s="27">
        <v>0</v>
      </c>
      <c r="S108" s="27">
        <v>0</v>
      </c>
      <c r="T108" s="27">
        <v>1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1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2">
        <f t="shared" si="1"/>
        <v>60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 s="12" customFormat="1">
      <c r="A109" s="11">
        <v>106</v>
      </c>
      <c r="B109" s="20" t="s">
        <v>192</v>
      </c>
      <c r="C109" s="21" t="s">
        <v>193</v>
      </c>
      <c r="D109" s="27">
        <v>1</v>
      </c>
      <c r="E109" s="27">
        <v>0</v>
      </c>
      <c r="F109" s="27">
        <v>0</v>
      </c>
      <c r="G109" s="27">
        <v>0</v>
      </c>
      <c r="H109" s="27">
        <v>0</v>
      </c>
      <c r="I109" s="27">
        <v>30</v>
      </c>
      <c r="J109" s="27">
        <v>0</v>
      </c>
      <c r="K109" s="27">
        <v>0</v>
      </c>
      <c r="L109" s="27">
        <v>0</v>
      </c>
      <c r="M109" s="27">
        <v>3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1</v>
      </c>
      <c r="T109" s="27">
        <v>0</v>
      </c>
      <c r="U109" s="27">
        <v>0</v>
      </c>
      <c r="V109" s="27">
        <v>0</v>
      </c>
      <c r="W109" s="27">
        <v>0</v>
      </c>
      <c r="X109" s="27">
        <v>1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1</v>
      </c>
      <c r="AG109" s="27">
        <v>0</v>
      </c>
      <c r="AH109" s="27">
        <v>1</v>
      </c>
      <c r="AI109" s="22">
        <f t="shared" si="1"/>
        <v>38</v>
      </c>
    </row>
    <row r="110" spans="1:16384">
      <c r="A110" s="5">
        <v>107</v>
      </c>
      <c r="B110" s="20" t="s">
        <v>194</v>
      </c>
      <c r="C110" s="21" t="s">
        <v>195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2">
        <f t="shared" si="1"/>
        <v>0</v>
      </c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/>
      <c r="AAY110" s="12"/>
      <c r="AAZ110" s="12"/>
      <c r="ABA110" s="12"/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/>
      <c r="AEC110" s="12"/>
      <c r="AED110" s="12"/>
      <c r="AEE110" s="12"/>
      <c r="AEF110" s="12"/>
      <c r="AEG110" s="12"/>
      <c r="AEH110" s="12"/>
      <c r="AEI110" s="12"/>
      <c r="AEJ110" s="12"/>
      <c r="AEK110" s="12"/>
      <c r="AEL110" s="12"/>
      <c r="AEM110" s="12"/>
      <c r="AEN110" s="12"/>
      <c r="AEO110" s="12"/>
      <c r="AEP110" s="12"/>
      <c r="AEQ110" s="12"/>
      <c r="AER110" s="12"/>
      <c r="AES110" s="12"/>
      <c r="AET110" s="12"/>
      <c r="AEU110" s="12"/>
      <c r="AEV110" s="12"/>
      <c r="AEW110" s="12"/>
      <c r="AEX110" s="12"/>
      <c r="AEY110" s="12"/>
      <c r="AEZ110" s="12"/>
      <c r="AFA110" s="12"/>
      <c r="AFB110" s="12"/>
      <c r="AFC110" s="12"/>
      <c r="AFD110" s="12"/>
      <c r="AFE110" s="12"/>
      <c r="AFF110" s="12"/>
      <c r="AFG110" s="12"/>
      <c r="AFH110" s="12"/>
      <c r="AFI110" s="12"/>
      <c r="AFJ110" s="12"/>
      <c r="AFK110" s="12"/>
      <c r="AFL110" s="12"/>
      <c r="AFM110" s="12"/>
      <c r="AFN110" s="12"/>
      <c r="AFO110" s="12"/>
      <c r="AFP110" s="12"/>
      <c r="AFQ110" s="12"/>
      <c r="AFR110" s="12"/>
      <c r="AFS110" s="12"/>
      <c r="AFT110" s="12"/>
      <c r="AFU110" s="12"/>
      <c r="AFV110" s="12"/>
      <c r="AFW110" s="12"/>
      <c r="AFX110" s="12"/>
      <c r="AFY110" s="12"/>
      <c r="AFZ110" s="12"/>
      <c r="AGA110" s="12"/>
      <c r="AGB110" s="12"/>
      <c r="AGC110" s="12"/>
      <c r="AGD110" s="12"/>
      <c r="AGE110" s="12"/>
      <c r="AGF110" s="12"/>
      <c r="AGG110" s="12"/>
      <c r="AGH110" s="12"/>
      <c r="AGI110" s="12"/>
      <c r="AGJ110" s="12"/>
      <c r="AGK110" s="12"/>
      <c r="AGL110" s="12"/>
      <c r="AGM110" s="12"/>
      <c r="AGN110" s="12"/>
      <c r="AGO110" s="12"/>
      <c r="AGP110" s="12"/>
      <c r="AGQ110" s="12"/>
      <c r="AGR110" s="12"/>
      <c r="AGS110" s="12"/>
      <c r="AGT110" s="12"/>
      <c r="AGU110" s="12"/>
      <c r="AGV110" s="12"/>
      <c r="AGW110" s="12"/>
      <c r="AGX110" s="12"/>
      <c r="AGY110" s="12"/>
      <c r="AGZ110" s="12"/>
      <c r="AHA110" s="12"/>
      <c r="AHB110" s="12"/>
      <c r="AHC110" s="12"/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/>
      <c r="AIF110" s="12"/>
      <c r="AIG110" s="12"/>
      <c r="AIH110" s="12"/>
      <c r="AII110" s="12"/>
      <c r="AIJ110" s="12"/>
      <c r="AIK110" s="12"/>
      <c r="AIL110" s="12"/>
      <c r="AIM110" s="12"/>
      <c r="AIN110" s="12"/>
      <c r="AIO110" s="12"/>
      <c r="AIP110" s="12"/>
      <c r="AIQ110" s="12"/>
      <c r="AIR110" s="12"/>
      <c r="AIS110" s="12"/>
      <c r="AIT110" s="12"/>
      <c r="AIU110" s="12"/>
      <c r="AIV110" s="12"/>
      <c r="AIW110" s="12"/>
      <c r="AIX110" s="12"/>
      <c r="AIY110" s="12"/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/>
      <c r="AJR110" s="12"/>
      <c r="AJS110" s="12"/>
      <c r="AJT110" s="12"/>
      <c r="AJU110" s="12"/>
      <c r="AJV110" s="12"/>
      <c r="AJW110" s="12"/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/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/>
      <c r="AKR110" s="12"/>
      <c r="AKS110" s="12"/>
      <c r="AKT110" s="12"/>
      <c r="AKU110" s="12"/>
      <c r="AKV110" s="12"/>
      <c r="AKW110" s="12"/>
      <c r="AKX110" s="12"/>
      <c r="AKY110" s="12"/>
      <c r="AKZ110" s="12"/>
      <c r="ALA110" s="12"/>
      <c r="ALB110" s="12"/>
      <c r="ALC110" s="12"/>
      <c r="ALD110" s="12"/>
      <c r="ALE110" s="12"/>
      <c r="ALF110" s="12"/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/>
      <c r="ALR110" s="12"/>
      <c r="ALS110" s="12"/>
      <c r="ALT110" s="12"/>
      <c r="ALU110" s="12"/>
      <c r="ALV110" s="12"/>
      <c r="ALW110" s="12"/>
      <c r="ALX110" s="12"/>
      <c r="ALY110" s="12"/>
      <c r="ALZ110" s="12"/>
      <c r="AMA110" s="12"/>
      <c r="AMB110" s="12"/>
      <c r="AMC110" s="12"/>
      <c r="AMD110" s="12"/>
      <c r="AME110" s="12"/>
      <c r="AMF110" s="12"/>
      <c r="AMG110" s="12"/>
      <c r="AMH110" s="12"/>
      <c r="AMI110" s="12"/>
      <c r="AMJ110" s="12"/>
      <c r="AMK110" s="12"/>
      <c r="AML110" s="12"/>
      <c r="AMM110" s="12"/>
      <c r="AMN110" s="12"/>
      <c r="AMO110" s="12"/>
      <c r="AMP110" s="12"/>
      <c r="AMQ110" s="12"/>
      <c r="AMR110" s="12"/>
      <c r="AMS110" s="12"/>
      <c r="AMT110" s="12"/>
      <c r="AMU110" s="12"/>
      <c r="AMV110" s="12"/>
      <c r="AMW110" s="12"/>
      <c r="AMX110" s="12"/>
      <c r="AMY110" s="12"/>
      <c r="AMZ110" s="12"/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/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/>
      <c r="ASH110" s="12"/>
      <c r="ASI110" s="12"/>
      <c r="ASJ110" s="12"/>
      <c r="ASK110" s="12"/>
      <c r="ASL110" s="12"/>
      <c r="ASM110" s="12"/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/>
      <c r="ASZ110" s="12"/>
      <c r="ATA110" s="12"/>
      <c r="ATB110" s="12"/>
      <c r="ATC110" s="12"/>
      <c r="ATD110" s="12"/>
      <c r="ATE110" s="12"/>
      <c r="ATF110" s="12"/>
      <c r="ATG110" s="12"/>
      <c r="ATH110" s="12"/>
      <c r="ATI110" s="12"/>
      <c r="ATJ110" s="12"/>
      <c r="ATK110" s="12"/>
      <c r="ATL110" s="12"/>
      <c r="ATM110" s="12"/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/>
      <c r="AUB110" s="12"/>
      <c r="AUC110" s="12"/>
      <c r="AUD110" s="12"/>
      <c r="AUE110" s="12"/>
      <c r="AUF110" s="12"/>
      <c r="AUG110" s="12"/>
      <c r="AUH110" s="12"/>
      <c r="AUI110" s="12"/>
      <c r="AUJ110" s="12"/>
      <c r="AUK110" s="12"/>
      <c r="AUL110" s="12"/>
      <c r="AUM110" s="12"/>
      <c r="AUN110" s="12"/>
      <c r="AUO110" s="12"/>
      <c r="AUP110" s="12"/>
      <c r="AUQ110" s="12"/>
      <c r="AUR110" s="12"/>
      <c r="AUS110" s="12"/>
      <c r="AUT110" s="12"/>
      <c r="AUU110" s="12"/>
      <c r="AUV110" s="12"/>
      <c r="AUW110" s="12"/>
      <c r="AUX110" s="12"/>
      <c r="AUY110" s="12"/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/>
      <c r="AVK110" s="12"/>
      <c r="AVL110" s="12"/>
      <c r="AVM110" s="12"/>
      <c r="AVN110" s="12"/>
      <c r="AVO110" s="12"/>
      <c r="AVP110" s="12"/>
      <c r="AVQ110" s="12"/>
      <c r="AVR110" s="12"/>
      <c r="AVS110" s="12"/>
      <c r="AVT110" s="12"/>
      <c r="AVU110" s="12"/>
      <c r="AVV110" s="12"/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/>
      <c r="AWJ110" s="12"/>
      <c r="AWK110" s="12"/>
      <c r="AWL110" s="12"/>
      <c r="AWM110" s="12"/>
      <c r="AWN110" s="12"/>
      <c r="AWO110" s="12"/>
      <c r="AWP110" s="12"/>
      <c r="AWQ110" s="12"/>
      <c r="AWR110" s="12"/>
      <c r="AWS110" s="12"/>
      <c r="AWT110" s="12"/>
      <c r="AWU110" s="12"/>
      <c r="AWV110" s="12"/>
      <c r="AWW110" s="12"/>
      <c r="AWX110" s="12"/>
      <c r="AWY110" s="12"/>
      <c r="AWZ110" s="12"/>
      <c r="AXA110" s="12"/>
      <c r="AXB110" s="12"/>
      <c r="AXC110" s="12"/>
      <c r="AXD110" s="12"/>
      <c r="AXE110" s="12"/>
      <c r="AXF110" s="12"/>
      <c r="AXG110" s="12"/>
      <c r="AXH110" s="12"/>
      <c r="AXI110" s="12"/>
      <c r="AXJ110" s="12"/>
      <c r="AXK110" s="12"/>
      <c r="AXL110" s="12"/>
      <c r="AXM110" s="12"/>
      <c r="AXN110" s="12"/>
      <c r="AXO110" s="12"/>
      <c r="AXP110" s="12"/>
      <c r="AXQ110" s="12"/>
      <c r="AXR110" s="12"/>
      <c r="AXS110" s="12"/>
      <c r="AXT110" s="12"/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/>
      <c r="AZA110" s="12"/>
      <c r="AZB110" s="12"/>
      <c r="AZC110" s="12"/>
      <c r="AZD110" s="12"/>
      <c r="AZE110" s="12"/>
      <c r="AZF110" s="12"/>
      <c r="AZG110" s="12"/>
      <c r="AZH110" s="12"/>
      <c r="AZI110" s="12"/>
      <c r="AZJ110" s="12"/>
      <c r="AZK110" s="12"/>
      <c r="AZL110" s="12"/>
      <c r="AZM110" s="12"/>
      <c r="AZN110" s="12"/>
      <c r="AZO110" s="12"/>
      <c r="AZP110" s="12"/>
      <c r="AZQ110" s="12"/>
      <c r="AZR110" s="12"/>
      <c r="AZS110" s="12"/>
      <c r="AZT110" s="12"/>
      <c r="AZU110" s="12"/>
      <c r="AZV110" s="12"/>
      <c r="AZW110" s="12"/>
      <c r="AZX110" s="12"/>
      <c r="AZY110" s="12"/>
      <c r="AZZ110" s="12"/>
      <c r="BAA110" s="12"/>
      <c r="BAB110" s="12"/>
      <c r="BAC110" s="12"/>
      <c r="BAD110" s="12"/>
      <c r="BAE110" s="12"/>
      <c r="BAF110" s="12"/>
      <c r="BAG110" s="12"/>
      <c r="BAH110" s="12"/>
      <c r="BAI110" s="12"/>
      <c r="BAJ110" s="12"/>
      <c r="BAK110" s="12"/>
      <c r="BAL110" s="12"/>
      <c r="BAM110" s="12"/>
      <c r="BAN110" s="12"/>
      <c r="BAO110" s="12"/>
      <c r="BAP110" s="12"/>
      <c r="BAQ110" s="12"/>
      <c r="BAR110" s="12"/>
      <c r="BAS110" s="12"/>
      <c r="BAT110" s="12"/>
      <c r="BAU110" s="12"/>
      <c r="BAV110" s="12"/>
      <c r="BAW110" s="12"/>
      <c r="BAX110" s="12"/>
      <c r="BAY110" s="12"/>
      <c r="BAZ110" s="12"/>
      <c r="BBA110" s="12"/>
      <c r="BBB110" s="12"/>
      <c r="BBC110" s="12"/>
      <c r="BBD110" s="12"/>
      <c r="BBE110" s="12"/>
      <c r="BBF110" s="12"/>
      <c r="BBG110" s="12"/>
      <c r="BBH110" s="12"/>
      <c r="BBI110" s="12"/>
      <c r="BBJ110" s="12"/>
      <c r="BBK110" s="12"/>
      <c r="BBL110" s="12"/>
      <c r="BBM110" s="12"/>
      <c r="BBN110" s="12"/>
      <c r="BBO110" s="12"/>
      <c r="BBP110" s="12"/>
      <c r="BBQ110" s="12"/>
      <c r="BBR110" s="12"/>
      <c r="BBS110" s="12"/>
      <c r="BBT110" s="12"/>
      <c r="BBU110" s="12"/>
      <c r="BBV110" s="12"/>
      <c r="BBW110" s="12"/>
      <c r="BBX110" s="12"/>
      <c r="BBY110" s="12"/>
      <c r="BBZ110" s="12"/>
      <c r="BCA110" s="12"/>
      <c r="BCB110" s="12"/>
      <c r="BCC110" s="12"/>
      <c r="BCD110" s="12"/>
      <c r="BCE110" s="12"/>
      <c r="BCF110" s="12"/>
      <c r="BCG110" s="12"/>
      <c r="BCH110" s="12"/>
      <c r="BCI110" s="12"/>
      <c r="BCJ110" s="12"/>
      <c r="BCK110" s="12"/>
      <c r="BCL110" s="12"/>
      <c r="BCM110" s="12"/>
      <c r="BCN110" s="12"/>
      <c r="BCO110" s="12"/>
      <c r="BCP110" s="12"/>
      <c r="BCQ110" s="12"/>
      <c r="BCR110" s="12"/>
      <c r="BCS110" s="12"/>
      <c r="BCT110" s="12"/>
      <c r="BCU110" s="12"/>
      <c r="BCV110" s="12"/>
      <c r="BCW110" s="12"/>
      <c r="BCX110" s="12"/>
      <c r="BCY110" s="12"/>
      <c r="BCZ110" s="12"/>
      <c r="BDA110" s="12"/>
      <c r="BDB110" s="12"/>
      <c r="BDC110" s="12"/>
      <c r="BDD110" s="12"/>
      <c r="BDE110" s="12"/>
      <c r="BDF110" s="12"/>
      <c r="BDG110" s="12"/>
      <c r="BDH110" s="12"/>
      <c r="BDI110" s="12"/>
      <c r="BDJ110" s="12"/>
      <c r="BDK110" s="12"/>
      <c r="BDL110" s="12"/>
      <c r="BDM110" s="12"/>
      <c r="BDN110" s="12"/>
      <c r="BDO110" s="12"/>
      <c r="BDP110" s="12"/>
      <c r="BDQ110" s="12"/>
      <c r="BDR110" s="12"/>
      <c r="BDS110" s="12"/>
      <c r="BDT110" s="12"/>
      <c r="BDU110" s="12"/>
      <c r="BDV110" s="12"/>
      <c r="BDW110" s="12"/>
      <c r="BDX110" s="12"/>
      <c r="BDY110" s="12"/>
      <c r="BDZ110" s="12"/>
      <c r="BEA110" s="12"/>
      <c r="BEB110" s="12"/>
      <c r="BEC110" s="12"/>
      <c r="BED110" s="12"/>
      <c r="BEE110" s="12"/>
      <c r="BEF110" s="12"/>
      <c r="BEG110" s="12"/>
      <c r="BEH110" s="12"/>
      <c r="BEI110" s="12"/>
      <c r="BEJ110" s="12"/>
      <c r="BEK110" s="12"/>
      <c r="BEL110" s="12"/>
      <c r="BEM110" s="12"/>
      <c r="BEN110" s="12"/>
      <c r="BEO110" s="12"/>
      <c r="BEP110" s="12"/>
      <c r="BEQ110" s="12"/>
      <c r="BER110" s="12"/>
      <c r="BES110" s="12"/>
      <c r="BET110" s="12"/>
      <c r="BEU110" s="12"/>
      <c r="BEV110" s="12"/>
      <c r="BEW110" s="12"/>
      <c r="BEX110" s="12"/>
      <c r="BEY110" s="12"/>
      <c r="BEZ110" s="12"/>
      <c r="BFA110" s="12"/>
      <c r="BFB110" s="12"/>
      <c r="BFC110" s="12"/>
      <c r="BFD110" s="12"/>
      <c r="BFE110" s="12"/>
      <c r="BFF110" s="12"/>
      <c r="BFG110" s="12"/>
      <c r="BFH110" s="12"/>
      <c r="BFI110" s="12"/>
      <c r="BFJ110" s="12"/>
      <c r="BFK110" s="12"/>
      <c r="BFL110" s="12"/>
      <c r="BFM110" s="12"/>
      <c r="BFN110" s="12"/>
      <c r="BFO110" s="12"/>
      <c r="BFP110" s="12"/>
      <c r="BFQ110" s="12"/>
      <c r="BFR110" s="12"/>
      <c r="BFS110" s="12"/>
      <c r="BFT110" s="12"/>
      <c r="BFU110" s="12"/>
      <c r="BFV110" s="12"/>
      <c r="BFW110" s="12"/>
      <c r="BFX110" s="12"/>
      <c r="BFY110" s="12"/>
      <c r="BFZ110" s="12"/>
      <c r="BGA110" s="12"/>
      <c r="BGB110" s="12"/>
      <c r="BGC110" s="12"/>
      <c r="BGD110" s="12"/>
      <c r="BGE110" s="12"/>
      <c r="BGF110" s="12"/>
      <c r="BGG110" s="12"/>
      <c r="BGH110" s="12"/>
      <c r="BGI110" s="12"/>
      <c r="BGJ110" s="12"/>
      <c r="BGK110" s="12"/>
      <c r="BGL110" s="12"/>
      <c r="BGM110" s="12"/>
      <c r="BGN110" s="12"/>
      <c r="BGO110" s="12"/>
      <c r="BGP110" s="12"/>
      <c r="BGQ110" s="12"/>
      <c r="BGR110" s="12"/>
      <c r="BGS110" s="12"/>
      <c r="BGT110" s="12"/>
      <c r="BGU110" s="12"/>
      <c r="BGV110" s="12"/>
      <c r="BGW110" s="12"/>
      <c r="BGX110" s="12"/>
      <c r="BGY110" s="12"/>
      <c r="BGZ110" s="12"/>
      <c r="BHA110" s="12"/>
      <c r="BHB110" s="12"/>
      <c r="BHC110" s="12"/>
      <c r="BHD110" s="12"/>
      <c r="BHE110" s="12"/>
      <c r="BHF110" s="12"/>
      <c r="BHG110" s="12"/>
      <c r="BHH110" s="12"/>
      <c r="BHI110" s="12"/>
      <c r="BHJ110" s="12"/>
      <c r="BHK110" s="12"/>
      <c r="BHL110" s="12"/>
      <c r="BHM110" s="12"/>
      <c r="BHN110" s="12"/>
      <c r="BHO110" s="12"/>
      <c r="BHP110" s="12"/>
      <c r="BHQ110" s="12"/>
      <c r="BHR110" s="12"/>
      <c r="BHS110" s="12"/>
      <c r="BHT110" s="12"/>
      <c r="BHU110" s="12"/>
      <c r="BHV110" s="12"/>
      <c r="BHW110" s="12"/>
      <c r="BHX110" s="12"/>
      <c r="BHY110" s="12"/>
      <c r="BHZ110" s="12"/>
      <c r="BIA110" s="12"/>
      <c r="BIB110" s="12"/>
      <c r="BIC110" s="12"/>
      <c r="BID110" s="12"/>
      <c r="BIE110" s="12"/>
      <c r="BIF110" s="12"/>
      <c r="BIG110" s="12"/>
      <c r="BIH110" s="12"/>
      <c r="BII110" s="12"/>
      <c r="BIJ110" s="12"/>
      <c r="BIK110" s="12"/>
      <c r="BIL110" s="12"/>
      <c r="BIM110" s="12"/>
      <c r="BIN110" s="12"/>
      <c r="BIO110" s="12"/>
      <c r="BIP110" s="12"/>
      <c r="BIQ110" s="12"/>
      <c r="BIR110" s="12"/>
      <c r="BIS110" s="12"/>
      <c r="BIT110" s="12"/>
      <c r="BIU110" s="12"/>
      <c r="BIV110" s="12"/>
      <c r="BIW110" s="12"/>
      <c r="BIX110" s="12"/>
      <c r="BIY110" s="12"/>
      <c r="BIZ110" s="12"/>
      <c r="BJA110" s="12"/>
      <c r="BJB110" s="12"/>
      <c r="BJC110" s="12"/>
      <c r="BJD110" s="12"/>
      <c r="BJE110" s="12"/>
      <c r="BJF110" s="12"/>
      <c r="BJG110" s="12"/>
      <c r="BJH110" s="12"/>
      <c r="BJI110" s="12"/>
      <c r="BJJ110" s="12"/>
      <c r="BJK110" s="12"/>
      <c r="BJL110" s="12"/>
      <c r="BJM110" s="12"/>
      <c r="BJN110" s="12"/>
      <c r="BJO110" s="12"/>
      <c r="BJP110" s="12"/>
      <c r="BJQ110" s="12"/>
      <c r="BJR110" s="12"/>
      <c r="BJS110" s="12"/>
      <c r="BJT110" s="12"/>
      <c r="BJU110" s="12"/>
      <c r="BJV110" s="12"/>
      <c r="BJW110" s="12"/>
      <c r="BJX110" s="12"/>
      <c r="BJY110" s="12"/>
      <c r="BJZ110" s="12"/>
      <c r="BKA110" s="12"/>
      <c r="BKB110" s="12"/>
      <c r="BKC110" s="12"/>
      <c r="BKD110" s="12"/>
      <c r="BKE110" s="12"/>
      <c r="BKF110" s="12"/>
      <c r="BKG110" s="12"/>
      <c r="BKH110" s="12"/>
      <c r="BKI110" s="12"/>
      <c r="BKJ110" s="12"/>
      <c r="BKK110" s="12"/>
      <c r="BKL110" s="12"/>
      <c r="BKM110" s="12"/>
      <c r="BKN110" s="12"/>
      <c r="BKO110" s="12"/>
      <c r="BKP110" s="12"/>
      <c r="BKQ110" s="12"/>
      <c r="BKR110" s="12"/>
      <c r="BKS110" s="12"/>
      <c r="BKT110" s="12"/>
      <c r="BKU110" s="12"/>
      <c r="BKV110" s="12"/>
      <c r="BKW110" s="12"/>
      <c r="BKX110" s="12"/>
      <c r="BKY110" s="12"/>
      <c r="BKZ110" s="12"/>
      <c r="BLA110" s="12"/>
      <c r="BLB110" s="12"/>
      <c r="BLC110" s="12"/>
      <c r="BLD110" s="12"/>
      <c r="BLE110" s="12"/>
      <c r="BLF110" s="12"/>
      <c r="BLG110" s="12"/>
      <c r="BLH110" s="12"/>
      <c r="BLI110" s="12"/>
      <c r="BLJ110" s="12"/>
      <c r="BLK110" s="12"/>
      <c r="BLL110" s="12"/>
      <c r="BLM110" s="12"/>
      <c r="BLN110" s="12"/>
      <c r="BLO110" s="12"/>
      <c r="BLP110" s="12"/>
      <c r="BLQ110" s="12"/>
      <c r="BLR110" s="12"/>
      <c r="BLS110" s="12"/>
      <c r="BLT110" s="12"/>
      <c r="BLU110" s="12"/>
      <c r="BLV110" s="12"/>
      <c r="BLW110" s="12"/>
      <c r="BLX110" s="12"/>
      <c r="BLY110" s="12"/>
      <c r="BLZ110" s="12"/>
      <c r="BMA110" s="12"/>
      <c r="BMB110" s="12"/>
      <c r="BMC110" s="12"/>
      <c r="BMD110" s="12"/>
      <c r="BME110" s="12"/>
      <c r="BMF110" s="12"/>
      <c r="BMG110" s="12"/>
      <c r="BMH110" s="12"/>
      <c r="BMI110" s="12"/>
      <c r="BMJ110" s="12"/>
      <c r="BMK110" s="12"/>
      <c r="BML110" s="12"/>
      <c r="BMM110" s="12"/>
      <c r="BMN110" s="12"/>
      <c r="BMO110" s="12"/>
      <c r="BMP110" s="12"/>
      <c r="BMQ110" s="12"/>
      <c r="BMR110" s="12"/>
      <c r="BMS110" s="12"/>
      <c r="BMT110" s="12"/>
      <c r="BMU110" s="12"/>
      <c r="BMV110" s="12"/>
      <c r="BMW110" s="12"/>
      <c r="BMX110" s="12"/>
      <c r="BMY110" s="12"/>
      <c r="BMZ110" s="12"/>
      <c r="BNA110" s="12"/>
      <c r="BNB110" s="12"/>
      <c r="BNC110" s="12"/>
      <c r="BND110" s="12"/>
      <c r="BNE110" s="12"/>
      <c r="BNF110" s="12"/>
      <c r="BNG110" s="12"/>
      <c r="BNH110" s="12"/>
      <c r="BNI110" s="12"/>
      <c r="BNJ110" s="12"/>
      <c r="BNK110" s="12"/>
      <c r="BNL110" s="12"/>
      <c r="BNM110" s="12"/>
      <c r="BNN110" s="12"/>
      <c r="BNO110" s="12"/>
      <c r="BNP110" s="12"/>
      <c r="BNQ110" s="12"/>
      <c r="BNR110" s="12"/>
      <c r="BNS110" s="12"/>
      <c r="BNT110" s="12"/>
      <c r="BNU110" s="12"/>
      <c r="BNV110" s="12"/>
      <c r="BNW110" s="12"/>
      <c r="BNX110" s="12"/>
      <c r="BNY110" s="12"/>
      <c r="BNZ110" s="12"/>
      <c r="BOA110" s="12"/>
      <c r="BOB110" s="12"/>
      <c r="BOC110" s="12"/>
      <c r="BOD110" s="12"/>
      <c r="BOE110" s="12"/>
      <c r="BOF110" s="12"/>
      <c r="BOG110" s="12"/>
      <c r="BOH110" s="12"/>
      <c r="BOI110" s="12"/>
      <c r="BOJ110" s="12"/>
      <c r="BOK110" s="12"/>
      <c r="BOL110" s="12"/>
      <c r="BOM110" s="12"/>
      <c r="BON110" s="12"/>
      <c r="BOO110" s="12"/>
      <c r="BOP110" s="12"/>
      <c r="BOQ110" s="12"/>
      <c r="BOR110" s="12"/>
      <c r="BOS110" s="12"/>
      <c r="BOT110" s="12"/>
      <c r="BOU110" s="12"/>
      <c r="BOV110" s="12"/>
      <c r="BOW110" s="12"/>
      <c r="BOX110" s="12"/>
      <c r="BOY110" s="12"/>
      <c r="BOZ110" s="12"/>
      <c r="BPA110" s="12"/>
      <c r="BPB110" s="12"/>
      <c r="BPC110" s="12"/>
      <c r="BPD110" s="12"/>
      <c r="BPE110" s="12"/>
      <c r="BPF110" s="12"/>
      <c r="BPG110" s="12"/>
      <c r="BPH110" s="12"/>
      <c r="BPI110" s="12"/>
      <c r="BPJ110" s="12"/>
      <c r="BPK110" s="12"/>
      <c r="BPL110" s="12"/>
      <c r="BPM110" s="12"/>
      <c r="BPN110" s="12"/>
      <c r="BPO110" s="12"/>
      <c r="BPP110" s="12"/>
      <c r="BPQ110" s="12"/>
      <c r="BPR110" s="12"/>
      <c r="BPS110" s="12"/>
      <c r="BPT110" s="12"/>
      <c r="BPU110" s="12"/>
      <c r="BPV110" s="12"/>
      <c r="BPW110" s="12"/>
      <c r="BPX110" s="12"/>
      <c r="BPY110" s="12"/>
      <c r="BPZ110" s="12"/>
      <c r="BQA110" s="12"/>
      <c r="BQB110" s="12"/>
      <c r="BQC110" s="12"/>
      <c r="BQD110" s="12"/>
      <c r="BQE110" s="12"/>
      <c r="BQF110" s="12"/>
      <c r="BQG110" s="12"/>
      <c r="BQH110" s="12"/>
      <c r="BQI110" s="12"/>
      <c r="BQJ110" s="12"/>
      <c r="BQK110" s="12"/>
      <c r="BQL110" s="12"/>
      <c r="BQM110" s="12"/>
      <c r="BQN110" s="12"/>
      <c r="BQO110" s="12"/>
      <c r="BQP110" s="12"/>
      <c r="BQQ110" s="12"/>
      <c r="BQR110" s="12"/>
      <c r="BQS110" s="12"/>
      <c r="BQT110" s="12"/>
      <c r="BQU110" s="12"/>
      <c r="BQV110" s="12"/>
      <c r="BQW110" s="12"/>
      <c r="BQX110" s="12"/>
      <c r="BQY110" s="12"/>
      <c r="BQZ110" s="12"/>
      <c r="BRA110" s="12"/>
      <c r="BRB110" s="12"/>
      <c r="BRC110" s="12"/>
      <c r="BRD110" s="12"/>
      <c r="BRE110" s="12"/>
      <c r="BRF110" s="12"/>
      <c r="BRG110" s="12"/>
      <c r="BRH110" s="12"/>
      <c r="BRI110" s="12"/>
      <c r="BRJ110" s="12"/>
      <c r="BRK110" s="12"/>
      <c r="BRL110" s="12"/>
      <c r="BRM110" s="12"/>
      <c r="BRN110" s="12"/>
      <c r="BRO110" s="12"/>
      <c r="BRP110" s="12"/>
      <c r="BRQ110" s="12"/>
      <c r="BRR110" s="12"/>
      <c r="BRS110" s="12"/>
      <c r="BRT110" s="12"/>
      <c r="BRU110" s="12"/>
      <c r="BRV110" s="12"/>
      <c r="BRW110" s="12"/>
      <c r="BRX110" s="12"/>
      <c r="BRY110" s="12"/>
      <c r="BRZ110" s="12"/>
      <c r="BSA110" s="12"/>
      <c r="BSB110" s="12"/>
      <c r="BSC110" s="12"/>
      <c r="BSD110" s="12"/>
      <c r="BSE110" s="12"/>
      <c r="BSF110" s="12"/>
      <c r="BSG110" s="12"/>
      <c r="BSH110" s="12"/>
      <c r="BSI110" s="12"/>
      <c r="BSJ110" s="12"/>
      <c r="BSK110" s="12"/>
      <c r="BSL110" s="12"/>
      <c r="BSM110" s="12"/>
      <c r="BSN110" s="12"/>
      <c r="BSO110" s="12"/>
      <c r="BSP110" s="12"/>
      <c r="BSQ110" s="12"/>
      <c r="BSR110" s="12"/>
      <c r="BSS110" s="12"/>
      <c r="BST110" s="12"/>
      <c r="BSU110" s="12"/>
      <c r="BSV110" s="12"/>
      <c r="BSW110" s="12"/>
      <c r="BSX110" s="12"/>
      <c r="BSY110" s="12"/>
      <c r="BSZ110" s="12"/>
      <c r="BTA110" s="12"/>
      <c r="BTB110" s="12"/>
      <c r="BTC110" s="12"/>
      <c r="BTD110" s="12"/>
      <c r="BTE110" s="12"/>
      <c r="BTF110" s="12"/>
      <c r="BTG110" s="12"/>
      <c r="BTH110" s="12"/>
      <c r="BTI110" s="12"/>
      <c r="BTJ110" s="12"/>
      <c r="BTK110" s="12"/>
      <c r="BTL110" s="12"/>
      <c r="BTM110" s="12"/>
      <c r="BTN110" s="12"/>
      <c r="BTO110" s="12"/>
      <c r="BTP110" s="12"/>
      <c r="BTQ110" s="12"/>
      <c r="BTR110" s="12"/>
      <c r="BTS110" s="12"/>
      <c r="BTT110" s="12"/>
      <c r="BTU110" s="12"/>
      <c r="BTV110" s="12"/>
      <c r="BTW110" s="12"/>
      <c r="BTX110" s="12"/>
      <c r="BTY110" s="12"/>
      <c r="BTZ110" s="12"/>
      <c r="BUA110" s="12"/>
      <c r="BUB110" s="12"/>
      <c r="BUC110" s="12"/>
      <c r="BUD110" s="12"/>
      <c r="BUE110" s="12"/>
      <c r="BUF110" s="12"/>
      <c r="BUG110" s="12"/>
      <c r="BUH110" s="12"/>
      <c r="BUI110" s="12"/>
      <c r="BUJ110" s="12"/>
      <c r="BUK110" s="12"/>
      <c r="BUL110" s="12"/>
      <c r="BUM110" s="12"/>
      <c r="BUN110" s="12"/>
      <c r="BUO110" s="12"/>
      <c r="BUP110" s="12"/>
      <c r="BUQ110" s="12"/>
      <c r="BUR110" s="12"/>
      <c r="BUS110" s="12"/>
      <c r="BUT110" s="12"/>
      <c r="BUU110" s="12"/>
      <c r="BUV110" s="12"/>
      <c r="BUW110" s="12"/>
      <c r="BUX110" s="12"/>
      <c r="BUY110" s="12"/>
      <c r="BUZ110" s="12"/>
      <c r="BVA110" s="12"/>
      <c r="BVB110" s="12"/>
      <c r="BVC110" s="12"/>
      <c r="BVD110" s="12"/>
      <c r="BVE110" s="12"/>
      <c r="BVF110" s="12"/>
      <c r="BVG110" s="12"/>
      <c r="BVH110" s="12"/>
      <c r="BVI110" s="12"/>
      <c r="BVJ110" s="12"/>
      <c r="BVK110" s="12"/>
      <c r="BVL110" s="12"/>
      <c r="BVM110" s="12"/>
      <c r="BVN110" s="12"/>
      <c r="BVO110" s="12"/>
      <c r="BVP110" s="12"/>
      <c r="BVQ110" s="12"/>
      <c r="BVR110" s="12"/>
      <c r="BVS110" s="12"/>
      <c r="BVT110" s="12"/>
      <c r="BVU110" s="12"/>
      <c r="BVV110" s="12"/>
      <c r="BVW110" s="12"/>
      <c r="BVX110" s="12"/>
      <c r="BVY110" s="12"/>
      <c r="BVZ110" s="12"/>
      <c r="BWA110" s="12"/>
      <c r="BWB110" s="12"/>
      <c r="BWC110" s="12"/>
      <c r="BWD110" s="12"/>
      <c r="BWE110" s="12"/>
      <c r="BWF110" s="12"/>
      <c r="BWG110" s="12"/>
      <c r="BWH110" s="12"/>
      <c r="BWI110" s="12"/>
      <c r="BWJ110" s="12"/>
      <c r="BWK110" s="12"/>
      <c r="BWL110" s="12"/>
      <c r="BWM110" s="12"/>
      <c r="BWN110" s="12"/>
      <c r="BWO110" s="12"/>
      <c r="BWP110" s="12"/>
      <c r="BWQ110" s="12"/>
      <c r="BWR110" s="12"/>
      <c r="BWS110" s="12"/>
      <c r="BWT110" s="12"/>
      <c r="BWU110" s="12"/>
      <c r="BWV110" s="12"/>
      <c r="BWW110" s="12"/>
      <c r="BWX110" s="12"/>
      <c r="BWY110" s="12"/>
      <c r="BWZ110" s="12"/>
      <c r="BXA110" s="12"/>
      <c r="BXB110" s="12"/>
      <c r="BXC110" s="12"/>
      <c r="BXD110" s="12"/>
      <c r="BXE110" s="12"/>
      <c r="BXF110" s="12"/>
      <c r="BXG110" s="12"/>
      <c r="BXH110" s="12"/>
      <c r="BXI110" s="12"/>
      <c r="BXJ110" s="12"/>
      <c r="BXK110" s="12"/>
      <c r="BXL110" s="12"/>
      <c r="BXM110" s="12"/>
      <c r="BXN110" s="12"/>
      <c r="BXO110" s="12"/>
      <c r="BXP110" s="12"/>
      <c r="BXQ110" s="12"/>
      <c r="BXR110" s="12"/>
      <c r="BXS110" s="12"/>
      <c r="BXT110" s="12"/>
      <c r="BXU110" s="12"/>
      <c r="BXV110" s="12"/>
      <c r="BXW110" s="12"/>
      <c r="BXX110" s="12"/>
      <c r="BXY110" s="12"/>
      <c r="BXZ110" s="12"/>
      <c r="BYA110" s="12"/>
      <c r="BYB110" s="12"/>
      <c r="BYC110" s="12"/>
      <c r="BYD110" s="12"/>
      <c r="BYE110" s="12"/>
      <c r="BYF110" s="12"/>
      <c r="BYG110" s="12"/>
      <c r="BYH110" s="12"/>
      <c r="BYI110" s="12"/>
      <c r="BYJ110" s="12"/>
      <c r="BYK110" s="12"/>
      <c r="BYL110" s="12"/>
      <c r="BYM110" s="12"/>
      <c r="BYN110" s="12"/>
      <c r="BYO110" s="12"/>
      <c r="BYP110" s="12"/>
      <c r="BYQ110" s="12"/>
      <c r="BYR110" s="12"/>
      <c r="BYS110" s="12"/>
      <c r="BYT110" s="12"/>
      <c r="BYU110" s="12"/>
      <c r="BYV110" s="12"/>
      <c r="BYW110" s="12"/>
      <c r="BYX110" s="12"/>
      <c r="BYY110" s="12"/>
      <c r="BYZ110" s="12"/>
      <c r="BZA110" s="12"/>
      <c r="BZB110" s="12"/>
      <c r="BZC110" s="12"/>
      <c r="BZD110" s="12"/>
      <c r="BZE110" s="12"/>
      <c r="BZF110" s="12"/>
      <c r="BZG110" s="12"/>
      <c r="BZH110" s="12"/>
      <c r="BZI110" s="12"/>
      <c r="BZJ110" s="12"/>
      <c r="BZK110" s="12"/>
      <c r="BZL110" s="12"/>
      <c r="BZM110" s="12"/>
      <c r="BZN110" s="12"/>
      <c r="BZO110" s="12"/>
      <c r="BZP110" s="12"/>
      <c r="BZQ110" s="12"/>
      <c r="BZR110" s="12"/>
      <c r="BZS110" s="12"/>
      <c r="BZT110" s="12"/>
      <c r="BZU110" s="12"/>
      <c r="BZV110" s="12"/>
      <c r="BZW110" s="12"/>
      <c r="BZX110" s="12"/>
      <c r="BZY110" s="12"/>
      <c r="BZZ110" s="12"/>
      <c r="CAA110" s="12"/>
      <c r="CAB110" s="12"/>
      <c r="CAC110" s="12"/>
      <c r="CAD110" s="12"/>
      <c r="CAE110" s="12"/>
      <c r="CAF110" s="12"/>
      <c r="CAG110" s="12"/>
      <c r="CAH110" s="12"/>
      <c r="CAI110" s="12"/>
      <c r="CAJ110" s="12"/>
      <c r="CAK110" s="12"/>
      <c r="CAL110" s="12"/>
      <c r="CAM110" s="12"/>
      <c r="CAN110" s="12"/>
      <c r="CAO110" s="12"/>
      <c r="CAP110" s="12"/>
      <c r="CAQ110" s="12"/>
      <c r="CAR110" s="12"/>
      <c r="CAS110" s="12"/>
      <c r="CAT110" s="12"/>
      <c r="CAU110" s="12"/>
      <c r="CAV110" s="12"/>
      <c r="CAW110" s="12"/>
      <c r="CAX110" s="12"/>
      <c r="CAY110" s="12"/>
      <c r="CAZ110" s="12"/>
      <c r="CBA110" s="12"/>
      <c r="CBB110" s="12"/>
      <c r="CBC110" s="12"/>
      <c r="CBD110" s="12"/>
      <c r="CBE110" s="12"/>
      <c r="CBF110" s="12"/>
      <c r="CBG110" s="12"/>
      <c r="CBH110" s="12"/>
      <c r="CBI110" s="12"/>
      <c r="CBJ110" s="12"/>
      <c r="CBK110" s="12"/>
      <c r="CBL110" s="12"/>
      <c r="CBM110" s="12"/>
      <c r="CBN110" s="12"/>
      <c r="CBO110" s="12"/>
      <c r="CBP110" s="12"/>
      <c r="CBQ110" s="12"/>
      <c r="CBR110" s="12"/>
      <c r="CBS110" s="12"/>
      <c r="CBT110" s="12"/>
      <c r="CBU110" s="12"/>
      <c r="CBV110" s="12"/>
      <c r="CBW110" s="12"/>
      <c r="CBX110" s="12"/>
      <c r="CBY110" s="12"/>
      <c r="CBZ110" s="12"/>
      <c r="CCA110" s="12"/>
      <c r="CCB110" s="12"/>
      <c r="CCC110" s="12"/>
      <c r="CCD110" s="12"/>
      <c r="CCE110" s="12"/>
      <c r="CCF110" s="12"/>
      <c r="CCG110" s="12"/>
      <c r="CCH110" s="12"/>
      <c r="CCI110" s="12"/>
      <c r="CCJ110" s="12"/>
      <c r="CCK110" s="12"/>
      <c r="CCL110" s="12"/>
      <c r="CCM110" s="12"/>
      <c r="CCN110" s="12"/>
      <c r="CCO110" s="12"/>
      <c r="CCP110" s="12"/>
      <c r="CCQ110" s="12"/>
      <c r="CCR110" s="12"/>
      <c r="CCS110" s="12"/>
      <c r="CCT110" s="12"/>
      <c r="CCU110" s="12"/>
      <c r="CCV110" s="12"/>
      <c r="CCW110" s="12"/>
      <c r="CCX110" s="12"/>
      <c r="CCY110" s="12"/>
      <c r="CCZ110" s="12"/>
      <c r="CDA110" s="12"/>
      <c r="CDB110" s="12"/>
      <c r="CDC110" s="12"/>
      <c r="CDD110" s="12"/>
      <c r="CDE110" s="12"/>
      <c r="CDF110" s="12"/>
      <c r="CDG110" s="12"/>
      <c r="CDH110" s="12"/>
      <c r="CDI110" s="12"/>
      <c r="CDJ110" s="12"/>
      <c r="CDK110" s="12"/>
      <c r="CDL110" s="12"/>
      <c r="CDM110" s="12"/>
      <c r="CDN110" s="12"/>
      <c r="CDO110" s="12"/>
      <c r="CDP110" s="12"/>
      <c r="CDQ110" s="12"/>
      <c r="CDR110" s="12"/>
      <c r="CDS110" s="12"/>
      <c r="CDT110" s="12"/>
      <c r="CDU110" s="12"/>
      <c r="CDV110" s="12"/>
      <c r="CDW110" s="12"/>
      <c r="CDX110" s="12"/>
      <c r="CDY110" s="12"/>
      <c r="CDZ110" s="12"/>
      <c r="CEA110" s="12"/>
      <c r="CEB110" s="12"/>
      <c r="CEC110" s="12"/>
      <c r="CED110" s="12"/>
      <c r="CEE110" s="12"/>
      <c r="CEF110" s="12"/>
      <c r="CEG110" s="12"/>
      <c r="CEH110" s="12"/>
      <c r="CEI110" s="12"/>
      <c r="CEJ110" s="12"/>
      <c r="CEK110" s="12"/>
      <c r="CEL110" s="12"/>
      <c r="CEM110" s="12"/>
      <c r="CEN110" s="12"/>
      <c r="CEO110" s="12"/>
      <c r="CEP110" s="12"/>
      <c r="CEQ110" s="12"/>
      <c r="CER110" s="12"/>
      <c r="CES110" s="12"/>
      <c r="CET110" s="12"/>
      <c r="CEU110" s="12"/>
      <c r="CEV110" s="12"/>
      <c r="CEW110" s="12"/>
      <c r="CEX110" s="12"/>
      <c r="CEY110" s="12"/>
      <c r="CEZ110" s="12"/>
      <c r="CFA110" s="12"/>
      <c r="CFB110" s="12"/>
      <c r="CFC110" s="12"/>
      <c r="CFD110" s="12"/>
      <c r="CFE110" s="12"/>
      <c r="CFF110" s="12"/>
      <c r="CFG110" s="12"/>
      <c r="CFH110" s="12"/>
      <c r="CFI110" s="12"/>
      <c r="CFJ110" s="12"/>
      <c r="CFK110" s="12"/>
      <c r="CFL110" s="12"/>
      <c r="CFM110" s="12"/>
      <c r="CFN110" s="12"/>
      <c r="CFO110" s="12"/>
      <c r="CFP110" s="12"/>
      <c r="CFQ110" s="12"/>
      <c r="CFR110" s="12"/>
      <c r="CFS110" s="12"/>
      <c r="CFT110" s="12"/>
      <c r="CFU110" s="12"/>
      <c r="CFV110" s="12"/>
      <c r="CFW110" s="12"/>
      <c r="CFX110" s="12"/>
      <c r="CFY110" s="12"/>
      <c r="CFZ110" s="12"/>
      <c r="CGA110" s="12"/>
      <c r="CGB110" s="12"/>
      <c r="CGC110" s="12"/>
      <c r="CGD110" s="12"/>
      <c r="CGE110" s="12"/>
      <c r="CGF110" s="12"/>
      <c r="CGG110" s="12"/>
      <c r="CGH110" s="12"/>
      <c r="CGI110" s="12"/>
      <c r="CGJ110" s="12"/>
      <c r="CGK110" s="12"/>
      <c r="CGL110" s="12"/>
      <c r="CGM110" s="12"/>
      <c r="CGN110" s="12"/>
      <c r="CGO110" s="12"/>
      <c r="CGP110" s="12"/>
      <c r="CGQ110" s="12"/>
      <c r="CGR110" s="12"/>
      <c r="CGS110" s="12"/>
      <c r="CGT110" s="12"/>
      <c r="CGU110" s="12"/>
      <c r="CGV110" s="12"/>
      <c r="CGW110" s="12"/>
      <c r="CGX110" s="12"/>
      <c r="CGY110" s="12"/>
      <c r="CGZ110" s="12"/>
      <c r="CHA110" s="12"/>
      <c r="CHB110" s="12"/>
      <c r="CHC110" s="12"/>
      <c r="CHD110" s="12"/>
      <c r="CHE110" s="12"/>
      <c r="CHF110" s="12"/>
      <c r="CHG110" s="12"/>
      <c r="CHH110" s="12"/>
      <c r="CHI110" s="12"/>
      <c r="CHJ110" s="12"/>
      <c r="CHK110" s="12"/>
      <c r="CHL110" s="12"/>
      <c r="CHM110" s="12"/>
      <c r="CHN110" s="12"/>
      <c r="CHO110" s="12"/>
      <c r="CHP110" s="12"/>
      <c r="CHQ110" s="12"/>
      <c r="CHR110" s="12"/>
      <c r="CHS110" s="12"/>
      <c r="CHT110" s="12"/>
      <c r="CHU110" s="12"/>
      <c r="CHV110" s="12"/>
      <c r="CHW110" s="12"/>
      <c r="CHX110" s="12"/>
      <c r="CHY110" s="12"/>
      <c r="CHZ110" s="12"/>
      <c r="CIA110" s="12"/>
      <c r="CIB110" s="12"/>
      <c r="CIC110" s="12"/>
      <c r="CID110" s="12"/>
      <c r="CIE110" s="12"/>
      <c r="CIF110" s="12"/>
      <c r="CIG110" s="12"/>
      <c r="CIH110" s="12"/>
      <c r="CII110" s="12"/>
      <c r="CIJ110" s="12"/>
      <c r="CIK110" s="12"/>
      <c r="CIL110" s="12"/>
      <c r="CIM110" s="12"/>
      <c r="CIN110" s="12"/>
      <c r="CIO110" s="12"/>
      <c r="CIP110" s="12"/>
      <c r="CIQ110" s="12"/>
      <c r="CIR110" s="12"/>
      <c r="CIS110" s="12"/>
      <c r="CIT110" s="12"/>
      <c r="CIU110" s="12"/>
      <c r="CIV110" s="12"/>
      <c r="CIW110" s="12"/>
      <c r="CIX110" s="12"/>
      <c r="CIY110" s="12"/>
      <c r="CIZ110" s="12"/>
      <c r="CJA110" s="12"/>
      <c r="CJB110" s="12"/>
      <c r="CJC110" s="12"/>
      <c r="CJD110" s="12"/>
      <c r="CJE110" s="12"/>
      <c r="CJF110" s="12"/>
      <c r="CJG110" s="12"/>
      <c r="CJH110" s="12"/>
      <c r="CJI110" s="12"/>
      <c r="CJJ110" s="12"/>
      <c r="CJK110" s="12"/>
      <c r="CJL110" s="12"/>
      <c r="CJM110" s="12"/>
      <c r="CJN110" s="12"/>
      <c r="CJO110" s="12"/>
      <c r="CJP110" s="12"/>
      <c r="CJQ110" s="12"/>
      <c r="CJR110" s="12"/>
      <c r="CJS110" s="12"/>
      <c r="CJT110" s="12"/>
      <c r="CJU110" s="12"/>
      <c r="CJV110" s="12"/>
      <c r="CJW110" s="12"/>
      <c r="CJX110" s="12"/>
      <c r="CJY110" s="12"/>
      <c r="CJZ110" s="12"/>
      <c r="CKA110" s="12"/>
      <c r="CKB110" s="12"/>
      <c r="CKC110" s="12"/>
      <c r="CKD110" s="12"/>
      <c r="CKE110" s="12"/>
      <c r="CKF110" s="12"/>
      <c r="CKG110" s="12"/>
      <c r="CKH110" s="12"/>
      <c r="CKI110" s="12"/>
      <c r="CKJ110" s="12"/>
      <c r="CKK110" s="12"/>
      <c r="CKL110" s="12"/>
      <c r="CKM110" s="12"/>
      <c r="CKN110" s="12"/>
      <c r="CKO110" s="12"/>
      <c r="CKP110" s="12"/>
      <c r="CKQ110" s="12"/>
      <c r="CKR110" s="12"/>
      <c r="CKS110" s="12"/>
      <c r="CKT110" s="12"/>
      <c r="CKU110" s="12"/>
      <c r="CKV110" s="12"/>
      <c r="CKW110" s="12"/>
      <c r="CKX110" s="12"/>
      <c r="CKY110" s="12"/>
      <c r="CKZ110" s="12"/>
      <c r="CLA110" s="12"/>
      <c r="CLB110" s="12"/>
      <c r="CLC110" s="12"/>
      <c r="CLD110" s="12"/>
      <c r="CLE110" s="12"/>
      <c r="CLF110" s="12"/>
      <c r="CLG110" s="12"/>
      <c r="CLH110" s="12"/>
      <c r="CLI110" s="12"/>
      <c r="CLJ110" s="12"/>
      <c r="CLK110" s="12"/>
      <c r="CLL110" s="12"/>
      <c r="CLM110" s="12"/>
      <c r="CLN110" s="12"/>
      <c r="CLO110" s="12"/>
      <c r="CLP110" s="12"/>
      <c r="CLQ110" s="12"/>
      <c r="CLR110" s="12"/>
      <c r="CLS110" s="12"/>
      <c r="CLT110" s="12"/>
      <c r="CLU110" s="12"/>
      <c r="CLV110" s="12"/>
      <c r="CLW110" s="12"/>
      <c r="CLX110" s="12"/>
      <c r="CLY110" s="12"/>
      <c r="CLZ110" s="12"/>
      <c r="CMA110" s="12"/>
      <c r="CMB110" s="12"/>
      <c r="CMC110" s="12"/>
      <c r="CMD110" s="12"/>
      <c r="CME110" s="12"/>
      <c r="CMF110" s="12"/>
      <c r="CMG110" s="12"/>
      <c r="CMH110" s="12"/>
      <c r="CMI110" s="12"/>
      <c r="CMJ110" s="12"/>
      <c r="CMK110" s="12"/>
      <c r="CML110" s="12"/>
      <c r="CMM110" s="12"/>
      <c r="CMN110" s="12"/>
      <c r="CMO110" s="12"/>
      <c r="CMP110" s="12"/>
      <c r="CMQ110" s="12"/>
      <c r="CMR110" s="12"/>
      <c r="CMS110" s="12"/>
      <c r="CMT110" s="12"/>
      <c r="CMU110" s="12"/>
      <c r="CMV110" s="12"/>
      <c r="CMW110" s="12"/>
      <c r="CMX110" s="12"/>
      <c r="CMY110" s="12"/>
      <c r="CMZ110" s="12"/>
      <c r="CNA110" s="12"/>
      <c r="CNB110" s="12"/>
      <c r="CNC110" s="12"/>
      <c r="CND110" s="12"/>
      <c r="CNE110" s="12"/>
      <c r="CNF110" s="12"/>
      <c r="CNG110" s="12"/>
      <c r="CNH110" s="12"/>
      <c r="CNI110" s="12"/>
      <c r="CNJ110" s="12"/>
      <c r="CNK110" s="12"/>
      <c r="CNL110" s="12"/>
      <c r="CNM110" s="12"/>
      <c r="CNN110" s="12"/>
      <c r="CNO110" s="12"/>
      <c r="CNP110" s="12"/>
      <c r="CNQ110" s="12"/>
      <c r="CNR110" s="12"/>
      <c r="CNS110" s="12"/>
      <c r="CNT110" s="12"/>
      <c r="CNU110" s="12"/>
      <c r="CNV110" s="12"/>
      <c r="CNW110" s="12"/>
      <c r="CNX110" s="12"/>
      <c r="CNY110" s="12"/>
      <c r="CNZ110" s="12"/>
      <c r="COA110" s="12"/>
      <c r="COB110" s="12"/>
      <c r="COC110" s="12"/>
      <c r="COD110" s="12"/>
      <c r="COE110" s="12"/>
      <c r="COF110" s="12"/>
      <c r="COG110" s="12"/>
      <c r="COH110" s="12"/>
      <c r="COI110" s="12"/>
      <c r="COJ110" s="12"/>
      <c r="COK110" s="12"/>
      <c r="COL110" s="12"/>
      <c r="COM110" s="12"/>
      <c r="CON110" s="12"/>
      <c r="COO110" s="12"/>
      <c r="COP110" s="12"/>
      <c r="COQ110" s="12"/>
      <c r="COR110" s="12"/>
      <c r="COS110" s="12"/>
      <c r="COT110" s="12"/>
      <c r="COU110" s="12"/>
      <c r="COV110" s="12"/>
      <c r="COW110" s="12"/>
      <c r="COX110" s="12"/>
      <c r="COY110" s="12"/>
      <c r="COZ110" s="12"/>
      <c r="CPA110" s="12"/>
      <c r="CPB110" s="12"/>
      <c r="CPC110" s="12"/>
      <c r="CPD110" s="12"/>
      <c r="CPE110" s="12"/>
      <c r="CPF110" s="12"/>
      <c r="CPG110" s="12"/>
      <c r="CPH110" s="12"/>
      <c r="CPI110" s="12"/>
      <c r="CPJ110" s="12"/>
      <c r="CPK110" s="12"/>
      <c r="CPL110" s="12"/>
      <c r="CPM110" s="12"/>
      <c r="CPN110" s="12"/>
      <c r="CPO110" s="12"/>
      <c r="CPP110" s="12"/>
      <c r="CPQ110" s="12"/>
      <c r="CPR110" s="12"/>
      <c r="CPS110" s="12"/>
      <c r="CPT110" s="12"/>
      <c r="CPU110" s="12"/>
      <c r="CPV110" s="12"/>
      <c r="CPW110" s="12"/>
      <c r="CPX110" s="12"/>
      <c r="CPY110" s="12"/>
      <c r="CPZ110" s="12"/>
      <c r="CQA110" s="12"/>
      <c r="CQB110" s="12"/>
      <c r="CQC110" s="12"/>
      <c r="CQD110" s="12"/>
      <c r="CQE110" s="12"/>
      <c r="CQF110" s="12"/>
      <c r="CQG110" s="12"/>
      <c r="CQH110" s="12"/>
      <c r="CQI110" s="12"/>
      <c r="CQJ110" s="12"/>
      <c r="CQK110" s="12"/>
      <c r="CQL110" s="12"/>
      <c r="CQM110" s="12"/>
      <c r="CQN110" s="12"/>
      <c r="CQO110" s="12"/>
      <c r="CQP110" s="12"/>
      <c r="CQQ110" s="12"/>
      <c r="CQR110" s="12"/>
      <c r="CQS110" s="12"/>
      <c r="CQT110" s="12"/>
      <c r="CQU110" s="12"/>
      <c r="CQV110" s="12"/>
      <c r="CQW110" s="12"/>
      <c r="CQX110" s="12"/>
      <c r="CQY110" s="12"/>
      <c r="CQZ110" s="12"/>
      <c r="CRA110" s="12"/>
      <c r="CRB110" s="12"/>
      <c r="CRC110" s="12"/>
      <c r="CRD110" s="12"/>
      <c r="CRE110" s="12"/>
      <c r="CRF110" s="12"/>
      <c r="CRG110" s="12"/>
      <c r="CRH110" s="12"/>
      <c r="CRI110" s="12"/>
      <c r="CRJ110" s="12"/>
      <c r="CRK110" s="12"/>
      <c r="CRL110" s="12"/>
      <c r="CRM110" s="12"/>
      <c r="CRN110" s="12"/>
      <c r="CRO110" s="12"/>
      <c r="CRP110" s="12"/>
      <c r="CRQ110" s="12"/>
      <c r="CRR110" s="12"/>
      <c r="CRS110" s="12"/>
      <c r="CRT110" s="12"/>
      <c r="CRU110" s="12"/>
      <c r="CRV110" s="12"/>
      <c r="CRW110" s="12"/>
      <c r="CRX110" s="12"/>
      <c r="CRY110" s="12"/>
      <c r="CRZ110" s="12"/>
      <c r="CSA110" s="12"/>
      <c r="CSB110" s="12"/>
      <c r="CSC110" s="12"/>
      <c r="CSD110" s="12"/>
      <c r="CSE110" s="12"/>
      <c r="CSF110" s="12"/>
      <c r="CSG110" s="12"/>
      <c r="CSH110" s="12"/>
      <c r="CSI110" s="12"/>
      <c r="CSJ110" s="12"/>
      <c r="CSK110" s="12"/>
      <c r="CSL110" s="12"/>
      <c r="CSM110" s="12"/>
      <c r="CSN110" s="12"/>
      <c r="CSO110" s="12"/>
      <c r="CSP110" s="12"/>
      <c r="CSQ110" s="12"/>
      <c r="CSR110" s="12"/>
      <c r="CSS110" s="12"/>
      <c r="CST110" s="12"/>
      <c r="CSU110" s="12"/>
      <c r="CSV110" s="12"/>
      <c r="CSW110" s="12"/>
      <c r="CSX110" s="12"/>
      <c r="CSY110" s="12"/>
      <c r="CSZ110" s="12"/>
      <c r="CTA110" s="12"/>
      <c r="CTB110" s="12"/>
      <c r="CTC110" s="12"/>
      <c r="CTD110" s="12"/>
      <c r="CTE110" s="12"/>
      <c r="CTF110" s="12"/>
      <c r="CTG110" s="12"/>
      <c r="CTH110" s="12"/>
      <c r="CTI110" s="12"/>
      <c r="CTJ110" s="12"/>
      <c r="CTK110" s="12"/>
      <c r="CTL110" s="12"/>
      <c r="CTM110" s="12"/>
      <c r="CTN110" s="12"/>
      <c r="CTO110" s="12"/>
      <c r="CTP110" s="12"/>
      <c r="CTQ110" s="12"/>
      <c r="CTR110" s="12"/>
      <c r="CTS110" s="12"/>
      <c r="CTT110" s="12"/>
      <c r="CTU110" s="12"/>
      <c r="CTV110" s="12"/>
      <c r="CTW110" s="12"/>
      <c r="CTX110" s="12"/>
      <c r="CTY110" s="12"/>
      <c r="CTZ110" s="12"/>
      <c r="CUA110" s="12"/>
      <c r="CUB110" s="12"/>
      <c r="CUC110" s="12"/>
      <c r="CUD110" s="12"/>
      <c r="CUE110" s="12"/>
      <c r="CUF110" s="12"/>
      <c r="CUG110" s="12"/>
      <c r="CUH110" s="12"/>
      <c r="CUI110" s="12"/>
      <c r="CUJ110" s="12"/>
      <c r="CUK110" s="12"/>
      <c r="CUL110" s="12"/>
      <c r="CUM110" s="12"/>
      <c r="CUN110" s="12"/>
      <c r="CUO110" s="12"/>
      <c r="CUP110" s="12"/>
      <c r="CUQ110" s="12"/>
      <c r="CUR110" s="12"/>
      <c r="CUS110" s="12"/>
      <c r="CUT110" s="12"/>
      <c r="CUU110" s="12"/>
      <c r="CUV110" s="12"/>
      <c r="CUW110" s="12"/>
      <c r="CUX110" s="12"/>
      <c r="CUY110" s="12"/>
      <c r="CUZ110" s="12"/>
      <c r="CVA110" s="12"/>
      <c r="CVB110" s="12"/>
      <c r="CVC110" s="12"/>
      <c r="CVD110" s="12"/>
      <c r="CVE110" s="12"/>
      <c r="CVF110" s="12"/>
      <c r="CVG110" s="12"/>
      <c r="CVH110" s="12"/>
      <c r="CVI110" s="12"/>
      <c r="CVJ110" s="12"/>
      <c r="CVK110" s="12"/>
      <c r="CVL110" s="12"/>
      <c r="CVM110" s="12"/>
      <c r="CVN110" s="12"/>
      <c r="CVO110" s="12"/>
      <c r="CVP110" s="12"/>
      <c r="CVQ110" s="12"/>
      <c r="CVR110" s="12"/>
      <c r="CVS110" s="12"/>
      <c r="CVT110" s="12"/>
      <c r="CVU110" s="12"/>
      <c r="CVV110" s="12"/>
      <c r="CVW110" s="12"/>
      <c r="CVX110" s="12"/>
      <c r="CVY110" s="12"/>
      <c r="CVZ110" s="12"/>
      <c r="CWA110" s="12"/>
      <c r="CWB110" s="12"/>
      <c r="CWC110" s="12"/>
      <c r="CWD110" s="12"/>
      <c r="CWE110" s="12"/>
      <c r="CWF110" s="12"/>
      <c r="CWG110" s="12"/>
      <c r="CWH110" s="12"/>
      <c r="CWI110" s="12"/>
      <c r="CWJ110" s="12"/>
      <c r="CWK110" s="12"/>
      <c r="CWL110" s="12"/>
      <c r="CWM110" s="12"/>
      <c r="CWN110" s="12"/>
      <c r="CWO110" s="12"/>
      <c r="CWP110" s="12"/>
      <c r="CWQ110" s="12"/>
      <c r="CWR110" s="12"/>
      <c r="CWS110" s="12"/>
      <c r="CWT110" s="12"/>
      <c r="CWU110" s="12"/>
      <c r="CWV110" s="12"/>
      <c r="CWW110" s="12"/>
      <c r="CWX110" s="12"/>
      <c r="CWY110" s="12"/>
      <c r="CWZ110" s="12"/>
      <c r="CXA110" s="12"/>
      <c r="CXB110" s="12"/>
      <c r="CXC110" s="12"/>
      <c r="CXD110" s="12"/>
      <c r="CXE110" s="12"/>
      <c r="CXF110" s="12"/>
      <c r="CXG110" s="12"/>
      <c r="CXH110" s="12"/>
      <c r="CXI110" s="12"/>
      <c r="CXJ110" s="12"/>
      <c r="CXK110" s="12"/>
      <c r="CXL110" s="12"/>
      <c r="CXM110" s="12"/>
      <c r="CXN110" s="12"/>
      <c r="CXO110" s="12"/>
      <c r="CXP110" s="12"/>
      <c r="CXQ110" s="12"/>
      <c r="CXR110" s="12"/>
      <c r="CXS110" s="12"/>
      <c r="CXT110" s="12"/>
      <c r="CXU110" s="12"/>
      <c r="CXV110" s="12"/>
      <c r="CXW110" s="12"/>
      <c r="CXX110" s="12"/>
      <c r="CXY110" s="12"/>
      <c r="CXZ110" s="12"/>
      <c r="CYA110" s="12"/>
      <c r="CYB110" s="12"/>
      <c r="CYC110" s="12"/>
      <c r="CYD110" s="12"/>
      <c r="CYE110" s="12"/>
      <c r="CYF110" s="12"/>
      <c r="CYG110" s="12"/>
      <c r="CYH110" s="12"/>
      <c r="CYI110" s="12"/>
      <c r="CYJ110" s="12"/>
      <c r="CYK110" s="12"/>
      <c r="CYL110" s="12"/>
      <c r="CYM110" s="12"/>
      <c r="CYN110" s="12"/>
      <c r="CYO110" s="12"/>
      <c r="CYP110" s="12"/>
      <c r="CYQ110" s="12"/>
      <c r="CYR110" s="12"/>
      <c r="CYS110" s="12"/>
      <c r="CYT110" s="12"/>
      <c r="CYU110" s="12"/>
      <c r="CYV110" s="12"/>
      <c r="CYW110" s="12"/>
      <c r="CYX110" s="12"/>
      <c r="CYY110" s="12"/>
      <c r="CYZ110" s="12"/>
      <c r="CZA110" s="12"/>
      <c r="CZB110" s="12"/>
      <c r="CZC110" s="12"/>
      <c r="CZD110" s="12"/>
      <c r="CZE110" s="12"/>
      <c r="CZF110" s="12"/>
      <c r="CZG110" s="12"/>
      <c r="CZH110" s="12"/>
      <c r="CZI110" s="12"/>
      <c r="CZJ110" s="12"/>
      <c r="CZK110" s="12"/>
      <c r="CZL110" s="12"/>
      <c r="CZM110" s="12"/>
      <c r="CZN110" s="12"/>
      <c r="CZO110" s="12"/>
      <c r="CZP110" s="12"/>
      <c r="CZQ110" s="12"/>
      <c r="CZR110" s="12"/>
      <c r="CZS110" s="12"/>
      <c r="CZT110" s="12"/>
      <c r="CZU110" s="12"/>
      <c r="CZV110" s="12"/>
      <c r="CZW110" s="12"/>
      <c r="CZX110" s="12"/>
      <c r="CZY110" s="12"/>
      <c r="CZZ110" s="12"/>
      <c r="DAA110" s="12"/>
      <c r="DAB110" s="12"/>
      <c r="DAC110" s="12"/>
      <c r="DAD110" s="12"/>
      <c r="DAE110" s="12"/>
      <c r="DAF110" s="12"/>
      <c r="DAG110" s="12"/>
      <c r="DAH110" s="12"/>
      <c r="DAI110" s="12"/>
      <c r="DAJ110" s="12"/>
      <c r="DAK110" s="12"/>
      <c r="DAL110" s="12"/>
      <c r="DAM110" s="12"/>
      <c r="DAN110" s="12"/>
      <c r="DAO110" s="12"/>
      <c r="DAP110" s="12"/>
      <c r="DAQ110" s="12"/>
      <c r="DAR110" s="12"/>
      <c r="DAS110" s="12"/>
      <c r="DAT110" s="12"/>
      <c r="DAU110" s="12"/>
      <c r="DAV110" s="12"/>
      <c r="DAW110" s="12"/>
      <c r="DAX110" s="12"/>
      <c r="DAY110" s="12"/>
      <c r="DAZ110" s="12"/>
      <c r="DBA110" s="12"/>
      <c r="DBB110" s="12"/>
      <c r="DBC110" s="12"/>
      <c r="DBD110" s="12"/>
      <c r="DBE110" s="12"/>
      <c r="DBF110" s="12"/>
      <c r="DBG110" s="12"/>
      <c r="DBH110" s="12"/>
      <c r="DBI110" s="12"/>
      <c r="DBJ110" s="12"/>
      <c r="DBK110" s="12"/>
      <c r="DBL110" s="12"/>
      <c r="DBM110" s="12"/>
      <c r="DBN110" s="12"/>
      <c r="DBO110" s="12"/>
      <c r="DBP110" s="12"/>
      <c r="DBQ110" s="12"/>
      <c r="DBR110" s="12"/>
      <c r="DBS110" s="12"/>
      <c r="DBT110" s="12"/>
      <c r="DBU110" s="12"/>
      <c r="DBV110" s="12"/>
      <c r="DBW110" s="12"/>
      <c r="DBX110" s="12"/>
      <c r="DBY110" s="12"/>
      <c r="DBZ110" s="12"/>
      <c r="DCA110" s="12"/>
      <c r="DCB110" s="12"/>
      <c r="DCC110" s="12"/>
      <c r="DCD110" s="12"/>
      <c r="DCE110" s="12"/>
      <c r="DCF110" s="12"/>
      <c r="DCG110" s="12"/>
      <c r="DCH110" s="12"/>
      <c r="DCI110" s="12"/>
      <c r="DCJ110" s="12"/>
      <c r="DCK110" s="12"/>
      <c r="DCL110" s="12"/>
      <c r="DCM110" s="12"/>
      <c r="DCN110" s="12"/>
      <c r="DCO110" s="12"/>
      <c r="DCP110" s="12"/>
      <c r="DCQ110" s="12"/>
      <c r="DCR110" s="12"/>
      <c r="DCS110" s="12"/>
      <c r="DCT110" s="12"/>
      <c r="DCU110" s="12"/>
      <c r="DCV110" s="12"/>
      <c r="DCW110" s="12"/>
      <c r="DCX110" s="12"/>
      <c r="DCY110" s="12"/>
      <c r="DCZ110" s="12"/>
      <c r="DDA110" s="12"/>
      <c r="DDB110" s="12"/>
      <c r="DDC110" s="12"/>
      <c r="DDD110" s="12"/>
      <c r="DDE110" s="12"/>
      <c r="DDF110" s="12"/>
      <c r="DDG110" s="12"/>
      <c r="DDH110" s="12"/>
      <c r="DDI110" s="12"/>
      <c r="DDJ110" s="12"/>
      <c r="DDK110" s="12"/>
      <c r="DDL110" s="12"/>
      <c r="DDM110" s="12"/>
      <c r="DDN110" s="12"/>
      <c r="DDO110" s="12"/>
      <c r="DDP110" s="12"/>
      <c r="DDQ110" s="12"/>
      <c r="DDR110" s="12"/>
      <c r="DDS110" s="12"/>
      <c r="DDT110" s="12"/>
      <c r="DDU110" s="12"/>
      <c r="DDV110" s="12"/>
      <c r="DDW110" s="12"/>
      <c r="DDX110" s="12"/>
      <c r="DDY110" s="12"/>
      <c r="DDZ110" s="12"/>
      <c r="DEA110" s="12"/>
      <c r="DEB110" s="12"/>
      <c r="DEC110" s="12"/>
      <c r="DED110" s="12"/>
      <c r="DEE110" s="12"/>
      <c r="DEF110" s="12"/>
      <c r="DEG110" s="12"/>
      <c r="DEH110" s="12"/>
      <c r="DEI110" s="12"/>
      <c r="DEJ110" s="12"/>
      <c r="DEK110" s="12"/>
      <c r="DEL110" s="12"/>
      <c r="DEM110" s="12"/>
      <c r="DEN110" s="12"/>
      <c r="DEO110" s="12"/>
      <c r="DEP110" s="12"/>
      <c r="DEQ110" s="12"/>
      <c r="DER110" s="12"/>
      <c r="DES110" s="12"/>
      <c r="DET110" s="12"/>
      <c r="DEU110" s="12"/>
      <c r="DEV110" s="12"/>
      <c r="DEW110" s="12"/>
      <c r="DEX110" s="12"/>
      <c r="DEY110" s="12"/>
      <c r="DEZ110" s="12"/>
      <c r="DFA110" s="12"/>
      <c r="DFB110" s="12"/>
      <c r="DFC110" s="12"/>
      <c r="DFD110" s="12"/>
      <c r="DFE110" s="12"/>
      <c r="DFF110" s="12"/>
      <c r="DFG110" s="12"/>
      <c r="DFH110" s="12"/>
      <c r="DFI110" s="12"/>
      <c r="DFJ110" s="12"/>
      <c r="DFK110" s="12"/>
      <c r="DFL110" s="12"/>
      <c r="DFM110" s="12"/>
      <c r="DFN110" s="12"/>
      <c r="DFO110" s="12"/>
      <c r="DFP110" s="12"/>
      <c r="DFQ110" s="12"/>
      <c r="DFR110" s="12"/>
      <c r="DFS110" s="12"/>
      <c r="DFT110" s="12"/>
      <c r="DFU110" s="12"/>
      <c r="DFV110" s="12"/>
      <c r="DFW110" s="12"/>
      <c r="DFX110" s="12"/>
      <c r="DFY110" s="12"/>
      <c r="DFZ110" s="12"/>
      <c r="DGA110" s="12"/>
      <c r="DGB110" s="12"/>
      <c r="DGC110" s="12"/>
      <c r="DGD110" s="12"/>
      <c r="DGE110" s="12"/>
      <c r="DGF110" s="12"/>
      <c r="DGG110" s="12"/>
      <c r="DGH110" s="12"/>
      <c r="DGI110" s="12"/>
      <c r="DGJ110" s="12"/>
      <c r="DGK110" s="12"/>
      <c r="DGL110" s="12"/>
      <c r="DGM110" s="12"/>
      <c r="DGN110" s="12"/>
      <c r="DGO110" s="12"/>
      <c r="DGP110" s="12"/>
      <c r="DGQ110" s="12"/>
      <c r="DGR110" s="12"/>
      <c r="DGS110" s="12"/>
      <c r="DGT110" s="12"/>
      <c r="DGU110" s="12"/>
      <c r="DGV110" s="12"/>
      <c r="DGW110" s="12"/>
      <c r="DGX110" s="12"/>
      <c r="DGY110" s="12"/>
      <c r="DGZ110" s="12"/>
      <c r="DHA110" s="12"/>
      <c r="DHB110" s="12"/>
      <c r="DHC110" s="12"/>
      <c r="DHD110" s="12"/>
      <c r="DHE110" s="12"/>
      <c r="DHF110" s="12"/>
      <c r="DHG110" s="12"/>
      <c r="DHH110" s="12"/>
      <c r="DHI110" s="12"/>
      <c r="DHJ110" s="12"/>
      <c r="DHK110" s="12"/>
      <c r="DHL110" s="12"/>
      <c r="DHM110" s="12"/>
      <c r="DHN110" s="12"/>
      <c r="DHO110" s="12"/>
      <c r="DHP110" s="12"/>
      <c r="DHQ110" s="12"/>
      <c r="DHR110" s="12"/>
      <c r="DHS110" s="12"/>
      <c r="DHT110" s="12"/>
      <c r="DHU110" s="12"/>
      <c r="DHV110" s="12"/>
      <c r="DHW110" s="12"/>
      <c r="DHX110" s="12"/>
      <c r="DHY110" s="12"/>
      <c r="DHZ110" s="12"/>
      <c r="DIA110" s="12"/>
      <c r="DIB110" s="12"/>
      <c r="DIC110" s="12"/>
      <c r="DID110" s="12"/>
      <c r="DIE110" s="12"/>
      <c r="DIF110" s="12"/>
      <c r="DIG110" s="12"/>
      <c r="DIH110" s="12"/>
      <c r="DII110" s="12"/>
      <c r="DIJ110" s="12"/>
      <c r="DIK110" s="12"/>
      <c r="DIL110" s="12"/>
      <c r="DIM110" s="12"/>
      <c r="DIN110" s="12"/>
      <c r="DIO110" s="12"/>
      <c r="DIP110" s="12"/>
      <c r="DIQ110" s="12"/>
      <c r="DIR110" s="12"/>
      <c r="DIS110" s="12"/>
      <c r="DIT110" s="12"/>
      <c r="DIU110" s="12"/>
      <c r="DIV110" s="12"/>
      <c r="DIW110" s="12"/>
      <c r="DIX110" s="12"/>
      <c r="DIY110" s="12"/>
      <c r="DIZ110" s="12"/>
      <c r="DJA110" s="12"/>
      <c r="DJB110" s="12"/>
      <c r="DJC110" s="12"/>
      <c r="DJD110" s="12"/>
      <c r="DJE110" s="12"/>
      <c r="DJF110" s="12"/>
      <c r="DJG110" s="12"/>
      <c r="DJH110" s="12"/>
      <c r="DJI110" s="12"/>
      <c r="DJJ110" s="12"/>
      <c r="DJK110" s="12"/>
      <c r="DJL110" s="12"/>
      <c r="DJM110" s="12"/>
      <c r="DJN110" s="12"/>
      <c r="DJO110" s="12"/>
      <c r="DJP110" s="12"/>
      <c r="DJQ110" s="12"/>
      <c r="DJR110" s="12"/>
      <c r="DJS110" s="12"/>
      <c r="DJT110" s="12"/>
      <c r="DJU110" s="12"/>
      <c r="DJV110" s="12"/>
      <c r="DJW110" s="12"/>
      <c r="DJX110" s="12"/>
      <c r="DJY110" s="12"/>
      <c r="DJZ110" s="12"/>
      <c r="DKA110" s="12"/>
      <c r="DKB110" s="12"/>
      <c r="DKC110" s="12"/>
      <c r="DKD110" s="12"/>
      <c r="DKE110" s="12"/>
      <c r="DKF110" s="12"/>
      <c r="DKG110" s="12"/>
      <c r="DKH110" s="12"/>
      <c r="DKI110" s="12"/>
      <c r="DKJ110" s="12"/>
      <c r="DKK110" s="12"/>
      <c r="DKL110" s="12"/>
      <c r="DKM110" s="12"/>
      <c r="DKN110" s="12"/>
      <c r="DKO110" s="12"/>
      <c r="DKP110" s="12"/>
      <c r="DKQ110" s="12"/>
      <c r="DKR110" s="12"/>
      <c r="DKS110" s="12"/>
      <c r="DKT110" s="12"/>
      <c r="DKU110" s="12"/>
      <c r="DKV110" s="12"/>
      <c r="DKW110" s="12"/>
      <c r="DKX110" s="12"/>
      <c r="DKY110" s="12"/>
      <c r="DKZ110" s="12"/>
      <c r="DLA110" s="12"/>
      <c r="DLB110" s="12"/>
      <c r="DLC110" s="12"/>
      <c r="DLD110" s="12"/>
      <c r="DLE110" s="12"/>
      <c r="DLF110" s="12"/>
      <c r="DLG110" s="12"/>
      <c r="DLH110" s="12"/>
      <c r="DLI110" s="12"/>
      <c r="DLJ110" s="12"/>
      <c r="DLK110" s="12"/>
      <c r="DLL110" s="12"/>
      <c r="DLM110" s="12"/>
      <c r="DLN110" s="12"/>
      <c r="DLO110" s="12"/>
      <c r="DLP110" s="12"/>
      <c r="DLQ110" s="12"/>
      <c r="DLR110" s="12"/>
      <c r="DLS110" s="12"/>
      <c r="DLT110" s="12"/>
      <c r="DLU110" s="12"/>
      <c r="DLV110" s="12"/>
      <c r="DLW110" s="12"/>
      <c r="DLX110" s="12"/>
      <c r="DLY110" s="12"/>
      <c r="DLZ110" s="12"/>
      <c r="DMA110" s="12"/>
      <c r="DMB110" s="12"/>
      <c r="DMC110" s="12"/>
      <c r="DMD110" s="12"/>
      <c r="DME110" s="12"/>
      <c r="DMF110" s="12"/>
      <c r="DMG110" s="12"/>
      <c r="DMH110" s="12"/>
      <c r="DMI110" s="12"/>
      <c r="DMJ110" s="12"/>
      <c r="DMK110" s="12"/>
      <c r="DML110" s="12"/>
      <c r="DMM110" s="12"/>
      <c r="DMN110" s="12"/>
      <c r="DMO110" s="12"/>
      <c r="DMP110" s="12"/>
      <c r="DMQ110" s="12"/>
      <c r="DMR110" s="12"/>
      <c r="DMS110" s="12"/>
      <c r="DMT110" s="12"/>
      <c r="DMU110" s="12"/>
      <c r="DMV110" s="12"/>
      <c r="DMW110" s="12"/>
      <c r="DMX110" s="12"/>
      <c r="DMY110" s="12"/>
      <c r="DMZ110" s="12"/>
      <c r="DNA110" s="12"/>
      <c r="DNB110" s="12"/>
      <c r="DNC110" s="12"/>
      <c r="DND110" s="12"/>
      <c r="DNE110" s="12"/>
      <c r="DNF110" s="12"/>
      <c r="DNG110" s="12"/>
      <c r="DNH110" s="12"/>
      <c r="DNI110" s="12"/>
      <c r="DNJ110" s="12"/>
      <c r="DNK110" s="12"/>
      <c r="DNL110" s="12"/>
      <c r="DNM110" s="12"/>
      <c r="DNN110" s="12"/>
      <c r="DNO110" s="12"/>
      <c r="DNP110" s="12"/>
      <c r="DNQ110" s="12"/>
      <c r="DNR110" s="12"/>
      <c r="DNS110" s="12"/>
      <c r="DNT110" s="12"/>
      <c r="DNU110" s="12"/>
      <c r="DNV110" s="12"/>
      <c r="DNW110" s="12"/>
      <c r="DNX110" s="12"/>
      <c r="DNY110" s="12"/>
      <c r="DNZ110" s="12"/>
      <c r="DOA110" s="12"/>
      <c r="DOB110" s="12"/>
      <c r="DOC110" s="12"/>
      <c r="DOD110" s="12"/>
      <c r="DOE110" s="12"/>
      <c r="DOF110" s="12"/>
      <c r="DOG110" s="12"/>
      <c r="DOH110" s="12"/>
      <c r="DOI110" s="12"/>
      <c r="DOJ110" s="12"/>
      <c r="DOK110" s="12"/>
      <c r="DOL110" s="12"/>
      <c r="DOM110" s="12"/>
      <c r="DON110" s="12"/>
      <c r="DOO110" s="12"/>
      <c r="DOP110" s="12"/>
      <c r="DOQ110" s="12"/>
      <c r="DOR110" s="12"/>
      <c r="DOS110" s="12"/>
      <c r="DOT110" s="12"/>
      <c r="DOU110" s="12"/>
      <c r="DOV110" s="12"/>
      <c r="DOW110" s="12"/>
      <c r="DOX110" s="12"/>
      <c r="DOY110" s="12"/>
      <c r="DOZ110" s="12"/>
      <c r="DPA110" s="12"/>
      <c r="DPB110" s="12"/>
      <c r="DPC110" s="12"/>
      <c r="DPD110" s="12"/>
      <c r="DPE110" s="12"/>
      <c r="DPF110" s="12"/>
      <c r="DPG110" s="12"/>
      <c r="DPH110" s="12"/>
      <c r="DPI110" s="12"/>
      <c r="DPJ110" s="12"/>
      <c r="DPK110" s="12"/>
      <c r="DPL110" s="12"/>
      <c r="DPM110" s="12"/>
      <c r="DPN110" s="12"/>
      <c r="DPO110" s="12"/>
      <c r="DPP110" s="12"/>
      <c r="DPQ110" s="12"/>
      <c r="DPR110" s="12"/>
      <c r="DPS110" s="12"/>
      <c r="DPT110" s="12"/>
      <c r="DPU110" s="12"/>
      <c r="DPV110" s="12"/>
      <c r="DPW110" s="12"/>
      <c r="DPX110" s="12"/>
      <c r="DPY110" s="12"/>
      <c r="DPZ110" s="12"/>
      <c r="DQA110" s="12"/>
      <c r="DQB110" s="12"/>
      <c r="DQC110" s="12"/>
      <c r="DQD110" s="12"/>
      <c r="DQE110" s="12"/>
      <c r="DQF110" s="12"/>
      <c r="DQG110" s="12"/>
      <c r="DQH110" s="12"/>
      <c r="DQI110" s="12"/>
      <c r="DQJ110" s="12"/>
      <c r="DQK110" s="12"/>
      <c r="DQL110" s="12"/>
      <c r="DQM110" s="12"/>
      <c r="DQN110" s="12"/>
      <c r="DQO110" s="12"/>
      <c r="DQP110" s="12"/>
      <c r="DQQ110" s="12"/>
      <c r="DQR110" s="12"/>
      <c r="DQS110" s="12"/>
      <c r="DQT110" s="12"/>
      <c r="DQU110" s="12"/>
      <c r="DQV110" s="12"/>
      <c r="DQW110" s="12"/>
      <c r="DQX110" s="12"/>
      <c r="DQY110" s="12"/>
      <c r="DQZ110" s="12"/>
      <c r="DRA110" s="12"/>
      <c r="DRB110" s="12"/>
      <c r="DRC110" s="12"/>
      <c r="DRD110" s="12"/>
      <c r="DRE110" s="12"/>
      <c r="DRF110" s="12"/>
      <c r="DRG110" s="12"/>
      <c r="DRH110" s="12"/>
      <c r="DRI110" s="12"/>
      <c r="DRJ110" s="12"/>
      <c r="DRK110" s="12"/>
      <c r="DRL110" s="12"/>
      <c r="DRM110" s="12"/>
      <c r="DRN110" s="12"/>
      <c r="DRO110" s="12"/>
      <c r="DRP110" s="12"/>
      <c r="DRQ110" s="12"/>
      <c r="DRR110" s="12"/>
      <c r="DRS110" s="12"/>
      <c r="DRT110" s="12"/>
      <c r="DRU110" s="12"/>
      <c r="DRV110" s="12"/>
      <c r="DRW110" s="12"/>
      <c r="DRX110" s="12"/>
      <c r="DRY110" s="12"/>
      <c r="DRZ110" s="12"/>
      <c r="DSA110" s="12"/>
      <c r="DSB110" s="12"/>
      <c r="DSC110" s="12"/>
      <c r="DSD110" s="12"/>
      <c r="DSE110" s="12"/>
      <c r="DSF110" s="12"/>
      <c r="DSG110" s="12"/>
      <c r="DSH110" s="12"/>
      <c r="DSI110" s="12"/>
      <c r="DSJ110" s="12"/>
      <c r="DSK110" s="12"/>
      <c r="DSL110" s="12"/>
      <c r="DSM110" s="12"/>
      <c r="DSN110" s="12"/>
      <c r="DSO110" s="12"/>
      <c r="DSP110" s="12"/>
      <c r="DSQ110" s="12"/>
      <c r="DSR110" s="12"/>
      <c r="DSS110" s="12"/>
      <c r="DST110" s="12"/>
      <c r="DSU110" s="12"/>
      <c r="DSV110" s="12"/>
      <c r="DSW110" s="12"/>
      <c r="DSX110" s="12"/>
      <c r="DSY110" s="12"/>
      <c r="DSZ110" s="12"/>
      <c r="DTA110" s="12"/>
      <c r="DTB110" s="12"/>
      <c r="DTC110" s="12"/>
      <c r="DTD110" s="12"/>
      <c r="DTE110" s="12"/>
      <c r="DTF110" s="12"/>
      <c r="DTG110" s="12"/>
      <c r="DTH110" s="12"/>
      <c r="DTI110" s="12"/>
      <c r="DTJ110" s="12"/>
      <c r="DTK110" s="12"/>
      <c r="DTL110" s="12"/>
      <c r="DTM110" s="12"/>
      <c r="DTN110" s="12"/>
      <c r="DTO110" s="12"/>
      <c r="DTP110" s="12"/>
      <c r="DTQ110" s="12"/>
      <c r="DTR110" s="12"/>
      <c r="DTS110" s="12"/>
      <c r="DTT110" s="12"/>
      <c r="DTU110" s="12"/>
      <c r="DTV110" s="12"/>
      <c r="DTW110" s="12"/>
      <c r="DTX110" s="12"/>
      <c r="DTY110" s="12"/>
      <c r="DTZ110" s="12"/>
      <c r="DUA110" s="12"/>
      <c r="DUB110" s="12"/>
      <c r="DUC110" s="12"/>
      <c r="DUD110" s="12"/>
      <c r="DUE110" s="12"/>
      <c r="DUF110" s="12"/>
      <c r="DUG110" s="12"/>
      <c r="DUH110" s="12"/>
      <c r="DUI110" s="12"/>
      <c r="DUJ110" s="12"/>
      <c r="DUK110" s="12"/>
      <c r="DUL110" s="12"/>
      <c r="DUM110" s="12"/>
      <c r="DUN110" s="12"/>
      <c r="DUO110" s="12"/>
      <c r="DUP110" s="12"/>
      <c r="DUQ110" s="12"/>
      <c r="DUR110" s="12"/>
      <c r="DUS110" s="12"/>
      <c r="DUT110" s="12"/>
      <c r="DUU110" s="12"/>
      <c r="DUV110" s="12"/>
      <c r="DUW110" s="12"/>
      <c r="DUX110" s="12"/>
      <c r="DUY110" s="12"/>
      <c r="DUZ110" s="12"/>
      <c r="DVA110" s="12"/>
      <c r="DVB110" s="12"/>
      <c r="DVC110" s="12"/>
      <c r="DVD110" s="12"/>
      <c r="DVE110" s="12"/>
      <c r="DVF110" s="12"/>
      <c r="DVG110" s="12"/>
      <c r="DVH110" s="12"/>
      <c r="DVI110" s="12"/>
      <c r="DVJ110" s="12"/>
      <c r="DVK110" s="12"/>
      <c r="DVL110" s="12"/>
      <c r="DVM110" s="12"/>
      <c r="DVN110" s="12"/>
      <c r="DVO110" s="12"/>
      <c r="DVP110" s="12"/>
      <c r="DVQ110" s="12"/>
      <c r="DVR110" s="12"/>
      <c r="DVS110" s="12"/>
      <c r="DVT110" s="12"/>
      <c r="DVU110" s="12"/>
      <c r="DVV110" s="12"/>
      <c r="DVW110" s="12"/>
      <c r="DVX110" s="12"/>
      <c r="DVY110" s="12"/>
      <c r="DVZ110" s="12"/>
      <c r="DWA110" s="12"/>
      <c r="DWB110" s="12"/>
      <c r="DWC110" s="12"/>
      <c r="DWD110" s="12"/>
      <c r="DWE110" s="12"/>
      <c r="DWF110" s="12"/>
      <c r="DWG110" s="12"/>
      <c r="DWH110" s="12"/>
      <c r="DWI110" s="12"/>
      <c r="DWJ110" s="12"/>
      <c r="DWK110" s="12"/>
      <c r="DWL110" s="12"/>
      <c r="DWM110" s="12"/>
      <c r="DWN110" s="12"/>
      <c r="DWO110" s="12"/>
      <c r="DWP110" s="12"/>
      <c r="DWQ110" s="12"/>
      <c r="DWR110" s="12"/>
      <c r="DWS110" s="12"/>
      <c r="DWT110" s="12"/>
      <c r="DWU110" s="12"/>
      <c r="DWV110" s="12"/>
      <c r="DWW110" s="12"/>
      <c r="DWX110" s="12"/>
      <c r="DWY110" s="12"/>
      <c r="DWZ110" s="12"/>
      <c r="DXA110" s="12"/>
      <c r="DXB110" s="12"/>
      <c r="DXC110" s="12"/>
      <c r="DXD110" s="12"/>
      <c r="DXE110" s="12"/>
      <c r="DXF110" s="12"/>
      <c r="DXG110" s="12"/>
      <c r="DXH110" s="12"/>
      <c r="DXI110" s="12"/>
      <c r="DXJ110" s="12"/>
      <c r="DXK110" s="12"/>
      <c r="DXL110" s="12"/>
      <c r="DXM110" s="12"/>
      <c r="DXN110" s="12"/>
      <c r="DXO110" s="12"/>
      <c r="DXP110" s="12"/>
      <c r="DXQ110" s="12"/>
      <c r="DXR110" s="12"/>
      <c r="DXS110" s="12"/>
      <c r="DXT110" s="12"/>
      <c r="DXU110" s="12"/>
      <c r="DXV110" s="12"/>
      <c r="DXW110" s="12"/>
      <c r="DXX110" s="12"/>
      <c r="DXY110" s="12"/>
      <c r="DXZ110" s="12"/>
      <c r="DYA110" s="12"/>
      <c r="DYB110" s="12"/>
      <c r="DYC110" s="12"/>
      <c r="DYD110" s="12"/>
      <c r="DYE110" s="12"/>
      <c r="DYF110" s="12"/>
      <c r="DYG110" s="12"/>
      <c r="DYH110" s="12"/>
      <c r="DYI110" s="12"/>
      <c r="DYJ110" s="12"/>
      <c r="DYK110" s="12"/>
      <c r="DYL110" s="12"/>
      <c r="DYM110" s="12"/>
      <c r="DYN110" s="12"/>
      <c r="DYO110" s="12"/>
      <c r="DYP110" s="12"/>
      <c r="DYQ110" s="12"/>
      <c r="DYR110" s="12"/>
      <c r="DYS110" s="12"/>
      <c r="DYT110" s="12"/>
      <c r="DYU110" s="12"/>
      <c r="DYV110" s="12"/>
      <c r="DYW110" s="12"/>
      <c r="DYX110" s="12"/>
      <c r="DYY110" s="12"/>
      <c r="DYZ110" s="12"/>
      <c r="DZA110" s="12"/>
      <c r="DZB110" s="12"/>
      <c r="DZC110" s="12"/>
      <c r="DZD110" s="12"/>
      <c r="DZE110" s="12"/>
      <c r="DZF110" s="12"/>
      <c r="DZG110" s="12"/>
      <c r="DZH110" s="12"/>
      <c r="DZI110" s="12"/>
      <c r="DZJ110" s="12"/>
      <c r="DZK110" s="12"/>
      <c r="DZL110" s="12"/>
      <c r="DZM110" s="12"/>
      <c r="DZN110" s="12"/>
      <c r="DZO110" s="12"/>
      <c r="DZP110" s="12"/>
      <c r="DZQ110" s="12"/>
      <c r="DZR110" s="12"/>
      <c r="DZS110" s="12"/>
      <c r="DZT110" s="12"/>
      <c r="DZU110" s="12"/>
      <c r="DZV110" s="12"/>
      <c r="DZW110" s="12"/>
      <c r="DZX110" s="12"/>
      <c r="DZY110" s="12"/>
      <c r="DZZ110" s="12"/>
      <c r="EAA110" s="12"/>
      <c r="EAB110" s="12"/>
      <c r="EAC110" s="12"/>
      <c r="EAD110" s="12"/>
      <c r="EAE110" s="12"/>
      <c r="EAF110" s="12"/>
      <c r="EAG110" s="12"/>
      <c r="EAH110" s="12"/>
      <c r="EAI110" s="12"/>
      <c r="EAJ110" s="12"/>
      <c r="EAK110" s="12"/>
      <c r="EAL110" s="12"/>
      <c r="EAM110" s="12"/>
      <c r="EAN110" s="12"/>
      <c r="EAO110" s="12"/>
      <c r="EAP110" s="12"/>
      <c r="EAQ110" s="12"/>
      <c r="EAR110" s="12"/>
      <c r="EAS110" s="12"/>
      <c r="EAT110" s="12"/>
      <c r="EAU110" s="12"/>
      <c r="EAV110" s="12"/>
      <c r="EAW110" s="12"/>
      <c r="EAX110" s="12"/>
      <c r="EAY110" s="12"/>
      <c r="EAZ110" s="12"/>
      <c r="EBA110" s="12"/>
      <c r="EBB110" s="12"/>
      <c r="EBC110" s="12"/>
      <c r="EBD110" s="12"/>
      <c r="EBE110" s="12"/>
      <c r="EBF110" s="12"/>
      <c r="EBG110" s="12"/>
      <c r="EBH110" s="12"/>
      <c r="EBI110" s="12"/>
      <c r="EBJ110" s="12"/>
      <c r="EBK110" s="12"/>
      <c r="EBL110" s="12"/>
      <c r="EBM110" s="12"/>
      <c r="EBN110" s="12"/>
      <c r="EBO110" s="12"/>
      <c r="EBP110" s="12"/>
      <c r="EBQ110" s="12"/>
      <c r="EBR110" s="12"/>
      <c r="EBS110" s="12"/>
      <c r="EBT110" s="12"/>
      <c r="EBU110" s="12"/>
      <c r="EBV110" s="12"/>
      <c r="EBW110" s="12"/>
      <c r="EBX110" s="12"/>
      <c r="EBY110" s="12"/>
      <c r="EBZ110" s="12"/>
      <c r="ECA110" s="12"/>
      <c r="ECB110" s="12"/>
      <c r="ECC110" s="12"/>
      <c r="ECD110" s="12"/>
      <c r="ECE110" s="12"/>
      <c r="ECF110" s="12"/>
      <c r="ECG110" s="12"/>
      <c r="ECH110" s="12"/>
      <c r="ECI110" s="12"/>
      <c r="ECJ110" s="12"/>
      <c r="ECK110" s="12"/>
      <c r="ECL110" s="12"/>
      <c r="ECM110" s="12"/>
      <c r="ECN110" s="12"/>
      <c r="ECO110" s="12"/>
      <c r="ECP110" s="12"/>
      <c r="ECQ110" s="12"/>
      <c r="ECR110" s="12"/>
      <c r="ECS110" s="12"/>
      <c r="ECT110" s="12"/>
      <c r="ECU110" s="12"/>
      <c r="ECV110" s="12"/>
      <c r="ECW110" s="12"/>
      <c r="ECX110" s="12"/>
      <c r="ECY110" s="12"/>
      <c r="ECZ110" s="12"/>
      <c r="EDA110" s="12"/>
      <c r="EDB110" s="12"/>
      <c r="EDC110" s="12"/>
      <c r="EDD110" s="12"/>
      <c r="EDE110" s="12"/>
      <c r="EDF110" s="12"/>
      <c r="EDG110" s="12"/>
      <c r="EDH110" s="12"/>
      <c r="EDI110" s="12"/>
      <c r="EDJ110" s="12"/>
      <c r="EDK110" s="12"/>
      <c r="EDL110" s="12"/>
      <c r="EDM110" s="12"/>
      <c r="EDN110" s="12"/>
      <c r="EDO110" s="12"/>
      <c r="EDP110" s="12"/>
      <c r="EDQ110" s="12"/>
      <c r="EDR110" s="12"/>
      <c r="EDS110" s="12"/>
      <c r="EDT110" s="12"/>
      <c r="EDU110" s="12"/>
      <c r="EDV110" s="12"/>
      <c r="EDW110" s="12"/>
      <c r="EDX110" s="12"/>
      <c r="EDY110" s="12"/>
      <c r="EDZ110" s="12"/>
      <c r="EEA110" s="12"/>
      <c r="EEB110" s="12"/>
      <c r="EEC110" s="12"/>
      <c r="EED110" s="12"/>
      <c r="EEE110" s="12"/>
      <c r="EEF110" s="12"/>
      <c r="EEG110" s="12"/>
      <c r="EEH110" s="12"/>
      <c r="EEI110" s="12"/>
      <c r="EEJ110" s="12"/>
      <c r="EEK110" s="12"/>
      <c r="EEL110" s="12"/>
      <c r="EEM110" s="12"/>
      <c r="EEN110" s="12"/>
      <c r="EEO110" s="12"/>
      <c r="EEP110" s="12"/>
      <c r="EEQ110" s="12"/>
      <c r="EER110" s="12"/>
      <c r="EES110" s="12"/>
      <c r="EET110" s="12"/>
      <c r="EEU110" s="12"/>
      <c r="EEV110" s="12"/>
      <c r="EEW110" s="12"/>
      <c r="EEX110" s="12"/>
      <c r="EEY110" s="12"/>
      <c r="EEZ110" s="12"/>
      <c r="EFA110" s="12"/>
      <c r="EFB110" s="12"/>
      <c r="EFC110" s="12"/>
      <c r="EFD110" s="12"/>
      <c r="EFE110" s="12"/>
      <c r="EFF110" s="12"/>
      <c r="EFG110" s="12"/>
      <c r="EFH110" s="12"/>
      <c r="EFI110" s="12"/>
      <c r="EFJ110" s="12"/>
      <c r="EFK110" s="12"/>
      <c r="EFL110" s="12"/>
      <c r="EFM110" s="12"/>
      <c r="EFN110" s="12"/>
      <c r="EFO110" s="12"/>
      <c r="EFP110" s="12"/>
      <c r="EFQ110" s="12"/>
      <c r="EFR110" s="12"/>
      <c r="EFS110" s="12"/>
      <c r="EFT110" s="12"/>
      <c r="EFU110" s="12"/>
      <c r="EFV110" s="12"/>
      <c r="EFW110" s="12"/>
      <c r="EFX110" s="12"/>
      <c r="EFY110" s="12"/>
      <c r="EFZ110" s="12"/>
      <c r="EGA110" s="12"/>
      <c r="EGB110" s="12"/>
      <c r="EGC110" s="12"/>
      <c r="EGD110" s="12"/>
      <c r="EGE110" s="12"/>
      <c r="EGF110" s="12"/>
      <c r="EGG110" s="12"/>
      <c r="EGH110" s="12"/>
      <c r="EGI110" s="12"/>
      <c r="EGJ110" s="12"/>
      <c r="EGK110" s="12"/>
      <c r="EGL110" s="12"/>
      <c r="EGM110" s="12"/>
      <c r="EGN110" s="12"/>
      <c r="EGO110" s="12"/>
      <c r="EGP110" s="12"/>
      <c r="EGQ110" s="12"/>
      <c r="EGR110" s="12"/>
      <c r="EGS110" s="12"/>
      <c r="EGT110" s="12"/>
      <c r="EGU110" s="12"/>
      <c r="EGV110" s="12"/>
      <c r="EGW110" s="12"/>
      <c r="EGX110" s="12"/>
      <c r="EGY110" s="12"/>
      <c r="EGZ110" s="12"/>
      <c r="EHA110" s="12"/>
      <c r="EHB110" s="12"/>
      <c r="EHC110" s="12"/>
      <c r="EHD110" s="12"/>
      <c r="EHE110" s="12"/>
      <c r="EHF110" s="12"/>
      <c r="EHG110" s="12"/>
      <c r="EHH110" s="12"/>
      <c r="EHI110" s="12"/>
      <c r="EHJ110" s="12"/>
      <c r="EHK110" s="12"/>
      <c r="EHL110" s="12"/>
      <c r="EHM110" s="12"/>
      <c r="EHN110" s="12"/>
      <c r="EHO110" s="12"/>
      <c r="EHP110" s="12"/>
      <c r="EHQ110" s="12"/>
      <c r="EHR110" s="12"/>
      <c r="EHS110" s="12"/>
      <c r="EHT110" s="12"/>
      <c r="EHU110" s="12"/>
      <c r="EHV110" s="12"/>
      <c r="EHW110" s="12"/>
      <c r="EHX110" s="12"/>
      <c r="EHY110" s="12"/>
      <c r="EHZ110" s="12"/>
      <c r="EIA110" s="12"/>
      <c r="EIB110" s="12"/>
      <c r="EIC110" s="12"/>
      <c r="EID110" s="12"/>
      <c r="EIE110" s="12"/>
      <c r="EIF110" s="12"/>
      <c r="EIG110" s="12"/>
      <c r="EIH110" s="12"/>
      <c r="EII110" s="12"/>
      <c r="EIJ110" s="12"/>
      <c r="EIK110" s="12"/>
      <c r="EIL110" s="12"/>
      <c r="EIM110" s="12"/>
      <c r="EIN110" s="12"/>
      <c r="EIO110" s="12"/>
      <c r="EIP110" s="12"/>
      <c r="EIQ110" s="12"/>
      <c r="EIR110" s="12"/>
      <c r="EIS110" s="12"/>
      <c r="EIT110" s="12"/>
      <c r="EIU110" s="12"/>
      <c r="EIV110" s="12"/>
      <c r="EIW110" s="12"/>
      <c r="EIX110" s="12"/>
      <c r="EIY110" s="12"/>
      <c r="EIZ110" s="12"/>
      <c r="EJA110" s="12"/>
      <c r="EJB110" s="12"/>
      <c r="EJC110" s="12"/>
      <c r="EJD110" s="12"/>
      <c r="EJE110" s="12"/>
      <c r="EJF110" s="12"/>
      <c r="EJG110" s="12"/>
      <c r="EJH110" s="12"/>
      <c r="EJI110" s="12"/>
      <c r="EJJ110" s="12"/>
      <c r="EJK110" s="12"/>
      <c r="EJL110" s="12"/>
      <c r="EJM110" s="12"/>
      <c r="EJN110" s="12"/>
      <c r="EJO110" s="12"/>
      <c r="EJP110" s="12"/>
      <c r="EJQ110" s="12"/>
      <c r="EJR110" s="12"/>
      <c r="EJS110" s="12"/>
      <c r="EJT110" s="12"/>
      <c r="EJU110" s="12"/>
      <c r="EJV110" s="12"/>
      <c r="EJW110" s="12"/>
      <c r="EJX110" s="12"/>
      <c r="EJY110" s="12"/>
      <c r="EJZ110" s="12"/>
      <c r="EKA110" s="12"/>
      <c r="EKB110" s="12"/>
      <c r="EKC110" s="12"/>
      <c r="EKD110" s="12"/>
      <c r="EKE110" s="12"/>
      <c r="EKF110" s="12"/>
      <c r="EKG110" s="12"/>
      <c r="EKH110" s="12"/>
      <c r="EKI110" s="12"/>
      <c r="EKJ110" s="12"/>
      <c r="EKK110" s="12"/>
      <c r="EKL110" s="12"/>
      <c r="EKM110" s="12"/>
      <c r="EKN110" s="12"/>
      <c r="EKO110" s="12"/>
      <c r="EKP110" s="12"/>
      <c r="EKQ110" s="12"/>
      <c r="EKR110" s="12"/>
      <c r="EKS110" s="12"/>
      <c r="EKT110" s="12"/>
      <c r="EKU110" s="12"/>
      <c r="EKV110" s="12"/>
      <c r="EKW110" s="12"/>
      <c r="EKX110" s="12"/>
      <c r="EKY110" s="12"/>
      <c r="EKZ110" s="12"/>
      <c r="ELA110" s="12"/>
      <c r="ELB110" s="12"/>
      <c r="ELC110" s="12"/>
      <c r="ELD110" s="12"/>
      <c r="ELE110" s="12"/>
      <c r="ELF110" s="12"/>
      <c r="ELG110" s="12"/>
      <c r="ELH110" s="12"/>
      <c r="ELI110" s="12"/>
      <c r="ELJ110" s="12"/>
      <c r="ELK110" s="12"/>
      <c r="ELL110" s="12"/>
      <c r="ELM110" s="12"/>
      <c r="ELN110" s="12"/>
      <c r="ELO110" s="12"/>
      <c r="ELP110" s="12"/>
      <c r="ELQ110" s="12"/>
      <c r="ELR110" s="12"/>
      <c r="ELS110" s="12"/>
      <c r="ELT110" s="12"/>
      <c r="ELU110" s="12"/>
      <c r="ELV110" s="12"/>
      <c r="ELW110" s="12"/>
      <c r="ELX110" s="12"/>
      <c r="ELY110" s="12"/>
      <c r="ELZ110" s="12"/>
      <c r="EMA110" s="12"/>
      <c r="EMB110" s="12"/>
      <c r="EMC110" s="12"/>
      <c r="EMD110" s="12"/>
      <c r="EME110" s="12"/>
      <c r="EMF110" s="12"/>
      <c r="EMG110" s="12"/>
      <c r="EMH110" s="12"/>
      <c r="EMI110" s="12"/>
      <c r="EMJ110" s="12"/>
      <c r="EMK110" s="12"/>
      <c r="EML110" s="12"/>
      <c r="EMM110" s="12"/>
      <c r="EMN110" s="12"/>
      <c r="EMO110" s="12"/>
      <c r="EMP110" s="12"/>
      <c r="EMQ110" s="12"/>
      <c r="EMR110" s="12"/>
      <c r="EMS110" s="12"/>
      <c r="EMT110" s="12"/>
      <c r="EMU110" s="12"/>
      <c r="EMV110" s="12"/>
      <c r="EMW110" s="12"/>
      <c r="EMX110" s="12"/>
      <c r="EMY110" s="12"/>
      <c r="EMZ110" s="12"/>
      <c r="ENA110" s="12"/>
      <c r="ENB110" s="12"/>
      <c r="ENC110" s="12"/>
      <c r="END110" s="12"/>
      <c r="ENE110" s="12"/>
      <c r="ENF110" s="12"/>
      <c r="ENG110" s="12"/>
      <c r="ENH110" s="12"/>
      <c r="ENI110" s="12"/>
      <c r="ENJ110" s="12"/>
      <c r="ENK110" s="12"/>
      <c r="ENL110" s="12"/>
      <c r="ENM110" s="12"/>
      <c r="ENN110" s="12"/>
      <c r="ENO110" s="12"/>
      <c r="ENP110" s="12"/>
      <c r="ENQ110" s="12"/>
      <c r="ENR110" s="12"/>
      <c r="ENS110" s="12"/>
      <c r="ENT110" s="12"/>
      <c r="ENU110" s="12"/>
      <c r="ENV110" s="12"/>
      <c r="ENW110" s="12"/>
      <c r="ENX110" s="12"/>
      <c r="ENY110" s="12"/>
      <c r="ENZ110" s="12"/>
      <c r="EOA110" s="12"/>
      <c r="EOB110" s="12"/>
      <c r="EOC110" s="12"/>
      <c r="EOD110" s="12"/>
      <c r="EOE110" s="12"/>
      <c r="EOF110" s="12"/>
      <c r="EOG110" s="12"/>
      <c r="EOH110" s="12"/>
      <c r="EOI110" s="12"/>
      <c r="EOJ110" s="12"/>
      <c r="EOK110" s="12"/>
      <c r="EOL110" s="12"/>
      <c r="EOM110" s="12"/>
      <c r="EON110" s="12"/>
      <c r="EOO110" s="12"/>
      <c r="EOP110" s="12"/>
      <c r="EOQ110" s="12"/>
      <c r="EOR110" s="12"/>
      <c r="EOS110" s="12"/>
      <c r="EOT110" s="12"/>
      <c r="EOU110" s="12"/>
      <c r="EOV110" s="12"/>
      <c r="EOW110" s="12"/>
      <c r="EOX110" s="12"/>
      <c r="EOY110" s="12"/>
      <c r="EOZ110" s="12"/>
      <c r="EPA110" s="12"/>
      <c r="EPB110" s="12"/>
      <c r="EPC110" s="12"/>
      <c r="EPD110" s="12"/>
      <c r="EPE110" s="12"/>
      <c r="EPF110" s="12"/>
      <c r="EPG110" s="12"/>
      <c r="EPH110" s="12"/>
      <c r="EPI110" s="12"/>
      <c r="EPJ110" s="12"/>
      <c r="EPK110" s="12"/>
      <c r="EPL110" s="12"/>
      <c r="EPM110" s="12"/>
      <c r="EPN110" s="12"/>
      <c r="EPO110" s="12"/>
      <c r="EPP110" s="12"/>
      <c r="EPQ110" s="12"/>
      <c r="EPR110" s="12"/>
      <c r="EPS110" s="12"/>
      <c r="EPT110" s="12"/>
      <c r="EPU110" s="12"/>
      <c r="EPV110" s="12"/>
      <c r="EPW110" s="12"/>
      <c r="EPX110" s="12"/>
      <c r="EPY110" s="12"/>
      <c r="EPZ110" s="12"/>
      <c r="EQA110" s="12"/>
      <c r="EQB110" s="12"/>
      <c r="EQC110" s="12"/>
      <c r="EQD110" s="12"/>
      <c r="EQE110" s="12"/>
      <c r="EQF110" s="12"/>
      <c r="EQG110" s="12"/>
      <c r="EQH110" s="12"/>
      <c r="EQI110" s="12"/>
      <c r="EQJ110" s="12"/>
      <c r="EQK110" s="12"/>
      <c r="EQL110" s="12"/>
      <c r="EQM110" s="12"/>
      <c r="EQN110" s="12"/>
      <c r="EQO110" s="12"/>
      <c r="EQP110" s="12"/>
      <c r="EQQ110" s="12"/>
      <c r="EQR110" s="12"/>
      <c r="EQS110" s="12"/>
      <c r="EQT110" s="12"/>
      <c r="EQU110" s="12"/>
      <c r="EQV110" s="12"/>
      <c r="EQW110" s="12"/>
      <c r="EQX110" s="12"/>
      <c r="EQY110" s="12"/>
      <c r="EQZ110" s="12"/>
      <c r="ERA110" s="12"/>
      <c r="ERB110" s="12"/>
      <c r="ERC110" s="12"/>
      <c r="ERD110" s="12"/>
      <c r="ERE110" s="12"/>
      <c r="ERF110" s="12"/>
      <c r="ERG110" s="12"/>
      <c r="ERH110" s="12"/>
      <c r="ERI110" s="12"/>
      <c r="ERJ110" s="12"/>
      <c r="ERK110" s="12"/>
      <c r="ERL110" s="12"/>
      <c r="ERM110" s="12"/>
      <c r="ERN110" s="12"/>
      <c r="ERO110" s="12"/>
      <c r="ERP110" s="12"/>
      <c r="ERQ110" s="12"/>
      <c r="ERR110" s="12"/>
      <c r="ERS110" s="12"/>
      <c r="ERT110" s="12"/>
      <c r="ERU110" s="12"/>
      <c r="ERV110" s="12"/>
      <c r="ERW110" s="12"/>
      <c r="ERX110" s="12"/>
      <c r="ERY110" s="12"/>
      <c r="ERZ110" s="12"/>
      <c r="ESA110" s="12"/>
      <c r="ESB110" s="12"/>
      <c r="ESC110" s="12"/>
      <c r="ESD110" s="12"/>
      <c r="ESE110" s="12"/>
      <c r="ESF110" s="12"/>
      <c r="ESG110" s="12"/>
      <c r="ESH110" s="12"/>
      <c r="ESI110" s="12"/>
      <c r="ESJ110" s="12"/>
      <c r="ESK110" s="12"/>
      <c r="ESL110" s="12"/>
      <c r="ESM110" s="12"/>
      <c r="ESN110" s="12"/>
      <c r="ESO110" s="12"/>
      <c r="ESP110" s="12"/>
      <c r="ESQ110" s="12"/>
      <c r="ESR110" s="12"/>
      <c r="ESS110" s="12"/>
      <c r="EST110" s="12"/>
      <c r="ESU110" s="12"/>
      <c r="ESV110" s="12"/>
      <c r="ESW110" s="12"/>
      <c r="ESX110" s="12"/>
      <c r="ESY110" s="12"/>
      <c r="ESZ110" s="12"/>
      <c r="ETA110" s="12"/>
      <c r="ETB110" s="12"/>
      <c r="ETC110" s="12"/>
      <c r="ETD110" s="12"/>
      <c r="ETE110" s="12"/>
      <c r="ETF110" s="12"/>
      <c r="ETG110" s="12"/>
      <c r="ETH110" s="12"/>
      <c r="ETI110" s="12"/>
      <c r="ETJ110" s="12"/>
      <c r="ETK110" s="12"/>
      <c r="ETL110" s="12"/>
      <c r="ETM110" s="12"/>
      <c r="ETN110" s="12"/>
      <c r="ETO110" s="12"/>
      <c r="ETP110" s="12"/>
      <c r="ETQ110" s="12"/>
      <c r="ETR110" s="12"/>
      <c r="ETS110" s="12"/>
      <c r="ETT110" s="12"/>
      <c r="ETU110" s="12"/>
      <c r="ETV110" s="12"/>
      <c r="ETW110" s="12"/>
      <c r="ETX110" s="12"/>
      <c r="ETY110" s="12"/>
      <c r="ETZ110" s="12"/>
      <c r="EUA110" s="12"/>
      <c r="EUB110" s="12"/>
      <c r="EUC110" s="12"/>
      <c r="EUD110" s="12"/>
      <c r="EUE110" s="12"/>
      <c r="EUF110" s="12"/>
      <c r="EUG110" s="12"/>
      <c r="EUH110" s="12"/>
      <c r="EUI110" s="12"/>
      <c r="EUJ110" s="12"/>
      <c r="EUK110" s="12"/>
      <c r="EUL110" s="12"/>
      <c r="EUM110" s="12"/>
      <c r="EUN110" s="12"/>
      <c r="EUO110" s="12"/>
      <c r="EUP110" s="12"/>
      <c r="EUQ110" s="12"/>
      <c r="EUR110" s="12"/>
      <c r="EUS110" s="12"/>
      <c r="EUT110" s="12"/>
      <c r="EUU110" s="12"/>
      <c r="EUV110" s="12"/>
      <c r="EUW110" s="12"/>
      <c r="EUX110" s="12"/>
      <c r="EUY110" s="12"/>
      <c r="EUZ110" s="12"/>
      <c r="EVA110" s="12"/>
      <c r="EVB110" s="12"/>
      <c r="EVC110" s="12"/>
      <c r="EVD110" s="12"/>
      <c r="EVE110" s="12"/>
      <c r="EVF110" s="12"/>
      <c r="EVG110" s="12"/>
      <c r="EVH110" s="12"/>
      <c r="EVI110" s="12"/>
      <c r="EVJ110" s="12"/>
      <c r="EVK110" s="12"/>
      <c r="EVL110" s="12"/>
      <c r="EVM110" s="12"/>
      <c r="EVN110" s="12"/>
      <c r="EVO110" s="12"/>
      <c r="EVP110" s="12"/>
      <c r="EVQ110" s="12"/>
      <c r="EVR110" s="12"/>
      <c r="EVS110" s="12"/>
      <c r="EVT110" s="12"/>
      <c r="EVU110" s="12"/>
      <c r="EVV110" s="12"/>
      <c r="EVW110" s="12"/>
      <c r="EVX110" s="12"/>
      <c r="EVY110" s="12"/>
      <c r="EVZ110" s="12"/>
      <c r="EWA110" s="12"/>
      <c r="EWB110" s="12"/>
      <c r="EWC110" s="12"/>
      <c r="EWD110" s="12"/>
      <c r="EWE110" s="12"/>
      <c r="EWF110" s="12"/>
      <c r="EWG110" s="12"/>
      <c r="EWH110" s="12"/>
      <c r="EWI110" s="12"/>
      <c r="EWJ110" s="12"/>
      <c r="EWK110" s="12"/>
      <c r="EWL110" s="12"/>
      <c r="EWM110" s="12"/>
      <c r="EWN110" s="12"/>
      <c r="EWO110" s="12"/>
      <c r="EWP110" s="12"/>
      <c r="EWQ110" s="12"/>
      <c r="EWR110" s="12"/>
      <c r="EWS110" s="12"/>
      <c r="EWT110" s="12"/>
      <c r="EWU110" s="12"/>
      <c r="EWV110" s="12"/>
      <c r="EWW110" s="12"/>
      <c r="EWX110" s="12"/>
      <c r="EWY110" s="12"/>
      <c r="EWZ110" s="12"/>
      <c r="EXA110" s="12"/>
      <c r="EXB110" s="12"/>
      <c r="EXC110" s="12"/>
      <c r="EXD110" s="12"/>
      <c r="EXE110" s="12"/>
      <c r="EXF110" s="12"/>
      <c r="EXG110" s="12"/>
      <c r="EXH110" s="12"/>
      <c r="EXI110" s="12"/>
      <c r="EXJ110" s="12"/>
      <c r="EXK110" s="12"/>
      <c r="EXL110" s="12"/>
      <c r="EXM110" s="12"/>
      <c r="EXN110" s="12"/>
      <c r="EXO110" s="12"/>
      <c r="EXP110" s="12"/>
      <c r="EXQ110" s="12"/>
      <c r="EXR110" s="12"/>
      <c r="EXS110" s="12"/>
      <c r="EXT110" s="12"/>
      <c r="EXU110" s="12"/>
      <c r="EXV110" s="12"/>
      <c r="EXW110" s="12"/>
      <c r="EXX110" s="12"/>
      <c r="EXY110" s="12"/>
      <c r="EXZ110" s="12"/>
      <c r="EYA110" s="12"/>
      <c r="EYB110" s="12"/>
      <c r="EYC110" s="12"/>
      <c r="EYD110" s="12"/>
      <c r="EYE110" s="12"/>
      <c r="EYF110" s="12"/>
      <c r="EYG110" s="12"/>
      <c r="EYH110" s="12"/>
      <c r="EYI110" s="12"/>
      <c r="EYJ110" s="12"/>
      <c r="EYK110" s="12"/>
      <c r="EYL110" s="12"/>
      <c r="EYM110" s="12"/>
      <c r="EYN110" s="12"/>
      <c r="EYO110" s="12"/>
      <c r="EYP110" s="12"/>
      <c r="EYQ110" s="12"/>
      <c r="EYR110" s="12"/>
      <c r="EYS110" s="12"/>
      <c r="EYT110" s="12"/>
      <c r="EYU110" s="12"/>
      <c r="EYV110" s="12"/>
      <c r="EYW110" s="12"/>
      <c r="EYX110" s="12"/>
      <c r="EYY110" s="12"/>
      <c r="EYZ110" s="12"/>
      <c r="EZA110" s="12"/>
      <c r="EZB110" s="12"/>
      <c r="EZC110" s="12"/>
      <c r="EZD110" s="12"/>
      <c r="EZE110" s="12"/>
      <c r="EZF110" s="12"/>
      <c r="EZG110" s="12"/>
      <c r="EZH110" s="12"/>
      <c r="EZI110" s="12"/>
      <c r="EZJ110" s="12"/>
      <c r="EZK110" s="12"/>
      <c r="EZL110" s="12"/>
      <c r="EZM110" s="12"/>
      <c r="EZN110" s="12"/>
      <c r="EZO110" s="12"/>
      <c r="EZP110" s="12"/>
      <c r="EZQ110" s="12"/>
      <c r="EZR110" s="12"/>
      <c r="EZS110" s="12"/>
      <c r="EZT110" s="12"/>
      <c r="EZU110" s="12"/>
      <c r="EZV110" s="12"/>
      <c r="EZW110" s="12"/>
      <c r="EZX110" s="12"/>
      <c r="EZY110" s="12"/>
      <c r="EZZ110" s="12"/>
      <c r="FAA110" s="12"/>
      <c r="FAB110" s="12"/>
      <c r="FAC110" s="12"/>
      <c r="FAD110" s="12"/>
      <c r="FAE110" s="12"/>
      <c r="FAF110" s="12"/>
      <c r="FAG110" s="12"/>
      <c r="FAH110" s="12"/>
      <c r="FAI110" s="12"/>
      <c r="FAJ110" s="12"/>
      <c r="FAK110" s="12"/>
      <c r="FAL110" s="12"/>
      <c r="FAM110" s="12"/>
      <c r="FAN110" s="12"/>
      <c r="FAO110" s="12"/>
      <c r="FAP110" s="12"/>
      <c r="FAQ110" s="12"/>
      <c r="FAR110" s="12"/>
      <c r="FAS110" s="12"/>
      <c r="FAT110" s="12"/>
      <c r="FAU110" s="12"/>
      <c r="FAV110" s="12"/>
      <c r="FAW110" s="12"/>
      <c r="FAX110" s="12"/>
      <c r="FAY110" s="12"/>
      <c r="FAZ110" s="12"/>
      <c r="FBA110" s="12"/>
      <c r="FBB110" s="12"/>
      <c r="FBC110" s="12"/>
      <c r="FBD110" s="12"/>
      <c r="FBE110" s="12"/>
      <c r="FBF110" s="12"/>
      <c r="FBG110" s="12"/>
      <c r="FBH110" s="12"/>
      <c r="FBI110" s="12"/>
      <c r="FBJ110" s="12"/>
      <c r="FBK110" s="12"/>
      <c r="FBL110" s="12"/>
      <c r="FBM110" s="12"/>
      <c r="FBN110" s="12"/>
      <c r="FBO110" s="12"/>
      <c r="FBP110" s="12"/>
      <c r="FBQ110" s="12"/>
      <c r="FBR110" s="12"/>
      <c r="FBS110" s="12"/>
      <c r="FBT110" s="12"/>
      <c r="FBU110" s="12"/>
      <c r="FBV110" s="12"/>
      <c r="FBW110" s="12"/>
      <c r="FBX110" s="12"/>
      <c r="FBY110" s="12"/>
      <c r="FBZ110" s="12"/>
      <c r="FCA110" s="12"/>
      <c r="FCB110" s="12"/>
      <c r="FCC110" s="12"/>
      <c r="FCD110" s="12"/>
      <c r="FCE110" s="12"/>
      <c r="FCF110" s="12"/>
      <c r="FCG110" s="12"/>
      <c r="FCH110" s="12"/>
      <c r="FCI110" s="12"/>
      <c r="FCJ110" s="12"/>
      <c r="FCK110" s="12"/>
      <c r="FCL110" s="12"/>
      <c r="FCM110" s="12"/>
      <c r="FCN110" s="12"/>
      <c r="FCO110" s="12"/>
      <c r="FCP110" s="12"/>
      <c r="FCQ110" s="12"/>
      <c r="FCR110" s="12"/>
      <c r="FCS110" s="12"/>
      <c r="FCT110" s="12"/>
      <c r="FCU110" s="12"/>
      <c r="FCV110" s="12"/>
      <c r="FCW110" s="12"/>
      <c r="FCX110" s="12"/>
      <c r="FCY110" s="12"/>
      <c r="FCZ110" s="12"/>
      <c r="FDA110" s="12"/>
      <c r="FDB110" s="12"/>
      <c r="FDC110" s="12"/>
      <c r="FDD110" s="12"/>
      <c r="FDE110" s="12"/>
      <c r="FDF110" s="12"/>
      <c r="FDG110" s="12"/>
      <c r="FDH110" s="12"/>
      <c r="FDI110" s="12"/>
      <c r="FDJ110" s="12"/>
      <c r="FDK110" s="12"/>
      <c r="FDL110" s="12"/>
      <c r="FDM110" s="12"/>
      <c r="FDN110" s="12"/>
      <c r="FDO110" s="12"/>
      <c r="FDP110" s="12"/>
      <c r="FDQ110" s="12"/>
      <c r="FDR110" s="12"/>
      <c r="FDS110" s="12"/>
      <c r="FDT110" s="12"/>
      <c r="FDU110" s="12"/>
      <c r="FDV110" s="12"/>
      <c r="FDW110" s="12"/>
      <c r="FDX110" s="12"/>
      <c r="FDY110" s="12"/>
      <c r="FDZ110" s="12"/>
      <c r="FEA110" s="12"/>
      <c r="FEB110" s="12"/>
      <c r="FEC110" s="12"/>
      <c r="FED110" s="12"/>
      <c r="FEE110" s="12"/>
      <c r="FEF110" s="12"/>
      <c r="FEG110" s="12"/>
      <c r="FEH110" s="12"/>
      <c r="FEI110" s="12"/>
      <c r="FEJ110" s="12"/>
      <c r="FEK110" s="12"/>
      <c r="FEL110" s="12"/>
      <c r="FEM110" s="12"/>
      <c r="FEN110" s="12"/>
      <c r="FEO110" s="12"/>
      <c r="FEP110" s="12"/>
      <c r="FEQ110" s="12"/>
      <c r="FER110" s="12"/>
      <c r="FES110" s="12"/>
      <c r="FET110" s="12"/>
      <c r="FEU110" s="12"/>
      <c r="FEV110" s="12"/>
      <c r="FEW110" s="12"/>
      <c r="FEX110" s="12"/>
      <c r="FEY110" s="12"/>
      <c r="FEZ110" s="12"/>
      <c r="FFA110" s="12"/>
      <c r="FFB110" s="12"/>
      <c r="FFC110" s="12"/>
      <c r="FFD110" s="12"/>
      <c r="FFE110" s="12"/>
      <c r="FFF110" s="12"/>
      <c r="FFG110" s="12"/>
      <c r="FFH110" s="12"/>
      <c r="FFI110" s="12"/>
      <c r="FFJ110" s="12"/>
      <c r="FFK110" s="12"/>
      <c r="FFL110" s="12"/>
      <c r="FFM110" s="12"/>
      <c r="FFN110" s="12"/>
      <c r="FFO110" s="12"/>
      <c r="FFP110" s="12"/>
      <c r="FFQ110" s="12"/>
      <c r="FFR110" s="12"/>
      <c r="FFS110" s="12"/>
      <c r="FFT110" s="12"/>
      <c r="FFU110" s="12"/>
      <c r="FFV110" s="12"/>
      <c r="FFW110" s="12"/>
      <c r="FFX110" s="12"/>
      <c r="FFY110" s="12"/>
      <c r="FFZ110" s="12"/>
      <c r="FGA110" s="12"/>
      <c r="FGB110" s="12"/>
      <c r="FGC110" s="12"/>
      <c r="FGD110" s="12"/>
      <c r="FGE110" s="12"/>
      <c r="FGF110" s="12"/>
      <c r="FGG110" s="12"/>
      <c r="FGH110" s="12"/>
      <c r="FGI110" s="12"/>
      <c r="FGJ110" s="12"/>
      <c r="FGK110" s="12"/>
      <c r="FGL110" s="12"/>
      <c r="FGM110" s="12"/>
      <c r="FGN110" s="12"/>
      <c r="FGO110" s="12"/>
      <c r="FGP110" s="12"/>
      <c r="FGQ110" s="12"/>
      <c r="FGR110" s="12"/>
      <c r="FGS110" s="12"/>
      <c r="FGT110" s="12"/>
      <c r="FGU110" s="12"/>
      <c r="FGV110" s="12"/>
      <c r="FGW110" s="12"/>
      <c r="FGX110" s="12"/>
      <c r="FGY110" s="12"/>
      <c r="FGZ110" s="12"/>
      <c r="FHA110" s="12"/>
      <c r="FHB110" s="12"/>
      <c r="FHC110" s="12"/>
      <c r="FHD110" s="12"/>
      <c r="FHE110" s="12"/>
      <c r="FHF110" s="12"/>
      <c r="FHG110" s="12"/>
      <c r="FHH110" s="12"/>
      <c r="FHI110" s="12"/>
      <c r="FHJ110" s="12"/>
      <c r="FHK110" s="12"/>
      <c r="FHL110" s="12"/>
      <c r="FHM110" s="12"/>
      <c r="FHN110" s="12"/>
      <c r="FHO110" s="12"/>
      <c r="FHP110" s="12"/>
      <c r="FHQ110" s="12"/>
      <c r="FHR110" s="12"/>
      <c r="FHS110" s="12"/>
      <c r="FHT110" s="12"/>
      <c r="FHU110" s="12"/>
      <c r="FHV110" s="12"/>
      <c r="FHW110" s="12"/>
      <c r="FHX110" s="12"/>
      <c r="FHY110" s="12"/>
      <c r="FHZ110" s="12"/>
      <c r="FIA110" s="12"/>
      <c r="FIB110" s="12"/>
      <c r="FIC110" s="12"/>
      <c r="FID110" s="12"/>
      <c r="FIE110" s="12"/>
      <c r="FIF110" s="12"/>
      <c r="FIG110" s="12"/>
      <c r="FIH110" s="12"/>
      <c r="FII110" s="12"/>
      <c r="FIJ110" s="12"/>
      <c r="FIK110" s="12"/>
      <c r="FIL110" s="12"/>
      <c r="FIM110" s="12"/>
      <c r="FIN110" s="12"/>
      <c r="FIO110" s="12"/>
      <c r="FIP110" s="12"/>
      <c r="FIQ110" s="12"/>
      <c r="FIR110" s="12"/>
      <c r="FIS110" s="12"/>
      <c r="FIT110" s="12"/>
      <c r="FIU110" s="12"/>
      <c r="FIV110" s="12"/>
      <c r="FIW110" s="12"/>
      <c r="FIX110" s="12"/>
      <c r="FIY110" s="12"/>
      <c r="FIZ110" s="12"/>
      <c r="FJA110" s="12"/>
      <c r="FJB110" s="12"/>
      <c r="FJC110" s="12"/>
      <c r="FJD110" s="12"/>
      <c r="FJE110" s="12"/>
      <c r="FJF110" s="12"/>
      <c r="FJG110" s="12"/>
      <c r="FJH110" s="12"/>
      <c r="FJI110" s="12"/>
      <c r="FJJ110" s="12"/>
      <c r="FJK110" s="12"/>
      <c r="FJL110" s="12"/>
      <c r="FJM110" s="12"/>
      <c r="FJN110" s="12"/>
      <c r="FJO110" s="12"/>
      <c r="FJP110" s="12"/>
      <c r="FJQ110" s="12"/>
      <c r="FJR110" s="12"/>
      <c r="FJS110" s="12"/>
      <c r="FJT110" s="12"/>
      <c r="FJU110" s="12"/>
      <c r="FJV110" s="12"/>
      <c r="FJW110" s="12"/>
      <c r="FJX110" s="12"/>
      <c r="FJY110" s="12"/>
      <c r="FJZ110" s="12"/>
      <c r="FKA110" s="12"/>
      <c r="FKB110" s="12"/>
      <c r="FKC110" s="12"/>
      <c r="FKD110" s="12"/>
      <c r="FKE110" s="12"/>
      <c r="FKF110" s="12"/>
      <c r="FKG110" s="12"/>
      <c r="FKH110" s="12"/>
      <c r="FKI110" s="12"/>
      <c r="FKJ110" s="12"/>
      <c r="FKK110" s="12"/>
      <c r="FKL110" s="12"/>
      <c r="FKM110" s="12"/>
      <c r="FKN110" s="12"/>
      <c r="FKO110" s="12"/>
      <c r="FKP110" s="12"/>
      <c r="FKQ110" s="12"/>
      <c r="FKR110" s="12"/>
      <c r="FKS110" s="12"/>
      <c r="FKT110" s="12"/>
      <c r="FKU110" s="12"/>
      <c r="FKV110" s="12"/>
      <c r="FKW110" s="12"/>
      <c r="FKX110" s="12"/>
      <c r="FKY110" s="12"/>
      <c r="FKZ110" s="12"/>
      <c r="FLA110" s="12"/>
      <c r="FLB110" s="12"/>
      <c r="FLC110" s="12"/>
      <c r="FLD110" s="12"/>
      <c r="FLE110" s="12"/>
      <c r="FLF110" s="12"/>
      <c r="FLG110" s="12"/>
      <c r="FLH110" s="12"/>
      <c r="FLI110" s="12"/>
      <c r="FLJ110" s="12"/>
      <c r="FLK110" s="12"/>
      <c r="FLL110" s="12"/>
      <c r="FLM110" s="12"/>
      <c r="FLN110" s="12"/>
      <c r="FLO110" s="12"/>
      <c r="FLP110" s="12"/>
      <c r="FLQ110" s="12"/>
      <c r="FLR110" s="12"/>
      <c r="FLS110" s="12"/>
      <c r="FLT110" s="12"/>
      <c r="FLU110" s="12"/>
      <c r="FLV110" s="12"/>
      <c r="FLW110" s="12"/>
      <c r="FLX110" s="12"/>
      <c r="FLY110" s="12"/>
      <c r="FLZ110" s="12"/>
      <c r="FMA110" s="12"/>
      <c r="FMB110" s="12"/>
      <c r="FMC110" s="12"/>
      <c r="FMD110" s="12"/>
      <c r="FME110" s="12"/>
      <c r="FMF110" s="12"/>
      <c r="FMG110" s="12"/>
      <c r="FMH110" s="12"/>
      <c r="FMI110" s="12"/>
      <c r="FMJ110" s="12"/>
      <c r="FMK110" s="12"/>
      <c r="FML110" s="12"/>
      <c r="FMM110" s="12"/>
      <c r="FMN110" s="12"/>
      <c r="FMO110" s="12"/>
      <c r="FMP110" s="12"/>
      <c r="FMQ110" s="12"/>
      <c r="FMR110" s="12"/>
      <c r="FMS110" s="12"/>
      <c r="FMT110" s="12"/>
      <c r="FMU110" s="12"/>
      <c r="FMV110" s="12"/>
      <c r="FMW110" s="12"/>
      <c r="FMX110" s="12"/>
      <c r="FMY110" s="12"/>
      <c r="FMZ110" s="12"/>
      <c r="FNA110" s="12"/>
      <c r="FNB110" s="12"/>
      <c r="FNC110" s="12"/>
      <c r="FND110" s="12"/>
      <c r="FNE110" s="12"/>
      <c r="FNF110" s="12"/>
      <c r="FNG110" s="12"/>
      <c r="FNH110" s="12"/>
      <c r="FNI110" s="12"/>
      <c r="FNJ110" s="12"/>
      <c r="FNK110" s="12"/>
      <c r="FNL110" s="12"/>
      <c r="FNM110" s="12"/>
      <c r="FNN110" s="12"/>
      <c r="FNO110" s="12"/>
      <c r="FNP110" s="12"/>
      <c r="FNQ110" s="12"/>
      <c r="FNR110" s="12"/>
      <c r="FNS110" s="12"/>
      <c r="FNT110" s="12"/>
      <c r="FNU110" s="12"/>
      <c r="FNV110" s="12"/>
      <c r="FNW110" s="12"/>
      <c r="FNX110" s="12"/>
      <c r="FNY110" s="12"/>
      <c r="FNZ110" s="12"/>
      <c r="FOA110" s="12"/>
      <c r="FOB110" s="12"/>
      <c r="FOC110" s="12"/>
      <c r="FOD110" s="12"/>
      <c r="FOE110" s="12"/>
      <c r="FOF110" s="12"/>
      <c r="FOG110" s="12"/>
      <c r="FOH110" s="12"/>
      <c r="FOI110" s="12"/>
      <c r="FOJ110" s="12"/>
      <c r="FOK110" s="12"/>
      <c r="FOL110" s="12"/>
      <c r="FOM110" s="12"/>
      <c r="FON110" s="12"/>
      <c r="FOO110" s="12"/>
      <c r="FOP110" s="12"/>
      <c r="FOQ110" s="12"/>
      <c r="FOR110" s="12"/>
      <c r="FOS110" s="12"/>
      <c r="FOT110" s="12"/>
      <c r="FOU110" s="12"/>
      <c r="FOV110" s="12"/>
      <c r="FOW110" s="12"/>
      <c r="FOX110" s="12"/>
      <c r="FOY110" s="12"/>
      <c r="FOZ110" s="12"/>
      <c r="FPA110" s="12"/>
      <c r="FPB110" s="12"/>
      <c r="FPC110" s="12"/>
      <c r="FPD110" s="12"/>
      <c r="FPE110" s="12"/>
      <c r="FPF110" s="12"/>
      <c r="FPG110" s="12"/>
      <c r="FPH110" s="12"/>
      <c r="FPI110" s="12"/>
      <c r="FPJ110" s="12"/>
      <c r="FPK110" s="12"/>
      <c r="FPL110" s="12"/>
      <c r="FPM110" s="12"/>
      <c r="FPN110" s="12"/>
      <c r="FPO110" s="12"/>
      <c r="FPP110" s="12"/>
      <c r="FPQ110" s="12"/>
      <c r="FPR110" s="12"/>
      <c r="FPS110" s="12"/>
      <c r="FPT110" s="12"/>
      <c r="FPU110" s="12"/>
      <c r="FPV110" s="12"/>
      <c r="FPW110" s="12"/>
      <c r="FPX110" s="12"/>
      <c r="FPY110" s="12"/>
      <c r="FPZ110" s="12"/>
      <c r="FQA110" s="12"/>
      <c r="FQB110" s="12"/>
      <c r="FQC110" s="12"/>
      <c r="FQD110" s="12"/>
      <c r="FQE110" s="12"/>
      <c r="FQF110" s="12"/>
      <c r="FQG110" s="12"/>
      <c r="FQH110" s="12"/>
      <c r="FQI110" s="12"/>
      <c r="FQJ110" s="12"/>
      <c r="FQK110" s="12"/>
      <c r="FQL110" s="12"/>
      <c r="FQM110" s="12"/>
      <c r="FQN110" s="12"/>
      <c r="FQO110" s="12"/>
      <c r="FQP110" s="12"/>
      <c r="FQQ110" s="12"/>
      <c r="FQR110" s="12"/>
      <c r="FQS110" s="12"/>
      <c r="FQT110" s="12"/>
      <c r="FQU110" s="12"/>
      <c r="FQV110" s="12"/>
      <c r="FQW110" s="12"/>
      <c r="FQX110" s="12"/>
      <c r="FQY110" s="12"/>
      <c r="FQZ110" s="12"/>
      <c r="FRA110" s="12"/>
      <c r="FRB110" s="12"/>
      <c r="FRC110" s="12"/>
      <c r="FRD110" s="12"/>
      <c r="FRE110" s="12"/>
      <c r="FRF110" s="12"/>
      <c r="FRG110" s="12"/>
      <c r="FRH110" s="12"/>
      <c r="FRI110" s="12"/>
      <c r="FRJ110" s="12"/>
      <c r="FRK110" s="12"/>
      <c r="FRL110" s="12"/>
      <c r="FRM110" s="12"/>
      <c r="FRN110" s="12"/>
      <c r="FRO110" s="12"/>
      <c r="FRP110" s="12"/>
      <c r="FRQ110" s="12"/>
      <c r="FRR110" s="12"/>
      <c r="FRS110" s="12"/>
      <c r="FRT110" s="12"/>
      <c r="FRU110" s="12"/>
      <c r="FRV110" s="12"/>
      <c r="FRW110" s="12"/>
      <c r="FRX110" s="12"/>
      <c r="FRY110" s="12"/>
      <c r="FRZ110" s="12"/>
      <c r="FSA110" s="12"/>
      <c r="FSB110" s="12"/>
      <c r="FSC110" s="12"/>
      <c r="FSD110" s="12"/>
      <c r="FSE110" s="12"/>
      <c r="FSF110" s="12"/>
      <c r="FSG110" s="12"/>
      <c r="FSH110" s="12"/>
      <c r="FSI110" s="12"/>
      <c r="FSJ110" s="12"/>
      <c r="FSK110" s="12"/>
      <c r="FSL110" s="12"/>
      <c r="FSM110" s="12"/>
      <c r="FSN110" s="12"/>
      <c r="FSO110" s="12"/>
      <c r="FSP110" s="12"/>
      <c r="FSQ110" s="12"/>
      <c r="FSR110" s="12"/>
      <c r="FSS110" s="12"/>
      <c r="FST110" s="12"/>
      <c r="FSU110" s="12"/>
      <c r="FSV110" s="12"/>
      <c r="FSW110" s="12"/>
      <c r="FSX110" s="12"/>
      <c r="FSY110" s="12"/>
      <c r="FSZ110" s="12"/>
      <c r="FTA110" s="12"/>
      <c r="FTB110" s="12"/>
      <c r="FTC110" s="12"/>
      <c r="FTD110" s="12"/>
      <c r="FTE110" s="12"/>
      <c r="FTF110" s="12"/>
      <c r="FTG110" s="12"/>
      <c r="FTH110" s="12"/>
      <c r="FTI110" s="12"/>
      <c r="FTJ110" s="12"/>
      <c r="FTK110" s="12"/>
      <c r="FTL110" s="12"/>
      <c r="FTM110" s="12"/>
      <c r="FTN110" s="12"/>
      <c r="FTO110" s="12"/>
      <c r="FTP110" s="12"/>
      <c r="FTQ110" s="12"/>
      <c r="FTR110" s="12"/>
      <c r="FTS110" s="12"/>
      <c r="FTT110" s="12"/>
      <c r="FTU110" s="12"/>
      <c r="FTV110" s="12"/>
      <c r="FTW110" s="12"/>
      <c r="FTX110" s="12"/>
      <c r="FTY110" s="12"/>
      <c r="FTZ110" s="12"/>
      <c r="FUA110" s="12"/>
      <c r="FUB110" s="12"/>
      <c r="FUC110" s="12"/>
      <c r="FUD110" s="12"/>
      <c r="FUE110" s="12"/>
      <c r="FUF110" s="12"/>
      <c r="FUG110" s="12"/>
      <c r="FUH110" s="12"/>
      <c r="FUI110" s="12"/>
      <c r="FUJ110" s="12"/>
      <c r="FUK110" s="12"/>
      <c r="FUL110" s="12"/>
      <c r="FUM110" s="12"/>
      <c r="FUN110" s="12"/>
      <c r="FUO110" s="12"/>
      <c r="FUP110" s="12"/>
      <c r="FUQ110" s="12"/>
      <c r="FUR110" s="12"/>
      <c r="FUS110" s="12"/>
      <c r="FUT110" s="12"/>
      <c r="FUU110" s="12"/>
      <c r="FUV110" s="12"/>
      <c r="FUW110" s="12"/>
      <c r="FUX110" s="12"/>
      <c r="FUY110" s="12"/>
      <c r="FUZ110" s="12"/>
      <c r="FVA110" s="12"/>
      <c r="FVB110" s="12"/>
      <c r="FVC110" s="12"/>
      <c r="FVD110" s="12"/>
      <c r="FVE110" s="12"/>
      <c r="FVF110" s="12"/>
      <c r="FVG110" s="12"/>
      <c r="FVH110" s="12"/>
      <c r="FVI110" s="12"/>
      <c r="FVJ110" s="12"/>
      <c r="FVK110" s="12"/>
      <c r="FVL110" s="12"/>
      <c r="FVM110" s="12"/>
      <c r="FVN110" s="12"/>
      <c r="FVO110" s="12"/>
      <c r="FVP110" s="12"/>
      <c r="FVQ110" s="12"/>
      <c r="FVR110" s="12"/>
      <c r="FVS110" s="12"/>
      <c r="FVT110" s="12"/>
      <c r="FVU110" s="12"/>
      <c r="FVV110" s="12"/>
      <c r="FVW110" s="12"/>
      <c r="FVX110" s="12"/>
      <c r="FVY110" s="12"/>
      <c r="FVZ110" s="12"/>
      <c r="FWA110" s="12"/>
      <c r="FWB110" s="12"/>
      <c r="FWC110" s="12"/>
      <c r="FWD110" s="12"/>
      <c r="FWE110" s="12"/>
      <c r="FWF110" s="12"/>
      <c r="FWG110" s="12"/>
      <c r="FWH110" s="12"/>
      <c r="FWI110" s="12"/>
      <c r="FWJ110" s="12"/>
      <c r="FWK110" s="12"/>
      <c r="FWL110" s="12"/>
      <c r="FWM110" s="12"/>
      <c r="FWN110" s="12"/>
      <c r="FWO110" s="12"/>
      <c r="FWP110" s="12"/>
      <c r="FWQ110" s="12"/>
      <c r="FWR110" s="12"/>
      <c r="FWS110" s="12"/>
      <c r="FWT110" s="12"/>
      <c r="FWU110" s="12"/>
      <c r="FWV110" s="12"/>
      <c r="FWW110" s="12"/>
      <c r="FWX110" s="12"/>
      <c r="FWY110" s="12"/>
      <c r="FWZ110" s="12"/>
      <c r="FXA110" s="12"/>
      <c r="FXB110" s="12"/>
      <c r="FXC110" s="12"/>
      <c r="FXD110" s="12"/>
      <c r="FXE110" s="12"/>
      <c r="FXF110" s="12"/>
      <c r="FXG110" s="12"/>
      <c r="FXH110" s="12"/>
      <c r="FXI110" s="12"/>
      <c r="FXJ110" s="12"/>
      <c r="FXK110" s="12"/>
      <c r="FXL110" s="12"/>
      <c r="FXM110" s="12"/>
      <c r="FXN110" s="12"/>
      <c r="FXO110" s="12"/>
      <c r="FXP110" s="12"/>
      <c r="FXQ110" s="12"/>
      <c r="FXR110" s="12"/>
      <c r="FXS110" s="12"/>
      <c r="FXT110" s="12"/>
      <c r="FXU110" s="12"/>
      <c r="FXV110" s="12"/>
      <c r="FXW110" s="12"/>
      <c r="FXX110" s="12"/>
      <c r="FXY110" s="12"/>
      <c r="FXZ110" s="12"/>
      <c r="FYA110" s="12"/>
      <c r="FYB110" s="12"/>
      <c r="FYC110" s="12"/>
      <c r="FYD110" s="12"/>
      <c r="FYE110" s="12"/>
      <c r="FYF110" s="12"/>
      <c r="FYG110" s="12"/>
      <c r="FYH110" s="12"/>
      <c r="FYI110" s="12"/>
      <c r="FYJ110" s="12"/>
      <c r="FYK110" s="12"/>
      <c r="FYL110" s="12"/>
      <c r="FYM110" s="12"/>
      <c r="FYN110" s="12"/>
      <c r="FYO110" s="12"/>
      <c r="FYP110" s="12"/>
      <c r="FYQ110" s="12"/>
      <c r="FYR110" s="12"/>
      <c r="FYS110" s="12"/>
      <c r="FYT110" s="12"/>
      <c r="FYU110" s="12"/>
      <c r="FYV110" s="12"/>
      <c r="FYW110" s="12"/>
      <c r="FYX110" s="12"/>
      <c r="FYY110" s="12"/>
      <c r="FYZ110" s="12"/>
      <c r="FZA110" s="12"/>
      <c r="FZB110" s="12"/>
      <c r="FZC110" s="12"/>
      <c r="FZD110" s="12"/>
      <c r="FZE110" s="12"/>
      <c r="FZF110" s="12"/>
      <c r="FZG110" s="12"/>
      <c r="FZH110" s="12"/>
      <c r="FZI110" s="12"/>
      <c r="FZJ110" s="12"/>
      <c r="FZK110" s="12"/>
      <c r="FZL110" s="12"/>
      <c r="FZM110" s="12"/>
      <c r="FZN110" s="12"/>
      <c r="FZO110" s="12"/>
      <c r="FZP110" s="12"/>
      <c r="FZQ110" s="12"/>
      <c r="FZR110" s="12"/>
      <c r="FZS110" s="12"/>
      <c r="FZT110" s="12"/>
      <c r="FZU110" s="12"/>
      <c r="FZV110" s="12"/>
      <c r="FZW110" s="12"/>
      <c r="FZX110" s="12"/>
      <c r="FZY110" s="12"/>
      <c r="FZZ110" s="12"/>
      <c r="GAA110" s="12"/>
      <c r="GAB110" s="12"/>
      <c r="GAC110" s="12"/>
      <c r="GAD110" s="12"/>
      <c r="GAE110" s="12"/>
      <c r="GAF110" s="12"/>
      <c r="GAG110" s="12"/>
      <c r="GAH110" s="12"/>
      <c r="GAI110" s="12"/>
      <c r="GAJ110" s="12"/>
      <c r="GAK110" s="12"/>
      <c r="GAL110" s="12"/>
      <c r="GAM110" s="12"/>
      <c r="GAN110" s="12"/>
      <c r="GAO110" s="12"/>
      <c r="GAP110" s="12"/>
      <c r="GAQ110" s="12"/>
      <c r="GAR110" s="12"/>
      <c r="GAS110" s="12"/>
      <c r="GAT110" s="12"/>
      <c r="GAU110" s="12"/>
      <c r="GAV110" s="12"/>
      <c r="GAW110" s="12"/>
      <c r="GAX110" s="12"/>
      <c r="GAY110" s="12"/>
      <c r="GAZ110" s="12"/>
      <c r="GBA110" s="12"/>
      <c r="GBB110" s="12"/>
      <c r="GBC110" s="12"/>
      <c r="GBD110" s="12"/>
      <c r="GBE110" s="12"/>
      <c r="GBF110" s="12"/>
      <c r="GBG110" s="12"/>
      <c r="GBH110" s="12"/>
      <c r="GBI110" s="12"/>
      <c r="GBJ110" s="12"/>
      <c r="GBK110" s="12"/>
      <c r="GBL110" s="12"/>
      <c r="GBM110" s="12"/>
      <c r="GBN110" s="12"/>
      <c r="GBO110" s="12"/>
      <c r="GBP110" s="12"/>
      <c r="GBQ110" s="12"/>
      <c r="GBR110" s="12"/>
      <c r="GBS110" s="12"/>
      <c r="GBT110" s="12"/>
      <c r="GBU110" s="12"/>
      <c r="GBV110" s="12"/>
      <c r="GBW110" s="12"/>
      <c r="GBX110" s="12"/>
      <c r="GBY110" s="12"/>
      <c r="GBZ110" s="12"/>
      <c r="GCA110" s="12"/>
      <c r="GCB110" s="12"/>
      <c r="GCC110" s="12"/>
      <c r="GCD110" s="12"/>
      <c r="GCE110" s="12"/>
      <c r="GCF110" s="12"/>
      <c r="GCG110" s="12"/>
      <c r="GCH110" s="12"/>
      <c r="GCI110" s="12"/>
      <c r="GCJ110" s="12"/>
      <c r="GCK110" s="12"/>
      <c r="GCL110" s="12"/>
      <c r="GCM110" s="12"/>
      <c r="GCN110" s="12"/>
      <c r="GCO110" s="12"/>
      <c r="GCP110" s="12"/>
      <c r="GCQ110" s="12"/>
      <c r="GCR110" s="12"/>
      <c r="GCS110" s="12"/>
      <c r="GCT110" s="12"/>
      <c r="GCU110" s="12"/>
      <c r="GCV110" s="12"/>
      <c r="GCW110" s="12"/>
      <c r="GCX110" s="12"/>
      <c r="GCY110" s="12"/>
      <c r="GCZ110" s="12"/>
      <c r="GDA110" s="12"/>
      <c r="GDB110" s="12"/>
      <c r="GDC110" s="12"/>
      <c r="GDD110" s="12"/>
      <c r="GDE110" s="12"/>
      <c r="GDF110" s="12"/>
      <c r="GDG110" s="12"/>
      <c r="GDH110" s="12"/>
      <c r="GDI110" s="12"/>
      <c r="GDJ110" s="12"/>
      <c r="GDK110" s="12"/>
      <c r="GDL110" s="12"/>
      <c r="GDM110" s="12"/>
      <c r="GDN110" s="12"/>
      <c r="GDO110" s="12"/>
      <c r="GDP110" s="12"/>
      <c r="GDQ110" s="12"/>
      <c r="GDR110" s="12"/>
      <c r="GDS110" s="12"/>
      <c r="GDT110" s="12"/>
      <c r="GDU110" s="12"/>
      <c r="GDV110" s="12"/>
      <c r="GDW110" s="12"/>
      <c r="GDX110" s="12"/>
      <c r="GDY110" s="12"/>
      <c r="GDZ110" s="12"/>
      <c r="GEA110" s="12"/>
      <c r="GEB110" s="12"/>
      <c r="GEC110" s="12"/>
      <c r="GED110" s="12"/>
      <c r="GEE110" s="12"/>
      <c r="GEF110" s="12"/>
      <c r="GEG110" s="12"/>
      <c r="GEH110" s="12"/>
      <c r="GEI110" s="12"/>
      <c r="GEJ110" s="12"/>
      <c r="GEK110" s="12"/>
      <c r="GEL110" s="12"/>
      <c r="GEM110" s="12"/>
      <c r="GEN110" s="12"/>
      <c r="GEO110" s="12"/>
      <c r="GEP110" s="12"/>
      <c r="GEQ110" s="12"/>
      <c r="GER110" s="12"/>
      <c r="GES110" s="12"/>
      <c r="GET110" s="12"/>
      <c r="GEU110" s="12"/>
      <c r="GEV110" s="12"/>
      <c r="GEW110" s="12"/>
      <c r="GEX110" s="12"/>
      <c r="GEY110" s="12"/>
      <c r="GEZ110" s="12"/>
      <c r="GFA110" s="12"/>
      <c r="GFB110" s="12"/>
      <c r="GFC110" s="12"/>
      <c r="GFD110" s="12"/>
      <c r="GFE110" s="12"/>
      <c r="GFF110" s="12"/>
      <c r="GFG110" s="12"/>
      <c r="GFH110" s="12"/>
      <c r="GFI110" s="12"/>
      <c r="GFJ110" s="12"/>
      <c r="GFK110" s="12"/>
      <c r="GFL110" s="12"/>
      <c r="GFM110" s="12"/>
      <c r="GFN110" s="12"/>
      <c r="GFO110" s="12"/>
      <c r="GFP110" s="12"/>
      <c r="GFQ110" s="12"/>
      <c r="GFR110" s="12"/>
      <c r="GFS110" s="12"/>
      <c r="GFT110" s="12"/>
      <c r="GFU110" s="12"/>
      <c r="GFV110" s="12"/>
      <c r="GFW110" s="12"/>
      <c r="GFX110" s="12"/>
      <c r="GFY110" s="12"/>
      <c r="GFZ110" s="12"/>
      <c r="GGA110" s="12"/>
      <c r="GGB110" s="12"/>
      <c r="GGC110" s="12"/>
      <c r="GGD110" s="12"/>
      <c r="GGE110" s="12"/>
      <c r="GGF110" s="12"/>
      <c r="GGG110" s="12"/>
      <c r="GGH110" s="12"/>
      <c r="GGI110" s="12"/>
      <c r="GGJ110" s="12"/>
      <c r="GGK110" s="12"/>
      <c r="GGL110" s="12"/>
      <c r="GGM110" s="12"/>
      <c r="GGN110" s="12"/>
      <c r="GGO110" s="12"/>
      <c r="GGP110" s="12"/>
      <c r="GGQ110" s="12"/>
      <c r="GGR110" s="12"/>
      <c r="GGS110" s="12"/>
      <c r="GGT110" s="12"/>
      <c r="GGU110" s="12"/>
      <c r="GGV110" s="12"/>
      <c r="GGW110" s="12"/>
      <c r="GGX110" s="12"/>
      <c r="GGY110" s="12"/>
      <c r="GGZ110" s="12"/>
      <c r="GHA110" s="12"/>
      <c r="GHB110" s="12"/>
      <c r="GHC110" s="12"/>
      <c r="GHD110" s="12"/>
      <c r="GHE110" s="12"/>
      <c r="GHF110" s="12"/>
      <c r="GHG110" s="12"/>
      <c r="GHH110" s="12"/>
      <c r="GHI110" s="12"/>
      <c r="GHJ110" s="12"/>
      <c r="GHK110" s="12"/>
      <c r="GHL110" s="12"/>
      <c r="GHM110" s="12"/>
      <c r="GHN110" s="12"/>
      <c r="GHO110" s="12"/>
      <c r="GHP110" s="12"/>
      <c r="GHQ110" s="12"/>
      <c r="GHR110" s="12"/>
      <c r="GHS110" s="12"/>
      <c r="GHT110" s="12"/>
      <c r="GHU110" s="12"/>
      <c r="GHV110" s="12"/>
      <c r="GHW110" s="12"/>
      <c r="GHX110" s="12"/>
      <c r="GHY110" s="12"/>
      <c r="GHZ110" s="12"/>
      <c r="GIA110" s="12"/>
      <c r="GIB110" s="12"/>
      <c r="GIC110" s="12"/>
      <c r="GID110" s="12"/>
      <c r="GIE110" s="12"/>
      <c r="GIF110" s="12"/>
      <c r="GIG110" s="12"/>
      <c r="GIH110" s="12"/>
      <c r="GII110" s="12"/>
      <c r="GIJ110" s="12"/>
      <c r="GIK110" s="12"/>
      <c r="GIL110" s="12"/>
      <c r="GIM110" s="12"/>
      <c r="GIN110" s="12"/>
      <c r="GIO110" s="12"/>
      <c r="GIP110" s="12"/>
      <c r="GIQ110" s="12"/>
      <c r="GIR110" s="12"/>
      <c r="GIS110" s="12"/>
      <c r="GIT110" s="12"/>
      <c r="GIU110" s="12"/>
      <c r="GIV110" s="12"/>
      <c r="GIW110" s="12"/>
      <c r="GIX110" s="12"/>
      <c r="GIY110" s="12"/>
      <c r="GIZ110" s="12"/>
      <c r="GJA110" s="12"/>
      <c r="GJB110" s="12"/>
      <c r="GJC110" s="12"/>
      <c r="GJD110" s="12"/>
      <c r="GJE110" s="12"/>
      <c r="GJF110" s="12"/>
      <c r="GJG110" s="12"/>
      <c r="GJH110" s="12"/>
      <c r="GJI110" s="12"/>
      <c r="GJJ110" s="12"/>
      <c r="GJK110" s="12"/>
      <c r="GJL110" s="12"/>
      <c r="GJM110" s="12"/>
      <c r="GJN110" s="12"/>
      <c r="GJO110" s="12"/>
      <c r="GJP110" s="12"/>
      <c r="GJQ110" s="12"/>
      <c r="GJR110" s="12"/>
      <c r="GJS110" s="12"/>
      <c r="GJT110" s="12"/>
      <c r="GJU110" s="12"/>
      <c r="GJV110" s="12"/>
      <c r="GJW110" s="12"/>
      <c r="GJX110" s="12"/>
      <c r="GJY110" s="12"/>
      <c r="GJZ110" s="12"/>
      <c r="GKA110" s="12"/>
      <c r="GKB110" s="12"/>
      <c r="GKC110" s="12"/>
      <c r="GKD110" s="12"/>
      <c r="GKE110" s="12"/>
      <c r="GKF110" s="12"/>
      <c r="GKG110" s="12"/>
      <c r="GKH110" s="12"/>
      <c r="GKI110" s="12"/>
      <c r="GKJ110" s="12"/>
      <c r="GKK110" s="12"/>
      <c r="GKL110" s="12"/>
      <c r="GKM110" s="12"/>
      <c r="GKN110" s="12"/>
      <c r="GKO110" s="12"/>
      <c r="GKP110" s="12"/>
      <c r="GKQ110" s="12"/>
      <c r="GKR110" s="12"/>
      <c r="GKS110" s="12"/>
      <c r="GKT110" s="12"/>
      <c r="GKU110" s="12"/>
      <c r="GKV110" s="12"/>
      <c r="GKW110" s="12"/>
      <c r="GKX110" s="12"/>
      <c r="GKY110" s="12"/>
      <c r="GKZ110" s="12"/>
      <c r="GLA110" s="12"/>
      <c r="GLB110" s="12"/>
      <c r="GLC110" s="12"/>
      <c r="GLD110" s="12"/>
      <c r="GLE110" s="12"/>
      <c r="GLF110" s="12"/>
      <c r="GLG110" s="12"/>
      <c r="GLH110" s="12"/>
      <c r="GLI110" s="12"/>
      <c r="GLJ110" s="12"/>
      <c r="GLK110" s="12"/>
      <c r="GLL110" s="12"/>
      <c r="GLM110" s="12"/>
      <c r="GLN110" s="12"/>
      <c r="GLO110" s="12"/>
      <c r="GLP110" s="12"/>
      <c r="GLQ110" s="12"/>
      <c r="GLR110" s="12"/>
      <c r="GLS110" s="12"/>
      <c r="GLT110" s="12"/>
      <c r="GLU110" s="12"/>
      <c r="GLV110" s="12"/>
      <c r="GLW110" s="12"/>
      <c r="GLX110" s="12"/>
      <c r="GLY110" s="12"/>
      <c r="GLZ110" s="12"/>
      <c r="GMA110" s="12"/>
      <c r="GMB110" s="12"/>
      <c r="GMC110" s="12"/>
      <c r="GMD110" s="12"/>
      <c r="GME110" s="12"/>
      <c r="GMF110" s="12"/>
      <c r="GMG110" s="12"/>
      <c r="GMH110" s="12"/>
      <c r="GMI110" s="12"/>
      <c r="GMJ110" s="12"/>
      <c r="GMK110" s="12"/>
      <c r="GML110" s="12"/>
      <c r="GMM110" s="12"/>
      <c r="GMN110" s="12"/>
      <c r="GMO110" s="12"/>
      <c r="GMP110" s="12"/>
      <c r="GMQ110" s="12"/>
      <c r="GMR110" s="12"/>
      <c r="GMS110" s="12"/>
      <c r="GMT110" s="12"/>
      <c r="GMU110" s="12"/>
      <c r="GMV110" s="12"/>
      <c r="GMW110" s="12"/>
      <c r="GMX110" s="12"/>
      <c r="GMY110" s="12"/>
      <c r="GMZ110" s="12"/>
      <c r="GNA110" s="12"/>
      <c r="GNB110" s="12"/>
      <c r="GNC110" s="12"/>
      <c r="GND110" s="12"/>
      <c r="GNE110" s="12"/>
      <c r="GNF110" s="12"/>
      <c r="GNG110" s="12"/>
      <c r="GNH110" s="12"/>
      <c r="GNI110" s="12"/>
      <c r="GNJ110" s="12"/>
      <c r="GNK110" s="12"/>
      <c r="GNL110" s="12"/>
      <c r="GNM110" s="12"/>
      <c r="GNN110" s="12"/>
      <c r="GNO110" s="12"/>
      <c r="GNP110" s="12"/>
      <c r="GNQ110" s="12"/>
      <c r="GNR110" s="12"/>
      <c r="GNS110" s="12"/>
      <c r="GNT110" s="12"/>
      <c r="GNU110" s="12"/>
      <c r="GNV110" s="12"/>
      <c r="GNW110" s="12"/>
      <c r="GNX110" s="12"/>
      <c r="GNY110" s="12"/>
      <c r="GNZ110" s="12"/>
      <c r="GOA110" s="12"/>
      <c r="GOB110" s="12"/>
      <c r="GOC110" s="12"/>
      <c r="GOD110" s="12"/>
      <c r="GOE110" s="12"/>
      <c r="GOF110" s="12"/>
      <c r="GOG110" s="12"/>
      <c r="GOH110" s="12"/>
      <c r="GOI110" s="12"/>
      <c r="GOJ110" s="12"/>
      <c r="GOK110" s="12"/>
      <c r="GOL110" s="12"/>
      <c r="GOM110" s="12"/>
      <c r="GON110" s="12"/>
      <c r="GOO110" s="12"/>
      <c r="GOP110" s="12"/>
      <c r="GOQ110" s="12"/>
      <c r="GOR110" s="12"/>
      <c r="GOS110" s="12"/>
      <c r="GOT110" s="12"/>
      <c r="GOU110" s="12"/>
      <c r="GOV110" s="12"/>
      <c r="GOW110" s="12"/>
      <c r="GOX110" s="12"/>
      <c r="GOY110" s="12"/>
      <c r="GOZ110" s="12"/>
      <c r="GPA110" s="12"/>
      <c r="GPB110" s="12"/>
      <c r="GPC110" s="12"/>
      <c r="GPD110" s="12"/>
      <c r="GPE110" s="12"/>
      <c r="GPF110" s="12"/>
      <c r="GPG110" s="12"/>
      <c r="GPH110" s="12"/>
      <c r="GPI110" s="12"/>
      <c r="GPJ110" s="12"/>
      <c r="GPK110" s="12"/>
      <c r="GPL110" s="12"/>
      <c r="GPM110" s="12"/>
      <c r="GPN110" s="12"/>
      <c r="GPO110" s="12"/>
      <c r="GPP110" s="12"/>
      <c r="GPQ110" s="12"/>
      <c r="GPR110" s="12"/>
      <c r="GPS110" s="12"/>
      <c r="GPT110" s="12"/>
      <c r="GPU110" s="12"/>
      <c r="GPV110" s="12"/>
      <c r="GPW110" s="12"/>
      <c r="GPX110" s="12"/>
      <c r="GPY110" s="12"/>
      <c r="GPZ110" s="12"/>
      <c r="GQA110" s="12"/>
      <c r="GQB110" s="12"/>
      <c r="GQC110" s="12"/>
      <c r="GQD110" s="12"/>
      <c r="GQE110" s="12"/>
      <c r="GQF110" s="12"/>
      <c r="GQG110" s="12"/>
      <c r="GQH110" s="12"/>
      <c r="GQI110" s="12"/>
      <c r="GQJ110" s="12"/>
      <c r="GQK110" s="12"/>
      <c r="GQL110" s="12"/>
      <c r="GQM110" s="12"/>
      <c r="GQN110" s="12"/>
      <c r="GQO110" s="12"/>
      <c r="GQP110" s="12"/>
      <c r="GQQ110" s="12"/>
      <c r="GQR110" s="12"/>
      <c r="GQS110" s="12"/>
      <c r="GQT110" s="12"/>
      <c r="GQU110" s="12"/>
      <c r="GQV110" s="12"/>
      <c r="GQW110" s="12"/>
      <c r="GQX110" s="12"/>
      <c r="GQY110" s="12"/>
      <c r="GQZ110" s="12"/>
      <c r="GRA110" s="12"/>
      <c r="GRB110" s="12"/>
      <c r="GRC110" s="12"/>
      <c r="GRD110" s="12"/>
      <c r="GRE110" s="12"/>
      <c r="GRF110" s="12"/>
      <c r="GRG110" s="12"/>
      <c r="GRH110" s="12"/>
      <c r="GRI110" s="12"/>
      <c r="GRJ110" s="12"/>
      <c r="GRK110" s="12"/>
      <c r="GRL110" s="12"/>
      <c r="GRM110" s="12"/>
      <c r="GRN110" s="12"/>
      <c r="GRO110" s="12"/>
      <c r="GRP110" s="12"/>
      <c r="GRQ110" s="12"/>
      <c r="GRR110" s="12"/>
      <c r="GRS110" s="12"/>
      <c r="GRT110" s="12"/>
      <c r="GRU110" s="12"/>
      <c r="GRV110" s="12"/>
      <c r="GRW110" s="12"/>
      <c r="GRX110" s="12"/>
      <c r="GRY110" s="12"/>
      <c r="GRZ110" s="12"/>
      <c r="GSA110" s="12"/>
      <c r="GSB110" s="12"/>
      <c r="GSC110" s="12"/>
      <c r="GSD110" s="12"/>
      <c r="GSE110" s="12"/>
      <c r="GSF110" s="12"/>
      <c r="GSG110" s="12"/>
      <c r="GSH110" s="12"/>
      <c r="GSI110" s="12"/>
      <c r="GSJ110" s="12"/>
      <c r="GSK110" s="12"/>
      <c r="GSL110" s="12"/>
      <c r="GSM110" s="12"/>
      <c r="GSN110" s="12"/>
      <c r="GSO110" s="12"/>
      <c r="GSP110" s="12"/>
      <c r="GSQ110" s="12"/>
      <c r="GSR110" s="12"/>
      <c r="GSS110" s="12"/>
      <c r="GST110" s="12"/>
      <c r="GSU110" s="12"/>
      <c r="GSV110" s="12"/>
      <c r="GSW110" s="12"/>
      <c r="GSX110" s="12"/>
      <c r="GSY110" s="12"/>
      <c r="GSZ110" s="12"/>
      <c r="GTA110" s="12"/>
      <c r="GTB110" s="12"/>
      <c r="GTC110" s="12"/>
      <c r="GTD110" s="12"/>
      <c r="GTE110" s="12"/>
      <c r="GTF110" s="12"/>
      <c r="GTG110" s="12"/>
      <c r="GTH110" s="12"/>
      <c r="GTI110" s="12"/>
      <c r="GTJ110" s="12"/>
      <c r="GTK110" s="12"/>
      <c r="GTL110" s="12"/>
      <c r="GTM110" s="12"/>
      <c r="GTN110" s="12"/>
      <c r="GTO110" s="12"/>
      <c r="GTP110" s="12"/>
      <c r="GTQ110" s="12"/>
      <c r="GTR110" s="12"/>
      <c r="GTS110" s="12"/>
      <c r="GTT110" s="12"/>
      <c r="GTU110" s="12"/>
      <c r="GTV110" s="12"/>
      <c r="GTW110" s="12"/>
      <c r="GTX110" s="12"/>
      <c r="GTY110" s="12"/>
      <c r="GTZ110" s="12"/>
      <c r="GUA110" s="12"/>
      <c r="GUB110" s="12"/>
      <c r="GUC110" s="12"/>
      <c r="GUD110" s="12"/>
      <c r="GUE110" s="12"/>
      <c r="GUF110" s="12"/>
      <c r="GUG110" s="12"/>
      <c r="GUH110" s="12"/>
      <c r="GUI110" s="12"/>
      <c r="GUJ110" s="12"/>
      <c r="GUK110" s="12"/>
      <c r="GUL110" s="12"/>
      <c r="GUM110" s="12"/>
      <c r="GUN110" s="12"/>
      <c r="GUO110" s="12"/>
      <c r="GUP110" s="12"/>
      <c r="GUQ110" s="12"/>
      <c r="GUR110" s="12"/>
      <c r="GUS110" s="12"/>
      <c r="GUT110" s="12"/>
      <c r="GUU110" s="12"/>
      <c r="GUV110" s="12"/>
      <c r="GUW110" s="12"/>
      <c r="GUX110" s="12"/>
      <c r="GUY110" s="12"/>
      <c r="GUZ110" s="12"/>
      <c r="GVA110" s="12"/>
      <c r="GVB110" s="12"/>
      <c r="GVC110" s="12"/>
      <c r="GVD110" s="12"/>
      <c r="GVE110" s="12"/>
      <c r="GVF110" s="12"/>
      <c r="GVG110" s="12"/>
      <c r="GVH110" s="12"/>
      <c r="GVI110" s="12"/>
      <c r="GVJ110" s="12"/>
      <c r="GVK110" s="12"/>
      <c r="GVL110" s="12"/>
      <c r="GVM110" s="12"/>
      <c r="GVN110" s="12"/>
      <c r="GVO110" s="12"/>
      <c r="GVP110" s="12"/>
      <c r="GVQ110" s="12"/>
      <c r="GVR110" s="12"/>
      <c r="GVS110" s="12"/>
      <c r="GVT110" s="12"/>
      <c r="GVU110" s="12"/>
      <c r="GVV110" s="12"/>
      <c r="GVW110" s="12"/>
      <c r="GVX110" s="12"/>
      <c r="GVY110" s="12"/>
      <c r="GVZ110" s="12"/>
      <c r="GWA110" s="12"/>
      <c r="GWB110" s="12"/>
      <c r="GWC110" s="12"/>
      <c r="GWD110" s="12"/>
      <c r="GWE110" s="12"/>
      <c r="GWF110" s="12"/>
      <c r="GWG110" s="12"/>
      <c r="GWH110" s="12"/>
      <c r="GWI110" s="12"/>
      <c r="GWJ110" s="12"/>
      <c r="GWK110" s="12"/>
      <c r="GWL110" s="12"/>
      <c r="GWM110" s="12"/>
      <c r="GWN110" s="12"/>
      <c r="GWO110" s="12"/>
      <c r="GWP110" s="12"/>
      <c r="GWQ110" s="12"/>
      <c r="GWR110" s="12"/>
      <c r="GWS110" s="12"/>
      <c r="GWT110" s="12"/>
      <c r="GWU110" s="12"/>
      <c r="GWV110" s="12"/>
      <c r="GWW110" s="12"/>
      <c r="GWX110" s="12"/>
      <c r="GWY110" s="12"/>
      <c r="GWZ110" s="12"/>
      <c r="GXA110" s="12"/>
      <c r="GXB110" s="12"/>
      <c r="GXC110" s="12"/>
      <c r="GXD110" s="12"/>
      <c r="GXE110" s="12"/>
      <c r="GXF110" s="12"/>
      <c r="GXG110" s="12"/>
      <c r="GXH110" s="12"/>
      <c r="GXI110" s="12"/>
      <c r="GXJ110" s="12"/>
      <c r="GXK110" s="12"/>
      <c r="GXL110" s="12"/>
      <c r="GXM110" s="12"/>
      <c r="GXN110" s="12"/>
      <c r="GXO110" s="12"/>
      <c r="GXP110" s="12"/>
      <c r="GXQ110" s="12"/>
      <c r="GXR110" s="12"/>
      <c r="GXS110" s="12"/>
      <c r="GXT110" s="12"/>
      <c r="GXU110" s="12"/>
      <c r="GXV110" s="12"/>
      <c r="GXW110" s="12"/>
      <c r="GXX110" s="12"/>
      <c r="GXY110" s="12"/>
      <c r="GXZ110" s="12"/>
      <c r="GYA110" s="12"/>
      <c r="GYB110" s="12"/>
      <c r="GYC110" s="12"/>
      <c r="GYD110" s="12"/>
      <c r="GYE110" s="12"/>
      <c r="GYF110" s="12"/>
      <c r="GYG110" s="12"/>
      <c r="GYH110" s="12"/>
      <c r="GYI110" s="12"/>
      <c r="GYJ110" s="12"/>
      <c r="GYK110" s="12"/>
      <c r="GYL110" s="12"/>
      <c r="GYM110" s="12"/>
      <c r="GYN110" s="12"/>
      <c r="GYO110" s="12"/>
      <c r="GYP110" s="12"/>
      <c r="GYQ110" s="12"/>
      <c r="GYR110" s="12"/>
      <c r="GYS110" s="12"/>
      <c r="GYT110" s="12"/>
      <c r="GYU110" s="12"/>
      <c r="GYV110" s="12"/>
      <c r="GYW110" s="12"/>
      <c r="GYX110" s="12"/>
      <c r="GYY110" s="12"/>
      <c r="GYZ110" s="12"/>
      <c r="GZA110" s="12"/>
      <c r="GZB110" s="12"/>
      <c r="GZC110" s="12"/>
      <c r="GZD110" s="12"/>
      <c r="GZE110" s="12"/>
      <c r="GZF110" s="12"/>
      <c r="GZG110" s="12"/>
      <c r="GZH110" s="12"/>
      <c r="GZI110" s="12"/>
      <c r="GZJ110" s="12"/>
      <c r="GZK110" s="12"/>
      <c r="GZL110" s="12"/>
      <c r="GZM110" s="12"/>
      <c r="GZN110" s="12"/>
      <c r="GZO110" s="12"/>
      <c r="GZP110" s="12"/>
      <c r="GZQ110" s="12"/>
      <c r="GZR110" s="12"/>
      <c r="GZS110" s="12"/>
      <c r="GZT110" s="12"/>
      <c r="GZU110" s="12"/>
      <c r="GZV110" s="12"/>
      <c r="GZW110" s="12"/>
      <c r="GZX110" s="12"/>
      <c r="GZY110" s="12"/>
      <c r="GZZ110" s="12"/>
      <c r="HAA110" s="12"/>
      <c r="HAB110" s="12"/>
      <c r="HAC110" s="12"/>
      <c r="HAD110" s="12"/>
      <c r="HAE110" s="12"/>
      <c r="HAF110" s="12"/>
      <c r="HAG110" s="12"/>
      <c r="HAH110" s="12"/>
      <c r="HAI110" s="12"/>
      <c r="HAJ110" s="12"/>
      <c r="HAK110" s="12"/>
      <c r="HAL110" s="12"/>
      <c r="HAM110" s="12"/>
      <c r="HAN110" s="12"/>
      <c r="HAO110" s="12"/>
      <c r="HAP110" s="12"/>
      <c r="HAQ110" s="12"/>
      <c r="HAR110" s="12"/>
      <c r="HAS110" s="12"/>
      <c r="HAT110" s="12"/>
      <c r="HAU110" s="12"/>
      <c r="HAV110" s="12"/>
      <c r="HAW110" s="12"/>
      <c r="HAX110" s="12"/>
      <c r="HAY110" s="12"/>
      <c r="HAZ110" s="12"/>
      <c r="HBA110" s="12"/>
      <c r="HBB110" s="12"/>
      <c r="HBC110" s="12"/>
      <c r="HBD110" s="12"/>
      <c r="HBE110" s="12"/>
      <c r="HBF110" s="12"/>
      <c r="HBG110" s="12"/>
      <c r="HBH110" s="12"/>
      <c r="HBI110" s="12"/>
      <c r="HBJ110" s="12"/>
      <c r="HBK110" s="12"/>
      <c r="HBL110" s="12"/>
      <c r="HBM110" s="12"/>
      <c r="HBN110" s="12"/>
      <c r="HBO110" s="12"/>
      <c r="HBP110" s="12"/>
      <c r="HBQ110" s="12"/>
      <c r="HBR110" s="12"/>
      <c r="HBS110" s="12"/>
      <c r="HBT110" s="12"/>
      <c r="HBU110" s="12"/>
      <c r="HBV110" s="12"/>
      <c r="HBW110" s="12"/>
      <c r="HBX110" s="12"/>
      <c r="HBY110" s="12"/>
      <c r="HBZ110" s="12"/>
      <c r="HCA110" s="12"/>
      <c r="HCB110" s="12"/>
      <c r="HCC110" s="12"/>
      <c r="HCD110" s="12"/>
      <c r="HCE110" s="12"/>
      <c r="HCF110" s="12"/>
      <c r="HCG110" s="12"/>
      <c r="HCH110" s="12"/>
      <c r="HCI110" s="12"/>
      <c r="HCJ110" s="12"/>
      <c r="HCK110" s="12"/>
      <c r="HCL110" s="12"/>
      <c r="HCM110" s="12"/>
      <c r="HCN110" s="12"/>
      <c r="HCO110" s="12"/>
      <c r="HCP110" s="12"/>
      <c r="HCQ110" s="12"/>
      <c r="HCR110" s="12"/>
      <c r="HCS110" s="12"/>
      <c r="HCT110" s="12"/>
      <c r="HCU110" s="12"/>
      <c r="HCV110" s="12"/>
      <c r="HCW110" s="12"/>
      <c r="HCX110" s="12"/>
      <c r="HCY110" s="12"/>
      <c r="HCZ110" s="12"/>
      <c r="HDA110" s="12"/>
      <c r="HDB110" s="12"/>
      <c r="HDC110" s="12"/>
      <c r="HDD110" s="12"/>
      <c r="HDE110" s="12"/>
      <c r="HDF110" s="12"/>
      <c r="HDG110" s="12"/>
      <c r="HDH110" s="12"/>
      <c r="HDI110" s="12"/>
      <c r="HDJ110" s="12"/>
      <c r="HDK110" s="12"/>
      <c r="HDL110" s="12"/>
      <c r="HDM110" s="12"/>
      <c r="HDN110" s="12"/>
      <c r="HDO110" s="12"/>
      <c r="HDP110" s="12"/>
      <c r="HDQ110" s="12"/>
      <c r="HDR110" s="12"/>
      <c r="HDS110" s="12"/>
      <c r="HDT110" s="12"/>
      <c r="HDU110" s="12"/>
      <c r="HDV110" s="12"/>
      <c r="HDW110" s="12"/>
      <c r="HDX110" s="12"/>
      <c r="HDY110" s="12"/>
      <c r="HDZ110" s="12"/>
      <c r="HEA110" s="12"/>
      <c r="HEB110" s="12"/>
      <c r="HEC110" s="12"/>
      <c r="HED110" s="12"/>
      <c r="HEE110" s="12"/>
      <c r="HEF110" s="12"/>
      <c r="HEG110" s="12"/>
      <c r="HEH110" s="12"/>
      <c r="HEI110" s="12"/>
      <c r="HEJ110" s="12"/>
      <c r="HEK110" s="12"/>
      <c r="HEL110" s="12"/>
      <c r="HEM110" s="12"/>
      <c r="HEN110" s="12"/>
      <c r="HEO110" s="12"/>
      <c r="HEP110" s="12"/>
      <c r="HEQ110" s="12"/>
      <c r="HER110" s="12"/>
      <c r="HES110" s="12"/>
      <c r="HET110" s="12"/>
      <c r="HEU110" s="12"/>
      <c r="HEV110" s="12"/>
      <c r="HEW110" s="12"/>
      <c r="HEX110" s="12"/>
      <c r="HEY110" s="12"/>
      <c r="HEZ110" s="12"/>
      <c r="HFA110" s="12"/>
      <c r="HFB110" s="12"/>
      <c r="HFC110" s="12"/>
      <c r="HFD110" s="12"/>
      <c r="HFE110" s="12"/>
      <c r="HFF110" s="12"/>
      <c r="HFG110" s="12"/>
      <c r="HFH110" s="12"/>
      <c r="HFI110" s="12"/>
      <c r="HFJ110" s="12"/>
      <c r="HFK110" s="12"/>
      <c r="HFL110" s="12"/>
      <c r="HFM110" s="12"/>
      <c r="HFN110" s="12"/>
      <c r="HFO110" s="12"/>
      <c r="HFP110" s="12"/>
      <c r="HFQ110" s="12"/>
      <c r="HFR110" s="12"/>
      <c r="HFS110" s="12"/>
      <c r="HFT110" s="12"/>
      <c r="HFU110" s="12"/>
      <c r="HFV110" s="12"/>
      <c r="HFW110" s="12"/>
      <c r="HFX110" s="12"/>
      <c r="HFY110" s="12"/>
      <c r="HFZ110" s="12"/>
      <c r="HGA110" s="12"/>
      <c r="HGB110" s="12"/>
      <c r="HGC110" s="12"/>
      <c r="HGD110" s="12"/>
      <c r="HGE110" s="12"/>
      <c r="HGF110" s="12"/>
      <c r="HGG110" s="12"/>
      <c r="HGH110" s="12"/>
      <c r="HGI110" s="12"/>
      <c r="HGJ110" s="12"/>
      <c r="HGK110" s="12"/>
      <c r="HGL110" s="12"/>
      <c r="HGM110" s="12"/>
      <c r="HGN110" s="12"/>
      <c r="HGO110" s="12"/>
      <c r="HGP110" s="12"/>
      <c r="HGQ110" s="12"/>
      <c r="HGR110" s="12"/>
      <c r="HGS110" s="12"/>
      <c r="HGT110" s="12"/>
      <c r="HGU110" s="12"/>
      <c r="HGV110" s="12"/>
      <c r="HGW110" s="12"/>
      <c r="HGX110" s="12"/>
      <c r="HGY110" s="12"/>
      <c r="HGZ110" s="12"/>
      <c r="HHA110" s="12"/>
      <c r="HHB110" s="12"/>
      <c r="HHC110" s="12"/>
      <c r="HHD110" s="12"/>
      <c r="HHE110" s="12"/>
      <c r="HHF110" s="12"/>
      <c r="HHG110" s="12"/>
      <c r="HHH110" s="12"/>
      <c r="HHI110" s="12"/>
      <c r="HHJ110" s="12"/>
      <c r="HHK110" s="12"/>
      <c r="HHL110" s="12"/>
      <c r="HHM110" s="12"/>
      <c r="HHN110" s="12"/>
      <c r="HHO110" s="12"/>
      <c r="HHP110" s="12"/>
      <c r="HHQ110" s="12"/>
      <c r="HHR110" s="12"/>
      <c r="HHS110" s="12"/>
      <c r="HHT110" s="12"/>
      <c r="HHU110" s="12"/>
      <c r="HHV110" s="12"/>
      <c r="HHW110" s="12"/>
      <c r="HHX110" s="12"/>
      <c r="HHY110" s="12"/>
      <c r="HHZ110" s="12"/>
      <c r="HIA110" s="12"/>
      <c r="HIB110" s="12"/>
      <c r="HIC110" s="12"/>
      <c r="HID110" s="12"/>
      <c r="HIE110" s="12"/>
      <c r="HIF110" s="12"/>
      <c r="HIG110" s="12"/>
      <c r="HIH110" s="12"/>
      <c r="HII110" s="12"/>
      <c r="HIJ110" s="12"/>
      <c r="HIK110" s="12"/>
      <c r="HIL110" s="12"/>
      <c r="HIM110" s="12"/>
      <c r="HIN110" s="12"/>
      <c r="HIO110" s="12"/>
      <c r="HIP110" s="12"/>
      <c r="HIQ110" s="12"/>
      <c r="HIR110" s="12"/>
      <c r="HIS110" s="12"/>
      <c r="HIT110" s="12"/>
      <c r="HIU110" s="12"/>
      <c r="HIV110" s="12"/>
      <c r="HIW110" s="12"/>
      <c r="HIX110" s="12"/>
      <c r="HIY110" s="12"/>
      <c r="HIZ110" s="12"/>
      <c r="HJA110" s="12"/>
      <c r="HJB110" s="12"/>
      <c r="HJC110" s="12"/>
      <c r="HJD110" s="12"/>
      <c r="HJE110" s="12"/>
      <c r="HJF110" s="12"/>
      <c r="HJG110" s="12"/>
      <c r="HJH110" s="12"/>
      <c r="HJI110" s="12"/>
      <c r="HJJ110" s="12"/>
      <c r="HJK110" s="12"/>
      <c r="HJL110" s="12"/>
      <c r="HJM110" s="12"/>
      <c r="HJN110" s="12"/>
      <c r="HJO110" s="12"/>
      <c r="HJP110" s="12"/>
      <c r="HJQ110" s="12"/>
      <c r="HJR110" s="12"/>
      <c r="HJS110" s="12"/>
      <c r="HJT110" s="12"/>
      <c r="HJU110" s="12"/>
      <c r="HJV110" s="12"/>
      <c r="HJW110" s="12"/>
      <c r="HJX110" s="12"/>
      <c r="HJY110" s="12"/>
      <c r="HJZ110" s="12"/>
      <c r="HKA110" s="12"/>
      <c r="HKB110" s="12"/>
      <c r="HKC110" s="12"/>
      <c r="HKD110" s="12"/>
      <c r="HKE110" s="12"/>
      <c r="HKF110" s="12"/>
      <c r="HKG110" s="12"/>
      <c r="HKH110" s="12"/>
      <c r="HKI110" s="12"/>
      <c r="HKJ110" s="12"/>
      <c r="HKK110" s="12"/>
      <c r="HKL110" s="12"/>
      <c r="HKM110" s="12"/>
      <c r="HKN110" s="12"/>
      <c r="HKO110" s="12"/>
      <c r="HKP110" s="12"/>
      <c r="HKQ110" s="12"/>
      <c r="HKR110" s="12"/>
      <c r="HKS110" s="12"/>
      <c r="HKT110" s="12"/>
      <c r="HKU110" s="12"/>
      <c r="HKV110" s="12"/>
      <c r="HKW110" s="12"/>
      <c r="HKX110" s="12"/>
      <c r="HKY110" s="12"/>
      <c r="HKZ110" s="12"/>
      <c r="HLA110" s="12"/>
      <c r="HLB110" s="12"/>
      <c r="HLC110" s="12"/>
      <c r="HLD110" s="12"/>
      <c r="HLE110" s="12"/>
      <c r="HLF110" s="12"/>
      <c r="HLG110" s="12"/>
      <c r="HLH110" s="12"/>
      <c r="HLI110" s="12"/>
      <c r="HLJ110" s="12"/>
      <c r="HLK110" s="12"/>
      <c r="HLL110" s="12"/>
      <c r="HLM110" s="12"/>
      <c r="HLN110" s="12"/>
      <c r="HLO110" s="12"/>
      <c r="HLP110" s="12"/>
      <c r="HLQ110" s="12"/>
      <c r="HLR110" s="12"/>
      <c r="HLS110" s="12"/>
      <c r="HLT110" s="12"/>
      <c r="HLU110" s="12"/>
      <c r="HLV110" s="12"/>
      <c r="HLW110" s="12"/>
      <c r="HLX110" s="12"/>
      <c r="HLY110" s="12"/>
      <c r="HLZ110" s="12"/>
      <c r="HMA110" s="12"/>
      <c r="HMB110" s="12"/>
      <c r="HMC110" s="12"/>
      <c r="HMD110" s="12"/>
      <c r="HME110" s="12"/>
      <c r="HMF110" s="12"/>
      <c r="HMG110" s="12"/>
      <c r="HMH110" s="12"/>
      <c r="HMI110" s="12"/>
      <c r="HMJ110" s="12"/>
      <c r="HMK110" s="12"/>
      <c r="HML110" s="12"/>
      <c r="HMM110" s="12"/>
      <c r="HMN110" s="12"/>
      <c r="HMO110" s="12"/>
      <c r="HMP110" s="12"/>
      <c r="HMQ110" s="12"/>
      <c r="HMR110" s="12"/>
      <c r="HMS110" s="12"/>
      <c r="HMT110" s="12"/>
      <c r="HMU110" s="12"/>
      <c r="HMV110" s="12"/>
      <c r="HMW110" s="12"/>
      <c r="HMX110" s="12"/>
      <c r="HMY110" s="12"/>
      <c r="HMZ110" s="12"/>
      <c r="HNA110" s="12"/>
      <c r="HNB110" s="12"/>
      <c r="HNC110" s="12"/>
      <c r="HND110" s="12"/>
      <c r="HNE110" s="12"/>
      <c r="HNF110" s="12"/>
      <c r="HNG110" s="12"/>
      <c r="HNH110" s="12"/>
      <c r="HNI110" s="12"/>
      <c r="HNJ110" s="12"/>
      <c r="HNK110" s="12"/>
      <c r="HNL110" s="12"/>
      <c r="HNM110" s="12"/>
      <c r="HNN110" s="12"/>
      <c r="HNO110" s="12"/>
      <c r="HNP110" s="12"/>
      <c r="HNQ110" s="12"/>
      <c r="HNR110" s="12"/>
      <c r="HNS110" s="12"/>
      <c r="HNT110" s="12"/>
      <c r="HNU110" s="12"/>
      <c r="HNV110" s="12"/>
      <c r="HNW110" s="12"/>
      <c r="HNX110" s="12"/>
      <c r="HNY110" s="12"/>
      <c r="HNZ110" s="12"/>
      <c r="HOA110" s="12"/>
      <c r="HOB110" s="12"/>
      <c r="HOC110" s="12"/>
      <c r="HOD110" s="12"/>
      <c r="HOE110" s="12"/>
      <c r="HOF110" s="12"/>
      <c r="HOG110" s="12"/>
      <c r="HOH110" s="12"/>
      <c r="HOI110" s="12"/>
      <c r="HOJ110" s="12"/>
      <c r="HOK110" s="12"/>
      <c r="HOL110" s="12"/>
      <c r="HOM110" s="12"/>
      <c r="HON110" s="12"/>
      <c r="HOO110" s="12"/>
      <c r="HOP110" s="12"/>
      <c r="HOQ110" s="12"/>
      <c r="HOR110" s="12"/>
      <c r="HOS110" s="12"/>
      <c r="HOT110" s="12"/>
      <c r="HOU110" s="12"/>
      <c r="HOV110" s="12"/>
      <c r="HOW110" s="12"/>
      <c r="HOX110" s="12"/>
      <c r="HOY110" s="12"/>
      <c r="HOZ110" s="12"/>
      <c r="HPA110" s="12"/>
      <c r="HPB110" s="12"/>
      <c r="HPC110" s="12"/>
      <c r="HPD110" s="12"/>
      <c r="HPE110" s="12"/>
      <c r="HPF110" s="12"/>
      <c r="HPG110" s="12"/>
      <c r="HPH110" s="12"/>
      <c r="HPI110" s="12"/>
      <c r="HPJ110" s="12"/>
      <c r="HPK110" s="12"/>
      <c r="HPL110" s="12"/>
      <c r="HPM110" s="12"/>
      <c r="HPN110" s="12"/>
      <c r="HPO110" s="12"/>
      <c r="HPP110" s="12"/>
      <c r="HPQ110" s="12"/>
      <c r="HPR110" s="12"/>
      <c r="HPS110" s="12"/>
      <c r="HPT110" s="12"/>
      <c r="HPU110" s="12"/>
      <c r="HPV110" s="12"/>
      <c r="HPW110" s="12"/>
      <c r="HPX110" s="12"/>
      <c r="HPY110" s="12"/>
      <c r="HPZ110" s="12"/>
      <c r="HQA110" s="12"/>
      <c r="HQB110" s="12"/>
      <c r="HQC110" s="12"/>
      <c r="HQD110" s="12"/>
      <c r="HQE110" s="12"/>
      <c r="HQF110" s="12"/>
      <c r="HQG110" s="12"/>
      <c r="HQH110" s="12"/>
      <c r="HQI110" s="12"/>
      <c r="HQJ110" s="12"/>
      <c r="HQK110" s="12"/>
      <c r="HQL110" s="12"/>
      <c r="HQM110" s="12"/>
      <c r="HQN110" s="12"/>
      <c r="HQO110" s="12"/>
      <c r="HQP110" s="12"/>
      <c r="HQQ110" s="12"/>
      <c r="HQR110" s="12"/>
      <c r="HQS110" s="12"/>
      <c r="HQT110" s="12"/>
      <c r="HQU110" s="12"/>
      <c r="HQV110" s="12"/>
      <c r="HQW110" s="12"/>
      <c r="HQX110" s="12"/>
      <c r="HQY110" s="12"/>
      <c r="HQZ110" s="12"/>
      <c r="HRA110" s="12"/>
      <c r="HRB110" s="12"/>
      <c r="HRC110" s="12"/>
      <c r="HRD110" s="12"/>
      <c r="HRE110" s="12"/>
      <c r="HRF110" s="12"/>
      <c r="HRG110" s="12"/>
      <c r="HRH110" s="12"/>
      <c r="HRI110" s="12"/>
      <c r="HRJ110" s="12"/>
      <c r="HRK110" s="12"/>
      <c r="HRL110" s="12"/>
      <c r="HRM110" s="12"/>
      <c r="HRN110" s="12"/>
      <c r="HRO110" s="12"/>
      <c r="HRP110" s="12"/>
      <c r="HRQ110" s="12"/>
      <c r="HRR110" s="12"/>
      <c r="HRS110" s="12"/>
      <c r="HRT110" s="12"/>
      <c r="HRU110" s="12"/>
      <c r="HRV110" s="12"/>
      <c r="HRW110" s="12"/>
      <c r="HRX110" s="12"/>
      <c r="HRY110" s="12"/>
      <c r="HRZ110" s="12"/>
      <c r="HSA110" s="12"/>
      <c r="HSB110" s="12"/>
      <c r="HSC110" s="12"/>
      <c r="HSD110" s="12"/>
      <c r="HSE110" s="12"/>
      <c r="HSF110" s="12"/>
      <c r="HSG110" s="12"/>
      <c r="HSH110" s="12"/>
      <c r="HSI110" s="12"/>
      <c r="HSJ110" s="12"/>
      <c r="HSK110" s="12"/>
      <c r="HSL110" s="12"/>
      <c r="HSM110" s="12"/>
      <c r="HSN110" s="12"/>
      <c r="HSO110" s="12"/>
      <c r="HSP110" s="12"/>
      <c r="HSQ110" s="12"/>
      <c r="HSR110" s="12"/>
      <c r="HSS110" s="12"/>
      <c r="HST110" s="12"/>
      <c r="HSU110" s="12"/>
      <c r="HSV110" s="12"/>
      <c r="HSW110" s="12"/>
      <c r="HSX110" s="12"/>
      <c r="HSY110" s="12"/>
      <c r="HSZ110" s="12"/>
      <c r="HTA110" s="12"/>
      <c r="HTB110" s="12"/>
      <c r="HTC110" s="12"/>
      <c r="HTD110" s="12"/>
      <c r="HTE110" s="12"/>
      <c r="HTF110" s="12"/>
      <c r="HTG110" s="12"/>
      <c r="HTH110" s="12"/>
      <c r="HTI110" s="12"/>
      <c r="HTJ110" s="12"/>
      <c r="HTK110" s="12"/>
      <c r="HTL110" s="12"/>
      <c r="HTM110" s="12"/>
      <c r="HTN110" s="12"/>
      <c r="HTO110" s="12"/>
      <c r="HTP110" s="12"/>
      <c r="HTQ110" s="12"/>
      <c r="HTR110" s="12"/>
      <c r="HTS110" s="12"/>
      <c r="HTT110" s="12"/>
      <c r="HTU110" s="12"/>
      <c r="HTV110" s="12"/>
      <c r="HTW110" s="12"/>
      <c r="HTX110" s="12"/>
      <c r="HTY110" s="12"/>
      <c r="HTZ110" s="12"/>
      <c r="HUA110" s="12"/>
      <c r="HUB110" s="12"/>
      <c r="HUC110" s="12"/>
      <c r="HUD110" s="12"/>
      <c r="HUE110" s="12"/>
      <c r="HUF110" s="12"/>
      <c r="HUG110" s="12"/>
      <c r="HUH110" s="12"/>
      <c r="HUI110" s="12"/>
      <c r="HUJ110" s="12"/>
      <c r="HUK110" s="12"/>
      <c r="HUL110" s="12"/>
      <c r="HUM110" s="12"/>
      <c r="HUN110" s="12"/>
      <c r="HUO110" s="12"/>
      <c r="HUP110" s="12"/>
      <c r="HUQ110" s="12"/>
      <c r="HUR110" s="12"/>
      <c r="HUS110" s="12"/>
      <c r="HUT110" s="12"/>
      <c r="HUU110" s="12"/>
      <c r="HUV110" s="12"/>
      <c r="HUW110" s="12"/>
      <c r="HUX110" s="12"/>
      <c r="HUY110" s="12"/>
      <c r="HUZ110" s="12"/>
      <c r="HVA110" s="12"/>
      <c r="HVB110" s="12"/>
      <c r="HVC110" s="12"/>
      <c r="HVD110" s="12"/>
      <c r="HVE110" s="12"/>
      <c r="HVF110" s="12"/>
      <c r="HVG110" s="12"/>
      <c r="HVH110" s="12"/>
      <c r="HVI110" s="12"/>
      <c r="HVJ110" s="12"/>
      <c r="HVK110" s="12"/>
      <c r="HVL110" s="12"/>
      <c r="HVM110" s="12"/>
      <c r="HVN110" s="12"/>
      <c r="HVO110" s="12"/>
      <c r="HVP110" s="12"/>
      <c r="HVQ110" s="12"/>
      <c r="HVR110" s="12"/>
      <c r="HVS110" s="12"/>
      <c r="HVT110" s="12"/>
      <c r="HVU110" s="12"/>
      <c r="HVV110" s="12"/>
      <c r="HVW110" s="12"/>
      <c r="HVX110" s="12"/>
      <c r="HVY110" s="12"/>
      <c r="HVZ110" s="12"/>
      <c r="HWA110" s="12"/>
      <c r="HWB110" s="12"/>
      <c r="HWC110" s="12"/>
      <c r="HWD110" s="12"/>
      <c r="HWE110" s="12"/>
      <c r="HWF110" s="12"/>
      <c r="HWG110" s="12"/>
      <c r="HWH110" s="12"/>
      <c r="HWI110" s="12"/>
      <c r="HWJ110" s="12"/>
      <c r="HWK110" s="12"/>
      <c r="HWL110" s="12"/>
      <c r="HWM110" s="12"/>
      <c r="HWN110" s="12"/>
      <c r="HWO110" s="12"/>
      <c r="HWP110" s="12"/>
      <c r="HWQ110" s="12"/>
      <c r="HWR110" s="12"/>
      <c r="HWS110" s="12"/>
      <c r="HWT110" s="12"/>
      <c r="HWU110" s="12"/>
      <c r="HWV110" s="12"/>
      <c r="HWW110" s="12"/>
      <c r="HWX110" s="12"/>
      <c r="HWY110" s="12"/>
      <c r="HWZ110" s="12"/>
      <c r="HXA110" s="12"/>
      <c r="HXB110" s="12"/>
      <c r="HXC110" s="12"/>
      <c r="HXD110" s="12"/>
      <c r="HXE110" s="12"/>
      <c r="HXF110" s="12"/>
      <c r="HXG110" s="12"/>
      <c r="HXH110" s="12"/>
      <c r="HXI110" s="12"/>
      <c r="HXJ110" s="12"/>
      <c r="HXK110" s="12"/>
      <c r="HXL110" s="12"/>
      <c r="HXM110" s="12"/>
      <c r="HXN110" s="12"/>
      <c r="HXO110" s="12"/>
      <c r="HXP110" s="12"/>
      <c r="HXQ110" s="12"/>
      <c r="HXR110" s="12"/>
      <c r="HXS110" s="12"/>
      <c r="HXT110" s="12"/>
      <c r="HXU110" s="12"/>
      <c r="HXV110" s="12"/>
      <c r="HXW110" s="12"/>
      <c r="HXX110" s="12"/>
      <c r="HXY110" s="12"/>
      <c r="HXZ110" s="12"/>
      <c r="HYA110" s="12"/>
      <c r="HYB110" s="12"/>
      <c r="HYC110" s="12"/>
      <c r="HYD110" s="12"/>
      <c r="HYE110" s="12"/>
      <c r="HYF110" s="12"/>
      <c r="HYG110" s="12"/>
      <c r="HYH110" s="12"/>
      <c r="HYI110" s="12"/>
      <c r="HYJ110" s="12"/>
      <c r="HYK110" s="12"/>
      <c r="HYL110" s="12"/>
      <c r="HYM110" s="12"/>
      <c r="HYN110" s="12"/>
      <c r="HYO110" s="12"/>
      <c r="HYP110" s="12"/>
      <c r="HYQ110" s="12"/>
      <c r="HYR110" s="12"/>
      <c r="HYS110" s="12"/>
      <c r="HYT110" s="12"/>
      <c r="HYU110" s="12"/>
      <c r="HYV110" s="12"/>
      <c r="HYW110" s="12"/>
      <c r="HYX110" s="12"/>
      <c r="HYY110" s="12"/>
      <c r="HYZ110" s="12"/>
      <c r="HZA110" s="12"/>
      <c r="HZB110" s="12"/>
      <c r="HZC110" s="12"/>
      <c r="HZD110" s="12"/>
      <c r="HZE110" s="12"/>
      <c r="HZF110" s="12"/>
      <c r="HZG110" s="12"/>
      <c r="HZH110" s="12"/>
      <c r="HZI110" s="12"/>
      <c r="HZJ110" s="12"/>
      <c r="HZK110" s="12"/>
      <c r="HZL110" s="12"/>
      <c r="HZM110" s="12"/>
      <c r="HZN110" s="12"/>
      <c r="HZO110" s="12"/>
      <c r="HZP110" s="12"/>
      <c r="HZQ110" s="12"/>
      <c r="HZR110" s="12"/>
      <c r="HZS110" s="12"/>
      <c r="HZT110" s="12"/>
      <c r="HZU110" s="12"/>
      <c r="HZV110" s="12"/>
      <c r="HZW110" s="12"/>
      <c r="HZX110" s="12"/>
      <c r="HZY110" s="12"/>
      <c r="HZZ110" s="12"/>
      <c r="IAA110" s="12"/>
      <c r="IAB110" s="12"/>
      <c r="IAC110" s="12"/>
      <c r="IAD110" s="12"/>
      <c r="IAE110" s="12"/>
      <c r="IAF110" s="12"/>
      <c r="IAG110" s="12"/>
      <c r="IAH110" s="12"/>
      <c r="IAI110" s="12"/>
      <c r="IAJ110" s="12"/>
      <c r="IAK110" s="12"/>
      <c r="IAL110" s="12"/>
      <c r="IAM110" s="12"/>
      <c r="IAN110" s="12"/>
      <c r="IAO110" s="12"/>
      <c r="IAP110" s="12"/>
      <c r="IAQ110" s="12"/>
      <c r="IAR110" s="12"/>
      <c r="IAS110" s="12"/>
      <c r="IAT110" s="12"/>
      <c r="IAU110" s="12"/>
      <c r="IAV110" s="12"/>
      <c r="IAW110" s="12"/>
      <c r="IAX110" s="12"/>
      <c r="IAY110" s="12"/>
      <c r="IAZ110" s="12"/>
      <c r="IBA110" s="12"/>
      <c r="IBB110" s="12"/>
      <c r="IBC110" s="12"/>
      <c r="IBD110" s="12"/>
      <c r="IBE110" s="12"/>
      <c r="IBF110" s="12"/>
      <c r="IBG110" s="12"/>
      <c r="IBH110" s="12"/>
      <c r="IBI110" s="12"/>
      <c r="IBJ110" s="12"/>
      <c r="IBK110" s="12"/>
      <c r="IBL110" s="12"/>
      <c r="IBM110" s="12"/>
      <c r="IBN110" s="12"/>
      <c r="IBO110" s="12"/>
      <c r="IBP110" s="12"/>
      <c r="IBQ110" s="12"/>
      <c r="IBR110" s="12"/>
      <c r="IBS110" s="12"/>
      <c r="IBT110" s="12"/>
      <c r="IBU110" s="12"/>
      <c r="IBV110" s="12"/>
      <c r="IBW110" s="12"/>
      <c r="IBX110" s="12"/>
      <c r="IBY110" s="12"/>
      <c r="IBZ110" s="12"/>
      <c r="ICA110" s="12"/>
      <c r="ICB110" s="12"/>
      <c r="ICC110" s="12"/>
      <c r="ICD110" s="12"/>
      <c r="ICE110" s="12"/>
      <c r="ICF110" s="12"/>
      <c r="ICG110" s="12"/>
      <c r="ICH110" s="12"/>
      <c r="ICI110" s="12"/>
      <c r="ICJ110" s="12"/>
      <c r="ICK110" s="12"/>
      <c r="ICL110" s="12"/>
      <c r="ICM110" s="12"/>
      <c r="ICN110" s="12"/>
      <c r="ICO110" s="12"/>
      <c r="ICP110" s="12"/>
      <c r="ICQ110" s="12"/>
      <c r="ICR110" s="12"/>
      <c r="ICS110" s="12"/>
      <c r="ICT110" s="12"/>
      <c r="ICU110" s="12"/>
      <c r="ICV110" s="12"/>
      <c r="ICW110" s="12"/>
      <c r="ICX110" s="12"/>
      <c r="ICY110" s="12"/>
      <c r="ICZ110" s="12"/>
      <c r="IDA110" s="12"/>
      <c r="IDB110" s="12"/>
      <c r="IDC110" s="12"/>
      <c r="IDD110" s="12"/>
      <c r="IDE110" s="12"/>
      <c r="IDF110" s="12"/>
      <c r="IDG110" s="12"/>
      <c r="IDH110" s="12"/>
      <c r="IDI110" s="12"/>
      <c r="IDJ110" s="12"/>
      <c r="IDK110" s="12"/>
      <c r="IDL110" s="12"/>
      <c r="IDM110" s="12"/>
      <c r="IDN110" s="12"/>
      <c r="IDO110" s="12"/>
      <c r="IDP110" s="12"/>
      <c r="IDQ110" s="12"/>
      <c r="IDR110" s="12"/>
      <c r="IDS110" s="12"/>
      <c r="IDT110" s="12"/>
      <c r="IDU110" s="12"/>
      <c r="IDV110" s="12"/>
      <c r="IDW110" s="12"/>
      <c r="IDX110" s="12"/>
      <c r="IDY110" s="12"/>
      <c r="IDZ110" s="12"/>
      <c r="IEA110" s="12"/>
      <c r="IEB110" s="12"/>
      <c r="IEC110" s="12"/>
      <c r="IED110" s="12"/>
      <c r="IEE110" s="12"/>
      <c r="IEF110" s="12"/>
      <c r="IEG110" s="12"/>
      <c r="IEH110" s="12"/>
      <c r="IEI110" s="12"/>
      <c r="IEJ110" s="12"/>
      <c r="IEK110" s="12"/>
      <c r="IEL110" s="12"/>
      <c r="IEM110" s="12"/>
      <c r="IEN110" s="12"/>
      <c r="IEO110" s="12"/>
      <c r="IEP110" s="12"/>
      <c r="IEQ110" s="12"/>
      <c r="IER110" s="12"/>
      <c r="IES110" s="12"/>
      <c r="IET110" s="12"/>
      <c r="IEU110" s="12"/>
      <c r="IEV110" s="12"/>
      <c r="IEW110" s="12"/>
      <c r="IEX110" s="12"/>
      <c r="IEY110" s="12"/>
      <c r="IEZ110" s="12"/>
      <c r="IFA110" s="12"/>
      <c r="IFB110" s="12"/>
      <c r="IFC110" s="12"/>
      <c r="IFD110" s="12"/>
      <c r="IFE110" s="12"/>
      <c r="IFF110" s="12"/>
      <c r="IFG110" s="12"/>
      <c r="IFH110" s="12"/>
      <c r="IFI110" s="12"/>
      <c r="IFJ110" s="12"/>
      <c r="IFK110" s="12"/>
      <c r="IFL110" s="12"/>
      <c r="IFM110" s="12"/>
      <c r="IFN110" s="12"/>
      <c r="IFO110" s="12"/>
      <c r="IFP110" s="12"/>
      <c r="IFQ110" s="12"/>
      <c r="IFR110" s="12"/>
      <c r="IFS110" s="12"/>
      <c r="IFT110" s="12"/>
      <c r="IFU110" s="12"/>
      <c r="IFV110" s="12"/>
      <c r="IFW110" s="12"/>
      <c r="IFX110" s="12"/>
      <c r="IFY110" s="12"/>
      <c r="IFZ110" s="12"/>
      <c r="IGA110" s="12"/>
      <c r="IGB110" s="12"/>
      <c r="IGC110" s="12"/>
      <c r="IGD110" s="12"/>
      <c r="IGE110" s="12"/>
      <c r="IGF110" s="12"/>
      <c r="IGG110" s="12"/>
      <c r="IGH110" s="12"/>
      <c r="IGI110" s="12"/>
      <c r="IGJ110" s="12"/>
      <c r="IGK110" s="12"/>
      <c r="IGL110" s="12"/>
      <c r="IGM110" s="12"/>
      <c r="IGN110" s="12"/>
      <c r="IGO110" s="12"/>
      <c r="IGP110" s="12"/>
      <c r="IGQ110" s="12"/>
      <c r="IGR110" s="12"/>
      <c r="IGS110" s="12"/>
      <c r="IGT110" s="12"/>
      <c r="IGU110" s="12"/>
      <c r="IGV110" s="12"/>
      <c r="IGW110" s="12"/>
      <c r="IGX110" s="12"/>
      <c r="IGY110" s="12"/>
      <c r="IGZ110" s="12"/>
      <c r="IHA110" s="12"/>
      <c r="IHB110" s="12"/>
      <c r="IHC110" s="12"/>
      <c r="IHD110" s="12"/>
      <c r="IHE110" s="12"/>
      <c r="IHF110" s="12"/>
      <c r="IHG110" s="12"/>
      <c r="IHH110" s="12"/>
      <c r="IHI110" s="12"/>
      <c r="IHJ110" s="12"/>
      <c r="IHK110" s="12"/>
      <c r="IHL110" s="12"/>
      <c r="IHM110" s="12"/>
      <c r="IHN110" s="12"/>
      <c r="IHO110" s="12"/>
      <c r="IHP110" s="12"/>
      <c r="IHQ110" s="12"/>
      <c r="IHR110" s="12"/>
      <c r="IHS110" s="12"/>
      <c r="IHT110" s="12"/>
      <c r="IHU110" s="12"/>
      <c r="IHV110" s="12"/>
      <c r="IHW110" s="12"/>
      <c r="IHX110" s="12"/>
      <c r="IHY110" s="12"/>
      <c r="IHZ110" s="12"/>
      <c r="IIA110" s="12"/>
      <c r="IIB110" s="12"/>
      <c r="IIC110" s="12"/>
      <c r="IID110" s="12"/>
      <c r="IIE110" s="12"/>
      <c r="IIF110" s="12"/>
      <c r="IIG110" s="12"/>
      <c r="IIH110" s="12"/>
      <c r="III110" s="12"/>
      <c r="IIJ110" s="12"/>
      <c r="IIK110" s="12"/>
      <c r="IIL110" s="12"/>
      <c r="IIM110" s="12"/>
      <c r="IIN110" s="12"/>
      <c r="IIO110" s="12"/>
      <c r="IIP110" s="12"/>
      <c r="IIQ110" s="12"/>
      <c r="IIR110" s="12"/>
      <c r="IIS110" s="12"/>
      <c r="IIT110" s="12"/>
      <c r="IIU110" s="12"/>
      <c r="IIV110" s="12"/>
      <c r="IIW110" s="12"/>
      <c r="IIX110" s="12"/>
      <c r="IIY110" s="12"/>
      <c r="IIZ110" s="12"/>
      <c r="IJA110" s="12"/>
      <c r="IJB110" s="12"/>
      <c r="IJC110" s="12"/>
      <c r="IJD110" s="12"/>
      <c r="IJE110" s="12"/>
      <c r="IJF110" s="12"/>
      <c r="IJG110" s="12"/>
      <c r="IJH110" s="12"/>
      <c r="IJI110" s="12"/>
      <c r="IJJ110" s="12"/>
      <c r="IJK110" s="12"/>
      <c r="IJL110" s="12"/>
      <c r="IJM110" s="12"/>
      <c r="IJN110" s="12"/>
      <c r="IJO110" s="12"/>
      <c r="IJP110" s="12"/>
      <c r="IJQ110" s="12"/>
      <c r="IJR110" s="12"/>
      <c r="IJS110" s="12"/>
      <c r="IJT110" s="12"/>
      <c r="IJU110" s="12"/>
      <c r="IJV110" s="12"/>
      <c r="IJW110" s="12"/>
      <c r="IJX110" s="12"/>
      <c r="IJY110" s="12"/>
      <c r="IJZ110" s="12"/>
      <c r="IKA110" s="12"/>
      <c r="IKB110" s="12"/>
      <c r="IKC110" s="12"/>
      <c r="IKD110" s="12"/>
      <c r="IKE110" s="12"/>
      <c r="IKF110" s="12"/>
      <c r="IKG110" s="12"/>
      <c r="IKH110" s="12"/>
      <c r="IKI110" s="12"/>
      <c r="IKJ110" s="12"/>
      <c r="IKK110" s="12"/>
      <c r="IKL110" s="12"/>
      <c r="IKM110" s="12"/>
      <c r="IKN110" s="12"/>
      <c r="IKO110" s="12"/>
      <c r="IKP110" s="12"/>
      <c r="IKQ110" s="12"/>
      <c r="IKR110" s="12"/>
      <c r="IKS110" s="12"/>
      <c r="IKT110" s="12"/>
      <c r="IKU110" s="12"/>
      <c r="IKV110" s="12"/>
      <c r="IKW110" s="12"/>
      <c r="IKX110" s="12"/>
      <c r="IKY110" s="12"/>
      <c r="IKZ110" s="12"/>
      <c r="ILA110" s="12"/>
      <c r="ILB110" s="12"/>
      <c r="ILC110" s="12"/>
      <c r="ILD110" s="12"/>
      <c r="ILE110" s="12"/>
      <c r="ILF110" s="12"/>
      <c r="ILG110" s="12"/>
      <c r="ILH110" s="12"/>
      <c r="ILI110" s="12"/>
      <c r="ILJ110" s="12"/>
      <c r="ILK110" s="12"/>
      <c r="ILL110" s="12"/>
      <c r="ILM110" s="12"/>
      <c r="ILN110" s="12"/>
      <c r="ILO110" s="12"/>
      <c r="ILP110" s="12"/>
      <c r="ILQ110" s="12"/>
      <c r="ILR110" s="12"/>
      <c r="ILS110" s="12"/>
      <c r="ILT110" s="12"/>
      <c r="ILU110" s="12"/>
      <c r="ILV110" s="12"/>
      <c r="ILW110" s="12"/>
      <c r="ILX110" s="12"/>
      <c r="ILY110" s="12"/>
      <c r="ILZ110" s="12"/>
      <c r="IMA110" s="12"/>
      <c r="IMB110" s="12"/>
      <c r="IMC110" s="12"/>
      <c r="IMD110" s="12"/>
      <c r="IME110" s="12"/>
      <c r="IMF110" s="12"/>
      <c r="IMG110" s="12"/>
      <c r="IMH110" s="12"/>
      <c r="IMI110" s="12"/>
      <c r="IMJ110" s="12"/>
      <c r="IMK110" s="12"/>
      <c r="IML110" s="12"/>
      <c r="IMM110" s="12"/>
      <c r="IMN110" s="12"/>
      <c r="IMO110" s="12"/>
      <c r="IMP110" s="12"/>
      <c r="IMQ110" s="12"/>
      <c r="IMR110" s="12"/>
      <c r="IMS110" s="12"/>
      <c r="IMT110" s="12"/>
      <c r="IMU110" s="12"/>
      <c r="IMV110" s="12"/>
      <c r="IMW110" s="12"/>
      <c r="IMX110" s="12"/>
      <c r="IMY110" s="12"/>
      <c r="IMZ110" s="12"/>
      <c r="INA110" s="12"/>
      <c r="INB110" s="12"/>
      <c r="INC110" s="12"/>
      <c r="IND110" s="12"/>
      <c r="INE110" s="12"/>
      <c r="INF110" s="12"/>
      <c r="ING110" s="12"/>
      <c r="INH110" s="12"/>
      <c r="INI110" s="12"/>
      <c r="INJ110" s="12"/>
      <c r="INK110" s="12"/>
      <c r="INL110" s="12"/>
      <c r="INM110" s="12"/>
      <c r="INN110" s="12"/>
      <c r="INO110" s="12"/>
      <c r="INP110" s="12"/>
      <c r="INQ110" s="12"/>
      <c r="INR110" s="12"/>
      <c r="INS110" s="12"/>
      <c r="INT110" s="12"/>
      <c r="INU110" s="12"/>
      <c r="INV110" s="12"/>
      <c r="INW110" s="12"/>
      <c r="INX110" s="12"/>
      <c r="INY110" s="12"/>
      <c r="INZ110" s="12"/>
      <c r="IOA110" s="12"/>
      <c r="IOB110" s="12"/>
      <c r="IOC110" s="12"/>
      <c r="IOD110" s="12"/>
      <c r="IOE110" s="12"/>
      <c r="IOF110" s="12"/>
      <c r="IOG110" s="12"/>
      <c r="IOH110" s="12"/>
      <c r="IOI110" s="12"/>
      <c r="IOJ110" s="12"/>
      <c r="IOK110" s="12"/>
      <c r="IOL110" s="12"/>
      <c r="IOM110" s="12"/>
      <c r="ION110" s="12"/>
      <c r="IOO110" s="12"/>
      <c r="IOP110" s="12"/>
      <c r="IOQ110" s="12"/>
      <c r="IOR110" s="12"/>
      <c r="IOS110" s="12"/>
      <c r="IOT110" s="12"/>
      <c r="IOU110" s="12"/>
      <c r="IOV110" s="12"/>
      <c r="IOW110" s="12"/>
      <c r="IOX110" s="12"/>
      <c r="IOY110" s="12"/>
      <c r="IOZ110" s="12"/>
      <c r="IPA110" s="12"/>
      <c r="IPB110" s="12"/>
      <c r="IPC110" s="12"/>
      <c r="IPD110" s="12"/>
      <c r="IPE110" s="12"/>
      <c r="IPF110" s="12"/>
      <c r="IPG110" s="12"/>
      <c r="IPH110" s="12"/>
      <c r="IPI110" s="12"/>
      <c r="IPJ110" s="12"/>
      <c r="IPK110" s="12"/>
      <c r="IPL110" s="12"/>
      <c r="IPM110" s="12"/>
      <c r="IPN110" s="12"/>
      <c r="IPO110" s="12"/>
      <c r="IPP110" s="12"/>
      <c r="IPQ110" s="12"/>
      <c r="IPR110" s="12"/>
      <c r="IPS110" s="12"/>
      <c r="IPT110" s="12"/>
      <c r="IPU110" s="12"/>
      <c r="IPV110" s="12"/>
      <c r="IPW110" s="12"/>
      <c r="IPX110" s="12"/>
      <c r="IPY110" s="12"/>
      <c r="IPZ110" s="12"/>
      <c r="IQA110" s="12"/>
      <c r="IQB110" s="12"/>
      <c r="IQC110" s="12"/>
      <c r="IQD110" s="12"/>
      <c r="IQE110" s="12"/>
      <c r="IQF110" s="12"/>
      <c r="IQG110" s="12"/>
      <c r="IQH110" s="12"/>
      <c r="IQI110" s="12"/>
      <c r="IQJ110" s="12"/>
      <c r="IQK110" s="12"/>
      <c r="IQL110" s="12"/>
      <c r="IQM110" s="12"/>
      <c r="IQN110" s="12"/>
      <c r="IQO110" s="12"/>
      <c r="IQP110" s="12"/>
      <c r="IQQ110" s="12"/>
      <c r="IQR110" s="12"/>
      <c r="IQS110" s="12"/>
      <c r="IQT110" s="12"/>
      <c r="IQU110" s="12"/>
      <c r="IQV110" s="12"/>
      <c r="IQW110" s="12"/>
      <c r="IQX110" s="12"/>
      <c r="IQY110" s="12"/>
      <c r="IQZ110" s="12"/>
      <c r="IRA110" s="12"/>
      <c r="IRB110" s="12"/>
      <c r="IRC110" s="12"/>
      <c r="IRD110" s="12"/>
      <c r="IRE110" s="12"/>
      <c r="IRF110" s="12"/>
      <c r="IRG110" s="12"/>
      <c r="IRH110" s="12"/>
      <c r="IRI110" s="12"/>
      <c r="IRJ110" s="12"/>
      <c r="IRK110" s="12"/>
      <c r="IRL110" s="12"/>
      <c r="IRM110" s="12"/>
      <c r="IRN110" s="12"/>
      <c r="IRO110" s="12"/>
      <c r="IRP110" s="12"/>
      <c r="IRQ110" s="12"/>
      <c r="IRR110" s="12"/>
      <c r="IRS110" s="12"/>
      <c r="IRT110" s="12"/>
      <c r="IRU110" s="12"/>
      <c r="IRV110" s="12"/>
      <c r="IRW110" s="12"/>
      <c r="IRX110" s="12"/>
      <c r="IRY110" s="12"/>
      <c r="IRZ110" s="12"/>
      <c r="ISA110" s="12"/>
      <c r="ISB110" s="12"/>
      <c r="ISC110" s="12"/>
      <c r="ISD110" s="12"/>
      <c r="ISE110" s="12"/>
      <c r="ISF110" s="12"/>
      <c r="ISG110" s="12"/>
      <c r="ISH110" s="12"/>
      <c r="ISI110" s="12"/>
      <c r="ISJ110" s="12"/>
      <c r="ISK110" s="12"/>
      <c r="ISL110" s="12"/>
      <c r="ISM110" s="12"/>
      <c r="ISN110" s="12"/>
      <c r="ISO110" s="12"/>
      <c r="ISP110" s="12"/>
      <c r="ISQ110" s="12"/>
      <c r="ISR110" s="12"/>
      <c r="ISS110" s="12"/>
      <c r="IST110" s="12"/>
      <c r="ISU110" s="12"/>
      <c r="ISV110" s="12"/>
      <c r="ISW110" s="12"/>
      <c r="ISX110" s="12"/>
      <c r="ISY110" s="12"/>
      <c r="ISZ110" s="12"/>
      <c r="ITA110" s="12"/>
      <c r="ITB110" s="12"/>
      <c r="ITC110" s="12"/>
      <c r="ITD110" s="12"/>
      <c r="ITE110" s="12"/>
      <c r="ITF110" s="12"/>
      <c r="ITG110" s="12"/>
      <c r="ITH110" s="12"/>
      <c r="ITI110" s="12"/>
      <c r="ITJ110" s="12"/>
      <c r="ITK110" s="12"/>
      <c r="ITL110" s="12"/>
      <c r="ITM110" s="12"/>
      <c r="ITN110" s="12"/>
      <c r="ITO110" s="12"/>
      <c r="ITP110" s="12"/>
      <c r="ITQ110" s="12"/>
      <c r="ITR110" s="12"/>
      <c r="ITS110" s="12"/>
      <c r="ITT110" s="12"/>
      <c r="ITU110" s="12"/>
      <c r="ITV110" s="12"/>
      <c r="ITW110" s="12"/>
      <c r="ITX110" s="12"/>
      <c r="ITY110" s="12"/>
      <c r="ITZ110" s="12"/>
      <c r="IUA110" s="12"/>
      <c r="IUB110" s="12"/>
      <c r="IUC110" s="12"/>
      <c r="IUD110" s="12"/>
      <c r="IUE110" s="12"/>
      <c r="IUF110" s="12"/>
      <c r="IUG110" s="12"/>
      <c r="IUH110" s="12"/>
      <c r="IUI110" s="12"/>
      <c r="IUJ110" s="12"/>
      <c r="IUK110" s="12"/>
      <c r="IUL110" s="12"/>
      <c r="IUM110" s="12"/>
      <c r="IUN110" s="12"/>
      <c r="IUO110" s="12"/>
      <c r="IUP110" s="12"/>
      <c r="IUQ110" s="12"/>
      <c r="IUR110" s="12"/>
      <c r="IUS110" s="12"/>
      <c r="IUT110" s="12"/>
      <c r="IUU110" s="12"/>
      <c r="IUV110" s="12"/>
      <c r="IUW110" s="12"/>
      <c r="IUX110" s="12"/>
      <c r="IUY110" s="12"/>
      <c r="IUZ110" s="12"/>
      <c r="IVA110" s="12"/>
      <c r="IVB110" s="12"/>
      <c r="IVC110" s="12"/>
      <c r="IVD110" s="12"/>
      <c r="IVE110" s="12"/>
      <c r="IVF110" s="12"/>
      <c r="IVG110" s="12"/>
      <c r="IVH110" s="12"/>
      <c r="IVI110" s="12"/>
      <c r="IVJ110" s="12"/>
      <c r="IVK110" s="12"/>
      <c r="IVL110" s="12"/>
      <c r="IVM110" s="12"/>
      <c r="IVN110" s="12"/>
      <c r="IVO110" s="12"/>
      <c r="IVP110" s="12"/>
      <c r="IVQ110" s="12"/>
      <c r="IVR110" s="12"/>
      <c r="IVS110" s="12"/>
      <c r="IVT110" s="12"/>
      <c r="IVU110" s="12"/>
      <c r="IVV110" s="12"/>
      <c r="IVW110" s="12"/>
      <c r="IVX110" s="12"/>
      <c r="IVY110" s="12"/>
      <c r="IVZ110" s="12"/>
      <c r="IWA110" s="12"/>
      <c r="IWB110" s="12"/>
      <c r="IWC110" s="12"/>
      <c r="IWD110" s="12"/>
      <c r="IWE110" s="12"/>
      <c r="IWF110" s="12"/>
      <c r="IWG110" s="12"/>
      <c r="IWH110" s="12"/>
      <c r="IWI110" s="12"/>
      <c r="IWJ110" s="12"/>
      <c r="IWK110" s="12"/>
      <c r="IWL110" s="12"/>
      <c r="IWM110" s="12"/>
      <c r="IWN110" s="12"/>
      <c r="IWO110" s="12"/>
      <c r="IWP110" s="12"/>
      <c r="IWQ110" s="12"/>
      <c r="IWR110" s="12"/>
      <c r="IWS110" s="12"/>
      <c r="IWT110" s="12"/>
      <c r="IWU110" s="12"/>
      <c r="IWV110" s="12"/>
      <c r="IWW110" s="12"/>
      <c r="IWX110" s="12"/>
      <c r="IWY110" s="12"/>
      <c r="IWZ110" s="12"/>
      <c r="IXA110" s="12"/>
      <c r="IXB110" s="12"/>
      <c r="IXC110" s="12"/>
      <c r="IXD110" s="12"/>
      <c r="IXE110" s="12"/>
      <c r="IXF110" s="12"/>
      <c r="IXG110" s="12"/>
      <c r="IXH110" s="12"/>
      <c r="IXI110" s="12"/>
      <c r="IXJ110" s="12"/>
      <c r="IXK110" s="12"/>
      <c r="IXL110" s="12"/>
      <c r="IXM110" s="12"/>
      <c r="IXN110" s="12"/>
      <c r="IXO110" s="12"/>
      <c r="IXP110" s="12"/>
      <c r="IXQ110" s="12"/>
      <c r="IXR110" s="12"/>
      <c r="IXS110" s="12"/>
      <c r="IXT110" s="12"/>
      <c r="IXU110" s="12"/>
      <c r="IXV110" s="12"/>
      <c r="IXW110" s="12"/>
      <c r="IXX110" s="12"/>
      <c r="IXY110" s="12"/>
      <c r="IXZ110" s="12"/>
      <c r="IYA110" s="12"/>
      <c r="IYB110" s="12"/>
      <c r="IYC110" s="12"/>
      <c r="IYD110" s="12"/>
      <c r="IYE110" s="12"/>
      <c r="IYF110" s="12"/>
      <c r="IYG110" s="12"/>
      <c r="IYH110" s="12"/>
      <c r="IYI110" s="12"/>
      <c r="IYJ110" s="12"/>
      <c r="IYK110" s="12"/>
      <c r="IYL110" s="12"/>
      <c r="IYM110" s="12"/>
      <c r="IYN110" s="12"/>
      <c r="IYO110" s="12"/>
      <c r="IYP110" s="12"/>
      <c r="IYQ110" s="12"/>
      <c r="IYR110" s="12"/>
      <c r="IYS110" s="12"/>
      <c r="IYT110" s="12"/>
      <c r="IYU110" s="12"/>
      <c r="IYV110" s="12"/>
      <c r="IYW110" s="12"/>
      <c r="IYX110" s="12"/>
      <c r="IYY110" s="12"/>
      <c r="IYZ110" s="12"/>
      <c r="IZA110" s="12"/>
      <c r="IZB110" s="12"/>
      <c r="IZC110" s="12"/>
      <c r="IZD110" s="12"/>
      <c r="IZE110" s="12"/>
      <c r="IZF110" s="12"/>
      <c r="IZG110" s="12"/>
      <c r="IZH110" s="12"/>
      <c r="IZI110" s="12"/>
      <c r="IZJ110" s="12"/>
      <c r="IZK110" s="12"/>
      <c r="IZL110" s="12"/>
      <c r="IZM110" s="12"/>
      <c r="IZN110" s="12"/>
      <c r="IZO110" s="12"/>
      <c r="IZP110" s="12"/>
      <c r="IZQ110" s="12"/>
      <c r="IZR110" s="12"/>
      <c r="IZS110" s="12"/>
      <c r="IZT110" s="12"/>
      <c r="IZU110" s="12"/>
      <c r="IZV110" s="12"/>
      <c r="IZW110" s="12"/>
      <c r="IZX110" s="12"/>
      <c r="IZY110" s="12"/>
      <c r="IZZ110" s="12"/>
      <c r="JAA110" s="12"/>
      <c r="JAB110" s="12"/>
      <c r="JAC110" s="12"/>
      <c r="JAD110" s="12"/>
      <c r="JAE110" s="12"/>
      <c r="JAF110" s="12"/>
      <c r="JAG110" s="12"/>
      <c r="JAH110" s="12"/>
      <c r="JAI110" s="12"/>
      <c r="JAJ110" s="12"/>
      <c r="JAK110" s="12"/>
      <c r="JAL110" s="12"/>
      <c r="JAM110" s="12"/>
      <c r="JAN110" s="12"/>
      <c r="JAO110" s="12"/>
      <c r="JAP110" s="12"/>
      <c r="JAQ110" s="12"/>
      <c r="JAR110" s="12"/>
      <c r="JAS110" s="12"/>
      <c r="JAT110" s="12"/>
      <c r="JAU110" s="12"/>
      <c r="JAV110" s="12"/>
      <c r="JAW110" s="12"/>
      <c r="JAX110" s="12"/>
      <c r="JAY110" s="12"/>
      <c r="JAZ110" s="12"/>
      <c r="JBA110" s="12"/>
      <c r="JBB110" s="12"/>
      <c r="JBC110" s="12"/>
      <c r="JBD110" s="12"/>
      <c r="JBE110" s="12"/>
      <c r="JBF110" s="12"/>
      <c r="JBG110" s="12"/>
      <c r="JBH110" s="12"/>
      <c r="JBI110" s="12"/>
      <c r="JBJ110" s="12"/>
      <c r="JBK110" s="12"/>
      <c r="JBL110" s="12"/>
      <c r="JBM110" s="12"/>
      <c r="JBN110" s="12"/>
      <c r="JBO110" s="12"/>
      <c r="JBP110" s="12"/>
      <c r="JBQ110" s="12"/>
      <c r="JBR110" s="12"/>
      <c r="JBS110" s="12"/>
      <c r="JBT110" s="12"/>
      <c r="JBU110" s="12"/>
      <c r="JBV110" s="12"/>
      <c r="JBW110" s="12"/>
      <c r="JBX110" s="12"/>
      <c r="JBY110" s="12"/>
      <c r="JBZ110" s="12"/>
      <c r="JCA110" s="12"/>
      <c r="JCB110" s="12"/>
      <c r="JCC110" s="12"/>
      <c r="JCD110" s="12"/>
      <c r="JCE110" s="12"/>
      <c r="JCF110" s="12"/>
      <c r="JCG110" s="12"/>
      <c r="JCH110" s="12"/>
      <c r="JCI110" s="12"/>
      <c r="JCJ110" s="12"/>
      <c r="JCK110" s="12"/>
      <c r="JCL110" s="12"/>
      <c r="JCM110" s="12"/>
      <c r="JCN110" s="12"/>
      <c r="JCO110" s="12"/>
      <c r="JCP110" s="12"/>
      <c r="JCQ110" s="12"/>
      <c r="JCR110" s="12"/>
      <c r="JCS110" s="12"/>
      <c r="JCT110" s="12"/>
      <c r="JCU110" s="12"/>
      <c r="JCV110" s="12"/>
      <c r="JCW110" s="12"/>
      <c r="JCX110" s="12"/>
      <c r="JCY110" s="12"/>
      <c r="JCZ110" s="12"/>
      <c r="JDA110" s="12"/>
      <c r="JDB110" s="12"/>
      <c r="JDC110" s="12"/>
      <c r="JDD110" s="12"/>
      <c r="JDE110" s="12"/>
      <c r="JDF110" s="12"/>
      <c r="JDG110" s="12"/>
      <c r="JDH110" s="12"/>
      <c r="JDI110" s="12"/>
      <c r="JDJ110" s="12"/>
      <c r="JDK110" s="12"/>
      <c r="JDL110" s="12"/>
      <c r="JDM110" s="12"/>
      <c r="JDN110" s="12"/>
      <c r="JDO110" s="12"/>
      <c r="JDP110" s="12"/>
      <c r="JDQ110" s="12"/>
      <c r="JDR110" s="12"/>
      <c r="JDS110" s="12"/>
      <c r="JDT110" s="12"/>
      <c r="JDU110" s="12"/>
      <c r="JDV110" s="12"/>
      <c r="JDW110" s="12"/>
      <c r="JDX110" s="12"/>
      <c r="JDY110" s="12"/>
      <c r="JDZ110" s="12"/>
      <c r="JEA110" s="12"/>
      <c r="JEB110" s="12"/>
      <c r="JEC110" s="12"/>
      <c r="JED110" s="12"/>
      <c r="JEE110" s="12"/>
      <c r="JEF110" s="12"/>
      <c r="JEG110" s="12"/>
      <c r="JEH110" s="12"/>
      <c r="JEI110" s="12"/>
      <c r="JEJ110" s="12"/>
      <c r="JEK110" s="12"/>
      <c r="JEL110" s="12"/>
      <c r="JEM110" s="12"/>
      <c r="JEN110" s="12"/>
      <c r="JEO110" s="12"/>
      <c r="JEP110" s="12"/>
      <c r="JEQ110" s="12"/>
      <c r="JER110" s="12"/>
      <c r="JES110" s="12"/>
      <c r="JET110" s="12"/>
      <c r="JEU110" s="12"/>
      <c r="JEV110" s="12"/>
      <c r="JEW110" s="12"/>
      <c r="JEX110" s="12"/>
      <c r="JEY110" s="12"/>
      <c r="JEZ110" s="12"/>
      <c r="JFA110" s="12"/>
      <c r="JFB110" s="12"/>
      <c r="JFC110" s="12"/>
      <c r="JFD110" s="12"/>
      <c r="JFE110" s="12"/>
      <c r="JFF110" s="12"/>
      <c r="JFG110" s="12"/>
      <c r="JFH110" s="12"/>
      <c r="JFI110" s="12"/>
      <c r="JFJ110" s="12"/>
      <c r="JFK110" s="12"/>
      <c r="JFL110" s="12"/>
      <c r="JFM110" s="12"/>
      <c r="JFN110" s="12"/>
      <c r="JFO110" s="12"/>
      <c r="JFP110" s="12"/>
      <c r="JFQ110" s="12"/>
      <c r="JFR110" s="12"/>
      <c r="JFS110" s="12"/>
      <c r="JFT110" s="12"/>
      <c r="JFU110" s="12"/>
      <c r="JFV110" s="12"/>
      <c r="JFW110" s="12"/>
      <c r="JFX110" s="12"/>
      <c r="JFY110" s="12"/>
      <c r="JFZ110" s="12"/>
      <c r="JGA110" s="12"/>
      <c r="JGB110" s="12"/>
      <c r="JGC110" s="12"/>
      <c r="JGD110" s="12"/>
      <c r="JGE110" s="12"/>
      <c r="JGF110" s="12"/>
      <c r="JGG110" s="12"/>
      <c r="JGH110" s="12"/>
      <c r="JGI110" s="12"/>
      <c r="JGJ110" s="12"/>
      <c r="JGK110" s="12"/>
      <c r="JGL110" s="12"/>
      <c r="JGM110" s="12"/>
      <c r="JGN110" s="12"/>
      <c r="JGO110" s="12"/>
      <c r="JGP110" s="12"/>
      <c r="JGQ110" s="12"/>
      <c r="JGR110" s="12"/>
      <c r="JGS110" s="12"/>
      <c r="JGT110" s="12"/>
      <c r="JGU110" s="12"/>
      <c r="JGV110" s="12"/>
      <c r="JGW110" s="12"/>
      <c r="JGX110" s="12"/>
      <c r="JGY110" s="12"/>
      <c r="JGZ110" s="12"/>
      <c r="JHA110" s="12"/>
      <c r="JHB110" s="12"/>
      <c r="JHC110" s="12"/>
      <c r="JHD110" s="12"/>
      <c r="JHE110" s="12"/>
      <c r="JHF110" s="12"/>
      <c r="JHG110" s="12"/>
      <c r="JHH110" s="12"/>
      <c r="JHI110" s="12"/>
      <c r="JHJ110" s="12"/>
      <c r="JHK110" s="12"/>
      <c r="JHL110" s="12"/>
      <c r="JHM110" s="12"/>
      <c r="JHN110" s="12"/>
      <c r="JHO110" s="12"/>
      <c r="JHP110" s="12"/>
      <c r="JHQ110" s="12"/>
      <c r="JHR110" s="12"/>
      <c r="JHS110" s="12"/>
      <c r="JHT110" s="12"/>
      <c r="JHU110" s="12"/>
      <c r="JHV110" s="12"/>
      <c r="JHW110" s="12"/>
      <c r="JHX110" s="12"/>
      <c r="JHY110" s="12"/>
      <c r="JHZ110" s="12"/>
      <c r="JIA110" s="12"/>
      <c r="JIB110" s="12"/>
      <c r="JIC110" s="12"/>
      <c r="JID110" s="12"/>
      <c r="JIE110" s="12"/>
      <c r="JIF110" s="12"/>
      <c r="JIG110" s="12"/>
      <c r="JIH110" s="12"/>
      <c r="JII110" s="12"/>
      <c r="JIJ110" s="12"/>
      <c r="JIK110" s="12"/>
      <c r="JIL110" s="12"/>
      <c r="JIM110" s="12"/>
      <c r="JIN110" s="12"/>
      <c r="JIO110" s="12"/>
      <c r="JIP110" s="12"/>
      <c r="JIQ110" s="12"/>
      <c r="JIR110" s="12"/>
      <c r="JIS110" s="12"/>
      <c r="JIT110" s="12"/>
      <c r="JIU110" s="12"/>
      <c r="JIV110" s="12"/>
      <c r="JIW110" s="12"/>
      <c r="JIX110" s="12"/>
      <c r="JIY110" s="12"/>
      <c r="JIZ110" s="12"/>
      <c r="JJA110" s="12"/>
      <c r="JJB110" s="12"/>
      <c r="JJC110" s="12"/>
      <c r="JJD110" s="12"/>
      <c r="JJE110" s="12"/>
      <c r="JJF110" s="12"/>
      <c r="JJG110" s="12"/>
      <c r="JJH110" s="12"/>
      <c r="JJI110" s="12"/>
      <c r="JJJ110" s="12"/>
      <c r="JJK110" s="12"/>
      <c r="JJL110" s="12"/>
      <c r="JJM110" s="12"/>
      <c r="JJN110" s="12"/>
      <c r="JJO110" s="12"/>
      <c r="JJP110" s="12"/>
      <c r="JJQ110" s="12"/>
      <c r="JJR110" s="12"/>
      <c r="JJS110" s="12"/>
      <c r="JJT110" s="12"/>
      <c r="JJU110" s="12"/>
      <c r="JJV110" s="12"/>
      <c r="JJW110" s="12"/>
      <c r="JJX110" s="12"/>
      <c r="JJY110" s="12"/>
      <c r="JJZ110" s="12"/>
      <c r="JKA110" s="12"/>
      <c r="JKB110" s="12"/>
      <c r="JKC110" s="12"/>
      <c r="JKD110" s="12"/>
      <c r="JKE110" s="12"/>
      <c r="JKF110" s="12"/>
      <c r="JKG110" s="12"/>
      <c r="JKH110" s="12"/>
      <c r="JKI110" s="12"/>
      <c r="JKJ110" s="12"/>
      <c r="JKK110" s="12"/>
      <c r="JKL110" s="12"/>
      <c r="JKM110" s="12"/>
      <c r="JKN110" s="12"/>
      <c r="JKO110" s="12"/>
      <c r="JKP110" s="12"/>
      <c r="JKQ110" s="12"/>
      <c r="JKR110" s="12"/>
      <c r="JKS110" s="12"/>
      <c r="JKT110" s="12"/>
      <c r="JKU110" s="12"/>
      <c r="JKV110" s="12"/>
      <c r="JKW110" s="12"/>
      <c r="JKX110" s="12"/>
      <c r="JKY110" s="12"/>
      <c r="JKZ110" s="12"/>
      <c r="JLA110" s="12"/>
      <c r="JLB110" s="12"/>
      <c r="JLC110" s="12"/>
      <c r="JLD110" s="12"/>
      <c r="JLE110" s="12"/>
      <c r="JLF110" s="12"/>
      <c r="JLG110" s="12"/>
      <c r="JLH110" s="12"/>
      <c r="JLI110" s="12"/>
      <c r="JLJ110" s="12"/>
      <c r="JLK110" s="12"/>
      <c r="JLL110" s="12"/>
      <c r="JLM110" s="12"/>
      <c r="JLN110" s="12"/>
      <c r="JLO110" s="12"/>
      <c r="JLP110" s="12"/>
      <c r="JLQ110" s="12"/>
      <c r="JLR110" s="12"/>
      <c r="JLS110" s="12"/>
      <c r="JLT110" s="12"/>
      <c r="JLU110" s="12"/>
      <c r="JLV110" s="12"/>
      <c r="JLW110" s="12"/>
      <c r="JLX110" s="12"/>
      <c r="JLY110" s="12"/>
      <c r="JLZ110" s="12"/>
      <c r="JMA110" s="12"/>
      <c r="JMB110" s="12"/>
      <c r="JMC110" s="12"/>
      <c r="JMD110" s="12"/>
      <c r="JME110" s="12"/>
      <c r="JMF110" s="12"/>
      <c r="JMG110" s="12"/>
      <c r="JMH110" s="12"/>
      <c r="JMI110" s="12"/>
      <c r="JMJ110" s="12"/>
      <c r="JMK110" s="12"/>
      <c r="JML110" s="12"/>
      <c r="JMM110" s="12"/>
      <c r="JMN110" s="12"/>
      <c r="JMO110" s="12"/>
      <c r="JMP110" s="12"/>
      <c r="JMQ110" s="12"/>
      <c r="JMR110" s="12"/>
      <c r="JMS110" s="12"/>
      <c r="JMT110" s="12"/>
      <c r="JMU110" s="12"/>
      <c r="JMV110" s="12"/>
      <c r="JMW110" s="12"/>
      <c r="JMX110" s="12"/>
      <c r="JMY110" s="12"/>
      <c r="JMZ110" s="12"/>
      <c r="JNA110" s="12"/>
      <c r="JNB110" s="12"/>
      <c r="JNC110" s="12"/>
      <c r="JND110" s="12"/>
      <c r="JNE110" s="12"/>
      <c r="JNF110" s="12"/>
      <c r="JNG110" s="12"/>
      <c r="JNH110" s="12"/>
      <c r="JNI110" s="12"/>
      <c r="JNJ110" s="12"/>
      <c r="JNK110" s="12"/>
      <c r="JNL110" s="12"/>
      <c r="JNM110" s="12"/>
      <c r="JNN110" s="12"/>
      <c r="JNO110" s="12"/>
      <c r="JNP110" s="12"/>
      <c r="JNQ110" s="12"/>
      <c r="JNR110" s="12"/>
      <c r="JNS110" s="12"/>
      <c r="JNT110" s="12"/>
      <c r="JNU110" s="12"/>
      <c r="JNV110" s="12"/>
      <c r="JNW110" s="12"/>
      <c r="JNX110" s="12"/>
      <c r="JNY110" s="12"/>
      <c r="JNZ110" s="12"/>
      <c r="JOA110" s="12"/>
      <c r="JOB110" s="12"/>
      <c r="JOC110" s="12"/>
      <c r="JOD110" s="12"/>
      <c r="JOE110" s="12"/>
      <c r="JOF110" s="12"/>
      <c r="JOG110" s="12"/>
      <c r="JOH110" s="12"/>
      <c r="JOI110" s="12"/>
      <c r="JOJ110" s="12"/>
      <c r="JOK110" s="12"/>
      <c r="JOL110" s="12"/>
      <c r="JOM110" s="12"/>
      <c r="JON110" s="12"/>
      <c r="JOO110" s="12"/>
      <c r="JOP110" s="12"/>
      <c r="JOQ110" s="12"/>
      <c r="JOR110" s="12"/>
      <c r="JOS110" s="12"/>
      <c r="JOT110" s="12"/>
      <c r="JOU110" s="12"/>
      <c r="JOV110" s="12"/>
      <c r="JOW110" s="12"/>
      <c r="JOX110" s="12"/>
      <c r="JOY110" s="12"/>
      <c r="JOZ110" s="12"/>
      <c r="JPA110" s="12"/>
      <c r="JPB110" s="12"/>
      <c r="JPC110" s="12"/>
      <c r="JPD110" s="12"/>
      <c r="JPE110" s="12"/>
      <c r="JPF110" s="12"/>
      <c r="JPG110" s="12"/>
      <c r="JPH110" s="12"/>
      <c r="JPI110" s="12"/>
      <c r="JPJ110" s="12"/>
      <c r="JPK110" s="12"/>
      <c r="JPL110" s="12"/>
      <c r="JPM110" s="12"/>
      <c r="JPN110" s="12"/>
      <c r="JPO110" s="12"/>
      <c r="JPP110" s="12"/>
      <c r="JPQ110" s="12"/>
      <c r="JPR110" s="12"/>
      <c r="JPS110" s="12"/>
      <c r="JPT110" s="12"/>
      <c r="JPU110" s="12"/>
      <c r="JPV110" s="12"/>
      <c r="JPW110" s="12"/>
      <c r="JPX110" s="12"/>
      <c r="JPY110" s="12"/>
      <c r="JPZ110" s="12"/>
      <c r="JQA110" s="12"/>
      <c r="JQB110" s="12"/>
      <c r="JQC110" s="12"/>
      <c r="JQD110" s="12"/>
      <c r="JQE110" s="12"/>
      <c r="JQF110" s="12"/>
      <c r="JQG110" s="12"/>
      <c r="JQH110" s="12"/>
      <c r="JQI110" s="12"/>
      <c r="JQJ110" s="12"/>
      <c r="JQK110" s="12"/>
      <c r="JQL110" s="12"/>
      <c r="JQM110" s="12"/>
      <c r="JQN110" s="12"/>
      <c r="JQO110" s="12"/>
      <c r="JQP110" s="12"/>
      <c r="JQQ110" s="12"/>
      <c r="JQR110" s="12"/>
      <c r="JQS110" s="12"/>
      <c r="JQT110" s="12"/>
      <c r="JQU110" s="12"/>
      <c r="JQV110" s="12"/>
      <c r="JQW110" s="12"/>
      <c r="JQX110" s="12"/>
      <c r="JQY110" s="12"/>
      <c r="JQZ110" s="12"/>
      <c r="JRA110" s="12"/>
      <c r="JRB110" s="12"/>
      <c r="JRC110" s="12"/>
      <c r="JRD110" s="12"/>
      <c r="JRE110" s="12"/>
      <c r="JRF110" s="12"/>
      <c r="JRG110" s="12"/>
      <c r="JRH110" s="12"/>
      <c r="JRI110" s="12"/>
      <c r="JRJ110" s="12"/>
      <c r="JRK110" s="12"/>
      <c r="JRL110" s="12"/>
      <c r="JRM110" s="12"/>
      <c r="JRN110" s="12"/>
      <c r="JRO110" s="12"/>
      <c r="JRP110" s="12"/>
      <c r="JRQ110" s="12"/>
      <c r="JRR110" s="12"/>
      <c r="JRS110" s="12"/>
      <c r="JRT110" s="12"/>
      <c r="JRU110" s="12"/>
      <c r="JRV110" s="12"/>
      <c r="JRW110" s="12"/>
      <c r="JRX110" s="12"/>
      <c r="JRY110" s="12"/>
      <c r="JRZ110" s="12"/>
      <c r="JSA110" s="12"/>
      <c r="JSB110" s="12"/>
      <c r="JSC110" s="12"/>
      <c r="JSD110" s="12"/>
      <c r="JSE110" s="12"/>
      <c r="JSF110" s="12"/>
      <c r="JSG110" s="12"/>
      <c r="JSH110" s="12"/>
      <c r="JSI110" s="12"/>
      <c r="JSJ110" s="12"/>
      <c r="JSK110" s="12"/>
      <c r="JSL110" s="12"/>
      <c r="JSM110" s="12"/>
      <c r="JSN110" s="12"/>
      <c r="JSO110" s="12"/>
      <c r="JSP110" s="12"/>
      <c r="JSQ110" s="12"/>
      <c r="JSR110" s="12"/>
      <c r="JSS110" s="12"/>
      <c r="JST110" s="12"/>
      <c r="JSU110" s="12"/>
      <c r="JSV110" s="12"/>
      <c r="JSW110" s="12"/>
      <c r="JSX110" s="12"/>
      <c r="JSY110" s="12"/>
      <c r="JSZ110" s="12"/>
      <c r="JTA110" s="12"/>
      <c r="JTB110" s="12"/>
      <c r="JTC110" s="12"/>
      <c r="JTD110" s="12"/>
      <c r="JTE110" s="12"/>
      <c r="JTF110" s="12"/>
      <c r="JTG110" s="12"/>
      <c r="JTH110" s="12"/>
      <c r="JTI110" s="12"/>
      <c r="JTJ110" s="12"/>
      <c r="JTK110" s="12"/>
      <c r="JTL110" s="12"/>
      <c r="JTM110" s="12"/>
      <c r="JTN110" s="12"/>
      <c r="JTO110" s="12"/>
      <c r="JTP110" s="12"/>
      <c r="JTQ110" s="12"/>
      <c r="JTR110" s="12"/>
      <c r="JTS110" s="12"/>
      <c r="JTT110" s="12"/>
      <c r="JTU110" s="12"/>
      <c r="JTV110" s="12"/>
      <c r="JTW110" s="12"/>
      <c r="JTX110" s="12"/>
      <c r="JTY110" s="12"/>
      <c r="JTZ110" s="12"/>
      <c r="JUA110" s="12"/>
      <c r="JUB110" s="12"/>
      <c r="JUC110" s="12"/>
      <c r="JUD110" s="12"/>
      <c r="JUE110" s="12"/>
      <c r="JUF110" s="12"/>
      <c r="JUG110" s="12"/>
      <c r="JUH110" s="12"/>
      <c r="JUI110" s="12"/>
      <c r="JUJ110" s="12"/>
      <c r="JUK110" s="12"/>
      <c r="JUL110" s="12"/>
      <c r="JUM110" s="12"/>
      <c r="JUN110" s="12"/>
      <c r="JUO110" s="12"/>
      <c r="JUP110" s="12"/>
      <c r="JUQ110" s="12"/>
      <c r="JUR110" s="12"/>
      <c r="JUS110" s="12"/>
      <c r="JUT110" s="12"/>
      <c r="JUU110" s="12"/>
      <c r="JUV110" s="12"/>
      <c r="JUW110" s="12"/>
      <c r="JUX110" s="12"/>
      <c r="JUY110" s="12"/>
      <c r="JUZ110" s="12"/>
      <c r="JVA110" s="12"/>
      <c r="JVB110" s="12"/>
      <c r="JVC110" s="12"/>
      <c r="JVD110" s="12"/>
      <c r="JVE110" s="12"/>
      <c r="JVF110" s="12"/>
      <c r="JVG110" s="12"/>
      <c r="JVH110" s="12"/>
      <c r="JVI110" s="12"/>
      <c r="JVJ110" s="12"/>
      <c r="JVK110" s="12"/>
      <c r="JVL110" s="12"/>
      <c r="JVM110" s="12"/>
      <c r="JVN110" s="12"/>
      <c r="JVO110" s="12"/>
      <c r="JVP110" s="12"/>
      <c r="JVQ110" s="12"/>
      <c r="JVR110" s="12"/>
      <c r="JVS110" s="12"/>
      <c r="JVT110" s="12"/>
      <c r="JVU110" s="12"/>
      <c r="JVV110" s="12"/>
      <c r="JVW110" s="12"/>
      <c r="JVX110" s="12"/>
      <c r="JVY110" s="12"/>
      <c r="JVZ110" s="12"/>
      <c r="JWA110" s="12"/>
      <c r="JWB110" s="12"/>
      <c r="JWC110" s="12"/>
      <c r="JWD110" s="12"/>
      <c r="JWE110" s="12"/>
      <c r="JWF110" s="12"/>
      <c r="JWG110" s="12"/>
      <c r="JWH110" s="12"/>
      <c r="JWI110" s="12"/>
      <c r="JWJ110" s="12"/>
      <c r="JWK110" s="12"/>
      <c r="JWL110" s="12"/>
      <c r="JWM110" s="12"/>
      <c r="JWN110" s="12"/>
      <c r="JWO110" s="12"/>
      <c r="JWP110" s="12"/>
      <c r="JWQ110" s="12"/>
      <c r="JWR110" s="12"/>
      <c r="JWS110" s="12"/>
      <c r="JWT110" s="12"/>
      <c r="JWU110" s="12"/>
      <c r="JWV110" s="12"/>
      <c r="JWW110" s="12"/>
      <c r="JWX110" s="12"/>
      <c r="JWY110" s="12"/>
      <c r="JWZ110" s="12"/>
      <c r="JXA110" s="12"/>
      <c r="JXB110" s="12"/>
      <c r="JXC110" s="12"/>
      <c r="JXD110" s="12"/>
      <c r="JXE110" s="12"/>
      <c r="JXF110" s="12"/>
      <c r="JXG110" s="12"/>
      <c r="JXH110" s="12"/>
      <c r="JXI110" s="12"/>
      <c r="JXJ110" s="12"/>
      <c r="JXK110" s="12"/>
      <c r="JXL110" s="12"/>
      <c r="JXM110" s="12"/>
      <c r="JXN110" s="12"/>
      <c r="JXO110" s="12"/>
      <c r="JXP110" s="12"/>
      <c r="JXQ110" s="12"/>
      <c r="JXR110" s="12"/>
      <c r="JXS110" s="12"/>
      <c r="JXT110" s="12"/>
      <c r="JXU110" s="12"/>
      <c r="JXV110" s="12"/>
      <c r="JXW110" s="12"/>
      <c r="JXX110" s="12"/>
      <c r="JXY110" s="12"/>
      <c r="JXZ110" s="12"/>
      <c r="JYA110" s="12"/>
      <c r="JYB110" s="12"/>
      <c r="JYC110" s="12"/>
      <c r="JYD110" s="12"/>
      <c r="JYE110" s="12"/>
      <c r="JYF110" s="12"/>
      <c r="JYG110" s="12"/>
      <c r="JYH110" s="12"/>
      <c r="JYI110" s="12"/>
      <c r="JYJ110" s="12"/>
      <c r="JYK110" s="12"/>
      <c r="JYL110" s="12"/>
      <c r="JYM110" s="12"/>
      <c r="JYN110" s="12"/>
      <c r="JYO110" s="12"/>
      <c r="JYP110" s="12"/>
      <c r="JYQ110" s="12"/>
      <c r="JYR110" s="12"/>
      <c r="JYS110" s="12"/>
      <c r="JYT110" s="12"/>
      <c r="JYU110" s="12"/>
      <c r="JYV110" s="12"/>
      <c r="JYW110" s="12"/>
      <c r="JYX110" s="12"/>
      <c r="JYY110" s="12"/>
      <c r="JYZ110" s="12"/>
      <c r="JZA110" s="12"/>
      <c r="JZB110" s="12"/>
      <c r="JZC110" s="12"/>
      <c r="JZD110" s="12"/>
      <c r="JZE110" s="12"/>
      <c r="JZF110" s="12"/>
      <c r="JZG110" s="12"/>
      <c r="JZH110" s="12"/>
      <c r="JZI110" s="12"/>
      <c r="JZJ110" s="12"/>
      <c r="JZK110" s="12"/>
      <c r="JZL110" s="12"/>
      <c r="JZM110" s="12"/>
      <c r="JZN110" s="12"/>
      <c r="JZO110" s="12"/>
      <c r="JZP110" s="12"/>
      <c r="JZQ110" s="12"/>
      <c r="JZR110" s="12"/>
      <c r="JZS110" s="12"/>
      <c r="JZT110" s="12"/>
      <c r="JZU110" s="12"/>
      <c r="JZV110" s="12"/>
      <c r="JZW110" s="12"/>
      <c r="JZX110" s="12"/>
      <c r="JZY110" s="12"/>
      <c r="JZZ110" s="12"/>
      <c r="KAA110" s="12"/>
      <c r="KAB110" s="12"/>
      <c r="KAC110" s="12"/>
      <c r="KAD110" s="12"/>
      <c r="KAE110" s="12"/>
      <c r="KAF110" s="12"/>
      <c r="KAG110" s="12"/>
      <c r="KAH110" s="12"/>
      <c r="KAI110" s="12"/>
      <c r="KAJ110" s="12"/>
      <c r="KAK110" s="12"/>
      <c r="KAL110" s="12"/>
      <c r="KAM110" s="12"/>
      <c r="KAN110" s="12"/>
      <c r="KAO110" s="12"/>
      <c r="KAP110" s="12"/>
      <c r="KAQ110" s="12"/>
      <c r="KAR110" s="12"/>
      <c r="KAS110" s="12"/>
      <c r="KAT110" s="12"/>
      <c r="KAU110" s="12"/>
      <c r="KAV110" s="12"/>
      <c r="KAW110" s="12"/>
      <c r="KAX110" s="12"/>
      <c r="KAY110" s="12"/>
      <c r="KAZ110" s="12"/>
      <c r="KBA110" s="12"/>
      <c r="KBB110" s="12"/>
      <c r="KBC110" s="12"/>
      <c r="KBD110" s="12"/>
      <c r="KBE110" s="12"/>
      <c r="KBF110" s="12"/>
      <c r="KBG110" s="12"/>
      <c r="KBH110" s="12"/>
      <c r="KBI110" s="12"/>
      <c r="KBJ110" s="12"/>
      <c r="KBK110" s="12"/>
      <c r="KBL110" s="12"/>
      <c r="KBM110" s="12"/>
      <c r="KBN110" s="12"/>
      <c r="KBO110" s="12"/>
      <c r="KBP110" s="12"/>
      <c r="KBQ110" s="12"/>
      <c r="KBR110" s="12"/>
      <c r="KBS110" s="12"/>
      <c r="KBT110" s="12"/>
      <c r="KBU110" s="12"/>
      <c r="KBV110" s="12"/>
      <c r="KBW110" s="12"/>
      <c r="KBX110" s="12"/>
      <c r="KBY110" s="12"/>
      <c r="KBZ110" s="12"/>
      <c r="KCA110" s="12"/>
      <c r="KCB110" s="12"/>
      <c r="KCC110" s="12"/>
      <c r="KCD110" s="12"/>
      <c r="KCE110" s="12"/>
      <c r="KCF110" s="12"/>
      <c r="KCG110" s="12"/>
      <c r="KCH110" s="12"/>
      <c r="KCI110" s="12"/>
      <c r="KCJ110" s="12"/>
      <c r="KCK110" s="12"/>
      <c r="KCL110" s="12"/>
      <c r="KCM110" s="12"/>
      <c r="KCN110" s="12"/>
      <c r="KCO110" s="12"/>
      <c r="KCP110" s="12"/>
      <c r="KCQ110" s="12"/>
      <c r="KCR110" s="12"/>
      <c r="KCS110" s="12"/>
      <c r="KCT110" s="12"/>
      <c r="KCU110" s="12"/>
      <c r="KCV110" s="12"/>
      <c r="KCW110" s="12"/>
      <c r="KCX110" s="12"/>
      <c r="KCY110" s="12"/>
      <c r="KCZ110" s="12"/>
      <c r="KDA110" s="12"/>
      <c r="KDB110" s="12"/>
      <c r="KDC110" s="12"/>
      <c r="KDD110" s="12"/>
      <c r="KDE110" s="12"/>
      <c r="KDF110" s="12"/>
      <c r="KDG110" s="12"/>
      <c r="KDH110" s="12"/>
      <c r="KDI110" s="12"/>
      <c r="KDJ110" s="12"/>
      <c r="KDK110" s="12"/>
      <c r="KDL110" s="12"/>
      <c r="KDM110" s="12"/>
      <c r="KDN110" s="12"/>
      <c r="KDO110" s="12"/>
      <c r="KDP110" s="12"/>
      <c r="KDQ110" s="12"/>
      <c r="KDR110" s="12"/>
      <c r="KDS110" s="12"/>
      <c r="KDT110" s="12"/>
      <c r="KDU110" s="12"/>
      <c r="KDV110" s="12"/>
      <c r="KDW110" s="12"/>
      <c r="KDX110" s="12"/>
      <c r="KDY110" s="12"/>
      <c r="KDZ110" s="12"/>
      <c r="KEA110" s="12"/>
      <c r="KEB110" s="12"/>
      <c r="KEC110" s="12"/>
      <c r="KED110" s="12"/>
      <c r="KEE110" s="12"/>
      <c r="KEF110" s="12"/>
      <c r="KEG110" s="12"/>
      <c r="KEH110" s="12"/>
      <c r="KEI110" s="12"/>
      <c r="KEJ110" s="12"/>
      <c r="KEK110" s="12"/>
      <c r="KEL110" s="12"/>
      <c r="KEM110" s="12"/>
      <c r="KEN110" s="12"/>
      <c r="KEO110" s="12"/>
      <c r="KEP110" s="12"/>
      <c r="KEQ110" s="12"/>
      <c r="KER110" s="12"/>
      <c r="KES110" s="12"/>
      <c r="KET110" s="12"/>
      <c r="KEU110" s="12"/>
      <c r="KEV110" s="12"/>
      <c r="KEW110" s="12"/>
      <c r="KEX110" s="12"/>
      <c r="KEY110" s="12"/>
      <c r="KEZ110" s="12"/>
      <c r="KFA110" s="12"/>
      <c r="KFB110" s="12"/>
      <c r="KFC110" s="12"/>
      <c r="KFD110" s="12"/>
      <c r="KFE110" s="12"/>
      <c r="KFF110" s="12"/>
      <c r="KFG110" s="12"/>
      <c r="KFH110" s="12"/>
      <c r="KFI110" s="12"/>
      <c r="KFJ110" s="12"/>
      <c r="KFK110" s="12"/>
      <c r="KFL110" s="12"/>
      <c r="KFM110" s="12"/>
      <c r="KFN110" s="12"/>
      <c r="KFO110" s="12"/>
      <c r="KFP110" s="12"/>
      <c r="KFQ110" s="12"/>
      <c r="KFR110" s="12"/>
      <c r="KFS110" s="12"/>
      <c r="KFT110" s="12"/>
      <c r="KFU110" s="12"/>
      <c r="KFV110" s="12"/>
      <c r="KFW110" s="12"/>
      <c r="KFX110" s="12"/>
      <c r="KFY110" s="12"/>
      <c r="KFZ110" s="12"/>
      <c r="KGA110" s="12"/>
      <c r="KGB110" s="12"/>
      <c r="KGC110" s="12"/>
      <c r="KGD110" s="12"/>
      <c r="KGE110" s="12"/>
      <c r="KGF110" s="12"/>
      <c r="KGG110" s="12"/>
      <c r="KGH110" s="12"/>
      <c r="KGI110" s="12"/>
      <c r="KGJ110" s="12"/>
      <c r="KGK110" s="12"/>
      <c r="KGL110" s="12"/>
      <c r="KGM110" s="12"/>
      <c r="KGN110" s="12"/>
      <c r="KGO110" s="12"/>
      <c r="KGP110" s="12"/>
      <c r="KGQ110" s="12"/>
      <c r="KGR110" s="12"/>
      <c r="KGS110" s="12"/>
      <c r="KGT110" s="12"/>
      <c r="KGU110" s="12"/>
      <c r="KGV110" s="12"/>
      <c r="KGW110" s="12"/>
      <c r="KGX110" s="12"/>
      <c r="KGY110" s="12"/>
      <c r="KGZ110" s="12"/>
      <c r="KHA110" s="12"/>
      <c r="KHB110" s="12"/>
      <c r="KHC110" s="12"/>
      <c r="KHD110" s="12"/>
      <c r="KHE110" s="12"/>
      <c r="KHF110" s="12"/>
      <c r="KHG110" s="12"/>
      <c r="KHH110" s="12"/>
      <c r="KHI110" s="12"/>
      <c r="KHJ110" s="12"/>
      <c r="KHK110" s="12"/>
      <c r="KHL110" s="12"/>
      <c r="KHM110" s="12"/>
      <c r="KHN110" s="12"/>
      <c r="KHO110" s="12"/>
      <c r="KHP110" s="12"/>
      <c r="KHQ110" s="12"/>
      <c r="KHR110" s="12"/>
      <c r="KHS110" s="12"/>
      <c r="KHT110" s="12"/>
      <c r="KHU110" s="12"/>
      <c r="KHV110" s="12"/>
      <c r="KHW110" s="12"/>
      <c r="KHX110" s="12"/>
      <c r="KHY110" s="12"/>
      <c r="KHZ110" s="12"/>
      <c r="KIA110" s="12"/>
      <c r="KIB110" s="12"/>
      <c r="KIC110" s="12"/>
      <c r="KID110" s="12"/>
      <c r="KIE110" s="12"/>
      <c r="KIF110" s="12"/>
      <c r="KIG110" s="12"/>
      <c r="KIH110" s="12"/>
      <c r="KII110" s="12"/>
      <c r="KIJ110" s="12"/>
      <c r="KIK110" s="12"/>
      <c r="KIL110" s="12"/>
      <c r="KIM110" s="12"/>
      <c r="KIN110" s="12"/>
      <c r="KIO110" s="12"/>
      <c r="KIP110" s="12"/>
      <c r="KIQ110" s="12"/>
      <c r="KIR110" s="12"/>
      <c r="KIS110" s="12"/>
      <c r="KIT110" s="12"/>
      <c r="KIU110" s="12"/>
      <c r="KIV110" s="12"/>
      <c r="KIW110" s="12"/>
      <c r="KIX110" s="12"/>
      <c r="KIY110" s="12"/>
      <c r="KIZ110" s="12"/>
      <c r="KJA110" s="12"/>
      <c r="KJB110" s="12"/>
      <c r="KJC110" s="12"/>
      <c r="KJD110" s="12"/>
      <c r="KJE110" s="12"/>
      <c r="KJF110" s="12"/>
      <c r="KJG110" s="12"/>
      <c r="KJH110" s="12"/>
      <c r="KJI110" s="12"/>
      <c r="KJJ110" s="12"/>
      <c r="KJK110" s="12"/>
      <c r="KJL110" s="12"/>
      <c r="KJM110" s="12"/>
      <c r="KJN110" s="12"/>
      <c r="KJO110" s="12"/>
      <c r="KJP110" s="12"/>
      <c r="KJQ110" s="12"/>
      <c r="KJR110" s="12"/>
      <c r="KJS110" s="12"/>
      <c r="KJT110" s="12"/>
      <c r="KJU110" s="12"/>
      <c r="KJV110" s="12"/>
      <c r="KJW110" s="12"/>
      <c r="KJX110" s="12"/>
      <c r="KJY110" s="12"/>
      <c r="KJZ110" s="12"/>
      <c r="KKA110" s="12"/>
      <c r="KKB110" s="12"/>
      <c r="KKC110" s="12"/>
      <c r="KKD110" s="12"/>
      <c r="KKE110" s="12"/>
      <c r="KKF110" s="12"/>
      <c r="KKG110" s="12"/>
      <c r="KKH110" s="12"/>
      <c r="KKI110" s="12"/>
      <c r="KKJ110" s="12"/>
      <c r="KKK110" s="12"/>
      <c r="KKL110" s="12"/>
      <c r="KKM110" s="12"/>
      <c r="KKN110" s="12"/>
      <c r="KKO110" s="12"/>
      <c r="KKP110" s="12"/>
      <c r="KKQ110" s="12"/>
      <c r="KKR110" s="12"/>
      <c r="KKS110" s="12"/>
      <c r="KKT110" s="12"/>
      <c r="KKU110" s="12"/>
      <c r="KKV110" s="12"/>
      <c r="KKW110" s="12"/>
      <c r="KKX110" s="12"/>
      <c r="KKY110" s="12"/>
      <c r="KKZ110" s="12"/>
      <c r="KLA110" s="12"/>
      <c r="KLB110" s="12"/>
      <c r="KLC110" s="12"/>
      <c r="KLD110" s="12"/>
      <c r="KLE110" s="12"/>
      <c r="KLF110" s="12"/>
      <c r="KLG110" s="12"/>
      <c r="KLH110" s="12"/>
      <c r="KLI110" s="12"/>
      <c r="KLJ110" s="12"/>
      <c r="KLK110" s="12"/>
      <c r="KLL110" s="12"/>
      <c r="KLM110" s="12"/>
      <c r="KLN110" s="12"/>
      <c r="KLO110" s="12"/>
      <c r="KLP110" s="12"/>
      <c r="KLQ110" s="12"/>
      <c r="KLR110" s="12"/>
      <c r="KLS110" s="12"/>
      <c r="KLT110" s="12"/>
      <c r="KLU110" s="12"/>
      <c r="KLV110" s="12"/>
      <c r="KLW110" s="12"/>
      <c r="KLX110" s="12"/>
      <c r="KLY110" s="12"/>
      <c r="KLZ110" s="12"/>
      <c r="KMA110" s="12"/>
      <c r="KMB110" s="12"/>
      <c r="KMC110" s="12"/>
      <c r="KMD110" s="12"/>
      <c r="KME110" s="12"/>
      <c r="KMF110" s="12"/>
      <c r="KMG110" s="12"/>
      <c r="KMH110" s="12"/>
      <c r="KMI110" s="12"/>
      <c r="KMJ110" s="12"/>
      <c r="KMK110" s="12"/>
      <c r="KML110" s="12"/>
      <c r="KMM110" s="12"/>
      <c r="KMN110" s="12"/>
      <c r="KMO110" s="12"/>
      <c r="KMP110" s="12"/>
      <c r="KMQ110" s="12"/>
      <c r="KMR110" s="12"/>
      <c r="KMS110" s="12"/>
      <c r="KMT110" s="12"/>
      <c r="KMU110" s="12"/>
      <c r="KMV110" s="12"/>
      <c r="KMW110" s="12"/>
      <c r="KMX110" s="12"/>
      <c r="KMY110" s="12"/>
      <c r="KMZ110" s="12"/>
      <c r="KNA110" s="12"/>
      <c r="KNB110" s="12"/>
      <c r="KNC110" s="12"/>
      <c r="KND110" s="12"/>
      <c r="KNE110" s="12"/>
      <c r="KNF110" s="12"/>
      <c r="KNG110" s="12"/>
      <c r="KNH110" s="12"/>
      <c r="KNI110" s="12"/>
      <c r="KNJ110" s="12"/>
      <c r="KNK110" s="12"/>
      <c r="KNL110" s="12"/>
      <c r="KNM110" s="12"/>
      <c r="KNN110" s="12"/>
      <c r="KNO110" s="12"/>
      <c r="KNP110" s="12"/>
      <c r="KNQ110" s="12"/>
      <c r="KNR110" s="12"/>
      <c r="KNS110" s="12"/>
      <c r="KNT110" s="12"/>
      <c r="KNU110" s="12"/>
      <c r="KNV110" s="12"/>
      <c r="KNW110" s="12"/>
      <c r="KNX110" s="12"/>
      <c r="KNY110" s="12"/>
      <c r="KNZ110" s="12"/>
      <c r="KOA110" s="12"/>
      <c r="KOB110" s="12"/>
      <c r="KOC110" s="12"/>
      <c r="KOD110" s="12"/>
      <c r="KOE110" s="12"/>
      <c r="KOF110" s="12"/>
      <c r="KOG110" s="12"/>
      <c r="KOH110" s="12"/>
      <c r="KOI110" s="12"/>
      <c r="KOJ110" s="12"/>
      <c r="KOK110" s="12"/>
      <c r="KOL110" s="12"/>
      <c r="KOM110" s="12"/>
      <c r="KON110" s="12"/>
      <c r="KOO110" s="12"/>
      <c r="KOP110" s="12"/>
      <c r="KOQ110" s="12"/>
      <c r="KOR110" s="12"/>
      <c r="KOS110" s="12"/>
      <c r="KOT110" s="12"/>
      <c r="KOU110" s="12"/>
      <c r="KOV110" s="12"/>
      <c r="KOW110" s="12"/>
      <c r="KOX110" s="12"/>
      <c r="KOY110" s="12"/>
      <c r="KOZ110" s="12"/>
      <c r="KPA110" s="12"/>
      <c r="KPB110" s="12"/>
      <c r="KPC110" s="12"/>
      <c r="KPD110" s="12"/>
      <c r="KPE110" s="12"/>
      <c r="KPF110" s="12"/>
      <c r="KPG110" s="12"/>
      <c r="KPH110" s="12"/>
      <c r="KPI110" s="12"/>
      <c r="KPJ110" s="12"/>
      <c r="KPK110" s="12"/>
      <c r="KPL110" s="12"/>
      <c r="KPM110" s="12"/>
      <c r="KPN110" s="12"/>
      <c r="KPO110" s="12"/>
      <c r="KPP110" s="12"/>
      <c r="KPQ110" s="12"/>
      <c r="KPR110" s="12"/>
      <c r="KPS110" s="12"/>
      <c r="KPT110" s="12"/>
      <c r="KPU110" s="12"/>
      <c r="KPV110" s="12"/>
      <c r="KPW110" s="12"/>
      <c r="KPX110" s="12"/>
      <c r="KPY110" s="12"/>
      <c r="KPZ110" s="12"/>
      <c r="KQA110" s="12"/>
      <c r="KQB110" s="12"/>
      <c r="KQC110" s="12"/>
      <c r="KQD110" s="12"/>
      <c r="KQE110" s="12"/>
      <c r="KQF110" s="12"/>
      <c r="KQG110" s="12"/>
      <c r="KQH110" s="12"/>
      <c r="KQI110" s="12"/>
      <c r="KQJ110" s="12"/>
      <c r="KQK110" s="12"/>
      <c r="KQL110" s="12"/>
      <c r="KQM110" s="12"/>
      <c r="KQN110" s="12"/>
      <c r="KQO110" s="12"/>
      <c r="KQP110" s="12"/>
      <c r="KQQ110" s="12"/>
      <c r="KQR110" s="12"/>
      <c r="KQS110" s="12"/>
      <c r="KQT110" s="12"/>
      <c r="KQU110" s="12"/>
      <c r="KQV110" s="12"/>
      <c r="KQW110" s="12"/>
      <c r="KQX110" s="12"/>
      <c r="KQY110" s="12"/>
      <c r="KQZ110" s="12"/>
      <c r="KRA110" s="12"/>
      <c r="KRB110" s="12"/>
      <c r="KRC110" s="12"/>
      <c r="KRD110" s="12"/>
      <c r="KRE110" s="12"/>
      <c r="KRF110" s="12"/>
      <c r="KRG110" s="12"/>
      <c r="KRH110" s="12"/>
      <c r="KRI110" s="12"/>
      <c r="KRJ110" s="12"/>
      <c r="KRK110" s="12"/>
      <c r="KRL110" s="12"/>
      <c r="KRM110" s="12"/>
      <c r="KRN110" s="12"/>
      <c r="KRO110" s="12"/>
      <c r="KRP110" s="12"/>
      <c r="KRQ110" s="12"/>
      <c r="KRR110" s="12"/>
      <c r="KRS110" s="12"/>
      <c r="KRT110" s="12"/>
      <c r="KRU110" s="12"/>
      <c r="KRV110" s="12"/>
      <c r="KRW110" s="12"/>
      <c r="KRX110" s="12"/>
      <c r="KRY110" s="12"/>
      <c r="KRZ110" s="12"/>
      <c r="KSA110" s="12"/>
      <c r="KSB110" s="12"/>
      <c r="KSC110" s="12"/>
      <c r="KSD110" s="12"/>
      <c r="KSE110" s="12"/>
      <c r="KSF110" s="12"/>
      <c r="KSG110" s="12"/>
      <c r="KSH110" s="12"/>
      <c r="KSI110" s="12"/>
      <c r="KSJ110" s="12"/>
      <c r="KSK110" s="12"/>
      <c r="KSL110" s="12"/>
      <c r="KSM110" s="12"/>
      <c r="KSN110" s="12"/>
      <c r="KSO110" s="12"/>
      <c r="KSP110" s="12"/>
      <c r="KSQ110" s="12"/>
      <c r="KSR110" s="12"/>
      <c r="KSS110" s="12"/>
      <c r="KST110" s="12"/>
      <c r="KSU110" s="12"/>
      <c r="KSV110" s="12"/>
      <c r="KSW110" s="12"/>
      <c r="KSX110" s="12"/>
      <c r="KSY110" s="12"/>
      <c r="KSZ110" s="12"/>
      <c r="KTA110" s="12"/>
      <c r="KTB110" s="12"/>
      <c r="KTC110" s="12"/>
      <c r="KTD110" s="12"/>
      <c r="KTE110" s="12"/>
      <c r="KTF110" s="12"/>
      <c r="KTG110" s="12"/>
      <c r="KTH110" s="12"/>
      <c r="KTI110" s="12"/>
      <c r="KTJ110" s="12"/>
      <c r="KTK110" s="12"/>
      <c r="KTL110" s="12"/>
      <c r="KTM110" s="12"/>
      <c r="KTN110" s="12"/>
      <c r="KTO110" s="12"/>
      <c r="KTP110" s="12"/>
      <c r="KTQ110" s="12"/>
      <c r="KTR110" s="12"/>
      <c r="KTS110" s="12"/>
      <c r="KTT110" s="12"/>
      <c r="KTU110" s="12"/>
      <c r="KTV110" s="12"/>
      <c r="KTW110" s="12"/>
      <c r="KTX110" s="12"/>
      <c r="KTY110" s="12"/>
      <c r="KTZ110" s="12"/>
      <c r="KUA110" s="12"/>
      <c r="KUB110" s="12"/>
      <c r="KUC110" s="12"/>
      <c r="KUD110" s="12"/>
      <c r="KUE110" s="12"/>
      <c r="KUF110" s="12"/>
      <c r="KUG110" s="12"/>
      <c r="KUH110" s="12"/>
      <c r="KUI110" s="12"/>
      <c r="KUJ110" s="12"/>
      <c r="KUK110" s="12"/>
      <c r="KUL110" s="12"/>
      <c r="KUM110" s="12"/>
      <c r="KUN110" s="12"/>
      <c r="KUO110" s="12"/>
      <c r="KUP110" s="12"/>
      <c r="KUQ110" s="12"/>
      <c r="KUR110" s="12"/>
      <c r="KUS110" s="12"/>
      <c r="KUT110" s="12"/>
      <c r="KUU110" s="12"/>
      <c r="KUV110" s="12"/>
      <c r="KUW110" s="12"/>
      <c r="KUX110" s="12"/>
      <c r="KUY110" s="12"/>
      <c r="KUZ110" s="12"/>
      <c r="KVA110" s="12"/>
      <c r="KVB110" s="12"/>
      <c r="KVC110" s="12"/>
      <c r="KVD110" s="12"/>
      <c r="KVE110" s="12"/>
      <c r="KVF110" s="12"/>
      <c r="KVG110" s="12"/>
      <c r="KVH110" s="12"/>
      <c r="KVI110" s="12"/>
      <c r="KVJ110" s="12"/>
      <c r="KVK110" s="12"/>
      <c r="KVL110" s="12"/>
      <c r="KVM110" s="12"/>
      <c r="KVN110" s="12"/>
      <c r="KVO110" s="12"/>
      <c r="KVP110" s="12"/>
      <c r="KVQ110" s="12"/>
      <c r="KVR110" s="12"/>
      <c r="KVS110" s="12"/>
      <c r="KVT110" s="12"/>
      <c r="KVU110" s="12"/>
      <c r="KVV110" s="12"/>
      <c r="KVW110" s="12"/>
      <c r="KVX110" s="12"/>
      <c r="KVY110" s="12"/>
      <c r="KVZ110" s="12"/>
      <c r="KWA110" s="12"/>
      <c r="KWB110" s="12"/>
      <c r="KWC110" s="12"/>
      <c r="KWD110" s="12"/>
      <c r="KWE110" s="12"/>
      <c r="KWF110" s="12"/>
      <c r="KWG110" s="12"/>
      <c r="KWH110" s="12"/>
      <c r="KWI110" s="12"/>
      <c r="KWJ110" s="12"/>
      <c r="KWK110" s="12"/>
      <c r="KWL110" s="12"/>
      <c r="KWM110" s="12"/>
      <c r="KWN110" s="12"/>
      <c r="KWO110" s="12"/>
      <c r="KWP110" s="12"/>
      <c r="KWQ110" s="12"/>
      <c r="KWR110" s="12"/>
      <c r="KWS110" s="12"/>
      <c r="KWT110" s="12"/>
      <c r="KWU110" s="12"/>
      <c r="KWV110" s="12"/>
      <c r="KWW110" s="12"/>
      <c r="KWX110" s="12"/>
      <c r="KWY110" s="12"/>
      <c r="KWZ110" s="12"/>
      <c r="KXA110" s="12"/>
      <c r="KXB110" s="12"/>
      <c r="KXC110" s="12"/>
      <c r="KXD110" s="12"/>
      <c r="KXE110" s="12"/>
      <c r="KXF110" s="12"/>
      <c r="KXG110" s="12"/>
      <c r="KXH110" s="12"/>
      <c r="KXI110" s="12"/>
      <c r="KXJ110" s="12"/>
      <c r="KXK110" s="12"/>
      <c r="KXL110" s="12"/>
      <c r="KXM110" s="12"/>
      <c r="KXN110" s="12"/>
      <c r="KXO110" s="12"/>
      <c r="KXP110" s="12"/>
      <c r="KXQ110" s="12"/>
      <c r="KXR110" s="12"/>
      <c r="KXS110" s="12"/>
      <c r="KXT110" s="12"/>
      <c r="KXU110" s="12"/>
      <c r="KXV110" s="12"/>
      <c r="KXW110" s="12"/>
      <c r="KXX110" s="12"/>
      <c r="KXY110" s="12"/>
      <c r="KXZ110" s="12"/>
      <c r="KYA110" s="12"/>
      <c r="KYB110" s="12"/>
      <c r="KYC110" s="12"/>
      <c r="KYD110" s="12"/>
      <c r="KYE110" s="12"/>
      <c r="KYF110" s="12"/>
      <c r="KYG110" s="12"/>
      <c r="KYH110" s="12"/>
      <c r="KYI110" s="12"/>
      <c r="KYJ110" s="12"/>
      <c r="KYK110" s="12"/>
      <c r="KYL110" s="12"/>
      <c r="KYM110" s="12"/>
      <c r="KYN110" s="12"/>
      <c r="KYO110" s="12"/>
      <c r="KYP110" s="12"/>
      <c r="KYQ110" s="12"/>
      <c r="KYR110" s="12"/>
      <c r="KYS110" s="12"/>
      <c r="KYT110" s="12"/>
      <c r="KYU110" s="12"/>
      <c r="KYV110" s="12"/>
      <c r="KYW110" s="12"/>
      <c r="KYX110" s="12"/>
      <c r="KYY110" s="12"/>
      <c r="KYZ110" s="12"/>
      <c r="KZA110" s="12"/>
      <c r="KZB110" s="12"/>
      <c r="KZC110" s="12"/>
      <c r="KZD110" s="12"/>
      <c r="KZE110" s="12"/>
      <c r="KZF110" s="12"/>
      <c r="KZG110" s="12"/>
      <c r="KZH110" s="12"/>
      <c r="KZI110" s="12"/>
      <c r="KZJ110" s="12"/>
      <c r="KZK110" s="12"/>
      <c r="KZL110" s="12"/>
      <c r="KZM110" s="12"/>
      <c r="KZN110" s="12"/>
      <c r="KZO110" s="12"/>
      <c r="KZP110" s="12"/>
      <c r="KZQ110" s="12"/>
      <c r="KZR110" s="12"/>
      <c r="KZS110" s="12"/>
      <c r="KZT110" s="12"/>
      <c r="KZU110" s="12"/>
      <c r="KZV110" s="12"/>
      <c r="KZW110" s="12"/>
      <c r="KZX110" s="12"/>
      <c r="KZY110" s="12"/>
      <c r="KZZ110" s="12"/>
      <c r="LAA110" s="12"/>
      <c r="LAB110" s="12"/>
      <c r="LAC110" s="12"/>
      <c r="LAD110" s="12"/>
      <c r="LAE110" s="12"/>
      <c r="LAF110" s="12"/>
      <c r="LAG110" s="12"/>
      <c r="LAH110" s="12"/>
      <c r="LAI110" s="12"/>
      <c r="LAJ110" s="12"/>
      <c r="LAK110" s="12"/>
      <c r="LAL110" s="12"/>
      <c r="LAM110" s="12"/>
      <c r="LAN110" s="12"/>
      <c r="LAO110" s="12"/>
      <c r="LAP110" s="12"/>
      <c r="LAQ110" s="12"/>
      <c r="LAR110" s="12"/>
      <c r="LAS110" s="12"/>
      <c r="LAT110" s="12"/>
      <c r="LAU110" s="12"/>
      <c r="LAV110" s="12"/>
      <c r="LAW110" s="12"/>
      <c r="LAX110" s="12"/>
      <c r="LAY110" s="12"/>
      <c r="LAZ110" s="12"/>
      <c r="LBA110" s="12"/>
      <c r="LBB110" s="12"/>
      <c r="LBC110" s="12"/>
      <c r="LBD110" s="12"/>
      <c r="LBE110" s="12"/>
      <c r="LBF110" s="12"/>
      <c r="LBG110" s="12"/>
      <c r="LBH110" s="12"/>
      <c r="LBI110" s="12"/>
      <c r="LBJ110" s="12"/>
      <c r="LBK110" s="12"/>
      <c r="LBL110" s="12"/>
      <c r="LBM110" s="12"/>
      <c r="LBN110" s="12"/>
      <c r="LBO110" s="12"/>
      <c r="LBP110" s="12"/>
      <c r="LBQ110" s="12"/>
      <c r="LBR110" s="12"/>
      <c r="LBS110" s="12"/>
      <c r="LBT110" s="12"/>
      <c r="LBU110" s="12"/>
      <c r="LBV110" s="12"/>
      <c r="LBW110" s="12"/>
      <c r="LBX110" s="12"/>
      <c r="LBY110" s="12"/>
      <c r="LBZ110" s="12"/>
      <c r="LCA110" s="12"/>
      <c r="LCB110" s="12"/>
      <c r="LCC110" s="12"/>
      <c r="LCD110" s="12"/>
      <c r="LCE110" s="12"/>
      <c r="LCF110" s="12"/>
      <c r="LCG110" s="12"/>
      <c r="LCH110" s="12"/>
      <c r="LCI110" s="12"/>
      <c r="LCJ110" s="12"/>
      <c r="LCK110" s="12"/>
      <c r="LCL110" s="12"/>
      <c r="LCM110" s="12"/>
      <c r="LCN110" s="12"/>
      <c r="LCO110" s="12"/>
      <c r="LCP110" s="12"/>
      <c r="LCQ110" s="12"/>
      <c r="LCR110" s="12"/>
      <c r="LCS110" s="12"/>
      <c r="LCT110" s="12"/>
      <c r="LCU110" s="12"/>
      <c r="LCV110" s="12"/>
      <c r="LCW110" s="12"/>
      <c r="LCX110" s="12"/>
      <c r="LCY110" s="12"/>
      <c r="LCZ110" s="12"/>
      <c r="LDA110" s="12"/>
      <c r="LDB110" s="12"/>
      <c r="LDC110" s="12"/>
      <c r="LDD110" s="12"/>
      <c r="LDE110" s="12"/>
      <c r="LDF110" s="12"/>
      <c r="LDG110" s="12"/>
      <c r="LDH110" s="12"/>
      <c r="LDI110" s="12"/>
      <c r="LDJ110" s="12"/>
      <c r="LDK110" s="12"/>
      <c r="LDL110" s="12"/>
      <c r="LDM110" s="12"/>
      <c r="LDN110" s="12"/>
      <c r="LDO110" s="12"/>
      <c r="LDP110" s="12"/>
      <c r="LDQ110" s="12"/>
      <c r="LDR110" s="12"/>
      <c r="LDS110" s="12"/>
      <c r="LDT110" s="12"/>
      <c r="LDU110" s="12"/>
      <c r="LDV110" s="12"/>
      <c r="LDW110" s="12"/>
      <c r="LDX110" s="12"/>
      <c r="LDY110" s="12"/>
      <c r="LDZ110" s="12"/>
      <c r="LEA110" s="12"/>
      <c r="LEB110" s="12"/>
      <c r="LEC110" s="12"/>
      <c r="LED110" s="12"/>
      <c r="LEE110" s="12"/>
      <c r="LEF110" s="12"/>
      <c r="LEG110" s="12"/>
      <c r="LEH110" s="12"/>
      <c r="LEI110" s="12"/>
      <c r="LEJ110" s="12"/>
      <c r="LEK110" s="12"/>
      <c r="LEL110" s="12"/>
      <c r="LEM110" s="12"/>
      <c r="LEN110" s="12"/>
      <c r="LEO110" s="12"/>
      <c r="LEP110" s="12"/>
      <c r="LEQ110" s="12"/>
      <c r="LER110" s="12"/>
      <c r="LES110" s="12"/>
      <c r="LET110" s="12"/>
      <c r="LEU110" s="12"/>
      <c r="LEV110" s="12"/>
      <c r="LEW110" s="12"/>
      <c r="LEX110" s="12"/>
      <c r="LEY110" s="12"/>
      <c r="LEZ110" s="12"/>
      <c r="LFA110" s="12"/>
      <c r="LFB110" s="12"/>
      <c r="LFC110" s="12"/>
      <c r="LFD110" s="12"/>
      <c r="LFE110" s="12"/>
      <c r="LFF110" s="12"/>
      <c r="LFG110" s="12"/>
      <c r="LFH110" s="12"/>
      <c r="LFI110" s="12"/>
      <c r="LFJ110" s="12"/>
      <c r="LFK110" s="12"/>
      <c r="LFL110" s="12"/>
      <c r="LFM110" s="12"/>
      <c r="LFN110" s="12"/>
      <c r="LFO110" s="12"/>
      <c r="LFP110" s="12"/>
      <c r="LFQ110" s="12"/>
      <c r="LFR110" s="12"/>
      <c r="LFS110" s="12"/>
      <c r="LFT110" s="12"/>
      <c r="LFU110" s="12"/>
      <c r="LFV110" s="12"/>
      <c r="LFW110" s="12"/>
      <c r="LFX110" s="12"/>
      <c r="LFY110" s="12"/>
      <c r="LFZ110" s="12"/>
      <c r="LGA110" s="12"/>
      <c r="LGB110" s="12"/>
      <c r="LGC110" s="12"/>
      <c r="LGD110" s="12"/>
      <c r="LGE110" s="12"/>
      <c r="LGF110" s="12"/>
      <c r="LGG110" s="12"/>
      <c r="LGH110" s="12"/>
      <c r="LGI110" s="12"/>
      <c r="LGJ110" s="12"/>
      <c r="LGK110" s="12"/>
      <c r="LGL110" s="12"/>
      <c r="LGM110" s="12"/>
      <c r="LGN110" s="12"/>
      <c r="LGO110" s="12"/>
      <c r="LGP110" s="12"/>
      <c r="LGQ110" s="12"/>
      <c r="LGR110" s="12"/>
      <c r="LGS110" s="12"/>
      <c r="LGT110" s="12"/>
      <c r="LGU110" s="12"/>
      <c r="LGV110" s="12"/>
      <c r="LGW110" s="12"/>
      <c r="LGX110" s="12"/>
      <c r="LGY110" s="12"/>
      <c r="LGZ110" s="12"/>
      <c r="LHA110" s="12"/>
      <c r="LHB110" s="12"/>
      <c r="LHC110" s="12"/>
      <c r="LHD110" s="12"/>
      <c r="LHE110" s="12"/>
      <c r="LHF110" s="12"/>
      <c r="LHG110" s="12"/>
      <c r="LHH110" s="12"/>
      <c r="LHI110" s="12"/>
      <c r="LHJ110" s="12"/>
      <c r="LHK110" s="12"/>
      <c r="LHL110" s="12"/>
      <c r="LHM110" s="12"/>
      <c r="LHN110" s="12"/>
      <c r="LHO110" s="12"/>
      <c r="LHP110" s="12"/>
      <c r="LHQ110" s="12"/>
      <c r="LHR110" s="12"/>
      <c r="LHS110" s="12"/>
      <c r="LHT110" s="12"/>
      <c r="LHU110" s="12"/>
      <c r="LHV110" s="12"/>
      <c r="LHW110" s="12"/>
      <c r="LHX110" s="12"/>
      <c r="LHY110" s="12"/>
      <c r="LHZ110" s="12"/>
      <c r="LIA110" s="12"/>
      <c r="LIB110" s="12"/>
      <c r="LIC110" s="12"/>
      <c r="LID110" s="12"/>
      <c r="LIE110" s="12"/>
      <c r="LIF110" s="12"/>
      <c r="LIG110" s="12"/>
      <c r="LIH110" s="12"/>
      <c r="LII110" s="12"/>
      <c r="LIJ110" s="12"/>
      <c r="LIK110" s="12"/>
      <c r="LIL110" s="12"/>
      <c r="LIM110" s="12"/>
      <c r="LIN110" s="12"/>
      <c r="LIO110" s="12"/>
      <c r="LIP110" s="12"/>
      <c r="LIQ110" s="12"/>
      <c r="LIR110" s="12"/>
      <c r="LIS110" s="12"/>
      <c r="LIT110" s="12"/>
      <c r="LIU110" s="12"/>
      <c r="LIV110" s="12"/>
      <c r="LIW110" s="12"/>
      <c r="LIX110" s="12"/>
      <c r="LIY110" s="12"/>
      <c r="LIZ110" s="12"/>
      <c r="LJA110" s="12"/>
      <c r="LJB110" s="12"/>
      <c r="LJC110" s="12"/>
      <c r="LJD110" s="12"/>
      <c r="LJE110" s="12"/>
      <c r="LJF110" s="12"/>
      <c r="LJG110" s="12"/>
      <c r="LJH110" s="12"/>
      <c r="LJI110" s="12"/>
      <c r="LJJ110" s="12"/>
      <c r="LJK110" s="12"/>
      <c r="LJL110" s="12"/>
      <c r="LJM110" s="12"/>
      <c r="LJN110" s="12"/>
      <c r="LJO110" s="12"/>
      <c r="LJP110" s="12"/>
      <c r="LJQ110" s="12"/>
      <c r="LJR110" s="12"/>
      <c r="LJS110" s="12"/>
      <c r="LJT110" s="12"/>
      <c r="LJU110" s="12"/>
      <c r="LJV110" s="12"/>
      <c r="LJW110" s="12"/>
      <c r="LJX110" s="12"/>
      <c r="LJY110" s="12"/>
      <c r="LJZ110" s="12"/>
      <c r="LKA110" s="12"/>
      <c r="LKB110" s="12"/>
      <c r="LKC110" s="12"/>
      <c r="LKD110" s="12"/>
      <c r="LKE110" s="12"/>
      <c r="LKF110" s="12"/>
      <c r="LKG110" s="12"/>
      <c r="LKH110" s="12"/>
      <c r="LKI110" s="12"/>
      <c r="LKJ110" s="12"/>
      <c r="LKK110" s="12"/>
      <c r="LKL110" s="12"/>
      <c r="LKM110" s="12"/>
      <c r="LKN110" s="12"/>
      <c r="LKO110" s="12"/>
      <c r="LKP110" s="12"/>
      <c r="LKQ110" s="12"/>
      <c r="LKR110" s="12"/>
      <c r="LKS110" s="12"/>
      <c r="LKT110" s="12"/>
      <c r="LKU110" s="12"/>
      <c r="LKV110" s="12"/>
      <c r="LKW110" s="12"/>
      <c r="LKX110" s="12"/>
      <c r="LKY110" s="12"/>
      <c r="LKZ110" s="12"/>
      <c r="LLA110" s="12"/>
      <c r="LLB110" s="12"/>
      <c r="LLC110" s="12"/>
      <c r="LLD110" s="12"/>
      <c r="LLE110" s="12"/>
      <c r="LLF110" s="12"/>
      <c r="LLG110" s="12"/>
      <c r="LLH110" s="12"/>
      <c r="LLI110" s="12"/>
      <c r="LLJ110" s="12"/>
      <c r="LLK110" s="12"/>
      <c r="LLL110" s="12"/>
      <c r="LLM110" s="12"/>
      <c r="LLN110" s="12"/>
      <c r="LLO110" s="12"/>
      <c r="LLP110" s="12"/>
      <c r="LLQ110" s="12"/>
      <c r="LLR110" s="12"/>
      <c r="LLS110" s="12"/>
      <c r="LLT110" s="12"/>
      <c r="LLU110" s="12"/>
      <c r="LLV110" s="12"/>
      <c r="LLW110" s="12"/>
      <c r="LLX110" s="12"/>
      <c r="LLY110" s="12"/>
      <c r="LLZ110" s="12"/>
      <c r="LMA110" s="12"/>
      <c r="LMB110" s="12"/>
      <c r="LMC110" s="12"/>
      <c r="LMD110" s="12"/>
      <c r="LME110" s="12"/>
      <c r="LMF110" s="12"/>
      <c r="LMG110" s="12"/>
      <c r="LMH110" s="12"/>
      <c r="LMI110" s="12"/>
      <c r="LMJ110" s="12"/>
      <c r="LMK110" s="12"/>
      <c r="LML110" s="12"/>
      <c r="LMM110" s="12"/>
      <c r="LMN110" s="12"/>
      <c r="LMO110" s="12"/>
      <c r="LMP110" s="12"/>
      <c r="LMQ110" s="12"/>
      <c r="LMR110" s="12"/>
      <c r="LMS110" s="12"/>
      <c r="LMT110" s="12"/>
      <c r="LMU110" s="12"/>
      <c r="LMV110" s="12"/>
      <c r="LMW110" s="12"/>
      <c r="LMX110" s="12"/>
      <c r="LMY110" s="12"/>
      <c r="LMZ110" s="12"/>
      <c r="LNA110" s="12"/>
      <c r="LNB110" s="12"/>
      <c r="LNC110" s="12"/>
      <c r="LND110" s="12"/>
      <c r="LNE110" s="12"/>
      <c r="LNF110" s="12"/>
      <c r="LNG110" s="12"/>
      <c r="LNH110" s="12"/>
      <c r="LNI110" s="12"/>
      <c r="LNJ110" s="12"/>
      <c r="LNK110" s="12"/>
      <c r="LNL110" s="12"/>
      <c r="LNM110" s="12"/>
      <c r="LNN110" s="12"/>
      <c r="LNO110" s="12"/>
      <c r="LNP110" s="12"/>
      <c r="LNQ110" s="12"/>
      <c r="LNR110" s="12"/>
      <c r="LNS110" s="12"/>
      <c r="LNT110" s="12"/>
      <c r="LNU110" s="12"/>
      <c r="LNV110" s="12"/>
      <c r="LNW110" s="12"/>
      <c r="LNX110" s="12"/>
      <c r="LNY110" s="12"/>
      <c r="LNZ110" s="12"/>
      <c r="LOA110" s="12"/>
      <c r="LOB110" s="12"/>
      <c r="LOC110" s="12"/>
      <c r="LOD110" s="12"/>
      <c r="LOE110" s="12"/>
      <c r="LOF110" s="12"/>
      <c r="LOG110" s="12"/>
      <c r="LOH110" s="12"/>
      <c r="LOI110" s="12"/>
      <c r="LOJ110" s="12"/>
      <c r="LOK110" s="12"/>
      <c r="LOL110" s="12"/>
      <c r="LOM110" s="12"/>
      <c r="LON110" s="12"/>
      <c r="LOO110" s="12"/>
      <c r="LOP110" s="12"/>
      <c r="LOQ110" s="12"/>
      <c r="LOR110" s="12"/>
      <c r="LOS110" s="12"/>
      <c r="LOT110" s="12"/>
      <c r="LOU110" s="12"/>
      <c r="LOV110" s="12"/>
      <c r="LOW110" s="12"/>
      <c r="LOX110" s="12"/>
      <c r="LOY110" s="12"/>
      <c r="LOZ110" s="12"/>
      <c r="LPA110" s="12"/>
      <c r="LPB110" s="12"/>
      <c r="LPC110" s="12"/>
      <c r="LPD110" s="12"/>
      <c r="LPE110" s="12"/>
      <c r="LPF110" s="12"/>
      <c r="LPG110" s="12"/>
      <c r="LPH110" s="12"/>
      <c r="LPI110" s="12"/>
      <c r="LPJ110" s="12"/>
      <c r="LPK110" s="12"/>
      <c r="LPL110" s="12"/>
      <c r="LPM110" s="12"/>
      <c r="LPN110" s="12"/>
      <c r="LPO110" s="12"/>
      <c r="LPP110" s="12"/>
      <c r="LPQ110" s="12"/>
      <c r="LPR110" s="12"/>
      <c r="LPS110" s="12"/>
      <c r="LPT110" s="12"/>
      <c r="LPU110" s="12"/>
      <c r="LPV110" s="12"/>
      <c r="LPW110" s="12"/>
      <c r="LPX110" s="12"/>
      <c r="LPY110" s="12"/>
      <c r="LPZ110" s="12"/>
      <c r="LQA110" s="12"/>
      <c r="LQB110" s="12"/>
      <c r="LQC110" s="12"/>
      <c r="LQD110" s="12"/>
      <c r="LQE110" s="12"/>
      <c r="LQF110" s="12"/>
      <c r="LQG110" s="12"/>
      <c r="LQH110" s="12"/>
      <c r="LQI110" s="12"/>
      <c r="LQJ110" s="12"/>
      <c r="LQK110" s="12"/>
      <c r="LQL110" s="12"/>
      <c r="LQM110" s="12"/>
      <c r="LQN110" s="12"/>
      <c r="LQO110" s="12"/>
      <c r="LQP110" s="12"/>
      <c r="LQQ110" s="12"/>
      <c r="LQR110" s="12"/>
      <c r="LQS110" s="12"/>
      <c r="LQT110" s="12"/>
      <c r="LQU110" s="12"/>
      <c r="LQV110" s="12"/>
      <c r="LQW110" s="12"/>
      <c r="LQX110" s="12"/>
      <c r="LQY110" s="12"/>
      <c r="LQZ110" s="12"/>
      <c r="LRA110" s="12"/>
      <c r="LRB110" s="12"/>
      <c r="LRC110" s="12"/>
      <c r="LRD110" s="12"/>
      <c r="LRE110" s="12"/>
      <c r="LRF110" s="12"/>
      <c r="LRG110" s="12"/>
      <c r="LRH110" s="12"/>
      <c r="LRI110" s="12"/>
      <c r="LRJ110" s="12"/>
      <c r="LRK110" s="12"/>
      <c r="LRL110" s="12"/>
      <c r="LRM110" s="12"/>
      <c r="LRN110" s="12"/>
      <c r="LRO110" s="12"/>
      <c r="LRP110" s="12"/>
      <c r="LRQ110" s="12"/>
      <c r="LRR110" s="12"/>
      <c r="LRS110" s="12"/>
      <c r="LRT110" s="12"/>
      <c r="LRU110" s="12"/>
      <c r="LRV110" s="12"/>
      <c r="LRW110" s="12"/>
      <c r="LRX110" s="12"/>
      <c r="LRY110" s="12"/>
      <c r="LRZ110" s="12"/>
      <c r="LSA110" s="12"/>
      <c r="LSB110" s="12"/>
      <c r="LSC110" s="12"/>
      <c r="LSD110" s="12"/>
      <c r="LSE110" s="12"/>
      <c r="LSF110" s="12"/>
      <c r="LSG110" s="12"/>
      <c r="LSH110" s="12"/>
      <c r="LSI110" s="12"/>
      <c r="LSJ110" s="12"/>
      <c r="LSK110" s="12"/>
      <c r="LSL110" s="12"/>
      <c r="LSM110" s="12"/>
      <c r="LSN110" s="12"/>
      <c r="LSO110" s="12"/>
      <c r="LSP110" s="12"/>
      <c r="LSQ110" s="12"/>
      <c r="LSR110" s="12"/>
      <c r="LSS110" s="12"/>
      <c r="LST110" s="12"/>
      <c r="LSU110" s="12"/>
      <c r="LSV110" s="12"/>
      <c r="LSW110" s="12"/>
      <c r="LSX110" s="12"/>
      <c r="LSY110" s="12"/>
      <c r="LSZ110" s="12"/>
      <c r="LTA110" s="12"/>
      <c r="LTB110" s="12"/>
      <c r="LTC110" s="12"/>
      <c r="LTD110" s="12"/>
      <c r="LTE110" s="12"/>
      <c r="LTF110" s="12"/>
      <c r="LTG110" s="12"/>
      <c r="LTH110" s="12"/>
      <c r="LTI110" s="12"/>
      <c r="LTJ110" s="12"/>
      <c r="LTK110" s="12"/>
      <c r="LTL110" s="12"/>
      <c r="LTM110" s="12"/>
      <c r="LTN110" s="12"/>
      <c r="LTO110" s="12"/>
      <c r="LTP110" s="12"/>
      <c r="LTQ110" s="12"/>
      <c r="LTR110" s="12"/>
      <c r="LTS110" s="12"/>
      <c r="LTT110" s="12"/>
      <c r="LTU110" s="12"/>
      <c r="LTV110" s="12"/>
      <c r="LTW110" s="12"/>
      <c r="LTX110" s="12"/>
      <c r="LTY110" s="12"/>
      <c r="LTZ110" s="12"/>
      <c r="LUA110" s="12"/>
      <c r="LUB110" s="12"/>
      <c r="LUC110" s="12"/>
      <c r="LUD110" s="12"/>
      <c r="LUE110" s="12"/>
      <c r="LUF110" s="12"/>
      <c r="LUG110" s="12"/>
      <c r="LUH110" s="12"/>
      <c r="LUI110" s="12"/>
      <c r="LUJ110" s="12"/>
      <c r="LUK110" s="12"/>
      <c r="LUL110" s="12"/>
      <c r="LUM110" s="12"/>
      <c r="LUN110" s="12"/>
      <c r="LUO110" s="12"/>
      <c r="LUP110" s="12"/>
      <c r="LUQ110" s="12"/>
      <c r="LUR110" s="12"/>
      <c r="LUS110" s="12"/>
      <c r="LUT110" s="12"/>
      <c r="LUU110" s="12"/>
      <c r="LUV110" s="12"/>
      <c r="LUW110" s="12"/>
      <c r="LUX110" s="12"/>
      <c r="LUY110" s="12"/>
      <c r="LUZ110" s="12"/>
      <c r="LVA110" s="12"/>
      <c r="LVB110" s="12"/>
      <c r="LVC110" s="12"/>
      <c r="LVD110" s="12"/>
      <c r="LVE110" s="12"/>
      <c r="LVF110" s="12"/>
      <c r="LVG110" s="12"/>
      <c r="LVH110" s="12"/>
      <c r="LVI110" s="12"/>
      <c r="LVJ110" s="12"/>
      <c r="LVK110" s="12"/>
      <c r="LVL110" s="12"/>
      <c r="LVM110" s="12"/>
      <c r="LVN110" s="12"/>
      <c r="LVO110" s="12"/>
      <c r="LVP110" s="12"/>
      <c r="LVQ110" s="12"/>
      <c r="LVR110" s="12"/>
      <c r="LVS110" s="12"/>
      <c r="LVT110" s="12"/>
      <c r="LVU110" s="12"/>
      <c r="LVV110" s="12"/>
      <c r="LVW110" s="12"/>
      <c r="LVX110" s="12"/>
      <c r="LVY110" s="12"/>
      <c r="LVZ110" s="12"/>
      <c r="LWA110" s="12"/>
      <c r="LWB110" s="12"/>
      <c r="LWC110" s="12"/>
      <c r="LWD110" s="12"/>
      <c r="LWE110" s="12"/>
      <c r="LWF110" s="12"/>
      <c r="LWG110" s="12"/>
      <c r="LWH110" s="12"/>
      <c r="LWI110" s="12"/>
      <c r="LWJ110" s="12"/>
      <c r="LWK110" s="12"/>
      <c r="LWL110" s="12"/>
      <c r="LWM110" s="12"/>
      <c r="LWN110" s="12"/>
      <c r="LWO110" s="12"/>
      <c r="LWP110" s="12"/>
      <c r="LWQ110" s="12"/>
      <c r="LWR110" s="12"/>
      <c r="LWS110" s="12"/>
      <c r="LWT110" s="12"/>
      <c r="LWU110" s="12"/>
      <c r="LWV110" s="12"/>
      <c r="LWW110" s="12"/>
      <c r="LWX110" s="12"/>
      <c r="LWY110" s="12"/>
      <c r="LWZ110" s="12"/>
      <c r="LXA110" s="12"/>
      <c r="LXB110" s="12"/>
      <c r="LXC110" s="12"/>
      <c r="LXD110" s="12"/>
      <c r="LXE110" s="12"/>
      <c r="LXF110" s="12"/>
      <c r="LXG110" s="12"/>
      <c r="LXH110" s="12"/>
      <c r="LXI110" s="12"/>
      <c r="LXJ110" s="12"/>
      <c r="LXK110" s="12"/>
      <c r="LXL110" s="12"/>
      <c r="LXM110" s="12"/>
      <c r="LXN110" s="12"/>
      <c r="LXO110" s="12"/>
      <c r="LXP110" s="12"/>
      <c r="LXQ110" s="12"/>
      <c r="LXR110" s="12"/>
      <c r="LXS110" s="12"/>
      <c r="LXT110" s="12"/>
      <c r="LXU110" s="12"/>
      <c r="LXV110" s="12"/>
      <c r="LXW110" s="12"/>
      <c r="LXX110" s="12"/>
      <c r="LXY110" s="12"/>
      <c r="LXZ110" s="12"/>
      <c r="LYA110" s="12"/>
      <c r="LYB110" s="12"/>
      <c r="LYC110" s="12"/>
      <c r="LYD110" s="12"/>
      <c r="LYE110" s="12"/>
      <c r="LYF110" s="12"/>
      <c r="LYG110" s="12"/>
      <c r="LYH110" s="12"/>
      <c r="LYI110" s="12"/>
      <c r="LYJ110" s="12"/>
      <c r="LYK110" s="12"/>
      <c r="LYL110" s="12"/>
      <c r="LYM110" s="12"/>
      <c r="LYN110" s="12"/>
      <c r="LYO110" s="12"/>
      <c r="LYP110" s="12"/>
      <c r="LYQ110" s="12"/>
      <c r="LYR110" s="12"/>
      <c r="LYS110" s="12"/>
      <c r="LYT110" s="12"/>
      <c r="LYU110" s="12"/>
      <c r="LYV110" s="12"/>
      <c r="LYW110" s="12"/>
      <c r="LYX110" s="12"/>
      <c r="LYY110" s="12"/>
      <c r="LYZ110" s="12"/>
      <c r="LZA110" s="12"/>
      <c r="LZB110" s="12"/>
      <c r="LZC110" s="12"/>
      <c r="LZD110" s="12"/>
      <c r="LZE110" s="12"/>
      <c r="LZF110" s="12"/>
      <c r="LZG110" s="12"/>
      <c r="LZH110" s="12"/>
      <c r="LZI110" s="12"/>
      <c r="LZJ110" s="12"/>
      <c r="LZK110" s="12"/>
      <c r="LZL110" s="12"/>
      <c r="LZM110" s="12"/>
      <c r="LZN110" s="12"/>
      <c r="LZO110" s="12"/>
      <c r="LZP110" s="12"/>
      <c r="LZQ110" s="12"/>
      <c r="LZR110" s="12"/>
      <c r="LZS110" s="12"/>
      <c r="LZT110" s="12"/>
      <c r="LZU110" s="12"/>
      <c r="LZV110" s="12"/>
      <c r="LZW110" s="12"/>
      <c r="LZX110" s="12"/>
      <c r="LZY110" s="12"/>
      <c r="LZZ110" s="12"/>
      <c r="MAA110" s="12"/>
      <c r="MAB110" s="12"/>
      <c r="MAC110" s="12"/>
      <c r="MAD110" s="12"/>
      <c r="MAE110" s="12"/>
      <c r="MAF110" s="12"/>
      <c r="MAG110" s="12"/>
      <c r="MAH110" s="12"/>
      <c r="MAI110" s="12"/>
      <c r="MAJ110" s="12"/>
      <c r="MAK110" s="12"/>
      <c r="MAL110" s="12"/>
      <c r="MAM110" s="12"/>
      <c r="MAN110" s="12"/>
      <c r="MAO110" s="12"/>
      <c r="MAP110" s="12"/>
      <c r="MAQ110" s="12"/>
      <c r="MAR110" s="12"/>
      <c r="MAS110" s="12"/>
      <c r="MAT110" s="12"/>
      <c r="MAU110" s="12"/>
      <c r="MAV110" s="12"/>
      <c r="MAW110" s="12"/>
      <c r="MAX110" s="12"/>
      <c r="MAY110" s="12"/>
      <c r="MAZ110" s="12"/>
      <c r="MBA110" s="12"/>
      <c r="MBB110" s="12"/>
      <c r="MBC110" s="12"/>
      <c r="MBD110" s="12"/>
      <c r="MBE110" s="12"/>
      <c r="MBF110" s="12"/>
      <c r="MBG110" s="12"/>
      <c r="MBH110" s="12"/>
      <c r="MBI110" s="12"/>
      <c r="MBJ110" s="12"/>
      <c r="MBK110" s="12"/>
      <c r="MBL110" s="12"/>
      <c r="MBM110" s="12"/>
      <c r="MBN110" s="12"/>
      <c r="MBO110" s="12"/>
      <c r="MBP110" s="12"/>
      <c r="MBQ110" s="12"/>
      <c r="MBR110" s="12"/>
      <c r="MBS110" s="12"/>
      <c r="MBT110" s="12"/>
      <c r="MBU110" s="12"/>
      <c r="MBV110" s="12"/>
      <c r="MBW110" s="12"/>
      <c r="MBX110" s="12"/>
      <c r="MBY110" s="12"/>
      <c r="MBZ110" s="12"/>
      <c r="MCA110" s="12"/>
      <c r="MCB110" s="12"/>
      <c r="MCC110" s="12"/>
      <c r="MCD110" s="12"/>
      <c r="MCE110" s="12"/>
      <c r="MCF110" s="12"/>
      <c r="MCG110" s="12"/>
      <c r="MCH110" s="12"/>
      <c r="MCI110" s="12"/>
      <c r="MCJ110" s="12"/>
      <c r="MCK110" s="12"/>
      <c r="MCL110" s="12"/>
      <c r="MCM110" s="12"/>
      <c r="MCN110" s="12"/>
      <c r="MCO110" s="12"/>
      <c r="MCP110" s="12"/>
      <c r="MCQ110" s="12"/>
      <c r="MCR110" s="12"/>
      <c r="MCS110" s="12"/>
      <c r="MCT110" s="12"/>
      <c r="MCU110" s="12"/>
      <c r="MCV110" s="12"/>
      <c r="MCW110" s="12"/>
      <c r="MCX110" s="12"/>
      <c r="MCY110" s="12"/>
      <c r="MCZ110" s="12"/>
      <c r="MDA110" s="12"/>
      <c r="MDB110" s="12"/>
      <c r="MDC110" s="12"/>
      <c r="MDD110" s="12"/>
      <c r="MDE110" s="12"/>
      <c r="MDF110" s="12"/>
      <c r="MDG110" s="12"/>
      <c r="MDH110" s="12"/>
      <c r="MDI110" s="12"/>
      <c r="MDJ110" s="12"/>
      <c r="MDK110" s="12"/>
      <c r="MDL110" s="12"/>
      <c r="MDM110" s="12"/>
      <c r="MDN110" s="12"/>
      <c r="MDO110" s="12"/>
      <c r="MDP110" s="12"/>
      <c r="MDQ110" s="12"/>
      <c r="MDR110" s="12"/>
      <c r="MDS110" s="12"/>
      <c r="MDT110" s="12"/>
      <c r="MDU110" s="12"/>
      <c r="MDV110" s="12"/>
      <c r="MDW110" s="12"/>
      <c r="MDX110" s="12"/>
      <c r="MDY110" s="12"/>
      <c r="MDZ110" s="12"/>
      <c r="MEA110" s="12"/>
      <c r="MEB110" s="12"/>
      <c r="MEC110" s="12"/>
      <c r="MED110" s="12"/>
      <c r="MEE110" s="12"/>
      <c r="MEF110" s="12"/>
      <c r="MEG110" s="12"/>
      <c r="MEH110" s="12"/>
      <c r="MEI110" s="12"/>
      <c r="MEJ110" s="12"/>
      <c r="MEK110" s="12"/>
      <c r="MEL110" s="12"/>
      <c r="MEM110" s="12"/>
      <c r="MEN110" s="12"/>
      <c r="MEO110" s="12"/>
      <c r="MEP110" s="12"/>
      <c r="MEQ110" s="12"/>
      <c r="MER110" s="12"/>
      <c r="MES110" s="12"/>
      <c r="MET110" s="12"/>
      <c r="MEU110" s="12"/>
      <c r="MEV110" s="12"/>
      <c r="MEW110" s="12"/>
      <c r="MEX110" s="12"/>
      <c r="MEY110" s="12"/>
      <c r="MEZ110" s="12"/>
      <c r="MFA110" s="12"/>
      <c r="MFB110" s="12"/>
      <c r="MFC110" s="12"/>
      <c r="MFD110" s="12"/>
      <c r="MFE110" s="12"/>
      <c r="MFF110" s="12"/>
      <c r="MFG110" s="12"/>
      <c r="MFH110" s="12"/>
      <c r="MFI110" s="12"/>
      <c r="MFJ110" s="12"/>
      <c r="MFK110" s="12"/>
      <c r="MFL110" s="12"/>
      <c r="MFM110" s="12"/>
      <c r="MFN110" s="12"/>
      <c r="MFO110" s="12"/>
      <c r="MFP110" s="12"/>
      <c r="MFQ110" s="12"/>
      <c r="MFR110" s="12"/>
      <c r="MFS110" s="12"/>
      <c r="MFT110" s="12"/>
      <c r="MFU110" s="12"/>
      <c r="MFV110" s="12"/>
      <c r="MFW110" s="12"/>
      <c r="MFX110" s="12"/>
      <c r="MFY110" s="12"/>
      <c r="MFZ110" s="12"/>
      <c r="MGA110" s="12"/>
      <c r="MGB110" s="12"/>
      <c r="MGC110" s="12"/>
      <c r="MGD110" s="12"/>
      <c r="MGE110" s="12"/>
      <c r="MGF110" s="12"/>
      <c r="MGG110" s="12"/>
      <c r="MGH110" s="12"/>
      <c r="MGI110" s="12"/>
      <c r="MGJ110" s="12"/>
      <c r="MGK110" s="12"/>
      <c r="MGL110" s="12"/>
      <c r="MGM110" s="12"/>
      <c r="MGN110" s="12"/>
      <c r="MGO110" s="12"/>
      <c r="MGP110" s="12"/>
      <c r="MGQ110" s="12"/>
      <c r="MGR110" s="12"/>
      <c r="MGS110" s="12"/>
      <c r="MGT110" s="12"/>
      <c r="MGU110" s="12"/>
      <c r="MGV110" s="12"/>
      <c r="MGW110" s="12"/>
      <c r="MGX110" s="12"/>
      <c r="MGY110" s="12"/>
      <c r="MGZ110" s="12"/>
      <c r="MHA110" s="12"/>
      <c r="MHB110" s="12"/>
      <c r="MHC110" s="12"/>
      <c r="MHD110" s="12"/>
      <c r="MHE110" s="12"/>
      <c r="MHF110" s="12"/>
      <c r="MHG110" s="12"/>
      <c r="MHH110" s="12"/>
      <c r="MHI110" s="12"/>
      <c r="MHJ110" s="12"/>
      <c r="MHK110" s="12"/>
      <c r="MHL110" s="12"/>
      <c r="MHM110" s="12"/>
      <c r="MHN110" s="12"/>
      <c r="MHO110" s="12"/>
      <c r="MHP110" s="12"/>
      <c r="MHQ110" s="12"/>
      <c r="MHR110" s="12"/>
      <c r="MHS110" s="12"/>
      <c r="MHT110" s="12"/>
      <c r="MHU110" s="12"/>
      <c r="MHV110" s="12"/>
      <c r="MHW110" s="12"/>
      <c r="MHX110" s="12"/>
      <c r="MHY110" s="12"/>
      <c r="MHZ110" s="12"/>
      <c r="MIA110" s="12"/>
      <c r="MIB110" s="12"/>
      <c r="MIC110" s="12"/>
      <c r="MID110" s="12"/>
      <c r="MIE110" s="12"/>
      <c r="MIF110" s="12"/>
      <c r="MIG110" s="12"/>
      <c r="MIH110" s="12"/>
      <c r="MII110" s="12"/>
      <c r="MIJ110" s="12"/>
      <c r="MIK110" s="12"/>
      <c r="MIL110" s="12"/>
      <c r="MIM110" s="12"/>
      <c r="MIN110" s="12"/>
      <c r="MIO110" s="12"/>
      <c r="MIP110" s="12"/>
      <c r="MIQ110" s="12"/>
      <c r="MIR110" s="12"/>
      <c r="MIS110" s="12"/>
      <c r="MIT110" s="12"/>
      <c r="MIU110" s="12"/>
      <c r="MIV110" s="12"/>
      <c r="MIW110" s="12"/>
      <c r="MIX110" s="12"/>
      <c r="MIY110" s="12"/>
      <c r="MIZ110" s="12"/>
      <c r="MJA110" s="12"/>
      <c r="MJB110" s="12"/>
      <c r="MJC110" s="12"/>
      <c r="MJD110" s="12"/>
      <c r="MJE110" s="12"/>
      <c r="MJF110" s="12"/>
      <c r="MJG110" s="12"/>
      <c r="MJH110" s="12"/>
      <c r="MJI110" s="12"/>
      <c r="MJJ110" s="12"/>
      <c r="MJK110" s="12"/>
      <c r="MJL110" s="12"/>
      <c r="MJM110" s="12"/>
      <c r="MJN110" s="12"/>
      <c r="MJO110" s="12"/>
      <c r="MJP110" s="12"/>
      <c r="MJQ110" s="12"/>
      <c r="MJR110" s="12"/>
      <c r="MJS110" s="12"/>
      <c r="MJT110" s="12"/>
      <c r="MJU110" s="12"/>
      <c r="MJV110" s="12"/>
      <c r="MJW110" s="12"/>
      <c r="MJX110" s="12"/>
      <c r="MJY110" s="12"/>
      <c r="MJZ110" s="12"/>
      <c r="MKA110" s="12"/>
      <c r="MKB110" s="12"/>
      <c r="MKC110" s="12"/>
      <c r="MKD110" s="12"/>
      <c r="MKE110" s="12"/>
      <c r="MKF110" s="12"/>
      <c r="MKG110" s="12"/>
      <c r="MKH110" s="12"/>
      <c r="MKI110" s="12"/>
      <c r="MKJ110" s="12"/>
      <c r="MKK110" s="12"/>
      <c r="MKL110" s="12"/>
      <c r="MKM110" s="12"/>
      <c r="MKN110" s="12"/>
      <c r="MKO110" s="12"/>
      <c r="MKP110" s="12"/>
      <c r="MKQ110" s="12"/>
      <c r="MKR110" s="12"/>
      <c r="MKS110" s="12"/>
      <c r="MKT110" s="12"/>
      <c r="MKU110" s="12"/>
      <c r="MKV110" s="12"/>
      <c r="MKW110" s="12"/>
      <c r="MKX110" s="12"/>
      <c r="MKY110" s="12"/>
      <c r="MKZ110" s="12"/>
      <c r="MLA110" s="12"/>
      <c r="MLB110" s="12"/>
      <c r="MLC110" s="12"/>
      <c r="MLD110" s="12"/>
      <c r="MLE110" s="12"/>
      <c r="MLF110" s="12"/>
      <c r="MLG110" s="12"/>
      <c r="MLH110" s="12"/>
      <c r="MLI110" s="12"/>
      <c r="MLJ110" s="12"/>
      <c r="MLK110" s="12"/>
      <c r="MLL110" s="12"/>
      <c r="MLM110" s="12"/>
      <c r="MLN110" s="12"/>
      <c r="MLO110" s="12"/>
      <c r="MLP110" s="12"/>
      <c r="MLQ110" s="12"/>
      <c r="MLR110" s="12"/>
      <c r="MLS110" s="12"/>
      <c r="MLT110" s="12"/>
      <c r="MLU110" s="12"/>
      <c r="MLV110" s="12"/>
      <c r="MLW110" s="12"/>
      <c r="MLX110" s="12"/>
      <c r="MLY110" s="12"/>
      <c r="MLZ110" s="12"/>
      <c r="MMA110" s="12"/>
      <c r="MMB110" s="12"/>
      <c r="MMC110" s="12"/>
      <c r="MMD110" s="12"/>
      <c r="MME110" s="12"/>
      <c r="MMF110" s="12"/>
      <c r="MMG110" s="12"/>
      <c r="MMH110" s="12"/>
      <c r="MMI110" s="12"/>
      <c r="MMJ110" s="12"/>
      <c r="MMK110" s="12"/>
      <c r="MML110" s="12"/>
      <c r="MMM110" s="12"/>
      <c r="MMN110" s="12"/>
      <c r="MMO110" s="12"/>
      <c r="MMP110" s="12"/>
      <c r="MMQ110" s="12"/>
      <c r="MMR110" s="12"/>
      <c r="MMS110" s="12"/>
      <c r="MMT110" s="12"/>
      <c r="MMU110" s="12"/>
      <c r="MMV110" s="12"/>
      <c r="MMW110" s="12"/>
      <c r="MMX110" s="12"/>
      <c r="MMY110" s="12"/>
      <c r="MMZ110" s="12"/>
      <c r="MNA110" s="12"/>
      <c r="MNB110" s="12"/>
      <c r="MNC110" s="12"/>
      <c r="MND110" s="12"/>
      <c r="MNE110" s="12"/>
      <c r="MNF110" s="12"/>
      <c r="MNG110" s="12"/>
      <c r="MNH110" s="12"/>
      <c r="MNI110" s="12"/>
      <c r="MNJ110" s="12"/>
      <c r="MNK110" s="12"/>
      <c r="MNL110" s="12"/>
      <c r="MNM110" s="12"/>
      <c r="MNN110" s="12"/>
      <c r="MNO110" s="12"/>
      <c r="MNP110" s="12"/>
      <c r="MNQ110" s="12"/>
      <c r="MNR110" s="12"/>
      <c r="MNS110" s="12"/>
      <c r="MNT110" s="12"/>
      <c r="MNU110" s="12"/>
      <c r="MNV110" s="12"/>
      <c r="MNW110" s="12"/>
      <c r="MNX110" s="12"/>
      <c r="MNY110" s="12"/>
      <c r="MNZ110" s="12"/>
      <c r="MOA110" s="12"/>
      <c r="MOB110" s="12"/>
      <c r="MOC110" s="12"/>
      <c r="MOD110" s="12"/>
      <c r="MOE110" s="12"/>
      <c r="MOF110" s="12"/>
      <c r="MOG110" s="12"/>
      <c r="MOH110" s="12"/>
      <c r="MOI110" s="12"/>
      <c r="MOJ110" s="12"/>
      <c r="MOK110" s="12"/>
      <c r="MOL110" s="12"/>
      <c r="MOM110" s="12"/>
      <c r="MON110" s="12"/>
      <c r="MOO110" s="12"/>
      <c r="MOP110" s="12"/>
      <c r="MOQ110" s="12"/>
      <c r="MOR110" s="12"/>
      <c r="MOS110" s="12"/>
      <c r="MOT110" s="12"/>
      <c r="MOU110" s="12"/>
      <c r="MOV110" s="12"/>
      <c r="MOW110" s="12"/>
      <c r="MOX110" s="12"/>
      <c r="MOY110" s="12"/>
      <c r="MOZ110" s="12"/>
      <c r="MPA110" s="12"/>
      <c r="MPB110" s="12"/>
      <c r="MPC110" s="12"/>
      <c r="MPD110" s="12"/>
      <c r="MPE110" s="12"/>
      <c r="MPF110" s="12"/>
      <c r="MPG110" s="12"/>
      <c r="MPH110" s="12"/>
      <c r="MPI110" s="12"/>
      <c r="MPJ110" s="12"/>
      <c r="MPK110" s="12"/>
      <c r="MPL110" s="12"/>
      <c r="MPM110" s="12"/>
      <c r="MPN110" s="12"/>
      <c r="MPO110" s="12"/>
      <c r="MPP110" s="12"/>
      <c r="MPQ110" s="12"/>
      <c r="MPR110" s="12"/>
      <c r="MPS110" s="12"/>
      <c r="MPT110" s="12"/>
      <c r="MPU110" s="12"/>
      <c r="MPV110" s="12"/>
      <c r="MPW110" s="12"/>
      <c r="MPX110" s="12"/>
      <c r="MPY110" s="12"/>
      <c r="MPZ110" s="12"/>
      <c r="MQA110" s="12"/>
      <c r="MQB110" s="12"/>
      <c r="MQC110" s="12"/>
      <c r="MQD110" s="12"/>
      <c r="MQE110" s="12"/>
      <c r="MQF110" s="12"/>
      <c r="MQG110" s="12"/>
      <c r="MQH110" s="12"/>
      <c r="MQI110" s="12"/>
      <c r="MQJ110" s="12"/>
      <c r="MQK110" s="12"/>
      <c r="MQL110" s="12"/>
      <c r="MQM110" s="12"/>
      <c r="MQN110" s="12"/>
      <c r="MQO110" s="12"/>
      <c r="MQP110" s="12"/>
      <c r="MQQ110" s="12"/>
      <c r="MQR110" s="12"/>
      <c r="MQS110" s="12"/>
      <c r="MQT110" s="12"/>
      <c r="MQU110" s="12"/>
      <c r="MQV110" s="12"/>
      <c r="MQW110" s="12"/>
      <c r="MQX110" s="12"/>
      <c r="MQY110" s="12"/>
      <c r="MQZ110" s="12"/>
      <c r="MRA110" s="12"/>
      <c r="MRB110" s="12"/>
      <c r="MRC110" s="12"/>
      <c r="MRD110" s="12"/>
      <c r="MRE110" s="12"/>
      <c r="MRF110" s="12"/>
      <c r="MRG110" s="12"/>
      <c r="MRH110" s="12"/>
      <c r="MRI110" s="12"/>
      <c r="MRJ110" s="12"/>
      <c r="MRK110" s="12"/>
      <c r="MRL110" s="12"/>
      <c r="MRM110" s="12"/>
      <c r="MRN110" s="12"/>
      <c r="MRO110" s="12"/>
      <c r="MRP110" s="12"/>
      <c r="MRQ110" s="12"/>
      <c r="MRR110" s="12"/>
      <c r="MRS110" s="12"/>
      <c r="MRT110" s="12"/>
      <c r="MRU110" s="12"/>
      <c r="MRV110" s="12"/>
      <c r="MRW110" s="12"/>
      <c r="MRX110" s="12"/>
      <c r="MRY110" s="12"/>
      <c r="MRZ110" s="12"/>
      <c r="MSA110" s="12"/>
      <c r="MSB110" s="12"/>
      <c r="MSC110" s="12"/>
      <c r="MSD110" s="12"/>
      <c r="MSE110" s="12"/>
      <c r="MSF110" s="12"/>
      <c r="MSG110" s="12"/>
      <c r="MSH110" s="12"/>
      <c r="MSI110" s="12"/>
      <c r="MSJ110" s="12"/>
      <c r="MSK110" s="12"/>
      <c r="MSL110" s="12"/>
      <c r="MSM110" s="12"/>
      <c r="MSN110" s="12"/>
      <c r="MSO110" s="12"/>
      <c r="MSP110" s="12"/>
      <c r="MSQ110" s="12"/>
      <c r="MSR110" s="12"/>
      <c r="MSS110" s="12"/>
      <c r="MST110" s="12"/>
      <c r="MSU110" s="12"/>
      <c r="MSV110" s="12"/>
      <c r="MSW110" s="12"/>
      <c r="MSX110" s="12"/>
      <c r="MSY110" s="12"/>
      <c r="MSZ110" s="12"/>
      <c r="MTA110" s="12"/>
      <c r="MTB110" s="12"/>
      <c r="MTC110" s="12"/>
      <c r="MTD110" s="12"/>
      <c r="MTE110" s="12"/>
      <c r="MTF110" s="12"/>
      <c r="MTG110" s="12"/>
      <c r="MTH110" s="12"/>
      <c r="MTI110" s="12"/>
      <c r="MTJ110" s="12"/>
      <c r="MTK110" s="12"/>
      <c r="MTL110" s="12"/>
      <c r="MTM110" s="12"/>
      <c r="MTN110" s="12"/>
      <c r="MTO110" s="12"/>
      <c r="MTP110" s="12"/>
      <c r="MTQ110" s="12"/>
      <c r="MTR110" s="12"/>
      <c r="MTS110" s="12"/>
      <c r="MTT110" s="12"/>
      <c r="MTU110" s="12"/>
      <c r="MTV110" s="12"/>
      <c r="MTW110" s="12"/>
      <c r="MTX110" s="12"/>
      <c r="MTY110" s="12"/>
      <c r="MTZ110" s="12"/>
      <c r="MUA110" s="12"/>
      <c r="MUB110" s="12"/>
      <c r="MUC110" s="12"/>
      <c r="MUD110" s="12"/>
      <c r="MUE110" s="12"/>
      <c r="MUF110" s="12"/>
      <c r="MUG110" s="12"/>
      <c r="MUH110" s="12"/>
      <c r="MUI110" s="12"/>
      <c r="MUJ110" s="12"/>
      <c r="MUK110" s="12"/>
      <c r="MUL110" s="12"/>
      <c r="MUM110" s="12"/>
      <c r="MUN110" s="12"/>
      <c r="MUO110" s="12"/>
      <c r="MUP110" s="12"/>
      <c r="MUQ110" s="12"/>
      <c r="MUR110" s="12"/>
      <c r="MUS110" s="12"/>
      <c r="MUT110" s="12"/>
      <c r="MUU110" s="12"/>
      <c r="MUV110" s="12"/>
      <c r="MUW110" s="12"/>
      <c r="MUX110" s="12"/>
      <c r="MUY110" s="12"/>
      <c r="MUZ110" s="12"/>
      <c r="MVA110" s="12"/>
      <c r="MVB110" s="12"/>
      <c r="MVC110" s="12"/>
      <c r="MVD110" s="12"/>
      <c r="MVE110" s="12"/>
      <c r="MVF110" s="12"/>
      <c r="MVG110" s="12"/>
      <c r="MVH110" s="12"/>
      <c r="MVI110" s="12"/>
      <c r="MVJ110" s="12"/>
      <c r="MVK110" s="12"/>
      <c r="MVL110" s="12"/>
      <c r="MVM110" s="12"/>
      <c r="MVN110" s="12"/>
      <c r="MVO110" s="12"/>
      <c r="MVP110" s="12"/>
      <c r="MVQ110" s="12"/>
      <c r="MVR110" s="12"/>
      <c r="MVS110" s="12"/>
      <c r="MVT110" s="12"/>
      <c r="MVU110" s="12"/>
      <c r="MVV110" s="12"/>
      <c r="MVW110" s="12"/>
      <c r="MVX110" s="12"/>
      <c r="MVY110" s="12"/>
      <c r="MVZ110" s="12"/>
      <c r="MWA110" s="12"/>
      <c r="MWB110" s="12"/>
      <c r="MWC110" s="12"/>
      <c r="MWD110" s="12"/>
      <c r="MWE110" s="12"/>
      <c r="MWF110" s="12"/>
      <c r="MWG110" s="12"/>
      <c r="MWH110" s="12"/>
      <c r="MWI110" s="12"/>
      <c r="MWJ110" s="12"/>
      <c r="MWK110" s="12"/>
      <c r="MWL110" s="12"/>
      <c r="MWM110" s="12"/>
      <c r="MWN110" s="12"/>
      <c r="MWO110" s="12"/>
      <c r="MWP110" s="12"/>
      <c r="MWQ110" s="12"/>
      <c r="MWR110" s="12"/>
      <c r="MWS110" s="12"/>
      <c r="MWT110" s="12"/>
      <c r="MWU110" s="12"/>
      <c r="MWV110" s="12"/>
      <c r="MWW110" s="12"/>
      <c r="MWX110" s="12"/>
      <c r="MWY110" s="12"/>
      <c r="MWZ110" s="12"/>
      <c r="MXA110" s="12"/>
      <c r="MXB110" s="12"/>
      <c r="MXC110" s="12"/>
      <c r="MXD110" s="12"/>
      <c r="MXE110" s="12"/>
      <c r="MXF110" s="12"/>
      <c r="MXG110" s="12"/>
      <c r="MXH110" s="12"/>
      <c r="MXI110" s="12"/>
      <c r="MXJ110" s="12"/>
      <c r="MXK110" s="12"/>
      <c r="MXL110" s="12"/>
      <c r="MXM110" s="12"/>
      <c r="MXN110" s="12"/>
      <c r="MXO110" s="12"/>
      <c r="MXP110" s="12"/>
      <c r="MXQ110" s="12"/>
      <c r="MXR110" s="12"/>
      <c r="MXS110" s="12"/>
      <c r="MXT110" s="12"/>
      <c r="MXU110" s="12"/>
      <c r="MXV110" s="12"/>
      <c r="MXW110" s="12"/>
      <c r="MXX110" s="12"/>
      <c r="MXY110" s="12"/>
      <c r="MXZ110" s="12"/>
      <c r="MYA110" s="12"/>
      <c r="MYB110" s="12"/>
      <c r="MYC110" s="12"/>
      <c r="MYD110" s="12"/>
      <c r="MYE110" s="12"/>
      <c r="MYF110" s="12"/>
      <c r="MYG110" s="12"/>
      <c r="MYH110" s="12"/>
      <c r="MYI110" s="12"/>
      <c r="MYJ110" s="12"/>
      <c r="MYK110" s="12"/>
      <c r="MYL110" s="12"/>
      <c r="MYM110" s="12"/>
      <c r="MYN110" s="12"/>
      <c r="MYO110" s="12"/>
      <c r="MYP110" s="12"/>
      <c r="MYQ110" s="12"/>
      <c r="MYR110" s="12"/>
      <c r="MYS110" s="12"/>
      <c r="MYT110" s="12"/>
      <c r="MYU110" s="12"/>
      <c r="MYV110" s="12"/>
      <c r="MYW110" s="12"/>
      <c r="MYX110" s="12"/>
      <c r="MYY110" s="12"/>
      <c r="MYZ110" s="12"/>
      <c r="MZA110" s="12"/>
      <c r="MZB110" s="12"/>
      <c r="MZC110" s="12"/>
      <c r="MZD110" s="12"/>
      <c r="MZE110" s="12"/>
      <c r="MZF110" s="12"/>
      <c r="MZG110" s="12"/>
      <c r="MZH110" s="12"/>
      <c r="MZI110" s="12"/>
      <c r="MZJ110" s="12"/>
      <c r="MZK110" s="12"/>
      <c r="MZL110" s="12"/>
      <c r="MZM110" s="12"/>
      <c r="MZN110" s="12"/>
      <c r="MZO110" s="12"/>
      <c r="MZP110" s="12"/>
      <c r="MZQ110" s="12"/>
      <c r="MZR110" s="12"/>
      <c r="MZS110" s="12"/>
      <c r="MZT110" s="12"/>
      <c r="MZU110" s="12"/>
      <c r="MZV110" s="12"/>
      <c r="MZW110" s="12"/>
      <c r="MZX110" s="12"/>
      <c r="MZY110" s="12"/>
      <c r="MZZ110" s="12"/>
      <c r="NAA110" s="12"/>
      <c r="NAB110" s="12"/>
      <c r="NAC110" s="12"/>
      <c r="NAD110" s="12"/>
      <c r="NAE110" s="12"/>
      <c r="NAF110" s="12"/>
      <c r="NAG110" s="12"/>
      <c r="NAH110" s="12"/>
      <c r="NAI110" s="12"/>
      <c r="NAJ110" s="12"/>
      <c r="NAK110" s="12"/>
      <c r="NAL110" s="12"/>
      <c r="NAM110" s="12"/>
      <c r="NAN110" s="12"/>
      <c r="NAO110" s="12"/>
      <c r="NAP110" s="12"/>
      <c r="NAQ110" s="12"/>
      <c r="NAR110" s="12"/>
      <c r="NAS110" s="12"/>
      <c r="NAT110" s="12"/>
      <c r="NAU110" s="12"/>
      <c r="NAV110" s="12"/>
      <c r="NAW110" s="12"/>
      <c r="NAX110" s="12"/>
      <c r="NAY110" s="12"/>
      <c r="NAZ110" s="12"/>
      <c r="NBA110" s="12"/>
      <c r="NBB110" s="12"/>
      <c r="NBC110" s="12"/>
      <c r="NBD110" s="12"/>
      <c r="NBE110" s="12"/>
      <c r="NBF110" s="12"/>
      <c r="NBG110" s="12"/>
      <c r="NBH110" s="12"/>
      <c r="NBI110" s="12"/>
      <c r="NBJ110" s="12"/>
      <c r="NBK110" s="12"/>
      <c r="NBL110" s="12"/>
      <c r="NBM110" s="12"/>
      <c r="NBN110" s="12"/>
      <c r="NBO110" s="12"/>
      <c r="NBP110" s="12"/>
      <c r="NBQ110" s="12"/>
      <c r="NBR110" s="12"/>
      <c r="NBS110" s="12"/>
      <c r="NBT110" s="12"/>
      <c r="NBU110" s="12"/>
      <c r="NBV110" s="12"/>
      <c r="NBW110" s="12"/>
      <c r="NBX110" s="12"/>
      <c r="NBY110" s="12"/>
      <c r="NBZ110" s="12"/>
      <c r="NCA110" s="12"/>
      <c r="NCB110" s="12"/>
      <c r="NCC110" s="12"/>
      <c r="NCD110" s="12"/>
      <c r="NCE110" s="12"/>
      <c r="NCF110" s="12"/>
      <c r="NCG110" s="12"/>
      <c r="NCH110" s="12"/>
      <c r="NCI110" s="12"/>
      <c r="NCJ110" s="12"/>
      <c r="NCK110" s="12"/>
      <c r="NCL110" s="12"/>
      <c r="NCM110" s="12"/>
      <c r="NCN110" s="12"/>
      <c r="NCO110" s="12"/>
      <c r="NCP110" s="12"/>
      <c r="NCQ110" s="12"/>
      <c r="NCR110" s="12"/>
      <c r="NCS110" s="12"/>
      <c r="NCT110" s="12"/>
      <c r="NCU110" s="12"/>
      <c r="NCV110" s="12"/>
      <c r="NCW110" s="12"/>
      <c r="NCX110" s="12"/>
      <c r="NCY110" s="12"/>
      <c r="NCZ110" s="12"/>
      <c r="NDA110" s="12"/>
      <c r="NDB110" s="12"/>
      <c r="NDC110" s="12"/>
      <c r="NDD110" s="12"/>
      <c r="NDE110" s="12"/>
      <c r="NDF110" s="12"/>
      <c r="NDG110" s="12"/>
      <c r="NDH110" s="12"/>
      <c r="NDI110" s="12"/>
      <c r="NDJ110" s="12"/>
      <c r="NDK110" s="12"/>
      <c r="NDL110" s="12"/>
      <c r="NDM110" s="12"/>
      <c r="NDN110" s="12"/>
      <c r="NDO110" s="12"/>
      <c r="NDP110" s="12"/>
      <c r="NDQ110" s="12"/>
      <c r="NDR110" s="12"/>
      <c r="NDS110" s="12"/>
      <c r="NDT110" s="12"/>
      <c r="NDU110" s="12"/>
      <c r="NDV110" s="12"/>
      <c r="NDW110" s="12"/>
      <c r="NDX110" s="12"/>
      <c r="NDY110" s="12"/>
      <c r="NDZ110" s="12"/>
      <c r="NEA110" s="12"/>
      <c r="NEB110" s="12"/>
      <c r="NEC110" s="12"/>
      <c r="NED110" s="12"/>
      <c r="NEE110" s="12"/>
      <c r="NEF110" s="12"/>
      <c r="NEG110" s="12"/>
      <c r="NEH110" s="12"/>
      <c r="NEI110" s="12"/>
      <c r="NEJ110" s="12"/>
      <c r="NEK110" s="12"/>
      <c r="NEL110" s="12"/>
      <c r="NEM110" s="12"/>
      <c r="NEN110" s="12"/>
      <c r="NEO110" s="12"/>
      <c r="NEP110" s="12"/>
      <c r="NEQ110" s="12"/>
      <c r="NER110" s="12"/>
      <c r="NES110" s="12"/>
      <c r="NET110" s="12"/>
      <c r="NEU110" s="12"/>
      <c r="NEV110" s="12"/>
      <c r="NEW110" s="12"/>
      <c r="NEX110" s="12"/>
      <c r="NEY110" s="12"/>
      <c r="NEZ110" s="12"/>
      <c r="NFA110" s="12"/>
      <c r="NFB110" s="12"/>
      <c r="NFC110" s="12"/>
      <c r="NFD110" s="12"/>
      <c r="NFE110" s="12"/>
      <c r="NFF110" s="12"/>
      <c r="NFG110" s="12"/>
      <c r="NFH110" s="12"/>
      <c r="NFI110" s="12"/>
      <c r="NFJ110" s="12"/>
      <c r="NFK110" s="12"/>
      <c r="NFL110" s="12"/>
      <c r="NFM110" s="12"/>
      <c r="NFN110" s="12"/>
      <c r="NFO110" s="12"/>
      <c r="NFP110" s="12"/>
      <c r="NFQ110" s="12"/>
      <c r="NFR110" s="12"/>
      <c r="NFS110" s="12"/>
      <c r="NFT110" s="12"/>
      <c r="NFU110" s="12"/>
      <c r="NFV110" s="12"/>
      <c r="NFW110" s="12"/>
      <c r="NFX110" s="12"/>
      <c r="NFY110" s="12"/>
      <c r="NFZ110" s="12"/>
      <c r="NGA110" s="12"/>
      <c r="NGB110" s="12"/>
      <c r="NGC110" s="12"/>
      <c r="NGD110" s="12"/>
      <c r="NGE110" s="12"/>
      <c r="NGF110" s="12"/>
      <c r="NGG110" s="12"/>
      <c r="NGH110" s="12"/>
      <c r="NGI110" s="12"/>
      <c r="NGJ110" s="12"/>
      <c r="NGK110" s="12"/>
      <c r="NGL110" s="12"/>
      <c r="NGM110" s="12"/>
      <c r="NGN110" s="12"/>
      <c r="NGO110" s="12"/>
      <c r="NGP110" s="12"/>
      <c r="NGQ110" s="12"/>
      <c r="NGR110" s="12"/>
      <c r="NGS110" s="12"/>
      <c r="NGT110" s="12"/>
      <c r="NGU110" s="12"/>
      <c r="NGV110" s="12"/>
      <c r="NGW110" s="12"/>
      <c r="NGX110" s="12"/>
      <c r="NGY110" s="12"/>
      <c r="NGZ110" s="12"/>
      <c r="NHA110" s="12"/>
      <c r="NHB110" s="12"/>
      <c r="NHC110" s="12"/>
      <c r="NHD110" s="12"/>
      <c r="NHE110" s="12"/>
      <c r="NHF110" s="12"/>
      <c r="NHG110" s="12"/>
      <c r="NHH110" s="12"/>
      <c r="NHI110" s="12"/>
      <c r="NHJ110" s="12"/>
      <c r="NHK110" s="12"/>
      <c r="NHL110" s="12"/>
      <c r="NHM110" s="12"/>
      <c r="NHN110" s="12"/>
      <c r="NHO110" s="12"/>
      <c r="NHP110" s="12"/>
      <c r="NHQ110" s="12"/>
      <c r="NHR110" s="12"/>
      <c r="NHS110" s="12"/>
      <c r="NHT110" s="12"/>
      <c r="NHU110" s="12"/>
      <c r="NHV110" s="12"/>
      <c r="NHW110" s="12"/>
      <c r="NHX110" s="12"/>
      <c r="NHY110" s="12"/>
      <c r="NHZ110" s="12"/>
      <c r="NIA110" s="12"/>
      <c r="NIB110" s="12"/>
      <c r="NIC110" s="12"/>
      <c r="NID110" s="12"/>
      <c r="NIE110" s="12"/>
      <c r="NIF110" s="12"/>
      <c r="NIG110" s="12"/>
      <c r="NIH110" s="12"/>
      <c r="NII110" s="12"/>
      <c r="NIJ110" s="12"/>
      <c r="NIK110" s="12"/>
      <c r="NIL110" s="12"/>
      <c r="NIM110" s="12"/>
      <c r="NIN110" s="12"/>
      <c r="NIO110" s="12"/>
      <c r="NIP110" s="12"/>
      <c r="NIQ110" s="12"/>
      <c r="NIR110" s="12"/>
      <c r="NIS110" s="12"/>
      <c r="NIT110" s="12"/>
      <c r="NIU110" s="12"/>
      <c r="NIV110" s="12"/>
      <c r="NIW110" s="12"/>
      <c r="NIX110" s="12"/>
      <c r="NIY110" s="12"/>
      <c r="NIZ110" s="12"/>
      <c r="NJA110" s="12"/>
      <c r="NJB110" s="12"/>
      <c r="NJC110" s="12"/>
      <c r="NJD110" s="12"/>
      <c r="NJE110" s="12"/>
      <c r="NJF110" s="12"/>
      <c r="NJG110" s="12"/>
      <c r="NJH110" s="12"/>
      <c r="NJI110" s="12"/>
      <c r="NJJ110" s="12"/>
      <c r="NJK110" s="12"/>
      <c r="NJL110" s="12"/>
      <c r="NJM110" s="12"/>
      <c r="NJN110" s="12"/>
      <c r="NJO110" s="12"/>
      <c r="NJP110" s="12"/>
      <c r="NJQ110" s="12"/>
      <c r="NJR110" s="12"/>
      <c r="NJS110" s="12"/>
      <c r="NJT110" s="12"/>
      <c r="NJU110" s="12"/>
      <c r="NJV110" s="12"/>
      <c r="NJW110" s="12"/>
      <c r="NJX110" s="12"/>
      <c r="NJY110" s="12"/>
      <c r="NJZ110" s="12"/>
      <c r="NKA110" s="12"/>
      <c r="NKB110" s="12"/>
      <c r="NKC110" s="12"/>
      <c r="NKD110" s="12"/>
      <c r="NKE110" s="12"/>
      <c r="NKF110" s="12"/>
      <c r="NKG110" s="12"/>
      <c r="NKH110" s="12"/>
      <c r="NKI110" s="12"/>
      <c r="NKJ110" s="12"/>
      <c r="NKK110" s="12"/>
      <c r="NKL110" s="12"/>
      <c r="NKM110" s="12"/>
      <c r="NKN110" s="12"/>
      <c r="NKO110" s="12"/>
      <c r="NKP110" s="12"/>
      <c r="NKQ110" s="12"/>
      <c r="NKR110" s="12"/>
      <c r="NKS110" s="12"/>
      <c r="NKT110" s="12"/>
      <c r="NKU110" s="12"/>
      <c r="NKV110" s="12"/>
      <c r="NKW110" s="12"/>
      <c r="NKX110" s="12"/>
      <c r="NKY110" s="12"/>
      <c r="NKZ110" s="12"/>
      <c r="NLA110" s="12"/>
      <c r="NLB110" s="12"/>
      <c r="NLC110" s="12"/>
      <c r="NLD110" s="12"/>
      <c r="NLE110" s="12"/>
      <c r="NLF110" s="12"/>
      <c r="NLG110" s="12"/>
      <c r="NLH110" s="12"/>
      <c r="NLI110" s="12"/>
      <c r="NLJ110" s="12"/>
      <c r="NLK110" s="12"/>
      <c r="NLL110" s="12"/>
      <c r="NLM110" s="12"/>
      <c r="NLN110" s="12"/>
      <c r="NLO110" s="12"/>
      <c r="NLP110" s="12"/>
      <c r="NLQ110" s="12"/>
      <c r="NLR110" s="12"/>
      <c r="NLS110" s="12"/>
      <c r="NLT110" s="12"/>
      <c r="NLU110" s="12"/>
      <c r="NLV110" s="12"/>
      <c r="NLW110" s="12"/>
      <c r="NLX110" s="12"/>
      <c r="NLY110" s="12"/>
      <c r="NLZ110" s="12"/>
      <c r="NMA110" s="12"/>
      <c r="NMB110" s="12"/>
      <c r="NMC110" s="12"/>
      <c r="NMD110" s="12"/>
      <c r="NME110" s="12"/>
      <c r="NMF110" s="12"/>
      <c r="NMG110" s="12"/>
      <c r="NMH110" s="12"/>
      <c r="NMI110" s="12"/>
      <c r="NMJ110" s="12"/>
      <c r="NMK110" s="12"/>
      <c r="NML110" s="12"/>
      <c r="NMM110" s="12"/>
      <c r="NMN110" s="12"/>
      <c r="NMO110" s="12"/>
      <c r="NMP110" s="12"/>
      <c r="NMQ110" s="12"/>
      <c r="NMR110" s="12"/>
      <c r="NMS110" s="12"/>
      <c r="NMT110" s="12"/>
      <c r="NMU110" s="12"/>
      <c r="NMV110" s="12"/>
      <c r="NMW110" s="12"/>
      <c r="NMX110" s="12"/>
      <c r="NMY110" s="12"/>
      <c r="NMZ110" s="12"/>
      <c r="NNA110" s="12"/>
      <c r="NNB110" s="12"/>
      <c r="NNC110" s="12"/>
      <c r="NND110" s="12"/>
      <c r="NNE110" s="12"/>
      <c r="NNF110" s="12"/>
      <c r="NNG110" s="12"/>
      <c r="NNH110" s="12"/>
      <c r="NNI110" s="12"/>
      <c r="NNJ110" s="12"/>
      <c r="NNK110" s="12"/>
      <c r="NNL110" s="12"/>
      <c r="NNM110" s="12"/>
      <c r="NNN110" s="12"/>
      <c r="NNO110" s="12"/>
      <c r="NNP110" s="12"/>
      <c r="NNQ110" s="12"/>
      <c r="NNR110" s="12"/>
      <c r="NNS110" s="12"/>
      <c r="NNT110" s="12"/>
      <c r="NNU110" s="12"/>
      <c r="NNV110" s="12"/>
      <c r="NNW110" s="12"/>
      <c r="NNX110" s="12"/>
      <c r="NNY110" s="12"/>
      <c r="NNZ110" s="12"/>
      <c r="NOA110" s="12"/>
      <c r="NOB110" s="12"/>
      <c r="NOC110" s="12"/>
      <c r="NOD110" s="12"/>
      <c r="NOE110" s="12"/>
      <c r="NOF110" s="12"/>
      <c r="NOG110" s="12"/>
      <c r="NOH110" s="12"/>
      <c r="NOI110" s="12"/>
      <c r="NOJ110" s="12"/>
      <c r="NOK110" s="12"/>
      <c r="NOL110" s="12"/>
      <c r="NOM110" s="12"/>
      <c r="NON110" s="12"/>
      <c r="NOO110" s="12"/>
      <c r="NOP110" s="12"/>
      <c r="NOQ110" s="12"/>
      <c r="NOR110" s="12"/>
      <c r="NOS110" s="12"/>
      <c r="NOT110" s="12"/>
      <c r="NOU110" s="12"/>
      <c r="NOV110" s="12"/>
      <c r="NOW110" s="12"/>
      <c r="NOX110" s="12"/>
      <c r="NOY110" s="12"/>
      <c r="NOZ110" s="12"/>
      <c r="NPA110" s="12"/>
      <c r="NPB110" s="12"/>
      <c r="NPC110" s="12"/>
      <c r="NPD110" s="12"/>
      <c r="NPE110" s="12"/>
      <c r="NPF110" s="12"/>
      <c r="NPG110" s="12"/>
      <c r="NPH110" s="12"/>
      <c r="NPI110" s="12"/>
      <c r="NPJ110" s="12"/>
      <c r="NPK110" s="12"/>
      <c r="NPL110" s="12"/>
      <c r="NPM110" s="12"/>
      <c r="NPN110" s="12"/>
      <c r="NPO110" s="12"/>
      <c r="NPP110" s="12"/>
      <c r="NPQ110" s="12"/>
      <c r="NPR110" s="12"/>
      <c r="NPS110" s="12"/>
      <c r="NPT110" s="12"/>
      <c r="NPU110" s="12"/>
      <c r="NPV110" s="12"/>
      <c r="NPW110" s="12"/>
      <c r="NPX110" s="12"/>
      <c r="NPY110" s="12"/>
      <c r="NPZ110" s="12"/>
      <c r="NQA110" s="12"/>
      <c r="NQB110" s="12"/>
      <c r="NQC110" s="12"/>
      <c r="NQD110" s="12"/>
      <c r="NQE110" s="12"/>
      <c r="NQF110" s="12"/>
      <c r="NQG110" s="12"/>
      <c r="NQH110" s="12"/>
      <c r="NQI110" s="12"/>
      <c r="NQJ110" s="12"/>
      <c r="NQK110" s="12"/>
      <c r="NQL110" s="12"/>
      <c r="NQM110" s="12"/>
      <c r="NQN110" s="12"/>
      <c r="NQO110" s="12"/>
      <c r="NQP110" s="12"/>
      <c r="NQQ110" s="12"/>
      <c r="NQR110" s="12"/>
      <c r="NQS110" s="12"/>
      <c r="NQT110" s="12"/>
      <c r="NQU110" s="12"/>
      <c r="NQV110" s="12"/>
      <c r="NQW110" s="12"/>
      <c r="NQX110" s="12"/>
      <c r="NQY110" s="12"/>
      <c r="NQZ110" s="12"/>
      <c r="NRA110" s="12"/>
      <c r="NRB110" s="12"/>
      <c r="NRC110" s="12"/>
      <c r="NRD110" s="12"/>
      <c r="NRE110" s="12"/>
      <c r="NRF110" s="12"/>
      <c r="NRG110" s="12"/>
      <c r="NRH110" s="12"/>
      <c r="NRI110" s="12"/>
      <c r="NRJ110" s="12"/>
      <c r="NRK110" s="12"/>
      <c r="NRL110" s="12"/>
      <c r="NRM110" s="12"/>
      <c r="NRN110" s="12"/>
      <c r="NRO110" s="12"/>
      <c r="NRP110" s="12"/>
      <c r="NRQ110" s="12"/>
      <c r="NRR110" s="12"/>
      <c r="NRS110" s="12"/>
      <c r="NRT110" s="12"/>
      <c r="NRU110" s="12"/>
      <c r="NRV110" s="12"/>
      <c r="NRW110" s="12"/>
      <c r="NRX110" s="12"/>
      <c r="NRY110" s="12"/>
      <c r="NRZ110" s="12"/>
      <c r="NSA110" s="12"/>
      <c r="NSB110" s="12"/>
      <c r="NSC110" s="12"/>
      <c r="NSD110" s="12"/>
      <c r="NSE110" s="12"/>
      <c r="NSF110" s="12"/>
      <c r="NSG110" s="12"/>
      <c r="NSH110" s="12"/>
      <c r="NSI110" s="12"/>
      <c r="NSJ110" s="12"/>
      <c r="NSK110" s="12"/>
      <c r="NSL110" s="12"/>
      <c r="NSM110" s="12"/>
      <c r="NSN110" s="12"/>
      <c r="NSO110" s="12"/>
      <c r="NSP110" s="12"/>
      <c r="NSQ110" s="12"/>
      <c r="NSR110" s="12"/>
      <c r="NSS110" s="12"/>
      <c r="NST110" s="12"/>
      <c r="NSU110" s="12"/>
      <c r="NSV110" s="12"/>
      <c r="NSW110" s="12"/>
      <c r="NSX110" s="12"/>
      <c r="NSY110" s="12"/>
      <c r="NSZ110" s="12"/>
      <c r="NTA110" s="12"/>
      <c r="NTB110" s="12"/>
      <c r="NTC110" s="12"/>
      <c r="NTD110" s="12"/>
      <c r="NTE110" s="12"/>
      <c r="NTF110" s="12"/>
      <c r="NTG110" s="12"/>
      <c r="NTH110" s="12"/>
      <c r="NTI110" s="12"/>
      <c r="NTJ110" s="12"/>
      <c r="NTK110" s="12"/>
      <c r="NTL110" s="12"/>
      <c r="NTM110" s="12"/>
      <c r="NTN110" s="12"/>
      <c r="NTO110" s="12"/>
      <c r="NTP110" s="12"/>
      <c r="NTQ110" s="12"/>
      <c r="NTR110" s="12"/>
      <c r="NTS110" s="12"/>
      <c r="NTT110" s="12"/>
      <c r="NTU110" s="12"/>
      <c r="NTV110" s="12"/>
      <c r="NTW110" s="12"/>
      <c r="NTX110" s="12"/>
      <c r="NTY110" s="12"/>
      <c r="NTZ110" s="12"/>
      <c r="NUA110" s="12"/>
      <c r="NUB110" s="12"/>
      <c r="NUC110" s="12"/>
      <c r="NUD110" s="12"/>
      <c r="NUE110" s="12"/>
      <c r="NUF110" s="12"/>
      <c r="NUG110" s="12"/>
      <c r="NUH110" s="12"/>
      <c r="NUI110" s="12"/>
      <c r="NUJ110" s="12"/>
      <c r="NUK110" s="12"/>
      <c r="NUL110" s="12"/>
      <c r="NUM110" s="12"/>
      <c r="NUN110" s="12"/>
      <c r="NUO110" s="12"/>
      <c r="NUP110" s="12"/>
      <c r="NUQ110" s="12"/>
      <c r="NUR110" s="12"/>
      <c r="NUS110" s="12"/>
      <c r="NUT110" s="12"/>
      <c r="NUU110" s="12"/>
      <c r="NUV110" s="12"/>
      <c r="NUW110" s="12"/>
      <c r="NUX110" s="12"/>
      <c r="NUY110" s="12"/>
      <c r="NUZ110" s="12"/>
      <c r="NVA110" s="12"/>
      <c r="NVB110" s="12"/>
      <c r="NVC110" s="12"/>
      <c r="NVD110" s="12"/>
      <c r="NVE110" s="12"/>
      <c r="NVF110" s="12"/>
      <c r="NVG110" s="12"/>
      <c r="NVH110" s="12"/>
      <c r="NVI110" s="12"/>
      <c r="NVJ110" s="12"/>
      <c r="NVK110" s="12"/>
      <c r="NVL110" s="12"/>
      <c r="NVM110" s="12"/>
      <c r="NVN110" s="12"/>
      <c r="NVO110" s="12"/>
      <c r="NVP110" s="12"/>
      <c r="NVQ110" s="12"/>
      <c r="NVR110" s="12"/>
      <c r="NVS110" s="12"/>
      <c r="NVT110" s="12"/>
      <c r="NVU110" s="12"/>
      <c r="NVV110" s="12"/>
      <c r="NVW110" s="12"/>
      <c r="NVX110" s="12"/>
      <c r="NVY110" s="12"/>
      <c r="NVZ110" s="12"/>
      <c r="NWA110" s="12"/>
      <c r="NWB110" s="12"/>
      <c r="NWC110" s="12"/>
      <c r="NWD110" s="12"/>
      <c r="NWE110" s="12"/>
      <c r="NWF110" s="12"/>
      <c r="NWG110" s="12"/>
      <c r="NWH110" s="12"/>
      <c r="NWI110" s="12"/>
      <c r="NWJ110" s="12"/>
      <c r="NWK110" s="12"/>
      <c r="NWL110" s="12"/>
      <c r="NWM110" s="12"/>
      <c r="NWN110" s="12"/>
      <c r="NWO110" s="12"/>
      <c r="NWP110" s="12"/>
      <c r="NWQ110" s="12"/>
      <c r="NWR110" s="12"/>
      <c r="NWS110" s="12"/>
      <c r="NWT110" s="12"/>
      <c r="NWU110" s="12"/>
      <c r="NWV110" s="12"/>
      <c r="NWW110" s="12"/>
      <c r="NWX110" s="12"/>
      <c r="NWY110" s="12"/>
      <c r="NWZ110" s="12"/>
      <c r="NXA110" s="12"/>
      <c r="NXB110" s="12"/>
      <c r="NXC110" s="12"/>
      <c r="NXD110" s="12"/>
      <c r="NXE110" s="12"/>
      <c r="NXF110" s="12"/>
      <c r="NXG110" s="12"/>
      <c r="NXH110" s="12"/>
      <c r="NXI110" s="12"/>
      <c r="NXJ110" s="12"/>
      <c r="NXK110" s="12"/>
      <c r="NXL110" s="12"/>
      <c r="NXM110" s="12"/>
      <c r="NXN110" s="12"/>
      <c r="NXO110" s="12"/>
      <c r="NXP110" s="12"/>
      <c r="NXQ110" s="12"/>
      <c r="NXR110" s="12"/>
      <c r="NXS110" s="12"/>
      <c r="NXT110" s="12"/>
      <c r="NXU110" s="12"/>
      <c r="NXV110" s="12"/>
      <c r="NXW110" s="12"/>
      <c r="NXX110" s="12"/>
      <c r="NXY110" s="12"/>
      <c r="NXZ110" s="12"/>
      <c r="NYA110" s="12"/>
      <c r="NYB110" s="12"/>
      <c r="NYC110" s="12"/>
      <c r="NYD110" s="12"/>
      <c r="NYE110" s="12"/>
      <c r="NYF110" s="12"/>
      <c r="NYG110" s="12"/>
      <c r="NYH110" s="12"/>
      <c r="NYI110" s="12"/>
      <c r="NYJ110" s="12"/>
      <c r="NYK110" s="12"/>
      <c r="NYL110" s="12"/>
      <c r="NYM110" s="12"/>
      <c r="NYN110" s="12"/>
      <c r="NYO110" s="12"/>
      <c r="NYP110" s="12"/>
      <c r="NYQ110" s="12"/>
      <c r="NYR110" s="12"/>
      <c r="NYS110" s="12"/>
      <c r="NYT110" s="12"/>
      <c r="NYU110" s="12"/>
      <c r="NYV110" s="12"/>
      <c r="NYW110" s="12"/>
      <c r="NYX110" s="12"/>
      <c r="NYY110" s="12"/>
      <c r="NYZ110" s="12"/>
      <c r="NZA110" s="12"/>
      <c r="NZB110" s="12"/>
      <c r="NZC110" s="12"/>
      <c r="NZD110" s="12"/>
      <c r="NZE110" s="12"/>
      <c r="NZF110" s="12"/>
      <c r="NZG110" s="12"/>
      <c r="NZH110" s="12"/>
      <c r="NZI110" s="12"/>
      <c r="NZJ110" s="12"/>
      <c r="NZK110" s="12"/>
      <c r="NZL110" s="12"/>
      <c r="NZM110" s="12"/>
      <c r="NZN110" s="12"/>
      <c r="NZO110" s="12"/>
      <c r="NZP110" s="12"/>
      <c r="NZQ110" s="12"/>
      <c r="NZR110" s="12"/>
      <c r="NZS110" s="12"/>
      <c r="NZT110" s="12"/>
      <c r="NZU110" s="12"/>
      <c r="NZV110" s="12"/>
      <c r="NZW110" s="12"/>
      <c r="NZX110" s="12"/>
      <c r="NZY110" s="12"/>
      <c r="NZZ110" s="12"/>
      <c r="OAA110" s="12"/>
      <c r="OAB110" s="12"/>
      <c r="OAC110" s="12"/>
      <c r="OAD110" s="12"/>
      <c r="OAE110" s="12"/>
      <c r="OAF110" s="12"/>
      <c r="OAG110" s="12"/>
      <c r="OAH110" s="12"/>
      <c r="OAI110" s="12"/>
      <c r="OAJ110" s="12"/>
      <c r="OAK110" s="12"/>
      <c r="OAL110" s="12"/>
      <c r="OAM110" s="12"/>
      <c r="OAN110" s="12"/>
      <c r="OAO110" s="12"/>
      <c r="OAP110" s="12"/>
      <c r="OAQ110" s="12"/>
      <c r="OAR110" s="12"/>
      <c r="OAS110" s="12"/>
      <c r="OAT110" s="12"/>
      <c r="OAU110" s="12"/>
      <c r="OAV110" s="12"/>
      <c r="OAW110" s="12"/>
      <c r="OAX110" s="12"/>
      <c r="OAY110" s="12"/>
      <c r="OAZ110" s="12"/>
      <c r="OBA110" s="12"/>
      <c r="OBB110" s="12"/>
      <c r="OBC110" s="12"/>
      <c r="OBD110" s="12"/>
      <c r="OBE110" s="12"/>
      <c r="OBF110" s="12"/>
      <c r="OBG110" s="12"/>
      <c r="OBH110" s="12"/>
      <c r="OBI110" s="12"/>
      <c r="OBJ110" s="12"/>
      <c r="OBK110" s="12"/>
      <c r="OBL110" s="12"/>
      <c r="OBM110" s="12"/>
      <c r="OBN110" s="12"/>
      <c r="OBO110" s="12"/>
      <c r="OBP110" s="12"/>
      <c r="OBQ110" s="12"/>
      <c r="OBR110" s="12"/>
      <c r="OBS110" s="12"/>
      <c r="OBT110" s="12"/>
      <c r="OBU110" s="12"/>
      <c r="OBV110" s="12"/>
      <c r="OBW110" s="12"/>
      <c r="OBX110" s="12"/>
      <c r="OBY110" s="12"/>
      <c r="OBZ110" s="12"/>
      <c r="OCA110" s="12"/>
      <c r="OCB110" s="12"/>
      <c r="OCC110" s="12"/>
      <c r="OCD110" s="12"/>
      <c r="OCE110" s="12"/>
      <c r="OCF110" s="12"/>
      <c r="OCG110" s="12"/>
      <c r="OCH110" s="12"/>
      <c r="OCI110" s="12"/>
      <c r="OCJ110" s="12"/>
      <c r="OCK110" s="12"/>
      <c r="OCL110" s="12"/>
      <c r="OCM110" s="12"/>
      <c r="OCN110" s="12"/>
      <c r="OCO110" s="12"/>
      <c r="OCP110" s="12"/>
      <c r="OCQ110" s="12"/>
      <c r="OCR110" s="12"/>
      <c r="OCS110" s="12"/>
      <c r="OCT110" s="12"/>
      <c r="OCU110" s="12"/>
      <c r="OCV110" s="12"/>
      <c r="OCW110" s="12"/>
      <c r="OCX110" s="12"/>
      <c r="OCY110" s="12"/>
      <c r="OCZ110" s="12"/>
      <c r="ODA110" s="12"/>
      <c r="ODB110" s="12"/>
      <c r="ODC110" s="12"/>
      <c r="ODD110" s="12"/>
      <c r="ODE110" s="12"/>
      <c r="ODF110" s="12"/>
      <c r="ODG110" s="12"/>
      <c r="ODH110" s="12"/>
      <c r="ODI110" s="12"/>
      <c r="ODJ110" s="12"/>
      <c r="ODK110" s="12"/>
      <c r="ODL110" s="12"/>
      <c r="ODM110" s="12"/>
      <c r="ODN110" s="12"/>
      <c r="ODO110" s="12"/>
      <c r="ODP110" s="12"/>
      <c r="ODQ110" s="12"/>
      <c r="ODR110" s="12"/>
      <c r="ODS110" s="12"/>
      <c r="ODT110" s="12"/>
      <c r="ODU110" s="12"/>
      <c r="ODV110" s="12"/>
      <c r="ODW110" s="12"/>
      <c r="ODX110" s="12"/>
      <c r="ODY110" s="12"/>
      <c r="ODZ110" s="12"/>
      <c r="OEA110" s="12"/>
      <c r="OEB110" s="12"/>
      <c r="OEC110" s="12"/>
      <c r="OED110" s="12"/>
      <c r="OEE110" s="12"/>
      <c r="OEF110" s="12"/>
      <c r="OEG110" s="12"/>
      <c r="OEH110" s="12"/>
      <c r="OEI110" s="12"/>
      <c r="OEJ110" s="12"/>
      <c r="OEK110" s="12"/>
      <c r="OEL110" s="12"/>
      <c r="OEM110" s="12"/>
      <c r="OEN110" s="12"/>
      <c r="OEO110" s="12"/>
      <c r="OEP110" s="12"/>
      <c r="OEQ110" s="12"/>
      <c r="OER110" s="12"/>
      <c r="OES110" s="12"/>
      <c r="OET110" s="12"/>
      <c r="OEU110" s="12"/>
      <c r="OEV110" s="12"/>
      <c r="OEW110" s="12"/>
      <c r="OEX110" s="12"/>
      <c r="OEY110" s="12"/>
      <c r="OEZ110" s="12"/>
      <c r="OFA110" s="12"/>
      <c r="OFB110" s="12"/>
      <c r="OFC110" s="12"/>
      <c r="OFD110" s="12"/>
      <c r="OFE110" s="12"/>
      <c r="OFF110" s="12"/>
      <c r="OFG110" s="12"/>
      <c r="OFH110" s="12"/>
      <c r="OFI110" s="12"/>
      <c r="OFJ110" s="12"/>
      <c r="OFK110" s="12"/>
      <c r="OFL110" s="12"/>
      <c r="OFM110" s="12"/>
      <c r="OFN110" s="12"/>
      <c r="OFO110" s="12"/>
      <c r="OFP110" s="12"/>
      <c r="OFQ110" s="12"/>
      <c r="OFR110" s="12"/>
      <c r="OFS110" s="12"/>
      <c r="OFT110" s="12"/>
      <c r="OFU110" s="12"/>
      <c r="OFV110" s="12"/>
      <c r="OFW110" s="12"/>
      <c r="OFX110" s="12"/>
      <c r="OFY110" s="12"/>
      <c r="OFZ110" s="12"/>
      <c r="OGA110" s="12"/>
      <c r="OGB110" s="12"/>
      <c r="OGC110" s="12"/>
      <c r="OGD110" s="12"/>
      <c r="OGE110" s="12"/>
      <c r="OGF110" s="12"/>
      <c r="OGG110" s="12"/>
      <c r="OGH110" s="12"/>
      <c r="OGI110" s="12"/>
      <c r="OGJ110" s="12"/>
      <c r="OGK110" s="12"/>
      <c r="OGL110" s="12"/>
      <c r="OGM110" s="12"/>
      <c r="OGN110" s="12"/>
      <c r="OGO110" s="12"/>
      <c r="OGP110" s="12"/>
      <c r="OGQ110" s="12"/>
      <c r="OGR110" s="12"/>
      <c r="OGS110" s="12"/>
      <c r="OGT110" s="12"/>
      <c r="OGU110" s="12"/>
      <c r="OGV110" s="12"/>
      <c r="OGW110" s="12"/>
      <c r="OGX110" s="12"/>
      <c r="OGY110" s="12"/>
      <c r="OGZ110" s="12"/>
      <c r="OHA110" s="12"/>
      <c r="OHB110" s="12"/>
      <c r="OHC110" s="12"/>
      <c r="OHD110" s="12"/>
      <c r="OHE110" s="12"/>
      <c r="OHF110" s="12"/>
      <c r="OHG110" s="12"/>
      <c r="OHH110" s="12"/>
      <c r="OHI110" s="12"/>
      <c r="OHJ110" s="12"/>
      <c r="OHK110" s="12"/>
      <c r="OHL110" s="12"/>
      <c r="OHM110" s="12"/>
      <c r="OHN110" s="12"/>
      <c r="OHO110" s="12"/>
      <c r="OHP110" s="12"/>
      <c r="OHQ110" s="12"/>
      <c r="OHR110" s="12"/>
      <c r="OHS110" s="12"/>
      <c r="OHT110" s="12"/>
      <c r="OHU110" s="12"/>
      <c r="OHV110" s="12"/>
      <c r="OHW110" s="12"/>
      <c r="OHX110" s="12"/>
      <c r="OHY110" s="12"/>
      <c r="OHZ110" s="12"/>
      <c r="OIA110" s="12"/>
      <c r="OIB110" s="12"/>
      <c r="OIC110" s="12"/>
      <c r="OID110" s="12"/>
      <c r="OIE110" s="12"/>
      <c r="OIF110" s="12"/>
      <c r="OIG110" s="12"/>
      <c r="OIH110" s="12"/>
      <c r="OII110" s="12"/>
      <c r="OIJ110" s="12"/>
      <c r="OIK110" s="12"/>
      <c r="OIL110" s="12"/>
      <c r="OIM110" s="12"/>
      <c r="OIN110" s="12"/>
      <c r="OIO110" s="12"/>
      <c r="OIP110" s="12"/>
      <c r="OIQ110" s="12"/>
      <c r="OIR110" s="12"/>
      <c r="OIS110" s="12"/>
      <c r="OIT110" s="12"/>
      <c r="OIU110" s="12"/>
      <c r="OIV110" s="12"/>
      <c r="OIW110" s="12"/>
      <c r="OIX110" s="12"/>
      <c r="OIY110" s="12"/>
      <c r="OIZ110" s="12"/>
      <c r="OJA110" s="12"/>
      <c r="OJB110" s="12"/>
      <c r="OJC110" s="12"/>
      <c r="OJD110" s="12"/>
      <c r="OJE110" s="12"/>
      <c r="OJF110" s="12"/>
      <c r="OJG110" s="12"/>
      <c r="OJH110" s="12"/>
      <c r="OJI110" s="12"/>
      <c r="OJJ110" s="12"/>
      <c r="OJK110" s="12"/>
      <c r="OJL110" s="12"/>
      <c r="OJM110" s="12"/>
      <c r="OJN110" s="12"/>
      <c r="OJO110" s="12"/>
      <c r="OJP110" s="12"/>
      <c r="OJQ110" s="12"/>
      <c r="OJR110" s="12"/>
      <c r="OJS110" s="12"/>
      <c r="OJT110" s="12"/>
      <c r="OJU110" s="12"/>
      <c r="OJV110" s="12"/>
      <c r="OJW110" s="12"/>
      <c r="OJX110" s="12"/>
      <c r="OJY110" s="12"/>
      <c r="OJZ110" s="12"/>
      <c r="OKA110" s="12"/>
      <c r="OKB110" s="12"/>
      <c r="OKC110" s="12"/>
      <c r="OKD110" s="12"/>
      <c r="OKE110" s="12"/>
      <c r="OKF110" s="12"/>
      <c r="OKG110" s="12"/>
      <c r="OKH110" s="12"/>
      <c r="OKI110" s="12"/>
      <c r="OKJ110" s="12"/>
      <c r="OKK110" s="12"/>
      <c r="OKL110" s="12"/>
      <c r="OKM110" s="12"/>
      <c r="OKN110" s="12"/>
      <c r="OKO110" s="12"/>
      <c r="OKP110" s="12"/>
      <c r="OKQ110" s="12"/>
      <c r="OKR110" s="12"/>
      <c r="OKS110" s="12"/>
      <c r="OKT110" s="12"/>
      <c r="OKU110" s="12"/>
      <c r="OKV110" s="12"/>
      <c r="OKW110" s="12"/>
      <c r="OKX110" s="12"/>
      <c r="OKY110" s="12"/>
      <c r="OKZ110" s="12"/>
      <c r="OLA110" s="12"/>
      <c r="OLB110" s="12"/>
      <c r="OLC110" s="12"/>
      <c r="OLD110" s="12"/>
      <c r="OLE110" s="12"/>
      <c r="OLF110" s="12"/>
      <c r="OLG110" s="12"/>
      <c r="OLH110" s="12"/>
      <c r="OLI110" s="12"/>
      <c r="OLJ110" s="12"/>
      <c r="OLK110" s="12"/>
      <c r="OLL110" s="12"/>
      <c r="OLM110" s="12"/>
      <c r="OLN110" s="12"/>
      <c r="OLO110" s="12"/>
      <c r="OLP110" s="12"/>
      <c r="OLQ110" s="12"/>
      <c r="OLR110" s="12"/>
      <c r="OLS110" s="12"/>
      <c r="OLT110" s="12"/>
      <c r="OLU110" s="12"/>
      <c r="OLV110" s="12"/>
      <c r="OLW110" s="12"/>
      <c r="OLX110" s="12"/>
      <c r="OLY110" s="12"/>
      <c r="OLZ110" s="12"/>
      <c r="OMA110" s="12"/>
      <c r="OMB110" s="12"/>
      <c r="OMC110" s="12"/>
      <c r="OMD110" s="12"/>
      <c r="OME110" s="12"/>
      <c r="OMF110" s="12"/>
      <c r="OMG110" s="12"/>
      <c r="OMH110" s="12"/>
      <c r="OMI110" s="12"/>
      <c r="OMJ110" s="12"/>
      <c r="OMK110" s="12"/>
      <c r="OML110" s="12"/>
      <c r="OMM110" s="12"/>
      <c r="OMN110" s="12"/>
      <c r="OMO110" s="12"/>
      <c r="OMP110" s="12"/>
      <c r="OMQ110" s="12"/>
      <c r="OMR110" s="12"/>
      <c r="OMS110" s="12"/>
      <c r="OMT110" s="12"/>
      <c r="OMU110" s="12"/>
      <c r="OMV110" s="12"/>
      <c r="OMW110" s="12"/>
      <c r="OMX110" s="12"/>
      <c r="OMY110" s="12"/>
      <c r="OMZ110" s="12"/>
      <c r="ONA110" s="12"/>
      <c r="ONB110" s="12"/>
      <c r="ONC110" s="12"/>
      <c r="OND110" s="12"/>
      <c r="ONE110" s="12"/>
      <c r="ONF110" s="12"/>
      <c r="ONG110" s="12"/>
      <c r="ONH110" s="12"/>
      <c r="ONI110" s="12"/>
      <c r="ONJ110" s="12"/>
      <c r="ONK110" s="12"/>
      <c r="ONL110" s="12"/>
      <c r="ONM110" s="12"/>
      <c r="ONN110" s="12"/>
      <c r="ONO110" s="12"/>
      <c r="ONP110" s="12"/>
      <c r="ONQ110" s="12"/>
      <c r="ONR110" s="12"/>
      <c r="ONS110" s="12"/>
      <c r="ONT110" s="12"/>
      <c r="ONU110" s="12"/>
      <c r="ONV110" s="12"/>
      <c r="ONW110" s="12"/>
      <c r="ONX110" s="12"/>
      <c r="ONY110" s="12"/>
      <c r="ONZ110" s="12"/>
      <c r="OOA110" s="12"/>
      <c r="OOB110" s="12"/>
      <c r="OOC110" s="12"/>
      <c r="OOD110" s="12"/>
      <c r="OOE110" s="12"/>
      <c r="OOF110" s="12"/>
      <c r="OOG110" s="12"/>
      <c r="OOH110" s="12"/>
      <c r="OOI110" s="12"/>
      <c r="OOJ110" s="12"/>
      <c r="OOK110" s="12"/>
      <c r="OOL110" s="12"/>
      <c r="OOM110" s="12"/>
      <c r="OON110" s="12"/>
      <c r="OOO110" s="12"/>
      <c r="OOP110" s="12"/>
      <c r="OOQ110" s="12"/>
      <c r="OOR110" s="12"/>
      <c r="OOS110" s="12"/>
      <c r="OOT110" s="12"/>
      <c r="OOU110" s="12"/>
      <c r="OOV110" s="12"/>
      <c r="OOW110" s="12"/>
      <c r="OOX110" s="12"/>
      <c r="OOY110" s="12"/>
      <c r="OOZ110" s="12"/>
      <c r="OPA110" s="12"/>
      <c r="OPB110" s="12"/>
      <c r="OPC110" s="12"/>
      <c r="OPD110" s="12"/>
      <c r="OPE110" s="12"/>
      <c r="OPF110" s="12"/>
      <c r="OPG110" s="12"/>
      <c r="OPH110" s="12"/>
      <c r="OPI110" s="12"/>
      <c r="OPJ110" s="12"/>
      <c r="OPK110" s="12"/>
      <c r="OPL110" s="12"/>
      <c r="OPM110" s="12"/>
      <c r="OPN110" s="12"/>
      <c r="OPO110" s="12"/>
      <c r="OPP110" s="12"/>
      <c r="OPQ110" s="12"/>
      <c r="OPR110" s="12"/>
      <c r="OPS110" s="12"/>
      <c r="OPT110" s="12"/>
      <c r="OPU110" s="12"/>
      <c r="OPV110" s="12"/>
      <c r="OPW110" s="12"/>
      <c r="OPX110" s="12"/>
      <c r="OPY110" s="12"/>
      <c r="OPZ110" s="12"/>
      <c r="OQA110" s="12"/>
      <c r="OQB110" s="12"/>
      <c r="OQC110" s="12"/>
      <c r="OQD110" s="12"/>
      <c r="OQE110" s="12"/>
      <c r="OQF110" s="12"/>
      <c r="OQG110" s="12"/>
      <c r="OQH110" s="12"/>
      <c r="OQI110" s="12"/>
      <c r="OQJ110" s="12"/>
      <c r="OQK110" s="12"/>
      <c r="OQL110" s="12"/>
      <c r="OQM110" s="12"/>
      <c r="OQN110" s="12"/>
      <c r="OQO110" s="12"/>
      <c r="OQP110" s="12"/>
      <c r="OQQ110" s="12"/>
      <c r="OQR110" s="12"/>
      <c r="OQS110" s="12"/>
      <c r="OQT110" s="12"/>
      <c r="OQU110" s="12"/>
      <c r="OQV110" s="12"/>
      <c r="OQW110" s="12"/>
      <c r="OQX110" s="12"/>
      <c r="OQY110" s="12"/>
      <c r="OQZ110" s="12"/>
      <c r="ORA110" s="12"/>
      <c r="ORB110" s="12"/>
      <c r="ORC110" s="12"/>
      <c r="ORD110" s="12"/>
      <c r="ORE110" s="12"/>
      <c r="ORF110" s="12"/>
      <c r="ORG110" s="12"/>
      <c r="ORH110" s="12"/>
      <c r="ORI110" s="12"/>
      <c r="ORJ110" s="12"/>
      <c r="ORK110" s="12"/>
      <c r="ORL110" s="12"/>
      <c r="ORM110" s="12"/>
      <c r="ORN110" s="12"/>
      <c r="ORO110" s="12"/>
      <c r="ORP110" s="12"/>
      <c r="ORQ110" s="12"/>
      <c r="ORR110" s="12"/>
      <c r="ORS110" s="12"/>
      <c r="ORT110" s="12"/>
      <c r="ORU110" s="12"/>
      <c r="ORV110" s="12"/>
      <c r="ORW110" s="12"/>
      <c r="ORX110" s="12"/>
      <c r="ORY110" s="12"/>
      <c r="ORZ110" s="12"/>
      <c r="OSA110" s="12"/>
      <c r="OSB110" s="12"/>
      <c r="OSC110" s="12"/>
      <c r="OSD110" s="12"/>
      <c r="OSE110" s="12"/>
      <c r="OSF110" s="12"/>
      <c r="OSG110" s="12"/>
      <c r="OSH110" s="12"/>
      <c r="OSI110" s="12"/>
      <c r="OSJ110" s="12"/>
      <c r="OSK110" s="12"/>
      <c r="OSL110" s="12"/>
      <c r="OSM110" s="12"/>
      <c r="OSN110" s="12"/>
      <c r="OSO110" s="12"/>
      <c r="OSP110" s="12"/>
      <c r="OSQ110" s="12"/>
      <c r="OSR110" s="12"/>
      <c r="OSS110" s="12"/>
      <c r="OST110" s="12"/>
      <c r="OSU110" s="12"/>
      <c r="OSV110" s="12"/>
      <c r="OSW110" s="12"/>
      <c r="OSX110" s="12"/>
      <c r="OSY110" s="12"/>
      <c r="OSZ110" s="12"/>
      <c r="OTA110" s="12"/>
      <c r="OTB110" s="12"/>
      <c r="OTC110" s="12"/>
      <c r="OTD110" s="12"/>
      <c r="OTE110" s="12"/>
      <c r="OTF110" s="12"/>
      <c r="OTG110" s="12"/>
      <c r="OTH110" s="12"/>
      <c r="OTI110" s="12"/>
      <c r="OTJ110" s="12"/>
      <c r="OTK110" s="12"/>
      <c r="OTL110" s="12"/>
      <c r="OTM110" s="12"/>
      <c r="OTN110" s="12"/>
      <c r="OTO110" s="12"/>
      <c r="OTP110" s="12"/>
      <c r="OTQ110" s="12"/>
      <c r="OTR110" s="12"/>
      <c r="OTS110" s="12"/>
      <c r="OTT110" s="12"/>
      <c r="OTU110" s="12"/>
      <c r="OTV110" s="12"/>
      <c r="OTW110" s="12"/>
      <c r="OTX110" s="12"/>
      <c r="OTY110" s="12"/>
      <c r="OTZ110" s="12"/>
      <c r="OUA110" s="12"/>
      <c r="OUB110" s="12"/>
      <c r="OUC110" s="12"/>
      <c r="OUD110" s="12"/>
      <c r="OUE110" s="12"/>
      <c r="OUF110" s="12"/>
      <c r="OUG110" s="12"/>
      <c r="OUH110" s="12"/>
      <c r="OUI110" s="12"/>
      <c r="OUJ110" s="12"/>
      <c r="OUK110" s="12"/>
      <c r="OUL110" s="12"/>
      <c r="OUM110" s="12"/>
      <c r="OUN110" s="12"/>
      <c r="OUO110" s="12"/>
      <c r="OUP110" s="12"/>
      <c r="OUQ110" s="12"/>
      <c r="OUR110" s="12"/>
      <c r="OUS110" s="12"/>
      <c r="OUT110" s="12"/>
      <c r="OUU110" s="12"/>
      <c r="OUV110" s="12"/>
      <c r="OUW110" s="12"/>
      <c r="OUX110" s="12"/>
      <c r="OUY110" s="12"/>
      <c r="OUZ110" s="12"/>
      <c r="OVA110" s="12"/>
      <c r="OVB110" s="12"/>
      <c r="OVC110" s="12"/>
      <c r="OVD110" s="12"/>
      <c r="OVE110" s="12"/>
      <c r="OVF110" s="12"/>
      <c r="OVG110" s="12"/>
      <c r="OVH110" s="12"/>
      <c r="OVI110" s="12"/>
      <c r="OVJ110" s="12"/>
      <c r="OVK110" s="12"/>
      <c r="OVL110" s="12"/>
      <c r="OVM110" s="12"/>
      <c r="OVN110" s="12"/>
      <c r="OVO110" s="12"/>
      <c r="OVP110" s="12"/>
      <c r="OVQ110" s="12"/>
      <c r="OVR110" s="12"/>
      <c r="OVS110" s="12"/>
      <c r="OVT110" s="12"/>
      <c r="OVU110" s="12"/>
      <c r="OVV110" s="12"/>
      <c r="OVW110" s="12"/>
      <c r="OVX110" s="12"/>
      <c r="OVY110" s="12"/>
      <c r="OVZ110" s="12"/>
      <c r="OWA110" s="12"/>
      <c r="OWB110" s="12"/>
      <c r="OWC110" s="12"/>
      <c r="OWD110" s="12"/>
      <c r="OWE110" s="12"/>
      <c r="OWF110" s="12"/>
      <c r="OWG110" s="12"/>
      <c r="OWH110" s="12"/>
      <c r="OWI110" s="12"/>
      <c r="OWJ110" s="12"/>
      <c r="OWK110" s="12"/>
      <c r="OWL110" s="12"/>
      <c r="OWM110" s="12"/>
      <c r="OWN110" s="12"/>
      <c r="OWO110" s="12"/>
      <c r="OWP110" s="12"/>
      <c r="OWQ110" s="12"/>
      <c r="OWR110" s="12"/>
      <c r="OWS110" s="12"/>
      <c r="OWT110" s="12"/>
      <c r="OWU110" s="12"/>
      <c r="OWV110" s="12"/>
      <c r="OWW110" s="12"/>
      <c r="OWX110" s="12"/>
      <c r="OWY110" s="12"/>
      <c r="OWZ110" s="12"/>
      <c r="OXA110" s="12"/>
      <c r="OXB110" s="12"/>
      <c r="OXC110" s="12"/>
      <c r="OXD110" s="12"/>
      <c r="OXE110" s="12"/>
      <c r="OXF110" s="12"/>
      <c r="OXG110" s="12"/>
      <c r="OXH110" s="12"/>
      <c r="OXI110" s="12"/>
      <c r="OXJ110" s="12"/>
      <c r="OXK110" s="12"/>
      <c r="OXL110" s="12"/>
      <c r="OXM110" s="12"/>
      <c r="OXN110" s="12"/>
      <c r="OXO110" s="12"/>
      <c r="OXP110" s="12"/>
      <c r="OXQ110" s="12"/>
      <c r="OXR110" s="12"/>
      <c r="OXS110" s="12"/>
      <c r="OXT110" s="12"/>
      <c r="OXU110" s="12"/>
      <c r="OXV110" s="12"/>
      <c r="OXW110" s="12"/>
      <c r="OXX110" s="12"/>
      <c r="OXY110" s="12"/>
      <c r="OXZ110" s="12"/>
      <c r="OYA110" s="12"/>
      <c r="OYB110" s="12"/>
      <c r="OYC110" s="12"/>
      <c r="OYD110" s="12"/>
      <c r="OYE110" s="12"/>
      <c r="OYF110" s="12"/>
      <c r="OYG110" s="12"/>
      <c r="OYH110" s="12"/>
      <c r="OYI110" s="12"/>
      <c r="OYJ110" s="12"/>
      <c r="OYK110" s="12"/>
      <c r="OYL110" s="12"/>
      <c r="OYM110" s="12"/>
      <c r="OYN110" s="12"/>
      <c r="OYO110" s="12"/>
      <c r="OYP110" s="12"/>
      <c r="OYQ110" s="12"/>
      <c r="OYR110" s="12"/>
      <c r="OYS110" s="12"/>
      <c r="OYT110" s="12"/>
      <c r="OYU110" s="12"/>
      <c r="OYV110" s="12"/>
      <c r="OYW110" s="12"/>
      <c r="OYX110" s="12"/>
      <c r="OYY110" s="12"/>
      <c r="OYZ110" s="12"/>
      <c r="OZA110" s="12"/>
      <c r="OZB110" s="12"/>
      <c r="OZC110" s="12"/>
      <c r="OZD110" s="12"/>
      <c r="OZE110" s="12"/>
      <c r="OZF110" s="12"/>
      <c r="OZG110" s="12"/>
      <c r="OZH110" s="12"/>
      <c r="OZI110" s="12"/>
      <c r="OZJ110" s="12"/>
      <c r="OZK110" s="12"/>
      <c r="OZL110" s="12"/>
      <c r="OZM110" s="12"/>
      <c r="OZN110" s="12"/>
      <c r="OZO110" s="12"/>
      <c r="OZP110" s="12"/>
      <c r="OZQ110" s="12"/>
      <c r="OZR110" s="12"/>
      <c r="OZS110" s="12"/>
      <c r="OZT110" s="12"/>
      <c r="OZU110" s="12"/>
      <c r="OZV110" s="12"/>
      <c r="OZW110" s="12"/>
      <c r="OZX110" s="12"/>
      <c r="OZY110" s="12"/>
      <c r="OZZ110" s="12"/>
      <c r="PAA110" s="12"/>
      <c r="PAB110" s="12"/>
      <c r="PAC110" s="12"/>
      <c r="PAD110" s="12"/>
      <c r="PAE110" s="12"/>
      <c r="PAF110" s="12"/>
      <c r="PAG110" s="12"/>
      <c r="PAH110" s="12"/>
      <c r="PAI110" s="12"/>
      <c r="PAJ110" s="12"/>
      <c r="PAK110" s="12"/>
      <c r="PAL110" s="12"/>
      <c r="PAM110" s="12"/>
      <c r="PAN110" s="12"/>
      <c r="PAO110" s="12"/>
      <c r="PAP110" s="12"/>
      <c r="PAQ110" s="12"/>
      <c r="PAR110" s="12"/>
      <c r="PAS110" s="12"/>
      <c r="PAT110" s="12"/>
      <c r="PAU110" s="12"/>
      <c r="PAV110" s="12"/>
      <c r="PAW110" s="12"/>
      <c r="PAX110" s="12"/>
      <c r="PAY110" s="12"/>
      <c r="PAZ110" s="12"/>
      <c r="PBA110" s="12"/>
      <c r="PBB110" s="12"/>
      <c r="PBC110" s="12"/>
      <c r="PBD110" s="12"/>
      <c r="PBE110" s="12"/>
      <c r="PBF110" s="12"/>
      <c r="PBG110" s="12"/>
      <c r="PBH110" s="12"/>
      <c r="PBI110" s="12"/>
      <c r="PBJ110" s="12"/>
      <c r="PBK110" s="12"/>
      <c r="PBL110" s="12"/>
      <c r="PBM110" s="12"/>
      <c r="PBN110" s="12"/>
      <c r="PBO110" s="12"/>
      <c r="PBP110" s="12"/>
      <c r="PBQ110" s="12"/>
      <c r="PBR110" s="12"/>
      <c r="PBS110" s="12"/>
      <c r="PBT110" s="12"/>
      <c r="PBU110" s="12"/>
      <c r="PBV110" s="12"/>
      <c r="PBW110" s="12"/>
      <c r="PBX110" s="12"/>
      <c r="PBY110" s="12"/>
      <c r="PBZ110" s="12"/>
      <c r="PCA110" s="12"/>
      <c r="PCB110" s="12"/>
      <c r="PCC110" s="12"/>
      <c r="PCD110" s="12"/>
      <c r="PCE110" s="12"/>
      <c r="PCF110" s="12"/>
      <c r="PCG110" s="12"/>
      <c r="PCH110" s="12"/>
      <c r="PCI110" s="12"/>
      <c r="PCJ110" s="12"/>
      <c r="PCK110" s="12"/>
      <c r="PCL110" s="12"/>
      <c r="PCM110" s="12"/>
      <c r="PCN110" s="12"/>
      <c r="PCO110" s="12"/>
      <c r="PCP110" s="12"/>
      <c r="PCQ110" s="12"/>
      <c r="PCR110" s="12"/>
      <c r="PCS110" s="12"/>
      <c r="PCT110" s="12"/>
      <c r="PCU110" s="12"/>
      <c r="PCV110" s="12"/>
      <c r="PCW110" s="12"/>
      <c r="PCX110" s="12"/>
      <c r="PCY110" s="12"/>
      <c r="PCZ110" s="12"/>
      <c r="PDA110" s="12"/>
      <c r="PDB110" s="12"/>
      <c r="PDC110" s="12"/>
      <c r="PDD110" s="12"/>
      <c r="PDE110" s="12"/>
      <c r="PDF110" s="12"/>
      <c r="PDG110" s="12"/>
      <c r="PDH110" s="12"/>
      <c r="PDI110" s="12"/>
      <c r="PDJ110" s="12"/>
      <c r="PDK110" s="12"/>
      <c r="PDL110" s="12"/>
      <c r="PDM110" s="12"/>
      <c r="PDN110" s="12"/>
      <c r="PDO110" s="12"/>
      <c r="PDP110" s="12"/>
      <c r="PDQ110" s="12"/>
      <c r="PDR110" s="12"/>
      <c r="PDS110" s="12"/>
      <c r="PDT110" s="12"/>
      <c r="PDU110" s="12"/>
      <c r="PDV110" s="12"/>
      <c r="PDW110" s="12"/>
      <c r="PDX110" s="12"/>
      <c r="PDY110" s="12"/>
      <c r="PDZ110" s="12"/>
      <c r="PEA110" s="12"/>
      <c r="PEB110" s="12"/>
      <c r="PEC110" s="12"/>
      <c r="PED110" s="12"/>
      <c r="PEE110" s="12"/>
      <c r="PEF110" s="12"/>
      <c r="PEG110" s="12"/>
      <c r="PEH110" s="12"/>
      <c r="PEI110" s="12"/>
      <c r="PEJ110" s="12"/>
      <c r="PEK110" s="12"/>
      <c r="PEL110" s="12"/>
      <c r="PEM110" s="12"/>
      <c r="PEN110" s="12"/>
      <c r="PEO110" s="12"/>
      <c r="PEP110" s="12"/>
      <c r="PEQ110" s="12"/>
      <c r="PER110" s="12"/>
      <c r="PES110" s="12"/>
      <c r="PET110" s="12"/>
      <c r="PEU110" s="12"/>
      <c r="PEV110" s="12"/>
      <c r="PEW110" s="12"/>
      <c r="PEX110" s="12"/>
      <c r="PEY110" s="12"/>
      <c r="PEZ110" s="12"/>
      <c r="PFA110" s="12"/>
      <c r="PFB110" s="12"/>
      <c r="PFC110" s="12"/>
      <c r="PFD110" s="12"/>
      <c r="PFE110" s="12"/>
      <c r="PFF110" s="12"/>
      <c r="PFG110" s="12"/>
      <c r="PFH110" s="12"/>
      <c r="PFI110" s="12"/>
      <c r="PFJ110" s="12"/>
      <c r="PFK110" s="12"/>
      <c r="PFL110" s="12"/>
      <c r="PFM110" s="12"/>
      <c r="PFN110" s="12"/>
      <c r="PFO110" s="12"/>
      <c r="PFP110" s="12"/>
      <c r="PFQ110" s="12"/>
      <c r="PFR110" s="12"/>
      <c r="PFS110" s="12"/>
      <c r="PFT110" s="12"/>
      <c r="PFU110" s="12"/>
      <c r="PFV110" s="12"/>
      <c r="PFW110" s="12"/>
      <c r="PFX110" s="12"/>
      <c r="PFY110" s="12"/>
      <c r="PFZ110" s="12"/>
      <c r="PGA110" s="12"/>
      <c r="PGB110" s="12"/>
      <c r="PGC110" s="12"/>
      <c r="PGD110" s="12"/>
      <c r="PGE110" s="12"/>
      <c r="PGF110" s="12"/>
      <c r="PGG110" s="12"/>
      <c r="PGH110" s="12"/>
      <c r="PGI110" s="12"/>
      <c r="PGJ110" s="12"/>
      <c r="PGK110" s="12"/>
      <c r="PGL110" s="12"/>
      <c r="PGM110" s="12"/>
      <c r="PGN110" s="12"/>
      <c r="PGO110" s="12"/>
      <c r="PGP110" s="12"/>
      <c r="PGQ110" s="12"/>
      <c r="PGR110" s="12"/>
      <c r="PGS110" s="12"/>
      <c r="PGT110" s="12"/>
      <c r="PGU110" s="12"/>
      <c r="PGV110" s="12"/>
      <c r="PGW110" s="12"/>
      <c r="PGX110" s="12"/>
      <c r="PGY110" s="12"/>
      <c r="PGZ110" s="12"/>
      <c r="PHA110" s="12"/>
      <c r="PHB110" s="12"/>
      <c r="PHC110" s="12"/>
      <c r="PHD110" s="12"/>
      <c r="PHE110" s="12"/>
      <c r="PHF110" s="12"/>
      <c r="PHG110" s="12"/>
      <c r="PHH110" s="12"/>
      <c r="PHI110" s="12"/>
      <c r="PHJ110" s="12"/>
      <c r="PHK110" s="12"/>
      <c r="PHL110" s="12"/>
      <c r="PHM110" s="12"/>
      <c r="PHN110" s="12"/>
      <c r="PHO110" s="12"/>
      <c r="PHP110" s="12"/>
      <c r="PHQ110" s="12"/>
      <c r="PHR110" s="12"/>
      <c r="PHS110" s="12"/>
      <c r="PHT110" s="12"/>
      <c r="PHU110" s="12"/>
      <c r="PHV110" s="12"/>
      <c r="PHW110" s="12"/>
      <c r="PHX110" s="12"/>
      <c r="PHY110" s="12"/>
      <c r="PHZ110" s="12"/>
      <c r="PIA110" s="12"/>
      <c r="PIB110" s="12"/>
      <c r="PIC110" s="12"/>
      <c r="PID110" s="12"/>
      <c r="PIE110" s="12"/>
      <c r="PIF110" s="12"/>
      <c r="PIG110" s="12"/>
      <c r="PIH110" s="12"/>
      <c r="PII110" s="12"/>
      <c r="PIJ110" s="12"/>
      <c r="PIK110" s="12"/>
      <c r="PIL110" s="12"/>
      <c r="PIM110" s="12"/>
      <c r="PIN110" s="12"/>
      <c r="PIO110" s="12"/>
      <c r="PIP110" s="12"/>
      <c r="PIQ110" s="12"/>
      <c r="PIR110" s="12"/>
      <c r="PIS110" s="12"/>
      <c r="PIT110" s="12"/>
      <c r="PIU110" s="12"/>
      <c r="PIV110" s="12"/>
      <c r="PIW110" s="12"/>
      <c r="PIX110" s="12"/>
      <c r="PIY110" s="12"/>
      <c r="PIZ110" s="12"/>
      <c r="PJA110" s="12"/>
      <c r="PJB110" s="12"/>
      <c r="PJC110" s="12"/>
      <c r="PJD110" s="12"/>
      <c r="PJE110" s="12"/>
      <c r="PJF110" s="12"/>
      <c r="PJG110" s="12"/>
      <c r="PJH110" s="12"/>
      <c r="PJI110" s="12"/>
      <c r="PJJ110" s="12"/>
      <c r="PJK110" s="12"/>
      <c r="PJL110" s="12"/>
      <c r="PJM110" s="12"/>
      <c r="PJN110" s="12"/>
      <c r="PJO110" s="12"/>
      <c r="PJP110" s="12"/>
      <c r="PJQ110" s="12"/>
      <c r="PJR110" s="12"/>
      <c r="PJS110" s="12"/>
      <c r="PJT110" s="12"/>
      <c r="PJU110" s="12"/>
      <c r="PJV110" s="12"/>
      <c r="PJW110" s="12"/>
      <c r="PJX110" s="12"/>
      <c r="PJY110" s="12"/>
      <c r="PJZ110" s="12"/>
      <c r="PKA110" s="12"/>
      <c r="PKB110" s="12"/>
      <c r="PKC110" s="12"/>
      <c r="PKD110" s="12"/>
      <c r="PKE110" s="12"/>
      <c r="PKF110" s="12"/>
      <c r="PKG110" s="12"/>
      <c r="PKH110" s="12"/>
      <c r="PKI110" s="12"/>
      <c r="PKJ110" s="12"/>
      <c r="PKK110" s="12"/>
      <c r="PKL110" s="12"/>
      <c r="PKM110" s="12"/>
      <c r="PKN110" s="12"/>
      <c r="PKO110" s="12"/>
      <c r="PKP110" s="12"/>
      <c r="PKQ110" s="12"/>
      <c r="PKR110" s="12"/>
      <c r="PKS110" s="12"/>
      <c r="PKT110" s="12"/>
      <c r="PKU110" s="12"/>
      <c r="PKV110" s="12"/>
      <c r="PKW110" s="12"/>
      <c r="PKX110" s="12"/>
      <c r="PKY110" s="12"/>
      <c r="PKZ110" s="12"/>
      <c r="PLA110" s="12"/>
      <c r="PLB110" s="12"/>
      <c r="PLC110" s="12"/>
      <c r="PLD110" s="12"/>
      <c r="PLE110" s="12"/>
      <c r="PLF110" s="12"/>
      <c r="PLG110" s="12"/>
      <c r="PLH110" s="12"/>
      <c r="PLI110" s="12"/>
      <c r="PLJ110" s="12"/>
      <c r="PLK110" s="12"/>
      <c r="PLL110" s="12"/>
      <c r="PLM110" s="12"/>
      <c r="PLN110" s="12"/>
      <c r="PLO110" s="12"/>
      <c r="PLP110" s="12"/>
      <c r="PLQ110" s="12"/>
      <c r="PLR110" s="12"/>
      <c r="PLS110" s="12"/>
      <c r="PLT110" s="12"/>
      <c r="PLU110" s="12"/>
      <c r="PLV110" s="12"/>
      <c r="PLW110" s="12"/>
      <c r="PLX110" s="12"/>
      <c r="PLY110" s="12"/>
      <c r="PLZ110" s="12"/>
      <c r="PMA110" s="12"/>
      <c r="PMB110" s="12"/>
      <c r="PMC110" s="12"/>
      <c r="PMD110" s="12"/>
      <c r="PME110" s="12"/>
      <c r="PMF110" s="12"/>
      <c r="PMG110" s="12"/>
      <c r="PMH110" s="12"/>
      <c r="PMI110" s="12"/>
      <c r="PMJ110" s="12"/>
      <c r="PMK110" s="12"/>
      <c r="PML110" s="12"/>
      <c r="PMM110" s="12"/>
      <c r="PMN110" s="12"/>
      <c r="PMO110" s="12"/>
      <c r="PMP110" s="12"/>
      <c r="PMQ110" s="12"/>
      <c r="PMR110" s="12"/>
      <c r="PMS110" s="12"/>
      <c r="PMT110" s="12"/>
      <c r="PMU110" s="12"/>
      <c r="PMV110" s="12"/>
      <c r="PMW110" s="12"/>
      <c r="PMX110" s="12"/>
      <c r="PMY110" s="12"/>
      <c r="PMZ110" s="12"/>
      <c r="PNA110" s="12"/>
      <c r="PNB110" s="12"/>
      <c r="PNC110" s="12"/>
      <c r="PND110" s="12"/>
      <c r="PNE110" s="12"/>
      <c r="PNF110" s="12"/>
      <c r="PNG110" s="12"/>
      <c r="PNH110" s="12"/>
      <c r="PNI110" s="12"/>
      <c r="PNJ110" s="12"/>
      <c r="PNK110" s="12"/>
      <c r="PNL110" s="12"/>
      <c r="PNM110" s="12"/>
      <c r="PNN110" s="12"/>
      <c r="PNO110" s="12"/>
      <c r="PNP110" s="12"/>
      <c r="PNQ110" s="12"/>
      <c r="PNR110" s="12"/>
      <c r="PNS110" s="12"/>
      <c r="PNT110" s="12"/>
      <c r="PNU110" s="12"/>
      <c r="PNV110" s="12"/>
      <c r="PNW110" s="12"/>
      <c r="PNX110" s="12"/>
      <c r="PNY110" s="12"/>
      <c r="PNZ110" s="12"/>
      <c r="POA110" s="12"/>
      <c r="POB110" s="12"/>
      <c r="POC110" s="12"/>
      <c r="POD110" s="12"/>
      <c r="POE110" s="12"/>
      <c r="POF110" s="12"/>
      <c r="POG110" s="12"/>
      <c r="POH110" s="12"/>
      <c r="POI110" s="12"/>
      <c r="POJ110" s="12"/>
      <c r="POK110" s="12"/>
      <c r="POL110" s="12"/>
      <c r="POM110" s="12"/>
      <c r="PON110" s="12"/>
      <c r="POO110" s="12"/>
      <c r="POP110" s="12"/>
      <c r="POQ110" s="12"/>
      <c r="POR110" s="12"/>
      <c r="POS110" s="12"/>
      <c r="POT110" s="12"/>
      <c r="POU110" s="12"/>
      <c r="POV110" s="12"/>
      <c r="POW110" s="12"/>
      <c r="POX110" s="12"/>
      <c r="POY110" s="12"/>
      <c r="POZ110" s="12"/>
      <c r="PPA110" s="12"/>
      <c r="PPB110" s="12"/>
      <c r="PPC110" s="12"/>
      <c r="PPD110" s="12"/>
      <c r="PPE110" s="12"/>
      <c r="PPF110" s="12"/>
      <c r="PPG110" s="12"/>
      <c r="PPH110" s="12"/>
      <c r="PPI110" s="12"/>
      <c r="PPJ110" s="12"/>
      <c r="PPK110" s="12"/>
      <c r="PPL110" s="12"/>
      <c r="PPM110" s="12"/>
      <c r="PPN110" s="12"/>
      <c r="PPO110" s="12"/>
      <c r="PPP110" s="12"/>
      <c r="PPQ110" s="12"/>
      <c r="PPR110" s="12"/>
      <c r="PPS110" s="12"/>
      <c r="PPT110" s="12"/>
      <c r="PPU110" s="12"/>
      <c r="PPV110" s="12"/>
      <c r="PPW110" s="12"/>
      <c r="PPX110" s="12"/>
      <c r="PPY110" s="12"/>
      <c r="PPZ110" s="12"/>
      <c r="PQA110" s="12"/>
      <c r="PQB110" s="12"/>
      <c r="PQC110" s="12"/>
      <c r="PQD110" s="12"/>
      <c r="PQE110" s="12"/>
      <c r="PQF110" s="12"/>
      <c r="PQG110" s="12"/>
      <c r="PQH110" s="12"/>
      <c r="PQI110" s="12"/>
      <c r="PQJ110" s="12"/>
      <c r="PQK110" s="12"/>
      <c r="PQL110" s="12"/>
      <c r="PQM110" s="12"/>
      <c r="PQN110" s="12"/>
      <c r="PQO110" s="12"/>
      <c r="PQP110" s="12"/>
      <c r="PQQ110" s="12"/>
      <c r="PQR110" s="12"/>
      <c r="PQS110" s="12"/>
      <c r="PQT110" s="12"/>
      <c r="PQU110" s="12"/>
      <c r="PQV110" s="12"/>
      <c r="PQW110" s="12"/>
      <c r="PQX110" s="12"/>
      <c r="PQY110" s="12"/>
      <c r="PQZ110" s="12"/>
      <c r="PRA110" s="12"/>
      <c r="PRB110" s="12"/>
      <c r="PRC110" s="12"/>
      <c r="PRD110" s="12"/>
      <c r="PRE110" s="12"/>
      <c r="PRF110" s="12"/>
      <c r="PRG110" s="12"/>
      <c r="PRH110" s="12"/>
      <c r="PRI110" s="12"/>
      <c r="PRJ110" s="12"/>
      <c r="PRK110" s="12"/>
      <c r="PRL110" s="12"/>
      <c r="PRM110" s="12"/>
      <c r="PRN110" s="12"/>
      <c r="PRO110" s="12"/>
      <c r="PRP110" s="12"/>
      <c r="PRQ110" s="12"/>
      <c r="PRR110" s="12"/>
      <c r="PRS110" s="12"/>
      <c r="PRT110" s="12"/>
      <c r="PRU110" s="12"/>
      <c r="PRV110" s="12"/>
      <c r="PRW110" s="12"/>
      <c r="PRX110" s="12"/>
      <c r="PRY110" s="12"/>
      <c r="PRZ110" s="12"/>
      <c r="PSA110" s="12"/>
      <c r="PSB110" s="12"/>
      <c r="PSC110" s="12"/>
      <c r="PSD110" s="12"/>
      <c r="PSE110" s="12"/>
      <c r="PSF110" s="12"/>
      <c r="PSG110" s="12"/>
      <c r="PSH110" s="12"/>
      <c r="PSI110" s="12"/>
      <c r="PSJ110" s="12"/>
      <c r="PSK110" s="12"/>
      <c r="PSL110" s="12"/>
      <c r="PSM110" s="12"/>
      <c r="PSN110" s="12"/>
      <c r="PSO110" s="12"/>
      <c r="PSP110" s="12"/>
      <c r="PSQ110" s="12"/>
      <c r="PSR110" s="12"/>
      <c r="PSS110" s="12"/>
      <c r="PST110" s="12"/>
      <c r="PSU110" s="12"/>
      <c r="PSV110" s="12"/>
      <c r="PSW110" s="12"/>
      <c r="PSX110" s="12"/>
      <c r="PSY110" s="12"/>
      <c r="PSZ110" s="12"/>
      <c r="PTA110" s="12"/>
      <c r="PTB110" s="12"/>
      <c r="PTC110" s="12"/>
      <c r="PTD110" s="12"/>
      <c r="PTE110" s="12"/>
      <c r="PTF110" s="12"/>
      <c r="PTG110" s="12"/>
      <c r="PTH110" s="12"/>
      <c r="PTI110" s="12"/>
      <c r="PTJ110" s="12"/>
      <c r="PTK110" s="12"/>
      <c r="PTL110" s="12"/>
      <c r="PTM110" s="12"/>
      <c r="PTN110" s="12"/>
      <c r="PTO110" s="12"/>
      <c r="PTP110" s="12"/>
      <c r="PTQ110" s="12"/>
      <c r="PTR110" s="12"/>
      <c r="PTS110" s="12"/>
      <c r="PTT110" s="12"/>
      <c r="PTU110" s="12"/>
      <c r="PTV110" s="12"/>
      <c r="PTW110" s="12"/>
      <c r="PTX110" s="12"/>
      <c r="PTY110" s="12"/>
      <c r="PTZ110" s="12"/>
      <c r="PUA110" s="12"/>
      <c r="PUB110" s="12"/>
      <c r="PUC110" s="12"/>
      <c r="PUD110" s="12"/>
      <c r="PUE110" s="12"/>
      <c r="PUF110" s="12"/>
      <c r="PUG110" s="12"/>
      <c r="PUH110" s="12"/>
      <c r="PUI110" s="12"/>
      <c r="PUJ110" s="12"/>
      <c r="PUK110" s="12"/>
      <c r="PUL110" s="12"/>
      <c r="PUM110" s="12"/>
      <c r="PUN110" s="12"/>
      <c r="PUO110" s="12"/>
      <c r="PUP110" s="12"/>
      <c r="PUQ110" s="12"/>
      <c r="PUR110" s="12"/>
      <c r="PUS110" s="12"/>
      <c r="PUT110" s="12"/>
      <c r="PUU110" s="12"/>
      <c r="PUV110" s="12"/>
      <c r="PUW110" s="12"/>
      <c r="PUX110" s="12"/>
      <c r="PUY110" s="12"/>
      <c r="PUZ110" s="12"/>
      <c r="PVA110" s="12"/>
      <c r="PVB110" s="12"/>
      <c r="PVC110" s="12"/>
      <c r="PVD110" s="12"/>
      <c r="PVE110" s="12"/>
      <c r="PVF110" s="12"/>
      <c r="PVG110" s="12"/>
      <c r="PVH110" s="12"/>
      <c r="PVI110" s="12"/>
      <c r="PVJ110" s="12"/>
      <c r="PVK110" s="12"/>
      <c r="PVL110" s="12"/>
      <c r="PVM110" s="12"/>
      <c r="PVN110" s="12"/>
      <c r="PVO110" s="12"/>
      <c r="PVP110" s="12"/>
      <c r="PVQ110" s="12"/>
      <c r="PVR110" s="12"/>
      <c r="PVS110" s="12"/>
      <c r="PVT110" s="12"/>
      <c r="PVU110" s="12"/>
      <c r="PVV110" s="12"/>
      <c r="PVW110" s="12"/>
      <c r="PVX110" s="12"/>
      <c r="PVY110" s="12"/>
      <c r="PVZ110" s="12"/>
      <c r="PWA110" s="12"/>
      <c r="PWB110" s="12"/>
      <c r="PWC110" s="12"/>
      <c r="PWD110" s="12"/>
      <c r="PWE110" s="12"/>
      <c r="PWF110" s="12"/>
      <c r="PWG110" s="12"/>
      <c r="PWH110" s="12"/>
      <c r="PWI110" s="12"/>
      <c r="PWJ110" s="12"/>
      <c r="PWK110" s="12"/>
      <c r="PWL110" s="12"/>
      <c r="PWM110" s="12"/>
      <c r="PWN110" s="12"/>
      <c r="PWO110" s="12"/>
      <c r="PWP110" s="12"/>
      <c r="PWQ110" s="12"/>
      <c r="PWR110" s="12"/>
      <c r="PWS110" s="12"/>
      <c r="PWT110" s="12"/>
      <c r="PWU110" s="12"/>
      <c r="PWV110" s="12"/>
      <c r="PWW110" s="12"/>
      <c r="PWX110" s="12"/>
      <c r="PWY110" s="12"/>
      <c r="PWZ110" s="12"/>
      <c r="PXA110" s="12"/>
      <c r="PXB110" s="12"/>
      <c r="PXC110" s="12"/>
      <c r="PXD110" s="12"/>
      <c r="PXE110" s="12"/>
      <c r="PXF110" s="12"/>
      <c r="PXG110" s="12"/>
      <c r="PXH110" s="12"/>
      <c r="PXI110" s="12"/>
      <c r="PXJ110" s="12"/>
      <c r="PXK110" s="12"/>
      <c r="PXL110" s="12"/>
      <c r="PXM110" s="12"/>
      <c r="PXN110" s="12"/>
      <c r="PXO110" s="12"/>
      <c r="PXP110" s="12"/>
      <c r="PXQ110" s="12"/>
      <c r="PXR110" s="12"/>
      <c r="PXS110" s="12"/>
      <c r="PXT110" s="12"/>
      <c r="PXU110" s="12"/>
      <c r="PXV110" s="12"/>
      <c r="PXW110" s="12"/>
      <c r="PXX110" s="12"/>
      <c r="PXY110" s="12"/>
      <c r="PXZ110" s="12"/>
      <c r="PYA110" s="12"/>
      <c r="PYB110" s="12"/>
      <c r="PYC110" s="12"/>
      <c r="PYD110" s="12"/>
      <c r="PYE110" s="12"/>
      <c r="PYF110" s="12"/>
      <c r="PYG110" s="12"/>
      <c r="PYH110" s="12"/>
      <c r="PYI110" s="12"/>
      <c r="PYJ110" s="12"/>
      <c r="PYK110" s="12"/>
      <c r="PYL110" s="12"/>
      <c r="PYM110" s="12"/>
      <c r="PYN110" s="12"/>
      <c r="PYO110" s="12"/>
      <c r="PYP110" s="12"/>
      <c r="PYQ110" s="12"/>
      <c r="PYR110" s="12"/>
      <c r="PYS110" s="12"/>
      <c r="PYT110" s="12"/>
      <c r="PYU110" s="12"/>
      <c r="PYV110" s="12"/>
      <c r="PYW110" s="12"/>
      <c r="PYX110" s="12"/>
      <c r="PYY110" s="12"/>
      <c r="PYZ110" s="12"/>
      <c r="PZA110" s="12"/>
      <c r="PZB110" s="12"/>
      <c r="PZC110" s="12"/>
      <c r="PZD110" s="12"/>
      <c r="PZE110" s="12"/>
      <c r="PZF110" s="12"/>
      <c r="PZG110" s="12"/>
      <c r="PZH110" s="12"/>
      <c r="PZI110" s="12"/>
      <c r="PZJ110" s="12"/>
      <c r="PZK110" s="12"/>
      <c r="PZL110" s="12"/>
      <c r="PZM110" s="12"/>
      <c r="PZN110" s="12"/>
      <c r="PZO110" s="12"/>
      <c r="PZP110" s="12"/>
      <c r="PZQ110" s="12"/>
      <c r="PZR110" s="12"/>
      <c r="PZS110" s="12"/>
      <c r="PZT110" s="12"/>
      <c r="PZU110" s="12"/>
      <c r="PZV110" s="12"/>
      <c r="PZW110" s="12"/>
      <c r="PZX110" s="12"/>
      <c r="PZY110" s="12"/>
      <c r="PZZ110" s="12"/>
      <c r="QAA110" s="12"/>
      <c r="QAB110" s="12"/>
      <c r="QAC110" s="12"/>
      <c r="QAD110" s="12"/>
      <c r="QAE110" s="12"/>
      <c r="QAF110" s="12"/>
      <c r="QAG110" s="12"/>
      <c r="QAH110" s="12"/>
      <c r="QAI110" s="12"/>
      <c r="QAJ110" s="12"/>
      <c r="QAK110" s="12"/>
      <c r="QAL110" s="12"/>
      <c r="QAM110" s="12"/>
      <c r="QAN110" s="12"/>
      <c r="QAO110" s="12"/>
      <c r="QAP110" s="12"/>
      <c r="QAQ110" s="12"/>
      <c r="QAR110" s="12"/>
      <c r="QAS110" s="12"/>
      <c r="QAT110" s="12"/>
      <c r="QAU110" s="12"/>
      <c r="QAV110" s="12"/>
      <c r="QAW110" s="12"/>
      <c r="QAX110" s="12"/>
      <c r="QAY110" s="12"/>
      <c r="QAZ110" s="12"/>
      <c r="QBA110" s="12"/>
      <c r="QBB110" s="12"/>
      <c r="QBC110" s="12"/>
      <c r="QBD110" s="12"/>
      <c r="QBE110" s="12"/>
      <c r="QBF110" s="12"/>
      <c r="QBG110" s="12"/>
      <c r="QBH110" s="12"/>
      <c r="QBI110" s="12"/>
      <c r="QBJ110" s="12"/>
      <c r="QBK110" s="12"/>
      <c r="QBL110" s="12"/>
      <c r="QBM110" s="12"/>
      <c r="QBN110" s="12"/>
      <c r="QBO110" s="12"/>
      <c r="QBP110" s="12"/>
      <c r="QBQ110" s="12"/>
      <c r="QBR110" s="12"/>
      <c r="QBS110" s="12"/>
      <c r="QBT110" s="12"/>
      <c r="QBU110" s="12"/>
      <c r="QBV110" s="12"/>
      <c r="QBW110" s="12"/>
      <c r="QBX110" s="12"/>
      <c r="QBY110" s="12"/>
      <c r="QBZ110" s="12"/>
      <c r="QCA110" s="12"/>
      <c r="QCB110" s="12"/>
      <c r="QCC110" s="12"/>
      <c r="QCD110" s="12"/>
      <c r="QCE110" s="12"/>
      <c r="QCF110" s="12"/>
      <c r="QCG110" s="12"/>
      <c r="QCH110" s="12"/>
      <c r="QCI110" s="12"/>
      <c r="QCJ110" s="12"/>
      <c r="QCK110" s="12"/>
      <c r="QCL110" s="12"/>
      <c r="QCM110" s="12"/>
      <c r="QCN110" s="12"/>
      <c r="QCO110" s="12"/>
      <c r="QCP110" s="12"/>
      <c r="QCQ110" s="12"/>
      <c r="QCR110" s="12"/>
      <c r="QCS110" s="12"/>
      <c r="QCT110" s="12"/>
      <c r="QCU110" s="12"/>
      <c r="QCV110" s="12"/>
      <c r="QCW110" s="12"/>
      <c r="QCX110" s="12"/>
      <c r="QCY110" s="12"/>
      <c r="QCZ110" s="12"/>
      <c r="QDA110" s="12"/>
      <c r="QDB110" s="12"/>
      <c r="QDC110" s="12"/>
      <c r="QDD110" s="12"/>
      <c r="QDE110" s="12"/>
      <c r="QDF110" s="12"/>
      <c r="QDG110" s="12"/>
      <c r="QDH110" s="12"/>
      <c r="QDI110" s="12"/>
      <c r="QDJ110" s="12"/>
      <c r="QDK110" s="12"/>
      <c r="QDL110" s="12"/>
      <c r="QDM110" s="12"/>
      <c r="QDN110" s="12"/>
      <c r="QDO110" s="12"/>
      <c r="QDP110" s="12"/>
      <c r="QDQ110" s="12"/>
      <c r="QDR110" s="12"/>
      <c r="QDS110" s="12"/>
      <c r="QDT110" s="12"/>
      <c r="QDU110" s="12"/>
      <c r="QDV110" s="12"/>
      <c r="QDW110" s="12"/>
      <c r="QDX110" s="12"/>
      <c r="QDY110" s="12"/>
      <c r="QDZ110" s="12"/>
      <c r="QEA110" s="12"/>
      <c r="QEB110" s="12"/>
      <c r="QEC110" s="12"/>
      <c r="QED110" s="12"/>
      <c r="QEE110" s="12"/>
      <c r="QEF110" s="12"/>
      <c r="QEG110" s="12"/>
      <c r="QEH110" s="12"/>
      <c r="QEI110" s="12"/>
      <c r="QEJ110" s="12"/>
      <c r="QEK110" s="12"/>
      <c r="QEL110" s="12"/>
      <c r="QEM110" s="12"/>
      <c r="QEN110" s="12"/>
      <c r="QEO110" s="12"/>
      <c r="QEP110" s="12"/>
      <c r="QEQ110" s="12"/>
      <c r="QER110" s="12"/>
      <c r="QES110" s="12"/>
      <c r="QET110" s="12"/>
      <c r="QEU110" s="12"/>
      <c r="QEV110" s="12"/>
      <c r="QEW110" s="12"/>
      <c r="QEX110" s="12"/>
      <c r="QEY110" s="12"/>
      <c r="QEZ110" s="12"/>
      <c r="QFA110" s="12"/>
      <c r="QFB110" s="12"/>
      <c r="QFC110" s="12"/>
      <c r="QFD110" s="12"/>
      <c r="QFE110" s="12"/>
      <c r="QFF110" s="12"/>
      <c r="QFG110" s="12"/>
      <c r="QFH110" s="12"/>
      <c r="QFI110" s="12"/>
      <c r="QFJ110" s="12"/>
      <c r="QFK110" s="12"/>
      <c r="QFL110" s="12"/>
      <c r="QFM110" s="12"/>
      <c r="QFN110" s="12"/>
      <c r="QFO110" s="12"/>
      <c r="QFP110" s="12"/>
      <c r="QFQ110" s="12"/>
      <c r="QFR110" s="12"/>
      <c r="QFS110" s="12"/>
      <c r="QFT110" s="12"/>
      <c r="QFU110" s="12"/>
      <c r="QFV110" s="12"/>
      <c r="QFW110" s="12"/>
      <c r="QFX110" s="12"/>
      <c r="QFY110" s="12"/>
      <c r="QFZ110" s="12"/>
      <c r="QGA110" s="12"/>
      <c r="QGB110" s="12"/>
      <c r="QGC110" s="12"/>
      <c r="QGD110" s="12"/>
      <c r="QGE110" s="12"/>
      <c r="QGF110" s="12"/>
      <c r="QGG110" s="12"/>
      <c r="QGH110" s="12"/>
      <c r="QGI110" s="12"/>
      <c r="QGJ110" s="12"/>
      <c r="QGK110" s="12"/>
      <c r="QGL110" s="12"/>
      <c r="QGM110" s="12"/>
      <c r="QGN110" s="12"/>
      <c r="QGO110" s="12"/>
      <c r="QGP110" s="12"/>
      <c r="QGQ110" s="12"/>
      <c r="QGR110" s="12"/>
      <c r="QGS110" s="12"/>
      <c r="QGT110" s="12"/>
      <c r="QGU110" s="12"/>
      <c r="QGV110" s="12"/>
      <c r="QGW110" s="12"/>
      <c r="QGX110" s="12"/>
      <c r="QGY110" s="12"/>
      <c r="QGZ110" s="12"/>
      <c r="QHA110" s="12"/>
      <c r="QHB110" s="12"/>
      <c r="QHC110" s="12"/>
      <c r="QHD110" s="12"/>
      <c r="QHE110" s="12"/>
      <c r="QHF110" s="12"/>
      <c r="QHG110" s="12"/>
      <c r="QHH110" s="12"/>
      <c r="QHI110" s="12"/>
      <c r="QHJ110" s="12"/>
      <c r="QHK110" s="12"/>
      <c r="QHL110" s="12"/>
      <c r="QHM110" s="12"/>
      <c r="QHN110" s="12"/>
      <c r="QHO110" s="12"/>
      <c r="QHP110" s="12"/>
      <c r="QHQ110" s="12"/>
      <c r="QHR110" s="12"/>
      <c r="QHS110" s="12"/>
      <c r="QHT110" s="12"/>
      <c r="QHU110" s="12"/>
      <c r="QHV110" s="12"/>
      <c r="QHW110" s="12"/>
      <c r="QHX110" s="12"/>
      <c r="QHY110" s="12"/>
      <c r="QHZ110" s="12"/>
      <c r="QIA110" s="12"/>
      <c r="QIB110" s="12"/>
      <c r="QIC110" s="12"/>
      <c r="QID110" s="12"/>
      <c r="QIE110" s="12"/>
      <c r="QIF110" s="12"/>
      <c r="QIG110" s="12"/>
      <c r="QIH110" s="12"/>
      <c r="QII110" s="12"/>
      <c r="QIJ110" s="12"/>
      <c r="QIK110" s="12"/>
      <c r="QIL110" s="12"/>
      <c r="QIM110" s="12"/>
      <c r="QIN110" s="12"/>
      <c r="QIO110" s="12"/>
      <c r="QIP110" s="12"/>
      <c r="QIQ110" s="12"/>
      <c r="QIR110" s="12"/>
      <c r="QIS110" s="12"/>
      <c r="QIT110" s="12"/>
      <c r="QIU110" s="12"/>
      <c r="QIV110" s="12"/>
      <c r="QIW110" s="12"/>
      <c r="QIX110" s="12"/>
      <c r="QIY110" s="12"/>
      <c r="QIZ110" s="12"/>
      <c r="QJA110" s="12"/>
      <c r="QJB110" s="12"/>
      <c r="QJC110" s="12"/>
      <c r="QJD110" s="12"/>
      <c r="QJE110" s="12"/>
      <c r="QJF110" s="12"/>
      <c r="QJG110" s="12"/>
      <c r="QJH110" s="12"/>
      <c r="QJI110" s="12"/>
      <c r="QJJ110" s="12"/>
      <c r="QJK110" s="12"/>
      <c r="QJL110" s="12"/>
      <c r="QJM110" s="12"/>
      <c r="QJN110" s="12"/>
      <c r="QJO110" s="12"/>
      <c r="QJP110" s="12"/>
      <c r="QJQ110" s="12"/>
      <c r="QJR110" s="12"/>
      <c r="QJS110" s="12"/>
      <c r="QJT110" s="12"/>
      <c r="QJU110" s="12"/>
      <c r="QJV110" s="12"/>
      <c r="QJW110" s="12"/>
      <c r="QJX110" s="12"/>
      <c r="QJY110" s="12"/>
      <c r="QJZ110" s="12"/>
      <c r="QKA110" s="12"/>
      <c r="QKB110" s="12"/>
      <c r="QKC110" s="12"/>
      <c r="QKD110" s="12"/>
      <c r="QKE110" s="12"/>
      <c r="QKF110" s="12"/>
      <c r="QKG110" s="12"/>
      <c r="QKH110" s="12"/>
      <c r="QKI110" s="12"/>
      <c r="QKJ110" s="12"/>
      <c r="QKK110" s="12"/>
      <c r="QKL110" s="12"/>
      <c r="QKM110" s="12"/>
      <c r="QKN110" s="12"/>
      <c r="QKO110" s="12"/>
      <c r="QKP110" s="12"/>
      <c r="QKQ110" s="12"/>
      <c r="QKR110" s="12"/>
      <c r="QKS110" s="12"/>
      <c r="QKT110" s="12"/>
      <c r="QKU110" s="12"/>
      <c r="QKV110" s="12"/>
      <c r="QKW110" s="12"/>
      <c r="QKX110" s="12"/>
      <c r="QKY110" s="12"/>
      <c r="QKZ110" s="12"/>
      <c r="QLA110" s="12"/>
      <c r="QLB110" s="12"/>
      <c r="QLC110" s="12"/>
      <c r="QLD110" s="12"/>
      <c r="QLE110" s="12"/>
      <c r="QLF110" s="12"/>
      <c r="QLG110" s="12"/>
      <c r="QLH110" s="12"/>
      <c r="QLI110" s="12"/>
      <c r="QLJ110" s="12"/>
      <c r="QLK110" s="12"/>
      <c r="QLL110" s="12"/>
      <c r="QLM110" s="12"/>
      <c r="QLN110" s="12"/>
      <c r="QLO110" s="12"/>
      <c r="QLP110" s="12"/>
      <c r="QLQ110" s="12"/>
      <c r="QLR110" s="12"/>
      <c r="QLS110" s="12"/>
      <c r="QLT110" s="12"/>
      <c r="QLU110" s="12"/>
      <c r="QLV110" s="12"/>
      <c r="QLW110" s="12"/>
      <c r="QLX110" s="12"/>
      <c r="QLY110" s="12"/>
      <c r="QLZ110" s="12"/>
      <c r="QMA110" s="12"/>
      <c r="QMB110" s="12"/>
      <c r="QMC110" s="12"/>
      <c r="QMD110" s="12"/>
      <c r="QME110" s="12"/>
      <c r="QMF110" s="12"/>
      <c r="QMG110" s="12"/>
      <c r="QMH110" s="12"/>
      <c r="QMI110" s="12"/>
      <c r="QMJ110" s="12"/>
      <c r="QMK110" s="12"/>
      <c r="QML110" s="12"/>
      <c r="QMM110" s="12"/>
      <c r="QMN110" s="12"/>
      <c r="QMO110" s="12"/>
      <c r="QMP110" s="12"/>
      <c r="QMQ110" s="12"/>
      <c r="QMR110" s="12"/>
      <c r="QMS110" s="12"/>
      <c r="QMT110" s="12"/>
      <c r="QMU110" s="12"/>
      <c r="QMV110" s="12"/>
      <c r="QMW110" s="12"/>
      <c r="QMX110" s="12"/>
      <c r="QMY110" s="12"/>
      <c r="QMZ110" s="12"/>
      <c r="QNA110" s="12"/>
      <c r="QNB110" s="12"/>
      <c r="QNC110" s="12"/>
      <c r="QND110" s="12"/>
      <c r="QNE110" s="12"/>
      <c r="QNF110" s="12"/>
      <c r="QNG110" s="12"/>
      <c r="QNH110" s="12"/>
      <c r="QNI110" s="12"/>
      <c r="QNJ110" s="12"/>
      <c r="QNK110" s="12"/>
      <c r="QNL110" s="12"/>
      <c r="QNM110" s="12"/>
      <c r="QNN110" s="12"/>
      <c r="QNO110" s="12"/>
      <c r="QNP110" s="12"/>
      <c r="QNQ110" s="12"/>
      <c r="QNR110" s="12"/>
      <c r="QNS110" s="12"/>
      <c r="QNT110" s="12"/>
      <c r="QNU110" s="12"/>
      <c r="QNV110" s="12"/>
      <c r="QNW110" s="12"/>
      <c r="QNX110" s="12"/>
      <c r="QNY110" s="12"/>
      <c r="QNZ110" s="12"/>
      <c r="QOA110" s="12"/>
      <c r="QOB110" s="12"/>
      <c r="QOC110" s="12"/>
      <c r="QOD110" s="12"/>
      <c r="QOE110" s="12"/>
      <c r="QOF110" s="12"/>
      <c r="QOG110" s="12"/>
      <c r="QOH110" s="12"/>
      <c r="QOI110" s="12"/>
      <c r="QOJ110" s="12"/>
      <c r="QOK110" s="12"/>
      <c r="QOL110" s="12"/>
      <c r="QOM110" s="12"/>
      <c r="QON110" s="12"/>
      <c r="QOO110" s="12"/>
      <c r="QOP110" s="12"/>
      <c r="QOQ110" s="12"/>
      <c r="QOR110" s="12"/>
      <c r="QOS110" s="12"/>
      <c r="QOT110" s="12"/>
      <c r="QOU110" s="12"/>
      <c r="QOV110" s="12"/>
      <c r="QOW110" s="12"/>
      <c r="QOX110" s="12"/>
      <c r="QOY110" s="12"/>
      <c r="QOZ110" s="12"/>
      <c r="QPA110" s="12"/>
      <c r="QPB110" s="12"/>
      <c r="QPC110" s="12"/>
      <c r="QPD110" s="12"/>
      <c r="QPE110" s="12"/>
      <c r="QPF110" s="12"/>
      <c r="QPG110" s="12"/>
      <c r="QPH110" s="12"/>
      <c r="QPI110" s="12"/>
      <c r="QPJ110" s="12"/>
      <c r="QPK110" s="12"/>
      <c r="QPL110" s="12"/>
      <c r="QPM110" s="12"/>
      <c r="QPN110" s="12"/>
      <c r="QPO110" s="12"/>
      <c r="QPP110" s="12"/>
      <c r="QPQ110" s="12"/>
      <c r="QPR110" s="12"/>
      <c r="QPS110" s="12"/>
      <c r="QPT110" s="12"/>
      <c r="QPU110" s="12"/>
      <c r="QPV110" s="12"/>
      <c r="QPW110" s="12"/>
      <c r="QPX110" s="12"/>
      <c r="QPY110" s="12"/>
      <c r="QPZ110" s="12"/>
      <c r="QQA110" s="12"/>
      <c r="QQB110" s="12"/>
      <c r="QQC110" s="12"/>
      <c r="QQD110" s="12"/>
      <c r="QQE110" s="12"/>
      <c r="QQF110" s="12"/>
      <c r="QQG110" s="12"/>
      <c r="QQH110" s="12"/>
      <c r="QQI110" s="12"/>
      <c r="QQJ110" s="12"/>
      <c r="QQK110" s="12"/>
      <c r="QQL110" s="12"/>
      <c r="QQM110" s="12"/>
      <c r="QQN110" s="12"/>
      <c r="QQO110" s="12"/>
      <c r="QQP110" s="12"/>
      <c r="QQQ110" s="12"/>
      <c r="QQR110" s="12"/>
      <c r="QQS110" s="12"/>
      <c r="QQT110" s="12"/>
      <c r="QQU110" s="12"/>
      <c r="QQV110" s="12"/>
      <c r="QQW110" s="12"/>
      <c r="QQX110" s="12"/>
      <c r="QQY110" s="12"/>
      <c r="QQZ110" s="12"/>
      <c r="QRA110" s="12"/>
      <c r="QRB110" s="12"/>
      <c r="QRC110" s="12"/>
      <c r="QRD110" s="12"/>
      <c r="QRE110" s="12"/>
      <c r="QRF110" s="12"/>
      <c r="QRG110" s="12"/>
      <c r="QRH110" s="12"/>
      <c r="QRI110" s="12"/>
      <c r="QRJ110" s="12"/>
      <c r="QRK110" s="12"/>
      <c r="QRL110" s="12"/>
      <c r="QRM110" s="12"/>
      <c r="QRN110" s="12"/>
      <c r="QRO110" s="12"/>
      <c r="QRP110" s="12"/>
      <c r="QRQ110" s="12"/>
      <c r="QRR110" s="12"/>
      <c r="QRS110" s="12"/>
      <c r="QRT110" s="12"/>
      <c r="QRU110" s="12"/>
      <c r="QRV110" s="12"/>
      <c r="QRW110" s="12"/>
      <c r="QRX110" s="12"/>
      <c r="QRY110" s="12"/>
      <c r="QRZ110" s="12"/>
      <c r="QSA110" s="12"/>
      <c r="QSB110" s="12"/>
      <c r="QSC110" s="12"/>
      <c r="QSD110" s="12"/>
      <c r="QSE110" s="12"/>
      <c r="QSF110" s="12"/>
      <c r="QSG110" s="12"/>
      <c r="QSH110" s="12"/>
      <c r="QSI110" s="12"/>
      <c r="QSJ110" s="12"/>
      <c r="QSK110" s="12"/>
      <c r="QSL110" s="12"/>
      <c r="QSM110" s="12"/>
      <c r="QSN110" s="12"/>
      <c r="QSO110" s="12"/>
      <c r="QSP110" s="12"/>
      <c r="QSQ110" s="12"/>
      <c r="QSR110" s="12"/>
      <c r="QSS110" s="12"/>
      <c r="QST110" s="12"/>
      <c r="QSU110" s="12"/>
      <c r="QSV110" s="12"/>
      <c r="QSW110" s="12"/>
      <c r="QSX110" s="12"/>
      <c r="QSY110" s="12"/>
      <c r="QSZ110" s="12"/>
      <c r="QTA110" s="12"/>
      <c r="QTB110" s="12"/>
      <c r="QTC110" s="12"/>
      <c r="QTD110" s="12"/>
      <c r="QTE110" s="12"/>
      <c r="QTF110" s="12"/>
      <c r="QTG110" s="12"/>
      <c r="QTH110" s="12"/>
      <c r="QTI110" s="12"/>
      <c r="QTJ110" s="12"/>
      <c r="QTK110" s="12"/>
      <c r="QTL110" s="12"/>
      <c r="QTM110" s="12"/>
      <c r="QTN110" s="12"/>
      <c r="QTO110" s="12"/>
      <c r="QTP110" s="12"/>
      <c r="QTQ110" s="12"/>
      <c r="QTR110" s="12"/>
      <c r="QTS110" s="12"/>
      <c r="QTT110" s="12"/>
      <c r="QTU110" s="12"/>
      <c r="QTV110" s="12"/>
      <c r="QTW110" s="12"/>
      <c r="QTX110" s="12"/>
      <c r="QTY110" s="12"/>
      <c r="QTZ110" s="12"/>
      <c r="QUA110" s="12"/>
      <c r="QUB110" s="12"/>
      <c r="QUC110" s="12"/>
      <c r="QUD110" s="12"/>
      <c r="QUE110" s="12"/>
      <c r="QUF110" s="12"/>
      <c r="QUG110" s="12"/>
      <c r="QUH110" s="12"/>
      <c r="QUI110" s="12"/>
      <c r="QUJ110" s="12"/>
      <c r="QUK110" s="12"/>
      <c r="QUL110" s="12"/>
      <c r="QUM110" s="12"/>
      <c r="QUN110" s="12"/>
      <c r="QUO110" s="12"/>
      <c r="QUP110" s="12"/>
      <c r="QUQ110" s="12"/>
      <c r="QUR110" s="12"/>
      <c r="QUS110" s="12"/>
      <c r="QUT110" s="12"/>
      <c r="QUU110" s="12"/>
      <c r="QUV110" s="12"/>
      <c r="QUW110" s="12"/>
      <c r="QUX110" s="12"/>
      <c r="QUY110" s="12"/>
      <c r="QUZ110" s="12"/>
      <c r="QVA110" s="12"/>
      <c r="QVB110" s="12"/>
      <c r="QVC110" s="12"/>
      <c r="QVD110" s="12"/>
      <c r="QVE110" s="12"/>
      <c r="QVF110" s="12"/>
      <c r="QVG110" s="12"/>
      <c r="QVH110" s="12"/>
      <c r="QVI110" s="12"/>
      <c r="QVJ110" s="12"/>
      <c r="QVK110" s="12"/>
      <c r="QVL110" s="12"/>
      <c r="QVM110" s="12"/>
      <c r="QVN110" s="12"/>
      <c r="QVO110" s="12"/>
      <c r="QVP110" s="12"/>
      <c r="QVQ110" s="12"/>
      <c r="QVR110" s="12"/>
      <c r="QVS110" s="12"/>
      <c r="QVT110" s="12"/>
      <c r="QVU110" s="12"/>
      <c r="QVV110" s="12"/>
      <c r="QVW110" s="12"/>
      <c r="QVX110" s="12"/>
      <c r="QVY110" s="12"/>
      <c r="QVZ110" s="12"/>
      <c r="QWA110" s="12"/>
      <c r="QWB110" s="12"/>
      <c r="QWC110" s="12"/>
      <c r="QWD110" s="12"/>
      <c r="QWE110" s="12"/>
      <c r="QWF110" s="12"/>
      <c r="QWG110" s="12"/>
      <c r="QWH110" s="12"/>
      <c r="QWI110" s="12"/>
      <c r="QWJ110" s="12"/>
      <c r="QWK110" s="12"/>
      <c r="QWL110" s="12"/>
      <c r="QWM110" s="12"/>
      <c r="QWN110" s="12"/>
      <c r="QWO110" s="12"/>
      <c r="QWP110" s="12"/>
      <c r="QWQ110" s="12"/>
      <c r="QWR110" s="12"/>
      <c r="QWS110" s="12"/>
      <c r="QWT110" s="12"/>
      <c r="QWU110" s="12"/>
      <c r="QWV110" s="12"/>
      <c r="QWW110" s="12"/>
      <c r="QWX110" s="12"/>
      <c r="QWY110" s="12"/>
      <c r="QWZ110" s="12"/>
      <c r="QXA110" s="12"/>
      <c r="QXB110" s="12"/>
      <c r="QXC110" s="12"/>
      <c r="QXD110" s="12"/>
      <c r="QXE110" s="12"/>
      <c r="QXF110" s="12"/>
      <c r="QXG110" s="12"/>
      <c r="QXH110" s="12"/>
      <c r="QXI110" s="12"/>
      <c r="QXJ110" s="12"/>
      <c r="QXK110" s="12"/>
      <c r="QXL110" s="12"/>
      <c r="QXM110" s="12"/>
      <c r="QXN110" s="12"/>
      <c r="QXO110" s="12"/>
      <c r="QXP110" s="12"/>
      <c r="QXQ110" s="12"/>
      <c r="QXR110" s="12"/>
      <c r="QXS110" s="12"/>
      <c r="QXT110" s="12"/>
      <c r="QXU110" s="12"/>
      <c r="QXV110" s="12"/>
      <c r="QXW110" s="12"/>
      <c r="QXX110" s="12"/>
      <c r="QXY110" s="12"/>
      <c r="QXZ110" s="12"/>
      <c r="QYA110" s="12"/>
      <c r="QYB110" s="12"/>
      <c r="QYC110" s="12"/>
      <c r="QYD110" s="12"/>
      <c r="QYE110" s="12"/>
      <c r="QYF110" s="12"/>
      <c r="QYG110" s="12"/>
      <c r="QYH110" s="12"/>
      <c r="QYI110" s="12"/>
      <c r="QYJ110" s="12"/>
      <c r="QYK110" s="12"/>
      <c r="QYL110" s="12"/>
      <c r="QYM110" s="12"/>
      <c r="QYN110" s="12"/>
      <c r="QYO110" s="12"/>
      <c r="QYP110" s="12"/>
      <c r="QYQ110" s="12"/>
      <c r="QYR110" s="12"/>
      <c r="QYS110" s="12"/>
      <c r="QYT110" s="12"/>
      <c r="QYU110" s="12"/>
      <c r="QYV110" s="12"/>
      <c r="QYW110" s="12"/>
      <c r="QYX110" s="12"/>
      <c r="QYY110" s="12"/>
      <c r="QYZ110" s="12"/>
      <c r="QZA110" s="12"/>
      <c r="QZB110" s="12"/>
      <c r="QZC110" s="12"/>
      <c r="QZD110" s="12"/>
      <c r="QZE110" s="12"/>
      <c r="QZF110" s="12"/>
      <c r="QZG110" s="12"/>
      <c r="QZH110" s="12"/>
      <c r="QZI110" s="12"/>
      <c r="QZJ110" s="12"/>
      <c r="QZK110" s="12"/>
      <c r="QZL110" s="12"/>
      <c r="QZM110" s="12"/>
      <c r="QZN110" s="12"/>
      <c r="QZO110" s="12"/>
      <c r="QZP110" s="12"/>
      <c r="QZQ110" s="12"/>
      <c r="QZR110" s="12"/>
      <c r="QZS110" s="12"/>
      <c r="QZT110" s="12"/>
      <c r="QZU110" s="12"/>
      <c r="QZV110" s="12"/>
      <c r="QZW110" s="12"/>
      <c r="QZX110" s="12"/>
      <c r="QZY110" s="12"/>
      <c r="QZZ110" s="12"/>
      <c r="RAA110" s="12"/>
      <c r="RAB110" s="12"/>
      <c r="RAC110" s="12"/>
      <c r="RAD110" s="12"/>
      <c r="RAE110" s="12"/>
      <c r="RAF110" s="12"/>
      <c r="RAG110" s="12"/>
      <c r="RAH110" s="12"/>
      <c r="RAI110" s="12"/>
      <c r="RAJ110" s="12"/>
      <c r="RAK110" s="12"/>
      <c r="RAL110" s="12"/>
      <c r="RAM110" s="12"/>
      <c r="RAN110" s="12"/>
      <c r="RAO110" s="12"/>
      <c r="RAP110" s="12"/>
      <c r="RAQ110" s="12"/>
      <c r="RAR110" s="12"/>
      <c r="RAS110" s="12"/>
      <c r="RAT110" s="12"/>
      <c r="RAU110" s="12"/>
      <c r="RAV110" s="12"/>
      <c r="RAW110" s="12"/>
      <c r="RAX110" s="12"/>
      <c r="RAY110" s="12"/>
      <c r="RAZ110" s="12"/>
      <c r="RBA110" s="12"/>
      <c r="RBB110" s="12"/>
      <c r="RBC110" s="12"/>
      <c r="RBD110" s="12"/>
      <c r="RBE110" s="12"/>
      <c r="RBF110" s="12"/>
      <c r="RBG110" s="12"/>
      <c r="RBH110" s="12"/>
      <c r="RBI110" s="12"/>
      <c r="RBJ110" s="12"/>
      <c r="RBK110" s="12"/>
      <c r="RBL110" s="12"/>
      <c r="RBM110" s="12"/>
      <c r="RBN110" s="12"/>
      <c r="RBO110" s="12"/>
      <c r="RBP110" s="12"/>
      <c r="RBQ110" s="12"/>
      <c r="RBR110" s="12"/>
      <c r="RBS110" s="12"/>
      <c r="RBT110" s="12"/>
      <c r="RBU110" s="12"/>
      <c r="RBV110" s="12"/>
      <c r="RBW110" s="12"/>
      <c r="RBX110" s="12"/>
      <c r="RBY110" s="12"/>
      <c r="RBZ110" s="12"/>
      <c r="RCA110" s="12"/>
      <c r="RCB110" s="12"/>
      <c r="RCC110" s="12"/>
      <c r="RCD110" s="12"/>
      <c r="RCE110" s="12"/>
      <c r="RCF110" s="12"/>
      <c r="RCG110" s="12"/>
      <c r="RCH110" s="12"/>
      <c r="RCI110" s="12"/>
      <c r="RCJ110" s="12"/>
      <c r="RCK110" s="12"/>
      <c r="RCL110" s="12"/>
      <c r="RCM110" s="12"/>
      <c r="RCN110" s="12"/>
      <c r="RCO110" s="12"/>
      <c r="RCP110" s="12"/>
      <c r="RCQ110" s="12"/>
      <c r="RCR110" s="12"/>
      <c r="RCS110" s="12"/>
      <c r="RCT110" s="12"/>
      <c r="RCU110" s="12"/>
      <c r="RCV110" s="12"/>
      <c r="RCW110" s="12"/>
      <c r="RCX110" s="12"/>
      <c r="RCY110" s="12"/>
      <c r="RCZ110" s="12"/>
      <c r="RDA110" s="12"/>
      <c r="RDB110" s="12"/>
      <c r="RDC110" s="12"/>
      <c r="RDD110" s="12"/>
      <c r="RDE110" s="12"/>
      <c r="RDF110" s="12"/>
      <c r="RDG110" s="12"/>
      <c r="RDH110" s="12"/>
      <c r="RDI110" s="12"/>
      <c r="RDJ110" s="12"/>
      <c r="RDK110" s="12"/>
      <c r="RDL110" s="12"/>
      <c r="RDM110" s="12"/>
      <c r="RDN110" s="12"/>
      <c r="RDO110" s="12"/>
      <c r="RDP110" s="12"/>
      <c r="RDQ110" s="12"/>
      <c r="RDR110" s="12"/>
      <c r="RDS110" s="12"/>
      <c r="RDT110" s="12"/>
      <c r="RDU110" s="12"/>
      <c r="RDV110" s="12"/>
      <c r="RDW110" s="12"/>
      <c r="RDX110" s="12"/>
      <c r="RDY110" s="12"/>
      <c r="RDZ110" s="12"/>
      <c r="REA110" s="12"/>
      <c r="REB110" s="12"/>
      <c r="REC110" s="12"/>
      <c r="RED110" s="12"/>
      <c r="REE110" s="12"/>
      <c r="REF110" s="12"/>
      <c r="REG110" s="12"/>
      <c r="REH110" s="12"/>
      <c r="REI110" s="12"/>
      <c r="REJ110" s="12"/>
      <c r="REK110" s="12"/>
      <c r="REL110" s="12"/>
      <c r="REM110" s="12"/>
      <c r="REN110" s="12"/>
      <c r="REO110" s="12"/>
      <c r="REP110" s="12"/>
      <c r="REQ110" s="12"/>
      <c r="RER110" s="12"/>
      <c r="RES110" s="12"/>
      <c r="RET110" s="12"/>
      <c r="REU110" s="12"/>
      <c r="REV110" s="12"/>
      <c r="REW110" s="12"/>
      <c r="REX110" s="12"/>
      <c r="REY110" s="12"/>
      <c r="REZ110" s="12"/>
      <c r="RFA110" s="12"/>
      <c r="RFB110" s="12"/>
      <c r="RFC110" s="12"/>
      <c r="RFD110" s="12"/>
      <c r="RFE110" s="12"/>
      <c r="RFF110" s="12"/>
      <c r="RFG110" s="12"/>
      <c r="RFH110" s="12"/>
      <c r="RFI110" s="12"/>
      <c r="RFJ110" s="12"/>
      <c r="RFK110" s="12"/>
      <c r="RFL110" s="12"/>
      <c r="RFM110" s="12"/>
      <c r="RFN110" s="12"/>
      <c r="RFO110" s="12"/>
      <c r="RFP110" s="12"/>
      <c r="RFQ110" s="12"/>
      <c r="RFR110" s="12"/>
      <c r="RFS110" s="12"/>
      <c r="RFT110" s="12"/>
      <c r="RFU110" s="12"/>
      <c r="RFV110" s="12"/>
      <c r="RFW110" s="12"/>
      <c r="RFX110" s="12"/>
      <c r="RFY110" s="12"/>
      <c r="RFZ110" s="12"/>
      <c r="RGA110" s="12"/>
      <c r="RGB110" s="12"/>
      <c r="RGC110" s="12"/>
      <c r="RGD110" s="12"/>
      <c r="RGE110" s="12"/>
      <c r="RGF110" s="12"/>
      <c r="RGG110" s="12"/>
      <c r="RGH110" s="12"/>
      <c r="RGI110" s="12"/>
      <c r="RGJ110" s="12"/>
      <c r="RGK110" s="12"/>
      <c r="RGL110" s="12"/>
      <c r="RGM110" s="12"/>
      <c r="RGN110" s="12"/>
      <c r="RGO110" s="12"/>
      <c r="RGP110" s="12"/>
      <c r="RGQ110" s="12"/>
      <c r="RGR110" s="12"/>
      <c r="RGS110" s="12"/>
      <c r="RGT110" s="12"/>
      <c r="RGU110" s="12"/>
      <c r="RGV110" s="12"/>
      <c r="RGW110" s="12"/>
      <c r="RGX110" s="12"/>
      <c r="RGY110" s="12"/>
      <c r="RGZ110" s="12"/>
      <c r="RHA110" s="12"/>
      <c r="RHB110" s="12"/>
      <c r="RHC110" s="12"/>
      <c r="RHD110" s="12"/>
      <c r="RHE110" s="12"/>
      <c r="RHF110" s="12"/>
      <c r="RHG110" s="12"/>
      <c r="RHH110" s="12"/>
      <c r="RHI110" s="12"/>
      <c r="RHJ110" s="12"/>
      <c r="RHK110" s="12"/>
      <c r="RHL110" s="12"/>
      <c r="RHM110" s="12"/>
      <c r="RHN110" s="12"/>
      <c r="RHO110" s="12"/>
      <c r="RHP110" s="12"/>
      <c r="RHQ110" s="12"/>
      <c r="RHR110" s="12"/>
      <c r="RHS110" s="12"/>
      <c r="RHT110" s="12"/>
      <c r="RHU110" s="12"/>
      <c r="RHV110" s="12"/>
      <c r="RHW110" s="12"/>
      <c r="RHX110" s="12"/>
      <c r="RHY110" s="12"/>
      <c r="RHZ110" s="12"/>
      <c r="RIA110" s="12"/>
      <c r="RIB110" s="12"/>
      <c r="RIC110" s="12"/>
      <c r="RID110" s="12"/>
      <c r="RIE110" s="12"/>
      <c r="RIF110" s="12"/>
      <c r="RIG110" s="12"/>
      <c r="RIH110" s="12"/>
      <c r="RII110" s="12"/>
      <c r="RIJ110" s="12"/>
      <c r="RIK110" s="12"/>
      <c r="RIL110" s="12"/>
      <c r="RIM110" s="12"/>
      <c r="RIN110" s="12"/>
      <c r="RIO110" s="12"/>
      <c r="RIP110" s="12"/>
      <c r="RIQ110" s="12"/>
      <c r="RIR110" s="12"/>
      <c r="RIS110" s="12"/>
      <c r="RIT110" s="12"/>
      <c r="RIU110" s="12"/>
      <c r="RIV110" s="12"/>
      <c r="RIW110" s="12"/>
      <c r="RIX110" s="12"/>
      <c r="RIY110" s="12"/>
      <c r="RIZ110" s="12"/>
      <c r="RJA110" s="12"/>
      <c r="RJB110" s="12"/>
      <c r="RJC110" s="12"/>
      <c r="RJD110" s="12"/>
      <c r="RJE110" s="12"/>
      <c r="RJF110" s="12"/>
      <c r="RJG110" s="12"/>
      <c r="RJH110" s="12"/>
      <c r="RJI110" s="12"/>
      <c r="RJJ110" s="12"/>
      <c r="RJK110" s="12"/>
      <c r="RJL110" s="12"/>
      <c r="RJM110" s="12"/>
      <c r="RJN110" s="12"/>
      <c r="RJO110" s="12"/>
      <c r="RJP110" s="12"/>
      <c r="RJQ110" s="12"/>
      <c r="RJR110" s="12"/>
      <c r="RJS110" s="12"/>
      <c r="RJT110" s="12"/>
      <c r="RJU110" s="12"/>
      <c r="RJV110" s="12"/>
      <c r="RJW110" s="12"/>
      <c r="RJX110" s="12"/>
      <c r="RJY110" s="12"/>
      <c r="RJZ110" s="12"/>
      <c r="RKA110" s="12"/>
      <c r="RKB110" s="12"/>
      <c r="RKC110" s="12"/>
      <c r="RKD110" s="12"/>
      <c r="RKE110" s="12"/>
      <c r="RKF110" s="12"/>
      <c r="RKG110" s="12"/>
      <c r="RKH110" s="12"/>
      <c r="RKI110" s="12"/>
      <c r="RKJ110" s="12"/>
      <c r="RKK110" s="12"/>
      <c r="RKL110" s="12"/>
      <c r="RKM110" s="12"/>
      <c r="RKN110" s="12"/>
      <c r="RKO110" s="12"/>
      <c r="RKP110" s="12"/>
      <c r="RKQ110" s="12"/>
      <c r="RKR110" s="12"/>
      <c r="RKS110" s="12"/>
      <c r="RKT110" s="12"/>
      <c r="RKU110" s="12"/>
      <c r="RKV110" s="12"/>
      <c r="RKW110" s="12"/>
      <c r="RKX110" s="12"/>
      <c r="RKY110" s="12"/>
      <c r="RKZ110" s="12"/>
      <c r="RLA110" s="12"/>
      <c r="RLB110" s="12"/>
      <c r="RLC110" s="12"/>
      <c r="RLD110" s="12"/>
      <c r="RLE110" s="12"/>
      <c r="RLF110" s="12"/>
      <c r="RLG110" s="12"/>
      <c r="RLH110" s="12"/>
      <c r="RLI110" s="12"/>
      <c r="RLJ110" s="12"/>
      <c r="RLK110" s="12"/>
      <c r="RLL110" s="12"/>
      <c r="RLM110" s="12"/>
      <c r="RLN110" s="12"/>
      <c r="RLO110" s="12"/>
      <c r="RLP110" s="12"/>
      <c r="RLQ110" s="12"/>
      <c r="RLR110" s="12"/>
      <c r="RLS110" s="12"/>
      <c r="RLT110" s="12"/>
      <c r="RLU110" s="12"/>
      <c r="RLV110" s="12"/>
      <c r="RLW110" s="12"/>
      <c r="RLX110" s="12"/>
      <c r="RLY110" s="12"/>
      <c r="RLZ110" s="12"/>
      <c r="RMA110" s="12"/>
      <c r="RMB110" s="12"/>
      <c r="RMC110" s="12"/>
      <c r="RMD110" s="12"/>
      <c r="RME110" s="12"/>
      <c r="RMF110" s="12"/>
      <c r="RMG110" s="12"/>
      <c r="RMH110" s="12"/>
      <c r="RMI110" s="12"/>
      <c r="RMJ110" s="12"/>
      <c r="RMK110" s="12"/>
      <c r="RML110" s="12"/>
      <c r="RMM110" s="12"/>
      <c r="RMN110" s="12"/>
      <c r="RMO110" s="12"/>
      <c r="RMP110" s="12"/>
      <c r="RMQ110" s="12"/>
      <c r="RMR110" s="12"/>
      <c r="RMS110" s="12"/>
      <c r="RMT110" s="12"/>
      <c r="RMU110" s="12"/>
      <c r="RMV110" s="12"/>
      <c r="RMW110" s="12"/>
      <c r="RMX110" s="12"/>
      <c r="RMY110" s="12"/>
      <c r="RMZ110" s="12"/>
      <c r="RNA110" s="12"/>
      <c r="RNB110" s="12"/>
      <c r="RNC110" s="12"/>
      <c r="RND110" s="12"/>
      <c r="RNE110" s="12"/>
      <c r="RNF110" s="12"/>
      <c r="RNG110" s="12"/>
      <c r="RNH110" s="12"/>
      <c r="RNI110" s="12"/>
      <c r="RNJ110" s="12"/>
      <c r="RNK110" s="12"/>
      <c r="RNL110" s="12"/>
      <c r="RNM110" s="12"/>
      <c r="RNN110" s="12"/>
      <c r="RNO110" s="12"/>
      <c r="RNP110" s="12"/>
      <c r="RNQ110" s="12"/>
      <c r="RNR110" s="12"/>
      <c r="RNS110" s="12"/>
      <c r="RNT110" s="12"/>
      <c r="RNU110" s="12"/>
      <c r="RNV110" s="12"/>
      <c r="RNW110" s="12"/>
      <c r="RNX110" s="12"/>
      <c r="RNY110" s="12"/>
      <c r="RNZ110" s="12"/>
      <c r="ROA110" s="12"/>
      <c r="ROB110" s="12"/>
      <c r="ROC110" s="12"/>
      <c r="ROD110" s="12"/>
      <c r="ROE110" s="12"/>
      <c r="ROF110" s="12"/>
      <c r="ROG110" s="12"/>
      <c r="ROH110" s="12"/>
      <c r="ROI110" s="12"/>
      <c r="ROJ110" s="12"/>
      <c r="ROK110" s="12"/>
      <c r="ROL110" s="12"/>
      <c r="ROM110" s="12"/>
      <c r="RON110" s="12"/>
      <c r="ROO110" s="12"/>
      <c r="ROP110" s="12"/>
      <c r="ROQ110" s="12"/>
      <c r="ROR110" s="12"/>
      <c r="ROS110" s="12"/>
      <c r="ROT110" s="12"/>
      <c r="ROU110" s="12"/>
      <c r="ROV110" s="12"/>
      <c r="ROW110" s="12"/>
      <c r="ROX110" s="12"/>
      <c r="ROY110" s="12"/>
      <c r="ROZ110" s="12"/>
      <c r="RPA110" s="12"/>
      <c r="RPB110" s="12"/>
      <c r="RPC110" s="12"/>
      <c r="RPD110" s="12"/>
      <c r="RPE110" s="12"/>
      <c r="RPF110" s="12"/>
      <c r="RPG110" s="12"/>
      <c r="RPH110" s="12"/>
      <c r="RPI110" s="12"/>
      <c r="RPJ110" s="12"/>
      <c r="RPK110" s="12"/>
      <c r="RPL110" s="12"/>
      <c r="RPM110" s="12"/>
      <c r="RPN110" s="12"/>
      <c r="RPO110" s="12"/>
      <c r="RPP110" s="12"/>
      <c r="RPQ110" s="12"/>
      <c r="RPR110" s="12"/>
      <c r="RPS110" s="12"/>
      <c r="RPT110" s="12"/>
      <c r="RPU110" s="12"/>
      <c r="RPV110" s="12"/>
      <c r="RPW110" s="12"/>
      <c r="RPX110" s="12"/>
      <c r="RPY110" s="12"/>
      <c r="RPZ110" s="12"/>
      <c r="RQA110" s="12"/>
      <c r="RQB110" s="12"/>
      <c r="RQC110" s="12"/>
      <c r="RQD110" s="12"/>
      <c r="RQE110" s="12"/>
      <c r="RQF110" s="12"/>
      <c r="RQG110" s="12"/>
      <c r="RQH110" s="12"/>
      <c r="RQI110" s="12"/>
      <c r="RQJ110" s="12"/>
      <c r="RQK110" s="12"/>
      <c r="RQL110" s="12"/>
      <c r="RQM110" s="12"/>
      <c r="RQN110" s="12"/>
      <c r="RQO110" s="12"/>
      <c r="RQP110" s="12"/>
      <c r="RQQ110" s="12"/>
      <c r="RQR110" s="12"/>
      <c r="RQS110" s="12"/>
      <c r="RQT110" s="12"/>
      <c r="RQU110" s="12"/>
      <c r="RQV110" s="12"/>
      <c r="RQW110" s="12"/>
      <c r="RQX110" s="12"/>
      <c r="RQY110" s="12"/>
      <c r="RQZ110" s="12"/>
      <c r="RRA110" s="12"/>
      <c r="RRB110" s="12"/>
      <c r="RRC110" s="12"/>
      <c r="RRD110" s="12"/>
      <c r="RRE110" s="12"/>
      <c r="RRF110" s="12"/>
      <c r="RRG110" s="12"/>
      <c r="RRH110" s="12"/>
      <c r="RRI110" s="12"/>
      <c r="RRJ110" s="12"/>
      <c r="RRK110" s="12"/>
      <c r="RRL110" s="12"/>
      <c r="RRM110" s="12"/>
      <c r="RRN110" s="12"/>
      <c r="RRO110" s="12"/>
      <c r="RRP110" s="12"/>
      <c r="RRQ110" s="12"/>
      <c r="RRR110" s="12"/>
      <c r="RRS110" s="12"/>
      <c r="RRT110" s="12"/>
      <c r="RRU110" s="12"/>
      <c r="RRV110" s="12"/>
      <c r="RRW110" s="12"/>
      <c r="RRX110" s="12"/>
      <c r="RRY110" s="12"/>
      <c r="RRZ110" s="12"/>
      <c r="RSA110" s="12"/>
      <c r="RSB110" s="12"/>
      <c r="RSC110" s="12"/>
      <c r="RSD110" s="12"/>
      <c r="RSE110" s="12"/>
      <c r="RSF110" s="12"/>
      <c r="RSG110" s="12"/>
      <c r="RSH110" s="12"/>
      <c r="RSI110" s="12"/>
      <c r="RSJ110" s="12"/>
      <c r="RSK110" s="12"/>
      <c r="RSL110" s="12"/>
      <c r="RSM110" s="12"/>
      <c r="RSN110" s="12"/>
      <c r="RSO110" s="12"/>
      <c r="RSP110" s="12"/>
      <c r="RSQ110" s="12"/>
      <c r="RSR110" s="12"/>
      <c r="RSS110" s="12"/>
      <c r="RST110" s="12"/>
      <c r="RSU110" s="12"/>
      <c r="RSV110" s="12"/>
      <c r="RSW110" s="12"/>
      <c r="RSX110" s="12"/>
      <c r="RSY110" s="12"/>
      <c r="RSZ110" s="12"/>
      <c r="RTA110" s="12"/>
      <c r="RTB110" s="12"/>
      <c r="RTC110" s="12"/>
      <c r="RTD110" s="12"/>
      <c r="RTE110" s="12"/>
      <c r="RTF110" s="12"/>
      <c r="RTG110" s="12"/>
      <c r="RTH110" s="12"/>
      <c r="RTI110" s="12"/>
      <c r="RTJ110" s="12"/>
      <c r="RTK110" s="12"/>
      <c r="RTL110" s="12"/>
      <c r="RTM110" s="12"/>
      <c r="RTN110" s="12"/>
      <c r="RTO110" s="12"/>
      <c r="RTP110" s="12"/>
      <c r="RTQ110" s="12"/>
      <c r="RTR110" s="12"/>
      <c r="RTS110" s="12"/>
      <c r="RTT110" s="12"/>
      <c r="RTU110" s="12"/>
      <c r="RTV110" s="12"/>
      <c r="RTW110" s="12"/>
      <c r="RTX110" s="12"/>
      <c r="RTY110" s="12"/>
      <c r="RTZ110" s="12"/>
      <c r="RUA110" s="12"/>
      <c r="RUB110" s="12"/>
      <c r="RUC110" s="12"/>
      <c r="RUD110" s="12"/>
      <c r="RUE110" s="12"/>
      <c r="RUF110" s="12"/>
      <c r="RUG110" s="12"/>
      <c r="RUH110" s="12"/>
      <c r="RUI110" s="12"/>
      <c r="RUJ110" s="12"/>
      <c r="RUK110" s="12"/>
      <c r="RUL110" s="12"/>
      <c r="RUM110" s="12"/>
      <c r="RUN110" s="12"/>
      <c r="RUO110" s="12"/>
      <c r="RUP110" s="12"/>
      <c r="RUQ110" s="12"/>
      <c r="RUR110" s="12"/>
      <c r="RUS110" s="12"/>
      <c r="RUT110" s="12"/>
      <c r="RUU110" s="12"/>
      <c r="RUV110" s="12"/>
      <c r="RUW110" s="12"/>
      <c r="RUX110" s="12"/>
      <c r="RUY110" s="12"/>
      <c r="RUZ110" s="12"/>
      <c r="RVA110" s="12"/>
      <c r="RVB110" s="12"/>
      <c r="RVC110" s="12"/>
      <c r="RVD110" s="12"/>
      <c r="RVE110" s="12"/>
      <c r="RVF110" s="12"/>
      <c r="RVG110" s="12"/>
      <c r="RVH110" s="12"/>
      <c r="RVI110" s="12"/>
      <c r="RVJ110" s="12"/>
      <c r="RVK110" s="12"/>
      <c r="RVL110" s="12"/>
      <c r="RVM110" s="12"/>
      <c r="RVN110" s="12"/>
      <c r="RVO110" s="12"/>
      <c r="RVP110" s="12"/>
      <c r="RVQ110" s="12"/>
      <c r="RVR110" s="12"/>
      <c r="RVS110" s="12"/>
      <c r="RVT110" s="12"/>
      <c r="RVU110" s="12"/>
      <c r="RVV110" s="12"/>
      <c r="RVW110" s="12"/>
      <c r="RVX110" s="12"/>
      <c r="RVY110" s="12"/>
      <c r="RVZ110" s="12"/>
      <c r="RWA110" s="12"/>
      <c r="RWB110" s="12"/>
      <c r="RWC110" s="12"/>
      <c r="RWD110" s="12"/>
      <c r="RWE110" s="12"/>
      <c r="RWF110" s="12"/>
      <c r="RWG110" s="12"/>
      <c r="RWH110" s="12"/>
      <c r="RWI110" s="12"/>
      <c r="RWJ110" s="12"/>
      <c r="RWK110" s="12"/>
      <c r="RWL110" s="12"/>
      <c r="RWM110" s="12"/>
      <c r="RWN110" s="12"/>
      <c r="RWO110" s="12"/>
      <c r="RWP110" s="12"/>
      <c r="RWQ110" s="12"/>
      <c r="RWR110" s="12"/>
      <c r="RWS110" s="12"/>
      <c r="RWT110" s="12"/>
      <c r="RWU110" s="12"/>
      <c r="RWV110" s="12"/>
      <c r="RWW110" s="12"/>
      <c r="RWX110" s="12"/>
      <c r="RWY110" s="12"/>
      <c r="RWZ110" s="12"/>
      <c r="RXA110" s="12"/>
      <c r="RXB110" s="12"/>
      <c r="RXC110" s="12"/>
      <c r="RXD110" s="12"/>
      <c r="RXE110" s="12"/>
      <c r="RXF110" s="12"/>
      <c r="RXG110" s="12"/>
      <c r="RXH110" s="12"/>
      <c r="RXI110" s="12"/>
      <c r="RXJ110" s="12"/>
      <c r="RXK110" s="12"/>
      <c r="RXL110" s="12"/>
      <c r="RXM110" s="12"/>
      <c r="RXN110" s="12"/>
      <c r="RXO110" s="12"/>
      <c r="RXP110" s="12"/>
      <c r="RXQ110" s="12"/>
      <c r="RXR110" s="12"/>
      <c r="RXS110" s="12"/>
      <c r="RXT110" s="12"/>
      <c r="RXU110" s="12"/>
      <c r="RXV110" s="12"/>
      <c r="RXW110" s="12"/>
      <c r="RXX110" s="12"/>
      <c r="RXY110" s="12"/>
      <c r="RXZ110" s="12"/>
      <c r="RYA110" s="12"/>
      <c r="RYB110" s="12"/>
      <c r="RYC110" s="12"/>
      <c r="RYD110" s="12"/>
      <c r="RYE110" s="12"/>
      <c r="RYF110" s="12"/>
      <c r="RYG110" s="12"/>
      <c r="RYH110" s="12"/>
      <c r="RYI110" s="12"/>
      <c r="RYJ110" s="12"/>
      <c r="RYK110" s="12"/>
      <c r="RYL110" s="12"/>
      <c r="RYM110" s="12"/>
      <c r="RYN110" s="12"/>
      <c r="RYO110" s="12"/>
      <c r="RYP110" s="12"/>
      <c r="RYQ110" s="12"/>
      <c r="RYR110" s="12"/>
      <c r="RYS110" s="12"/>
      <c r="RYT110" s="12"/>
      <c r="RYU110" s="12"/>
      <c r="RYV110" s="12"/>
      <c r="RYW110" s="12"/>
      <c r="RYX110" s="12"/>
      <c r="RYY110" s="12"/>
      <c r="RYZ110" s="12"/>
      <c r="RZA110" s="12"/>
      <c r="RZB110" s="12"/>
      <c r="RZC110" s="12"/>
      <c r="RZD110" s="12"/>
      <c r="RZE110" s="12"/>
      <c r="RZF110" s="12"/>
      <c r="RZG110" s="12"/>
      <c r="RZH110" s="12"/>
      <c r="RZI110" s="12"/>
      <c r="RZJ110" s="12"/>
      <c r="RZK110" s="12"/>
      <c r="RZL110" s="12"/>
      <c r="RZM110" s="12"/>
      <c r="RZN110" s="12"/>
      <c r="RZO110" s="12"/>
      <c r="RZP110" s="12"/>
      <c r="RZQ110" s="12"/>
      <c r="RZR110" s="12"/>
      <c r="RZS110" s="12"/>
      <c r="RZT110" s="12"/>
      <c r="RZU110" s="12"/>
      <c r="RZV110" s="12"/>
      <c r="RZW110" s="12"/>
      <c r="RZX110" s="12"/>
      <c r="RZY110" s="12"/>
      <c r="RZZ110" s="12"/>
      <c r="SAA110" s="12"/>
      <c r="SAB110" s="12"/>
      <c r="SAC110" s="12"/>
      <c r="SAD110" s="12"/>
      <c r="SAE110" s="12"/>
      <c r="SAF110" s="12"/>
      <c r="SAG110" s="12"/>
      <c r="SAH110" s="12"/>
      <c r="SAI110" s="12"/>
      <c r="SAJ110" s="12"/>
      <c r="SAK110" s="12"/>
      <c r="SAL110" s="12"/>
      <c r="SAM110" s="12"/>
      <c r="SAN110" s="12"/>
      <c r="SAO110" s="12"/>
      <c r="SAP110" s="12"/>
      <c r="SAQ110" s="12"/>
      <c r="SAR110" s="12"/>
      <c r="SAS110" s="12"/>
      <c r="SAT110" s="12"/>
      <c r="SAU110" s="12"/>
      <c r="SAV110" s="12"/>
      <c r="SAW110" s="12"/>
      <c r="SAX110" s="12"/>
      <c r="SAY110" s="12"/>
      <c r="SAZ110" s="12"/>
      <c r="SBA110" s="12"/>
      <c r="SBB110" s="12"/>
      <c r="SBC110" s="12"/>
      <c r="SBD110" s="12"/>
      <c r="SBE110" s="12"/>
      <c r="SBF110" s="12"/>
      <c r="SBG110" s="12"/>
      <c r="SBH110" s="12"/>
      <c r="SBI110" s="12"/>
      <c r="SBJ110" s="12"/>
      <c r="SBK110" s="12"/>
      <c r="SBL110" s="12"/>
      <c r="SBM110" s="12"/>
      <c r="SBN110" s="12"/>
      <c r="SBO110" s="12"/>
      <c r="SBP110" s="12"/>
      <c r="SBQ110" s="12"/>
      <c r="SBR110" s="12"/>
      <c r="SBS110" s="12"/>
      <c r="SBT110" s="12"/>
      <c r="SBU110" s="12"/>
      <c r="SBV110" s="12"/>
      <c r="SBW110" s="12"/>
      <c r="SBX110" s="12"/>
      <c r="SBY110" s="12"/>
      <c r="SBZ110" s="12"/>
      <c r="SCA110" s="12"/>
      <c r="SCB110" s="12"/>
      <c r="SCC110" s="12"/>
      <c r="SCD110" s="12"/>
      <c r="SCE110" s="12"/>
      <c r="SCF110" s="12"/>
      <c r="SCG110" s="12"/>
      <c r="SCH110" s="12"/>
      <c r="SCI110" s="12"/>
      <c r="SCJ110" s="12"/>
      <c r="SCK110" s="12"/>
      <c r="SCL110" s="12"/>
      <c r="SCM110" s="12"/>
      <c r="SCN110" s="12"/>
      <c r="SCO110" s="12"/>
      <c r="SCP110" s="12"/>
      <c r="SCQ110" s="12"/>
      <c r="SCR110" s="12"/>
      <c r="SCS110" s="12"/>
      <c r="SCT110" s="12"/>
      <c r="SCU110" s="12"/>
      <c r="SCV110" s="12"/>
      <c r="SCW110" s="12"/>
      <c r="SCX110" s="12"/>
      <c r="SCY110" s="12"/>
      <c r="SCZ110" s="12"/>
      <c r="SDA110" s="12"/>
      <c r="SDB110" s="12"/>
      <c r="SDC110" s="12"/>
      <c r="SDD110" s="12"/>
      <c r="SDE110" s="12"/>
      <c r="SDF110" s="12"/>
      <c r="SDG110" s="12"/>
      <c r="SDH110" s="12"/>
      <c r="SDI110" s="12"/>
      <c r="SDJ110" s="12"/>
      <c r="SDK110" s="12"/>
      <c r="SDL110" s="12"/>
      <c r="SDM110" s="12"/>
      <c r="SDN110" s="12"/>
      <c r="SDO110" s="12"/>
      <c r="SDP110" s="12"/>
      <c r="SDQ110" s="12"/>
      <c r="SDR110" s="12"/>
      <c r="SDS110" s="12"/>
      <c r="SDT110" s="12"/>
      <c r="SDU110" s="12"/>
      <c r="SDV110" s="12"/>
      <c r="SDW110" s="12"/>
      <c r="SDX110" s="12"/>
      <c r="SDY110" s="12"/>
      <c r="SDZ110" s="12"/>
      <c r="SEA110" s="12"/>
      <c r="SEB110" s="12"/>
      <c r="SEC110" s="12"/>
      <c r="SED110" s="12"/>
      <c r="SEE110" s="12"/>
      <c r="SEF110" s="12"/>
      <c r="SEG110" s="12"/>
      <c r="SEH110" s="12"/>
      <c r="SEI110" s="12"/>
      <c r="SEJ110" s="12"/>
      <c r="SEK110" s="12"/>
      <c r="SEL110" s="12"/>
      <c r="SEM110" s="12"/>
      <c r="SEN110" s="12"/>
      <c r="SEO110" s="12"/>
      <c r="SEP110" s="12"/>
      <c r="SEQ110" s="12"/>
      <c r="SER110" s="12"/>
      <c r="SES110" s="12"/>
      <c r="SET110" s="12"/>
      <c r="SEU110" s="12"/>
      <c r="SEV110" s="12"/>
      <c r="SEW110" s="12"/>
      <c r="SEX110" s="12"/>
      <c r="SEY110" s="12"/>
      <c r="SEZ110" s="12"/>
      <c r="SFA110" s="12"/>
      <c r="SFB110" s="12"/>
      <c r="SFC110" s="12"/>
      <c r="SFD110" s="12"/>
      <c r="SFE110" s="12"/>
      <c r="SFF110" s="12"/>
      <c r="SFG110" s="12"/>
      <c r="SFH110" s="12"/>
      <c r="SFI110" s="12"/>
      <c r="SFJ110" s="12"/>
      <c r="SFK110" s="12"/>
      <c r="SFL110" s="12"/>
      <c r="SFM110" s="12"/>
      <c r="SFN110" s="12"/>
      <c r="SFO110" s="12"/>
      <c r="SFP110" s="12"/>
      <c r="SFQ110" s="12"/>
      <c r="SFR110" s="12"/>
      <c r="SFS110" s="12"/>
      <c r="SFT110" s="12"/>
      <c r="SFU110" s="12"/>
      <c r="SFV110" s="12"/>
      <c r="SFW110" s="12"/>
      <c r="SFX110" s="12"/>
      <c r="SFY110" s="12"/>
      <c r="SFZ110" s="12"/>
      <c r="SGA110" s="12"/>
      <c r="SGB110" s="12"/>
      <c r="SGC110" s="12"/>
      <c r="SGD110" s="12"/>
      <c r="SGE110" s="12"/>
      <c r="SGF110" s="12"/>
      <c r="SGG110" s="12"/>
      <c r="SGH110" s="12"/>
      <c r="SGI110" s="12"/>
      <c r="SGJ110" s="12"/>
      <c r="SGK110" s="12"/>
      <c r="SGL110" s="12"/>
      <c r="SGM110" s="12"/>
      <c r="SGN110" s="12"/>
      <c r="SGO110" s="12"/>
      <c r="SGP110" s="12"/>
      <c r="SGQ110" s="12"/>
      <c r="SGR110" s="12"/>
      <c r="SGS110" s="12"/>
      <c r="SGT110" s="12"/>
      <c r="SGU110" s="12"/>
      <c r="SGV110" s="12"/>
      <c r="SGW110" s="12"/>
      <c r="SGX110" s="12"/>
      <c r="SGY110" s="12"/>
      <c r="SGZ110" s="12"/>
      <c r="SHA110" s="12"/>
      <c r="SHB110" s="12"/>
      <c r="SHC110" s="12"/>
      <c r="SHD110" s="12"/>
      <c r="SHE110" s="12"/>
      <c r="SHF110" s="12"/>
      <c r="SHG110" s="12"/>
      <c r="SHH110" s="12"/>
      <c r="SHI110" s="12"/>
      <c r="SHJ110" s="12"/>
      <c r="SHK110" s="12"/>
      <c r="SHL110" s="12"/>
      <c r="SHM110" s="12"/>
      <c r="SHN110" s="12"/>
      <c r="SHO110" s="12"/>
      <c r="SHP110" s="12"/>
      <c r="SHQ110" s="12"/>
      <c r="SHR110" s="12"/>
      <c r="SHS110" s="12"/>
      <c r="SHT110" s="12"/>
      <c r="SHU110" s="12"/>
      <c r="SHV110" s="12"/>
      <c r="SHW110" s="12"/>
      <c r="SHX110" s="12"/>
      <c r="SHY110" s="12"/>
      <c r="SHZ110" s="12"/>
      <c r="SIA110" s="12"/>
      <c r="SIB110" s="12"/>
      <c r="SIC110" s="12"/>
      <c r="SID110" s="12"/>
      <c r="SIE110" s="12"/>
      <c r="SIF110" s="12"/>
      <c r="SIG110" s="12"/>
      <c r="SIH110" s="12"/>
      <c r="SII110" s="12"/>
      <c r="SIJ110" s="12"/>
      <c r="SIK110" s="12"/>
      <c r="SIL110" s="12"/>
      <c r="SIM110" s="12"/>
      <c r="SIN110" s="12"/>
      <c r="SIO110" s="12"/>
      <c r="SIP110" s="12"/>
      <c r="SIQ110" s="12"/>
      <c r="SIR110" s="12"/>
      <c r="SIS110" s="12"/>
      <c r="SIT110" s="12"/>
      <c r="SIU110" s="12"/>
      <c r="SIV110" s="12"/>
      <c r="SIW110" s="12"/>
      <c r="SIX110" s="12"/>
      <c r="SIY110" s="12"/>
      <c r="SIZ110" s="12"/>
      <c r="SJA110" s="12"/>
      <c r="SJB110" s="12"/>
      <c r="SJC110" s="12"/>
      <c r="SJD110" s="12"/>
      <c r="SJE110" s="12"/>
      <c r="SJF110" s="12"/>
      <c r="SJG110" s="12"/>
      <c r="SJH110" s="12"/>
      <c r="SJI110" s="12"/>
      <c r="SJJ110" s="12"/>
      <c r="SJK110" s="12"/>
      <c r="SJL110" s="12"/>
      <c r="SJM110" s="12"/>
      <c r="SJN110" s="12"/>
      <c r="SJO110" s="12"/>
      <c r="SJP110" s="12"/>
      <c r="SJQ110" s="12"/>
      <c r="SJR110" s="12"/>
      <c r="SJS110" s="12"/>
      <c r="SJT110" s="12"/>
      <c r="SJU110" s="12"/>
      <c r="SJV110" s="12"/>
      <c r="SJW110" s="12"/>
      <c r="SJX110" s="12"/>
      <c r="SJY110" s="12"/>
      <c r="SJZ110" s="12"/>
      <c r="SKA110" s="12"/>
      <c r="SKB110" s="12"/>
      <c r="SKC110" s="12"/>
      <c r="SKD110" s="12"/>
      <c r="SKE110" s="12"/>
      <c r="SKF110" s="12"/>
      <c r="SKG110" s="12"/>
      <c r="SKH110" s="12"/>
      <c r="SKI110" s="12"/>
      <c r="SKJ110" s="12"/>
      <c r="SKK110" s="12"/>
      <c r="SKL110" s="12"/>
      <c r="SKM110" s="12"/>
      <c r="SKN110" s="12"/>
      <c r="SKO110" s="12"/>
      <c r="SKP110" s="12"/>
      <c r="SKQ110" s="12"/>
      <c r="SKR110" s="12"/>
      <c r="SKS110" s="12"/>
      <c r="SKT110" s="12"/>
      <c r="SKU110" s="12"/>
      <c r="SKV110" s="12"/>
      <c r="SKW110" s="12"/>
      <c r="SKX110" s="12"/>
      <c r="SKY110" s="12"/>
      <c r="SKZ110" s="12"/>
      <c r="SLA110" s="12"/>
      <c r="SLB110" s="12"/>
      <c r="SLC110" s="12"/>
      <c r="SLD110" s="12"/>
      <c r="SLE110" s="12"/>
      <c r="SLF110" s="12"/>
      <c r="SLG110" s="12"/>
      <c r="SLH110" s="12"/>
      <c r="SLI110" s="12"/>
      <c r="SLJ110" s="12"/>
      <c r="SLK110" s="12"/>
      <c r="SLL110" s="12"/>
      <c r="SLM110" s="12"/>
      <c r="SLN110" s="12"/>
      <c r="SLO110" s="12"/>
      <c r="SLP110" s="12"/>
      <c r="SLQ110" s="12"/>
      <c r="SLR110" s="12"/>
      <c r="SLS110" s="12"/>
      <c r="SLT110" s="12"/>
      <c r="SLU110" s="12"/>
      <c r="SLV110" s="12"/>
      <c r="SLW110" s="12"/>
      <c r="SLX110" s="12"/>
      <c r="SLY110" s="12"/>
      <c r="SLZ110" s="12"/>
      <c r="SMA110" s="12"/>
      <c r="SMB110" s="12"/>
      <c r="SMC110" s="12"/>
      <c r="SMD110" s="12"/>
      <c r="SME110" s="12"/>
      <c r="SMF110" s="12"/>
      <c r="SMG110" s="12"/>
      <c r="SMH110" s="12"/>
      <c r="SMI110" s="12"/>
      <c r="SMJ110" s="12"/>
      <c r="SMK110" s="12"/>
      <c r="SML110" s="12"/>
      <c r="SMM110" s="12"/>
      <c r="SMN110" s="12"/>
      <c r="SMO110" s="12"/>
      <c r="SMP110" s="12"/>
      <c r="SMQ110" s="12"/>
      <c r="SMR110" s="12"/>
      <c r="SMS110" s="12"/>
      <c r="SMT110" s="12"/>
      <c r="SMU110" s="12"/>
      <c r="SMV110" s="12"/>
      <c r="SMW110" s="12"/>
      <c r="SMX110" s="12"/>
      <c r="SMY110" s="12"/>
      <c r="SMZ110" s="12"/>
      <c r="SNA110" s="12"/>
      <c r="SNB110" s="12"/>
      <c r="SNC110" s="12"/>
      <c r="SND110" s="12"/>
      <c r="SNE110" s="12"/>
      <c r="SNF110" s="12"/>
      <c r="SNG110" s="12"/>
      <c r="SNH110" s="12"/>
      <c r="SNI110" s="12"/>
      <c r="SNJ110" s="12"/>
      <c r="SNK110" s="12"/>
      <c r="SNL110" s="12"/>
      <c r="SNM110" s="12"/>
      <c r="SNN110" s="12"/>
      <c r="SNO110" s="12"/>
      <c r="SNP110" s="12"/>
      <c r="SNQ110" s="12"/>
      <c r="SNR110" s="12"/>
      <c r="SNS110" s="12"/>
      <c r="SNT110" s="12"/>
      <c r="SNU110" s="12"/>
      <c r="SNV110" s="12"/>
      <c r="SNW110" s="12"/>
      <c r="SNX110" s="12"/>
      <c r="SNY110" s="12"/>
      <c r="SNZ110" s="12"/>
      <c r="SOA110" s="12"/>
      <c r="SOB110" s="12"/>
      <c r="SOC110" s="12"/>
      <c r="SOD110" s="12"/>
      <c r="SOE110" s="12"/>
      <c r="SOF110" s="12"/>
      <c r="SOG110" s="12"/>
      <c r="SOH110" s="12"/>
      <c r="SOI110" s="12"/>
      <c r="SOJ110" s="12"/>
      <c r="SOK110" s="12"/>
      <c r="SOL110" s="12"/>
      <c r="SOM110" s="12"/>
      <c r="SON110" s="12"/>
      <c r="SOO110" s="12"/>
      <c r="SOP110" s="12"/>
      <c r="SOQ110" s="12"/>
      <c r="SOR110" s="12"/>
      <c r="SOS110" s="12"/>
      <c r="SOT110" s="12"/>
      <c r="SOU110" s="12"/>
      <c r="SOV110" s="12"/>
      <c r="SOW110" s="12"/>
      <c r="SOX110" s="12"/>
      <c r="SOY110" s="12"/>
      <c r="SOZ110" s="12"/>
      <c r="SPA110" s="12"/>
      <c r="SPB110" s="12"/>
      <c r="SPC110" s="12"/>
      <c r="SPD110" s="12"/>
      <c r="SPE110" s="12"/>
      <c r="SPF110" s="12"/>
      <c r="SPG110" s="12"/>
      <c r="SPH110" s="12"/>
      <c r="SPI110" s="12"/>
      <c r="SPJ110" s="12"/>
      <c r="SPK110" s="12"/>
      <c r="SPL110" s="12"/>
      <c r="SPM110" s="12"/>
      <c r="SPN110" s="12"/>
      <c r="SPO110" s="12"/>
      <c r="SPP110" s="12"/>
      <c r="SPQ110" s="12"/>
      <c r="SPR110" s="12"/>
      <c r="SPS110" s="12"/>
      <c r="SPT110" s="12"/>
      <c r="SPU110" s="12"/>
      <c r="SPV110" s="12"/>
      <c r="SPW110" s="12"/>
      <c r="SPX110" s="12"/>
      <c r="SPY110" s="12"/>
      <c r="SPZ110" s="12"/>
      <c r="SQA110" s="12"/>
      <c r="SQB110" s="12"/>
      <c r="SQC110" s="12"/>
      <c r="SQD110" s="12"/>
      <c r="SQE110" s="12"/>
      <c r="SQF110" s="12"/>
      <c r="SQG110" s="12"/>
      <c r="SQH110" s="12"/>
      <c r="SQI110" s="12"/>
      <c r="SQJ110" s="12"/>
      <c r="SQK110" s="12"/>
      <c r="SQL110" s="12"/>
      <c r="SQM110" s="12"/>
      <c r="SQN110" s="12"/>
      <c r="SQO110" s="12"/>
      <c r="SQP110" s="12"/>
      <c r="SQQ110" s="12"/>
      <c r="SQR110" s="12"/>
      <c r="SQS110" s="12"/>
      <c r="SQT110" s="12"/>
      <c r="SQU110" s="12"/>
      <c r="SQV110" s="12"/>
      <c r="SQW110" s="12"/>
      <c r="SQX110" s="12"/>
      <c r="SQY110" s="12"/>
      <c r="SQZ110" s="12"/>
      <c r="SRA110" s="12"/>
      <c r="SRB110" s="12"/>
      <c r="SRC110" s="12"/>
      <c r="SRD110" s="12"/>
      <c r="SRE110" s="12"/>
      <c r="SRF110" s="12"/>
      <c r="SRG110" s="12"/>
      <c r="SRH110" s="12"/>
      <c r="SRI110" s="12"/>
      <c r="SRJ110" s="12"/>
      <c r="SRK110" s="12"/>
      <c r="SRL110" s="12"/>
      <c r="SRM110" s="12"/>
      <c r="SRN110" s="12"/>
      <c r="SRO110" s="12"/>
      <c r="SRP110" s="12"/>
      <c r="SRQ110" s="12"/>
      <c r="SRR110" s="12"/>
      <c r="SRS110" s="12"/>
      <c r="SRT110" s="12"/>
      <c r="SRU110" s="12"/>
      <c r="SRV110" s="12"/>
      <c r="SRW110" s="12"/>
      <c r="SRX110" s="12"/>
      <c r="SRY110" s="12"/>
      <c r="SRZ110" s="12"/>
      <c r="SSA110" s="12"/>
      <c r="SSB110" s="12"/>
      <c r="SSC110" s="12"/>
      <c r="SSD110" s="12"/>
      <c r="SSE110" s="12"/>
      <c r="SSF110" s="12"/>
      <c r="SSG110" s="12"/>
      <c r="SSH110" s="12"/>
      <c r="SSI110" s="12"/>
      <c r="SSJ110" s="12"/>
      <c r="SSK110" s="12"/>
      <c r="SSL110" s="12"/>
      <c r="SSM110" s="12"/>
      <c r="SSN110" s="12"/>
      <c r="SSO110" s="12"/>
      <c r="SSP110" s="12"/>
      <c r="SSQ110" s="12"/>
      <c r="SSR110" s="12"/>
      <c r="SSS110" s="12"/>
      <c r="SST110" s="12"/>
      <c r="SSU110" s="12"/>
      <c r="SSV110" s="12"/>
      <c r="SSW110" s="12"/>
      <c r="SSX110" s="12"/>
      <c r="SSY110" s="12"/>
      <c r="SSZ110" s="12"/>
      <c r="STA110" s="12"/>
      <c r="STB110" s="12"/>
      <c r="STC110" s="12"/>
      <c r="STD110" s="12"/>
      <c r="STE110" s="12"/>
      <c r="STF110" s="12"/>
      <c r="STG110" s="12"/>
      <c r="STH110" s="12"/>
      <c r="STI110" s="12"/>
      <c r="STJ110" s="12"/>
      <c r="STK110" s="12"/>
      <c r="STL110" s="12"/>
      <c r="STM110" s="12"/>
      <c r="STN110" s="12"/>
      <c r="STO110" s="12"/>
      <c r="STP110" s="12"/>
      <c r="STQ110" s="12"/>
      <c r="STR110" s="12"/>
      <c r="STS110" s="12"/>
      <c r="STT110" s="12"/>
      <c r="STU110" s="12"/>
      <c r="STV110" s="12"/>
      <c r="STW110" s="12"/>
      <c r="STX110" s="12"/>
      <c r="STY110" s="12"/>
      <c r="STZ110" s="12"/>
      <c r="SUA110" s="12"/>
      <c r="SUB110" s="12"/>
      <c r="SUC110" s="12"/>
      <c r="SUD110" s="12"/>
      <c r="SUE110" s="12"/>
      <c r="SUF110" s="12"/>
      <c r="SUG110" s="12"/>
      <c r="SUH110" s="12"/>
      <c r="SUI110" s="12"/>
      <c r="SUJ110" s="12"/>
      <c r="SUK110" s="12"/>
      <c r="SUL110" s="12"/>
      <c r="SUM110" s="12"/>
      <c r="SUN110" s="12"/>
      <c r="SUO110" s="12"/>
      <c r="SUP110" s="12"/>
      <c r="SUQ110" s="12"/>
      <c r="SUR110" s="12"/>
      <c r="SUS110" s="12"/>
      <c r="SUT110" s="12"/>
      <c r="SUU110" s="12"/>
      <c r="SUV110" s="12"/>
      <c r="SUW110" s="12"/>
      <c r="SUX110" s="12"/>
      <c r="SUY110" s="12"/>
      <c r="SUZ110" s="12"/>
      <c r="SVA110" s="12"/>
      <c r="SVB110" s="12"/>
      <c r="SVC110" s="12"/>
      <c r="SVD110" s="12"/>
      <c r="SVE110" s="12"/>
      <c r="SVF110" s="12"/>
      <c r="SVG110" s="12"/>
      <c r="SVH110" s="12"/>
      <c r="SVI110" s="12"/>
      <c r="SVJ110" s="12"/>
      <c r="SVK110" s="12"/>
      <c r="SVL110" s="12"/>
      <c r="SVM110" s="12"/>
      <c r="SVN110" s="12"/>
      <c r="SVO110" s="12"/>
      <c r="SVP110" s="12"/>
      <c r="SVQ110" s="12"/>
      <c r="SVR110" s="12"/>
      <c r="SVS110" s="12"/>
      <c r="SVT110" s="12"/>
      <c r="SVU110" s="12"/>
      <c r="SVV110" s="12"/>
      <c r="SVW110" s="12"/>
      <c r="SVX110" s="12"/>
      <c r="SVY110" s="12"/>
      <c r="SVZ110" s="12"/>
      <c r="SWA110" s="12"/>
      <c r="SWB110" s="12"/>
      <c r="SWC110" s="12"/>
      <c r="SWD110" s="12"/>
      <c r="SWE110" s="12"/>
      <c r="SWF110" s="12"/>
      <c r="SWG110" s="12"/>
      <c r="SWH110" s="12"/>
      <c r="SWI110" s="12"/>
      <c r="SWJ110" s="12"/>
      <c r="SWK110" s="12"/>
      <c r="SWL110" s="12"/>
      <c r="SWM110" s="12"/>
      <c r="SWN110" s="12"/>
      <c r="SWO110" s="12"/>
      <c r="SWP110" s="12"/>
      <c r="SWQ110" s="12"/>
      <c r="SWR110" s="12"/>
      <c r="SWS110" s="12"/>
      <c r="SWT110" s="12"/>
      <c r="SWU110" s="12"/>
      <c r="SWV110" s="12"/>
      <c r="SWW110" s="12"/>
      <c r="SWX110" s="12"/>
      <c r="SWY110" s="12"/>
      <c r="SWZ110" s="12"/>
      <c r="SXA110" s="12"/>
      <c r="SXB110" s="12"/>
      <c r="SXC110" s="12"/>
      <c r="SXD110" s="12"/>
      <c r="SXE110" s="12"/>
      <c r="SXF110" s="12"/>
      <c r="SXG110" s="12"/>
      <c r="SXH110" s="12"/>
      <c r="SXI110" s="12"/>
      <c r="SXJ110" s="12"/>
      <c r="SXK110" s="12"/>
      <c r="SXL110" s="12"/>
      <c r="SXM110" s="12"/>
      <c r="SXN110" s="12"/>
      <c r="SXO110" s="12"/>
      <c r="SXP110" s="12"/>
      <c r="SXQ110" s="12"/>
      <c r="SXR110" s="12"/>
      <c r="SXS110" s="12"/>
      <c r="SXT110" s="12"/>
      <c r="SXU110" s="12"/>
      <c r="SXV110" s="12"/>
      <c r="SXW110" s="12"/>
      <c r="SXX110" s="12"/>
      <c r="SXY110" s="12"/>
      <c r="SXZ110" s="12"/>
      <c r="SYA110" s="12"/>
      <c r="SYB110" s="12"/>
      <c r="SYC110" s="12"/>
      <c r="SYD110" s="12"/>
      <c r="SYE110" s="12"/>
      <c r="SYF110" s="12"/>
      <c r="SYG110" s="12"/>
      <c r="SYH110" s="12"/>
      <c r="SYI110" s="12"/>
      <c r="SYJ110" s="12"/>
      <c r="SYK110" s="12"/>
      <c r="SYL110" s="12"/>
      <c r="SYM110" s="12"/>
      <c r="SYN110" s="12"/>
      <c r="SYO110" s="12"/>
      <c r="SYP110" s="12"/>
      <c r="SYQ110" s="12"/>
      <c r="SYR110" s="12"/>
      <c r="SYS110" s="12"/>
      <c r="SYT110" s="12"/>
      <c r="SYU110" s="12"/>
      <c r="SYV110" s="12"/>
      <c r="SYW110" s="12"/>
      <c r="SYX110" s="12"/>
      <c r="SYY110" s="12"/>
      <c r="SYZ110" s="12"/>
      <c r="SZA110" s="12"/>
      <c r="SZB110" s="12"/>
      <c r="SZC110" s="12"/>
      <c r="SZD110" s="12"/>
      <c r="SZE110" s="12"/>
      <c r="SZF110" s="12"/>
      <c r="SZG110" s="12"/>
      <c r="SZH110" s="12"/>
      <c r="SZI110" s="12"/>
      <c r="SZJ110" s="12"/>
      <c r="SZK110" s="12"/>
      <c r="SZL110" s="12"/>
      <c r="SZM110" s="12"/>
      <c r="SZN110" s="12"/>
      <c r="SZO110" s="12"/>
      <c r="SZP110" s="12"/>
      <c r="SZQ110" s="12"/>
      <c r="SZR110" s="12"/>
      <c r="SZS110" s="12"/>
      <c r="SZT110" s="12"/>
      <c r="SZU110" s="12"/>
      <c r="SZV110" s="12"/>
      <c r="SZW110" s="12"/>
      <c r="SZX110" s="12"/>
      <c r="SZY110" s="12"/>
      <c r="SZZ110" s="12"/>
      <c r="TAA110" s="12"/>
      <c r="TAB110" s="12"/>
      <c r="TAC110" s="12"/>
      <c r="TAD110" s="12"/>
      <c r="TAE110" s="12"/>
      <c r="TAF110" s="12"/>
      <c r="TAG110" s="12"/>
      <c r="TAH110" s="12"/>
      <c r="TAI110" s="12"/>
      <c r="TAJ110" s="12"/>
      <c r="TAK110" s="12"/>
      <c r="TAL110" s="12"/>
      <c r="TAM110" s="12"/>
      <c r="TAN110" s="12"/>
      <c r="TAO110" s="12"/>
      <c r="TAP110" s="12"/>
      <c r="TAQ110" s="12"/>
      <c r="TAR110" s="12"/>
      <c r="TAS110" s="12"/>
      <c r="TAT110" s="12"/>
      <c r="TAU110" s="12"/>
      <c r="TAV110" s="12"/>
      <c r="TAW110" s="12"/>
      <c r="TAX110" s="12"/>
      <c r="TAY110" s="12"/>
      <c r="TAZ110" s="12"/>
      <c r="TBA110" s="12"/>
      <c r="TBB110" s="12"/>
      <c r="TBC110" s="12"/>
      <c r="TBD110" s="12"/>
      <c r="TBE110" s="12"/>
      <c r="TBF110" s="12"/>
      <c r="TBG110" s="12"/>
      <c r="TBH110" s="12"/>
      <c r="TBI110" s="12"/>
      <c r="TBJ110" s="12"/>
      <c r="TBK110" s="12"/>
      <c r="TBL110" s="12"/>
      <c r="TBM110" s="12"/>
      <c r="TBN110" s="12"/>
      <c r="TBO110" s="12"/>
      <c r="TBP110" s="12"/>
      <c r="TBQ110" s="12"/>
      <c r="TBR110" s="12"/>
      <c r="TBS110" s="12"/>
      <c r="TBT110" s="12"/>
      <c r="TBU110" s="12"/>
      <c r="TBV110" s="12"/>
      <c r="TBW110" s="12"/>
      <c r="TBX110" s="12"/>
      <c r="TBY110" s="12"/>
      <c r="TBZ110" s="12"/>
      <c r="TCA110" s="12"/>
      <c r="TCB110" s="12"/>
      <c r="TCC110" s="12"/>
      <c r="TCD110" s="12"/>
      <c r="TCE110" s="12"/>
      <c r="TCF110" s="12"/>
      <c r="TCG110" s="12"/>
      <c r="TCH110" s="12"/>
      <c r="TCI110" s="12"/>
      <c r="TCJ110" s="12"/>
      <c r="TCK110" s="12"/>
      <c r="TCL110" s="12"/>
      <c r="TCM110" s="12"/>
      <c r="TCN110" s="12"/>
      <c r="TCO110" s="12"/>
      <c r="TCP110" s="12"/>
      <c r="TCQ110" s="12"/>
      <c r="TCR110" s="12"/>
      <c r="TCS110" s="12"/>
      <c r="TCT110" s="12"/>
      <c r="TCU110" s="12"/>
      <c r="TCV110" s="12"/>
      <c r="TCW110" s="12"/>
      <c r="TCX110" s="12"/>
      <c r="TCY110" s="12"/>
      <c r="TCZ110" s="12"/>
      <c r="TDA110" s="12"/>
      <c r="TDB110" s="12"/>
      <c r="TDC110" s="12"/>
      <c r="TDD110" s="12"/>
      <c r="TDE110" s="12"/>
      <c r="TDF110" s="12"/>
      <c r="TDG110" s="12"/>
      <c r="TDH110" s="12"/>
      <c r="TDI110" s="12"/>
      <c r="TDJ110" s="12"/>
      <c r="TDK110" s="12"/>
      <c r="TDL110" s="12"/>
      <c r="TDM110" s="12"/>
      <c r="TDN110" s="12"/>
      <c r="TDO110" s="12"/>
      <c r="TDP110" s="12"/>
      <c r="TDQ110" s="12"/>
      <c r="TDR110" s="12"/>
      <c r="TDS110" s="12"/>
      <c r="TDT110" s="12"/>
      <c r="TDU110" s="12"/>
      <c r="TDV110" s="12"/>
      <c r="TDW110" s="12"/>
      <c r="TDX110" s="12"/>
      <c r="TDY110" s="12"/>
      <c r="TDZ110" s="12"/>
      <c r="TEA110" s="12"/>
      <c r="TEB110" s="12"/>
      <c r="TEC110" s="12"/>
      <c r="TED110" s="12"/>
      <c r="TEE110" s="12"/>
      <c r="TEF110" s="12"/>
      <c r="TEG110" s="12"/>
      <c r="TEH110" s="12"/>
      <c r="TEI110" s="12"/>
      <c r="TEJ110" s="12"/>
      <c r="TEK110" s="12"/>
      <c r="TEL110" s="12"/>
      <c r="TEM110" s="12"/>
      <c r="TEN110" s="12"/>
      <c r="TEO110" s="12"/>
      <c r="TEP110" s="12"/>
      <c r="TEQ110" s="12"/>
      <c r="TER110" s="12"/>
      <c r="TES110" s="12"/>
      <c r="TET110" s="12"/>
      <c r="TEU110" s="12"/>
      <c r="TEV110" s="12"/>
      <c r="TEW110" s="12"/>
      <c r="TEX110" s="12"/>
      <c r="TEY110" s="12"/>
      <c r="TEZ110" s="12"/>
      <c r="TFA110" s="12"/>
      <c r="TFB110" s="12"/>
      <c r="TFC110" s="12"/>
      <c r="TFD110" s="12"/>
      <c r="TFE110" s="12"/>
      <c r="TFF110" s="12"/>
      <c r="TFG110" s="12"/>
      <c r="TFH110" s="12"/>
      <c r="TFI110" s="12"/>
      <c r="TFJ110" s="12"/>
      <c r="TFK110" s="12"/>
      <c r="TFL110" s="12"/>
      <c r="TFM110" s="12"/>
      <c r="TFN110" s="12"/>
      <c r="TFO110" s="12"/>
      <c r="TFP110" s="12"/>
      <c r="TFQ110" s="12"/>
      <c r="TFR110" s="12"/>
      <c r="TFS110" s="12"/>
      <c r="TFT110" s="12"/>
      <c r="TFU110" s="12"/>
      <c r="TFV110" s="12"/>
      <c r="TFW110" s="12"/>
      <c r="TFX110" s="12"/>
      <c r="TFY110" s="12"/>
      <c r="TFZ110" s="12"/>
      <c r="TGA110" s="12"/>
      <c r="TGB110" s="12"/>
      <c r="TGC110" s="12"/>
      <c r="TGD110" s="12"/>
      <c r="TGE110" s="12"/>
      <c r="TGF110" s="12"/>
      <c r="TGG110" s="12"/>
      <c r="TGH110" s="12"/>
      <c r="TGI110" s="12"/>
      <c r="TGJ110" s="12"/>
      <c r="TGK110" s="12"/>
      <c r="TGL110" s="12"/>
      <c r="TGM110" s="12"/>
      <c r="TGN110" s="12"/>
      <c r="TGO110" s="12"/>
      <c r="TGP110" s="12"/>
      <c r="TGQ110" s="12"/>
      <c r="TGR110" s="12"/>
      <c r="TGS110" s="12"/>
      <c r="TGT110" s="12"/>
      <c r="TGU110" s="12"/>
      <c r="TGV110" s="12"/>
      <c r="TGW110" s="12"/>
      <c r="TGX110" s="12"/>
      <c r="TGY110" s="12"/>
      <c r="TGZ110" s="12"/>
      <c r="THA110" s="12"/>
      <c r="THB110" s="12"/>
      <c r="THC110" s="12"/>
      <c r="THD110" s="12"/>
      <c r="THE110" s="12"/>
      <c r="THF110" s="12"/>
      <c r="THG110" s="12"/>
      <c r="THH110" s="12"/>
      <c r="THI110" s="12"/>
      <c r="THJ110" s="12"/>
      <c r="THK110" s="12"/>
      <c r="THL110" s="12"/>
      <c r="THM110" s="12"/>
      <c r="THN110" s="12"/>
      <c r="THO110" s="12"/>
      <c r="THP110" s="12"/>
      <c r="THQ110" s="12"/>
      <c r="THR110" s="12"/>
      <c r="THS110" s="12"/>
      <c r="THT110" s="12"/>
      <c r="THU110" s="12"/>
      <c r="THV110" s="12"/>
      <c r="THW110" s="12"/>
      <c r="THX110" s="12"/>
      <c r="THY110" s="12"/>
      <c r="THZ110" s="12"/>
      <c r="TIA110" s="12"/>
      <c r="TIB110" s="12"/>
      <c r="TIC110" s="12"/>
      <c r="TID110" s="12"/>
      <c r="TIE110" s="12"/>
      <c r="TIF110" s="12"/>
      <c r="TIG110" s="12"/>
      <c r="TIH110" s="12"/>
      <c r="TII110" s="12"/>
      <c r="TIJ110" s="12"/>
      <c r="TIK110" s="12"/>
      <c r="TIL110" s="12"/>
      <c r="TIM110" s="12"/>
      <c r="TIN110" s="12"/>
      <c r="TIO110" s="12"/>
      <c r="TIP110" s="12"/>
      <c r="TIQ110" s="12"/>
      <c r="TIR110" s="12"/>
      <c r="TIS110" s="12"/>
      <c r="TIT110" s="12"/>
      <c r="TIU110" s="12"/>
      <c r="TIV110" s="12"/>
      <c r="TIW110" s="12"/>
      <c r="TIX110" s="12"/>
      <c r="TIY110" s="12"/>
      <c r="TIZ110" s="12"/>
      <c r="TJA110" s="12"/>
      <c r="TJB110" s="12"/>
      <c r="TJC110" s="12"/>
      <c r="TJD110" s="12"/>
      <c r="TJE110" s="12"/>
      <c r="TJF110" s="12"/>
      <c r="TJG110" s="12"/>
      <c r="TJH110" s="12"/>
      <c r="TJI110" s="12"/>
      <c r="TJJ110" s="12"/>
      <c r="TJK110" s="12"/>
      <c r="TJL110" s="12"/>
      <c r="TJM110" s="12"/>
      <c r="TJN110" s="12"/>
      <c r="TJO110" s="12"/>
      <c r="TJP110" s="12"/>
      <c r="TJQ110" s="12"/>
      <c r="TJR110" s="12"/>
      <c r="TJS110" s="12"/>
      <c r="TJT110" s="12"/>
      <c r="TJU110" s="12"/>
      <c r="TJV110" s="12"/>
      <c r="TJW110" s="12"/>
      <c r="TJX110" s="12"/>
      <c r="TJY110" s="12"/>
      <c r="TJZ110" s="12"/>
      <c r="TKA110" s="12"/>
      <c r="TKB110" s="12"/>
      <c r="TKC110" s="12"/>
      <c r="TKD110" s="12"/>
      <c r="TKE110" s="12"/>
      <c r="TKF110" s="12"/>
      <c r="TKG110" s="12"/>
      <c r="TKH110" s="12"/>
      <c r="TKI110" s="12"/>
      <c r="TKJ110" s="12"/>
      <c r="TKK110" s="12"/>
      <c r="TKL110" s="12"/>
      <c r="TKM110" s="12"/>
      <c r="TKN110" s="12"/>
      <c r="TKO110" s="12"/>
      <c r="TKP110" s="12"/>
      <c r="TKQ110" s="12"/>
      <c r="TKR110" s="12"/>
      <c r="TKS110" s="12"/>
      <c r="TKT110" s="12"/>
      <c r="TKU110" s="12"/>
      <c r="TKV110" s="12"/>
      <c r="TKW110" s="12"/>
      <c r="TKX110" s="12"/>
      <c r="TKY110" s="12"/>
      <c r="TKZ110" s="12"/>
      <c r="TLA110" s="12"/>
      <c r="TLB110" s="12"/>
      <c r="TLC110" s="12"/>
      <c r="TLD110" s="12"/>
      <c r="TLE110" s="12"/>
      <c r="TLF110" s="12"/>
      <c r="TLG110" s="12"/>
      <c r="TLH110" s="12"/>
      <c r="TLI110" s="12"/>
      <c r="TLJ110" s="12"/>
      <c r="TLK110" s="12"/>
      <c r="TLL110" s="12"/>
      <c r="TLM110" s="12"/>
      <c r="TLN110" s="12"/>
      <c r="TLO110" s="12"/>
      <c r="TLP110" s="12"/>
      <c r="TLQ110" s="12"/>
      <c r="TLR110" s="12"/>
      <c r="TLS110" s="12"/>
      <c r="TLT110" s="12"/>
      <c r="TLU110" s="12"/>
      <c r="TLV110" s="12"/>
      <c r="TLW110" s="12"/>
      <c r="TLX110" s="12"/>
      <c r="TLY110" s="12"/>
      <c r="TLZ110" s="12"/>
      <c r="TMA110" s="12"/>
      <c r="TMB110" s="12"/>
      <c r="TMC110" s="12"/>
      <c r="TMD110" s="12"/>
      <c r="TME110" s="12"/>
      <c r="TMF110" s="12"/>
      <c r="TMG110" s="12"/>
      <c r="TMH110" s="12"/>
      <c r="TMI110" s="12"/>
      <c r="TMJ110" s="12"/>
      <c r="TMK110" s="12"/>
      <c r="TML110" s="12"/>
      <c r="TMM110" s="12"/>
      <c r="TMN110" s="12"/>
      <c r="TMO110" s="12"/>
      <c r="TMP110" s="12"/>
      <c r="TMQ110" s="12"/>
      <c r="TMR110" s="12"/>
      <c r="TMS110" s="12"/>
      <c r="TMT110" s="12"/>
      <c r="TMU110" s="12"/>
      <c r="TMV110" s="12"/>
      <c r="TMW110" s="12"/>
      <c r="TMX110" s="12"/>
      <c r="TMY110" s="12"/>
      <c r="TMZ110" s="12"/>
      <c r="TNA110" s="12"/>
      <c r="TNB110" s="12"/>
      <c r="TNC110" s="12"/>
      <c r="TND110" s="12"/>
      <c r="TNE110" s="12"/>
      <c r="TNF110" s="12"/>
      <c r="TNG110" s="12"/>
      <c r="TNH110" s="12"/>
      <c r="TNI110" s="12"/>
      <c r="TNJ110" s="12"/>
      <c r="TNK110" s="12"/>
      <c r="TNL110" s="12"/>
      <c r="TNM110" s="12"/>
      <c r="TNN110" s="12"/>
      <c r="TNO110" s="12"/>
      <c r="TNP110" s="12"/>
      <c r="TNQ110" s="12"/>
      <c r="TNR110" s="12"/>
      <c r="TNS110" s="12"/>
      <c r="TNT110" s="12"/>
      <c r="TNU110" s="12"/>
      <c r="TNV110" s="12"/>
      <c r="TNW110" s="12"/>
      <c r="TNX110" s="12"/>
      <c r="TNY110" s="12"/>
      <c r="TNZ110" s="12"/>
      <c r="TOA110" s="12"/>
      <c r="TOB110" s="12"/>
      <c r="TOC110" s="12"/>
      <c r="TOD110" s="12"/>
      <c r="TOE110" s="12"/>
      <c r="TOF110" s="12"/>
      <c r="TOG110" s="12"/>
      <c r="TOH110" s="12"/>
      <c r="TOI110" s="12"/>
      <c r="TOJ110" s="12"/>
      <c r="TOK110" s="12"/>
      <c r="TOL110" s="12"/>
      <c r="TOM110" s="12"/>
      <c r="TON110" s="12"/>
      <c r="TOO110" s="12"/>
      <c r="TOP110" s="12"/>
      <c r="TOQ110" s="12"/>
      <c r="TOR110" s="12"/>
      <c r="TOS110" s="12"/>
      <c r="TOT110" s="12"/>
      <c r="TOU110" s="12"/>
      <c r="TOV110" s="12"/>
      <c r="TOW110" s="12"/>
      <c r="TOX110" s="12"/>
      <c r="TOY110" s="12"/>
      <c r="TOZ110" s="12"/>
      <c r="TPA110" s="12"/>
      <c r="TPB110" s="12"/>
      <c r="TPC110" s="12"/>
      <c r="TPD110" s="12"/>
      <c r="TPE110" s="12"/>
      <c r="TPF110" s="12"/>
      <c r="TPG110" s="12"/>
      <c r="TPH110" s="12"/>
      <c r="TPI110" s="12"/>
      <c r="TPJ110" s="12"/>
      <c r="TPK110" s="12"/>
      <c r="TPL110" s="12"/>
      <c r="TPM110" s="12"/>
      <c r="TPN110" s="12"/>
      <c r="TPO110" s="12"/>
      <c r="TPP110" s="12"/>
      <c r="TPQ110" s="12"/>
      <c r="TPR110" s="12"/>
      <c r="TPS110" s="12"/>
      <c r="TPT110" s="12"/>
      <c r="TPU110" s="12"/>
      <c r="TPV110" s="12"/>
      <c r="TPW110" s="12"/>
      <c r="TPX110" s="12"/>
      <c r="TPY110" s="12"/>
      <c r="TPZ110" s="12"/>
      <c r="TQA110" s="12"/>
      <c r="TQB110" s="12"/>
      <c r="TQC110" s="12"/>
      <c r="TQD110" s="12"/>
      <c r="TQE110" s="12"/>
      <c r="TQF110" s="12"/>
      <c r="TQG110" s="12"/>
      <c r="TQH110" s="12"/>
      <c r="TQI110" s="12"/>
      <c r="TQJ110" s="12"/>
      <c r="TQK110" s="12"/>
      <c r="TQL110" s="12"/>
      <c r="TQM110" s="12"/>
      <c r="TQN110" s="12"/>
      <c r="TQO110" s="12"/>
      <c r="TQP110" s="12"/>
      <c r="TQQ110" s="12"/>
      <c r="TQR110" s="12"/>
      <c r="TQS110" s="12"/>
      <c r="TQT110" s="12"/>
      <c r="TQU110" s="12"/>
      <c r="TQV110" s="12"/>
      <c r="TQW110" s="12"/>
      <c r="TQX110" s="12"/>
      <c r="TQY110" s="12"/>
      <c r="TQZ110" s="12"/>
      <c r="TRA110" s="12"/>
      <c r="TRB110" s="12"/>
      <c r="TRC110" s="12"/>
      <c r="TRD110" s="12"/>
      <c r="TRE110" s="12"/>
      <c r="TRF110" s="12"/>
      <c r="TRG110" s="12"/>
      <c r="TRH110" s="12"/>
      <c r="TRI110" s="12"/>
      <c r="TRJ110" s="12"/>
      <c r="TRK110" s="12"/>
      <c r="TRL110" s="12"/>
      <c r="TRM110" s="12"/>
      <c r="TRN110" s="12"/>
      <c r="TRO110" s="12"/>
      <c r="TRP110" s="12"/>
      <c r="TRQ110" s="12"/>
      <c r="TRR110" s="12"/>
      <c r="TRS110" s="12"/>
      <c r="TRT110" s="12"/>
      <c r="TRU110" s="12"/>
      <c r="TRV110" s="12"/>
      <c r="TRW110" s="12"/>
      <c r="TRX110" s="12"/>
      <c r="TRY110" s="12"/>
      <c r="TRZ110" s="12"/>
      <c r="TSA110" s="12"/>
      <c r="TSB110" s="12"/>
      <c r="TSC110" s="12"/>
      <c r="TSD110" s="12"/>
      <c r="TSE110" s="12"/>
      <c r="TSF110" s="12"/>
      <c r="TSG110" s="12"/>
      <c r="TSH110" s="12"/>
      <c r="TSI110" s="12"/>
      <c r="TSJ110" s="12"/>
      <c r="TSK110" s="12"/>
      <c r="TSL110" s="12"/>
      <c r="TSM110" s="12"/>
      <c r="TSN110" s="12"/>
      <c r="TSO110" s="12"/>
      <c r="TSP110" s="12"/>
      <c r="TSQ110" s="12"/>
      <c r="TSR110" s="12"/>
      <c r="TSS110" s="12"/>
      <c r="TST110" s="12"/>
      <c r="TSU110" s="12"/>
      <c r="TSV110" s="12"/>
      <c r="TSW110" s="12"/>
      <c r="TSX110" s="12"/>
      <c r="TSY110" s="12"/>
      <c r="TSZ110" s="12"/>
      <c r="TTA110" s="12"/>
      <c r="TTB110" s="12"/>
      <c r="TTC110" s="12"/>
      <c r="TTD110" s="12"/>
      <c r="TTE110" s="12"/>
      <c r="TTF110" s="12"/>
      <c r="TTG110" s="12"/>
      <c r="TTH110" s="12"/>
      <c r="TTI110" s="12"/>
      <c r="TTJ110" s="12"/>
      <c r="TTK110" s="12"/>
      <c r="TTL110" s="12"/>
      <c r="TTM110" s="12"/>
      <c r="TTN110" s="12"/>
      <c r="TTO110" s="12"/>
      <c r="TTP110" s="12"/>
      <c r="TTQ110" s="12"/>
      <c r="TTR110" s="12"/>
      <c r="TTS110" s="12"/>
      <c r="TTT110" s="12"/>
      <c r="TTU110" s="12"/>
      <c r="TTV110" s="12"/>
      <c r="TTW110" s="12"/>
      <c r="TTX110" s="12"/>
      <c r="TTY110" s="12"/>
      <c r="TTZ110" s="12"/>
      <c r="TUA110" s="12"/>
      <c r="TUB110" s="12"/>
      <c r="TUC110" s="12"/>
      <c r="TUD110" s="12"/>
      <c r="TUE110" s="12"/>
      <c r="TUF110" s="12"/>
      <c r="TUG110" s="12"/>
      <c r="TUH110" s="12"/>
      <c r="TUI110" s="12"/>
      <c r="TUJ110" s="12"/>
      <c r="TUK110" s="12"/>
      <c r="TUL110" s="12"/>
      <c r="TUM110" s="12"/>
      <c r="TUN110" s="12"/>
      <c r="TUO110" s="12"/>
      <c r="TUP110" s="12"/>
      <c r="TUQ110" s="12"/>
      <c r="TUR110" s="12"/>
      <c r="TUS110" s="12"/>
      <c r="TUT110" s="12"/>
      <c r="TUU110" s="12"/>
      <c r="TUV110" s="12"/>
      <c r="TUW110" s="12"/>
      <c r="TUX110" s="12"/>
      <c r="TUY110" s="12"/>
      <c r="TUZ110" s="12"/>
      <c r="TVA110" s="12"/>
      <c r="TVB110" s="12"/>
      <c r="TVC110" s="12"/>
      <c r="TVD110" s="12"/>
      <c r="TVE110" s="12"/>
      <c r="TVF110" s="12"/>
      <c r="TVG110" s="12"/>
      <c r="TVH110" s="12"/>
      <c r="TVI110" s="12"/>
      <c r="TVJ110" s="12"/>
      <c r="TVK110" s="12"/>
      <c r="TVL110" s="12"/>
      <c r="TVM110" s="12"/>
      <c r="TVN110" s="12"/>
      <c r="TVO110" s="12"/>
      <c r="TVP110" s="12"/>
      <c r="TVQ110" s="12"/>
      <c r="TVR110" s="12"/>
      <c r="TVS110" s="12"/>
      <c r="TVT110" s="12"/>
      <c r="TVU110" s="12"/>
      <c r="TVV110" s="12"/>
      <c r="TVW110" s="12"/>
      <c r="TVX110" s="12"/>
      <c r="TVY110" s="12"/>
      <c r="TVZ110" s="12"/>
      <c r="TWA110" s="12"/>
      <c r="TWB110" s="12"/>
      <c r="TWC110" s="12"/>
      <c r="TWD110" s="12"/>
      <c r="TWE110" s="12"/>
      <c r="TWF110" s="12"/>
      <c r="TWG110" s="12"/>
      <c r="TWH110" s="12"/>
      <c r="TWI110" s="12"/>
      <c r="TWJ110" s="12"/>
      <c r="TWK110" s="12"/>
      <c r="TWL110" s="12"/>
      <c r="TWM110" s="12"/>
      <c r="TWN110" s="12"/>
      <c r="TWO110" s="12"/>
      <c r="TWP110" s="12"/>
      <c r="TWQ110" s="12"/>
      <c r="TWR110" s="12"/>
      <c r="TWS110" s="12"/>
      <c r="TWT110" s="12"/>
      <c r="TWU110" s="12"/>
      <c r="TWV110" s="12"/>
      <c r="TWW110" s="12"/>
      <c r="TWX110" s="12"/>
      <c r="TWY110" s="12"/>
      <c r="TWZ110" s="12"/>
      <c r="TXA110" s="12"/>
      <c r="TXB110" s="12"/>
      <c r="TXC110" s="12"/>
      <c r="TXD110" s="12"/>
      <c r="TXE110" s="12"/>
      <c r="TXF110" s="12"/>
      <c r="TXG110" s="12"/>
      <c r="TXH110" s="12"/>
      <c r="TXI110" s="12"/>
      <c r="TXJ110" s="12"/>
      <c r="TXK110" s="12"/>
      <c r="TXL110" s="12"/>
      <c r="TXM110" s="12"/>
      <c r="TXN110" s="12"/>
      <c r="TXO110" s="12"/>
      <c r="TXP110" s="12"/>
      <c r="TXQ110" s="12"/>
      <c r="TXR110" s="12"/>
      <c r="TXS110" s="12"/>
      <c r="TXT110" s="12"/>
      <c r="TXU110" s="12"/>
      <c r="TXV110" s="12"/>
      <c r="TXW110" s="12"/>
      <c r="TXX110" s="12"/>
      <c r="TXY110" s="12"/>
      <c r="TXZ110" s="12"/>
      <c r="TYA110" s="12"/>
      <c r="TYB110" s="12"/>
      <c r="TYC110" s="12"/>
      <c r="TYD110" s="12"/>
      <c r="TYE110" s="12"/>
      <c r="TYF110" s="12"/>
      <c r="TYG110" s="12"/>
      <c r="TYH110" s="12"/>
      <c r="TYI110" s="12"/>
      <c r="TYJ110" s="12"/>
      <c r="TYK110" s="12"/>
      <c r="TYL110" s="12"/>
      <c r="TYM110" s="12"/>
      <c r="TYN110" s="12"/>
      <c r="TYO110" s="12"/>
      <c r="TYP110" s="12"/>
      <c r="TYQ110" s="12"/>
      <c r="TYR110" s="12"/>
      <c r="TYS110" s="12"/>
      <c r="TYT110" s="12"/>
      <c r="TYU110" s="12"/>
      <c r="TYV110" s="12"/>
      <c r="TYW110" s="12"/>
      <c r="TYX110" s="12"/>
      <c r="TYY110" s="12"/>
      <c r="TYZ110" s="12"/>
      <c r="TZA110" s="12"/>
      <c r="TZB110" s="12"/>
      <c r="TZC110" s="12"/>
      <c r="TZD110" s="12"/>
      <c r="TZE110" s="12"/>
      <c r="TZF110" s="12"/>
      <c r="TZG110" s="12"/>
      <c r="TZH110" s="12"/>
      <c r="TZI110" s="12"/>
      <c r="TZJ110" s="12"/>
      <c r="TZK110" s="12"/>
      <c r="TZL110" s="12"/>
      <c r="TZM110" s="12"/>
      <c r="TZN110" s="12"/>
      <c r="TZO110" s="12"/>
      <c r="TZP110" s="12"/>
      <c r="TZQ110" s="12"/>
      <c r="TZR110" s="12"/>
      <c r="TZS110" s="12"/>
      <c r="TZT110" s="12"/>
      <c r="TZU110" s="12"/>
      <c r="TZV110" s="12"/>
      <c r="TZW110" s="12"/>
      <c r="TZX110" s="12"/>
      <c r="TZY110" s="12"/>
      <c r="TZZ110" s="12"/>
      <c r="UAA110" s="12"/>
      <c r="UAB110" s="12"/>
      <c r="UAC110" s="12"/>
      <c r="UAD110" s="12"/>
      <c r="UAE110" s="12"/>
      <c r="UAF110" s="12"/>
      <c r="UAG110" s="12"/>
      <c r="UAH110" s="12"/>
      <c r="UAI110" s="12"/>
      <c r="UAJ110" s="12"/>
      <c r="UAK110" s="12"/>
      <c r="UAL110" s="12"/>
      <c r="UAM110" s="12"/>
      <c r="UAN110" s="12"/>
      <c r="UAO110" s="12"/>
      <c r="UAP110" s="12"/>
      <c r="UAQ110" s="12"/>
      <c r="UAR110" s="12"/>
      <c r="UAS110" s="12"/>
      <c r="UAT110" s="12"/>
      <c r="UAU110" s="12"/>
      <c r="UAV110" s="12"/>
      <c r="UAW110" s="12"/>
      <c r="UAX110" s="12"/>
      <c r="UAY110" s="12"/>
      <c r="UAZ110" s="12"/>
      <c r="UBA110" s="12"/>
      <c r="UBB110" s="12"/>
      <c r="UBC110" s="12"/>
      <c r="UBD110" s="12"/>
      <c r="UBE110" s="12"/>
      <c r="UBF110" s="12"/>
      <c r="UBG110" s="12"/>
      <c r="UBH110" s="12"/>
      <c r="UBI110" s="12"/>
      <c r="UBJ110" s="12"/>
      <c r="UBK110" s="12"/>
      <c r="UBL110" s="12"/>
      <c r="UBM110" s="12"/>
      <c r="UBN110" s="12"/>
      <c r="UBO110" s="12"/>
      <c r="UBP110" s="12"/>
      <c r="UBQ110" s="12"/>
      <c r="UBR110" s="12"/>
      <c r="UBS110" s="12"/>
      <c r="UBT110" s="12"/>
      <c r="UBU110" s="12"/>
      <c r="UBV110" s="12"/>
      <c r="UBW110" s="12"/>
      <c r="UBX110" s="12"/>
      <c r="UBY110" s="12"/>
      <c r="UBZ110" s="12"/>
      <c r="UCA110" s="12"/>
      <c r="UCB110" s="12"/>
      <c r="UCC110" s="12"/>
      <c r="UCD110" s="12"/>
      <c r="UCE110" s="12"/>
      <c r="UCF110" s="12"/>
      <c r="UCG110" s="12"/>
      <c r="UCH110" s="12"/>
      <c r="UCI110" s="12"/>
      <c r="UCJ110" s="12"/>
      <c r="UCK110" s="12"/>
      <c r="UCL110" s="12"/>
      <c r="UCM110" s="12"/>
      <c r="UCN110" s="12"/>
      <c r="UCO110" s="12"/>
      <c r="UCP110" s="12"/>
      <c r="UCQ110" s="12"/>
      <c r="UCR110" s="12"/>
      <c r="UCS110" s="12"/>
      <c r="UCT110" s="12"/>
      <c r="UCU110" s="12"/>
      <c r="UCV110" s="12"/>
      <c r="UCW110" s="12"/>
      <c r="UCX110" s="12"/>
      <c r="UCY110" s="12"/>
      <c r="UCZ110" s="12"/>
      <c r="UDA110" s="12"/>
      <c r="UDB110" s="12"/>
      <c r="UDC110" s="12"/>
      <c r="UDD110" s="12"/>
      <c r="UDE110" s="12"/>
      <c r="UDF110" s="12"/>
      <c r="UDG110" s="12"/>
      <c r="UDH110" s="12"/>
      <c r="UDI110" s="12"/>
      <c r="UDJ110" s="12"/>
      <c r="UDK110" s="12"/>
      <c r="UDL110" s="12"/>
      <c r="UDM110" s="12"/>
      <c r="UDN110" s="12"/>
      <c r="UDO110" s="12"/>
      <c r="UDP110" s="12"/>
      <c r="UDQ110" s="12"/>
      <c r="UDR110" s="12"/>
      <c r="UDS110" s="12"/>
      <c r="UDT110" s="12"/>
      <c r="UDU110" s="12"/>
      <c r="UDV110" s="12"/>
      <c r="UDW110" s="12"/>
      <c r="UDX110" s="12"/>
      <c r="UDY110" s="12"/>
      <c r="UDZ110" s="12"/>
      <c r="UEA110" s="12"/>
      <c r="UEB110" s="12"/>
      <c r="UEC110" s="12"/>
      <c r="UED110" s="12"/>
      <c r="UEE110" s="12"/>
      <c r="UEF110" s="12"/>
      <c r="UEG110" s="12"/>
      <c r="UEH110" s="12"/>
      <c r="UEI110" s="12"/>
      <c r="UEJ110" s="12"/>
      <c r="UEK110" s="12"/>
      <c r="UEL110" s="12"/>
      <c r="UEM110" s="12"/>
      <c r="UEN110" s="12"/>
      <c r="UEO110" s="12"/>
      <c r="UEP110" s="12"/>
      <c r="UEQ110" s="12"/>
      <c r="UER110" s="12"/>
      <c r="UES110" s="12"/>
      <c r="UET110" s="12"/>
      <c r="UEU110" s="12"/>
      <c r="UEV110" s="12"/>
      <c r="UEW110" s="12"/>
      <c r="UEX110" s="12"/>
      <c r="UEY110" s="12"/>
      <c r="UEZ110" s="12"/>
      <c r="UFA110" s="12"/>
      <c r="UFB110" s="12"/>
      <c r="UFC110" s="12"/>
      <c r="UFD110" s="12"/>
      <c r="UFE110" s="12"/>
      <c r="UFF110" s="12"/>
      <c r="UFG110" s="12"/>
      <c r="UFH110" s="12"/>
      <c r="UFI110" s="12"/>
      <c r="UFJ110" s="12"/>
      <c r="UFK110" s="12"/>
      <c r="UFL110" s="12"/>
      <c r="UFM110" s="12"/>
      <c r="UFN110" s="12"/>
      <c r="UFO110" s="12"/>
      <c r="UFP110" s="12"/>
      <c r="UFQ110" s="12"/>
      <c r="UFR110" s="12"/>
      <c r="UFS110" s="12"/>
      <c r="UFT110" s="12"/>
      <c r="UFU110" s="12"/>
      <c r="UFV110" s="12"/>
      <c r="UFW110" s="12"/>
      <c r="UFX110" s="12"/>
      <c r="UFY110" s="12"/>
      <c r="UFZ110" s="12"/>
      <c r="UGA110" s="12"/>
      <c r="UGB110" s="12"/>
      <c r="UGC110" s="12"/>
      <c r="UGD110" s="12"/>
      <c r="UGE110" s="12"/>
      <c r="UGF110" s="12"/>
      <c r="UGG110" s="12"/>
      <c r="UGH110" s="12"/>
      <c r="UGI110" s="12"/>
      <c r="UGJ110" s="12"/>
      <c r="UGK110" s="12"/>
      <c r="UGL110" s="12"/>
      <c r="UGM110" s="12"/>
      <c r="UGN110" s="12"/>
      <c r="UGO110" s="12"/>
      <c r="UGP110" s="12"/>
      <c r="UGQ110" s="12"/>
      <c r="UGR110" s="12"/>
      <c r="UGS110" s="12"/>
      <c r="UGT110" s="12"/>
      <c r="UGU110" s="12"/>
      <c r="UGV110" s="12"/>
      <c r="UGW110" s="12"/>
      <c r="UGX110" s="12"/>
      <c r="UGY110" s="12"/>
      <c r="UGZ110" s="12"/>
      <c r="UHA110" s="12"/>
      <c r="UHB110" s="12"/>
      <c r="UHC110" s="12"/>
      <c r="UHD110" s="12"/>
      <c r="UHE110" s="12"/>
      <c r="UHF110" s="12"/>
      <c r="UHG110" s="12"/>
      <c r="UHH110" s="12"/>
      <c r="UHI110" s="12"/>
      <c r="UHJ110" s="12"/>
      <c r="UHK110" s="12"/>
      <c r="UHL110" s="12"/>
      <c r="UHM110" s="12"/>
      <c r="UHN110" s="12"/>
      <c r="UHO110" s="12"/>
      <c r="UHP110" s="12"/>
      <c r="UHQ110" s="12"/>
      <c r="UHR110" s="12"/>
      <c r="UHS110" s="12"/>
      <c r="UHT110" s="12"/>
      <c r="UHU110" s="12"/>
      <c r="UHV110" s="12"/>
      <c r="UHW110" s="12"/>
      <c r="UHX110" s="12"/>
      <c r="UHY110" s="12"/>
      <c r="UHZ110" s="12"/>
      <c r="UIA110" s="12"/>
      <c r="UIB110" s="12"/>
      <c r="UIC110" s="12"/>
      <c r="UID110" s="12"/>
      <c r="UIE110" s="12"/>
      <c r="UIF110" s="12"/>
      <c r="UIG110" s="12"/>
      <c r="UIH110" s="12"/>
      <c r="UII110" s="12"/>
      <c r="UIJ110" s="12"/>
      <c r="UIK110" s="12"/>
      <c r="UIL110" s="12"/>
      <c r="UIM110" s="12"/>
      <c r="UIN110" s="12"/>
      <c r="UIO110" s="12"/>
      <c r="UIP110" s="12"/>
      <c r="UIQ110" s="12"/>
      <c r="UIR110" s="12"/>
      <c r="UIS110" s="12"/>
      <c r="UIT110" s="12"/>
      <c r="UIU110" s="12"/>
      <c r="UIV110" s="12"/>
      <c r="UIW110" s="12"/>
      <c r="UIX110" s="12"/>
      <c r="UIY110" s="12"/>
      <c r="UIZ110" s="12"/>
      <c r="UJA110" s="12"/>
      <c r="UJB110" s="12"/>
      <c r="UJC110" s="12"/>
      <c r="UJD110" s="12"/>
      <c r="UJE110" s="12"/>
      <c r="UJF110" s="12"/>
      <c r="UJG110" s="12"/>
      <c r="UJH110" s="12"/>
      <c r="UJI110" s="12"/>
      <c r="UJJ110" s="12"/>
      <c r="UJK110" s="12"/>
      <c r="UJL110" s="12"/>
      <c r="UJM110" s="12"/>
      <c r="UJN110" s="12"/>
      <c r="UJO110" s="12"/>
      <c r="UJP110" s="12"/>
      <c r="UJQ110" s="12"/>
      <c r="UJR110" s="12"/>
      <c r="UJS110" s="12"/>
      <c r="UJT110" s="12"/>
      <c r="UJU110" s="12"/>
      <c r="UJV110" s="12"/>
      <c r="UJW110" s="12"/>
      <c r="UJX110" s="12"/>
      <c r="UJY110" s="12"/>
      <c r="UJZ110" s="12"/>
      <c r="UKA110" s="12"/>
      <c r="UKB110" s="12"/>
      <c r="UKC110" s="12"/>
      <c r="UKD110" s="12"/>
      <c r="UKE110" s="12"/>
      <c r="UKF110" s="12"/>
      <c r="UKG110" s="12"/>
      <c r="UKH110" s="12"/>
      <c r="UKI110" s="12"/>
      <c r="UKJ110" s="12"/>
      <c r="UKK110" s="12"/>
      <c r="UKL110" s="12"/>
      <c r="UKM110" s="12"/>
      <c r="UKN110" s="12"/>
      <c r="UKO110" s="12"/>
      <c r="UKP110" s="12"/>
      <c r="UKQ110" s="12"/>
      <c r="UKR110" s="12"/>
      <c r="UKS110" s="12"/>
      <c r="UKT110" s="12"/>
      <c r="UKU110" s="12"/>
      <c r="UKV110" s="12"/>
      <c r="UKW110" s="12"/>
      <c r="UKX110" s="12"/>
      <c r="UKY110" s="12"/>
      <c r="UKZ110" s="12"/>
      <c r="ULA110" s="12"/>
      <c r="ULB110" s="12"/>
      <c r="ULC110" s="12"/>
      <c r="ULD110" s="12"/>
      <c r="ULE110" s="12"/>
      <c r="ULF110" s="12"/>
      <c r="ULG110" s="12"/>
      <c r="ULH110" s="12"/>
      <c r="ULI110" s="12"/>
      <c r="ULJ110" s="12"/>
      <c r="ULK110" s="12"/>
      <c r="ULL110" s="12"/>
      <c r="ULM110" s="12"/>
      <c r="ULN110" s="12"/>
      <c r="ULO110" s="12"/>
      <c r="ULP110" s="12"/>
      <c r="ULQ110" s="12"/>
      <c r="ULR110" s="12"/>
      <c r="ULS110" s="12"/>
      <c r="ULT110" s="12"/>
      <c r="ULU110" s="12"/>
      <c r="ULV110" s="12"/>
      <c r="ULW110" s="12"/>
      <c r="ULX110" s="12"/>
      <c r="ULY110" s="12"/>
      <c r="ULZ110" s="12"/>
      <c r="UMA110" s="12"/>
      <c r="UMB110" s="12"/>
      <c r="UMC110" s="12"/>
      <c r="UMD110" s="12"/>
      <c r="UME110" s="12"/>
      <c r="UMF110" s="12"/>
      <c r="UMG110" s="12"/>
      <c r="UMH110" s="12"/>
      <c r="UMI110" s="12"/>
      <c r="UMJ110" s="12"/>
      <c r="UMK110" s="12"/>
      <c r="UML110" s="12"/>
      <c r="UMM110" s="12"/>
      <c r="UMN110" s="12"/>
      <c r="UMO110" s="12"/>
      <c r="UMP110" s="12"/>
      <c r="UMQ110" s="12"/>
      <c r="UMR110" s="12"/>
      <c r="UMS110" s="12"/>
      <c r="UMT110" s="12"/>
      <c r="UMU110" s="12"/>
      <c r="UMV110" s="12"/>
      <c r="UMW110" s="12"/>
      <c r="UMX110" s="12"/>
      <c r="UMY110" s="12"/>
      <c r="UMZ110" s="12"/>
      <c r="UNA110" s="12"/>
      <c r="UNB110" s="12"/>
      <c r="UNC110" s="12"/>
      <c r="UND110" s="12"/>
      <c r="UNE110" s="12"/>
      <c r="UNF110" s="12"/>
      <c r="UNG110" s="12"/>
      <c r="UNH110" s="12"/>
      <c r="UNI110" s="12"/>
      <c r="UNJ110" s="12"/>
      <c r="UNK110" s="12"/>
      <c r="UNL110" s="12"/>
      <c r="UNM110" s="12"/>
      <c r="UNN110" s="12"/>
      <c r="UNO110" s="12"/>
      <c r="UNP110" s="12"/>
      <c r="UNQ110" s="12"/>
      <c r="UNR110" s="12"/>
      <c r="UNS110" s="12"/>
      <c r="UNT110" s="12"/>
      <c r="UNU110" s="12"/>
      <c r="UNV110" s="12"/>
      <c r="UNW110" s="12"/>
      <c r="UNX110" s="12"/>
      <c r="UNY110" s="12"/>
      <c r="UNZ110" s="12"/>
      <c r="UOA110" s="12"/>
      <c r="UOB110" s="12"/>
      <c r="UOC110" s="12"/>
      <c r="UOD110" s="12"/>
      <c r="UOE110" s="12"/>
      <c r="UOF110" s="12"/>
      <c r="UOG110" s="12"/>
      <c r="UOH110" s="12"/>
      <c r="UOI110" s="12"/>
      <c r="UOJ110" s="12"/>
      <c r="UOK110" s="12"/>
      <c r="UOL110" s="12"/>
      <c r="UOM110" s="12"/>
      <c r="UON110" s="12"/>
      <c r="UOO110" s="12"/>
      <c r="UOP110" s="12"/>
      <c r="UOQ110" s="12"/>
      <c r="UOR110" s="12"/>
      <c r="UOS110" s="12"/>
      <c r="UOT110" s="12"/>
      <c r="UOU110" s="12"/>
      <c r="UOV110" s="12"/>
      <c r="UOW110" s="12"/>
      <c r="UOX110" s="12"/>
      <c r="UOY110" s="12"/>
      <c r="UOZ110" s="12"/>
      <c r="UPA110" s="12"/>
      <c r="UPB110" s="12"/>
      <c r="UPC110" s="12"/>
      <c r="UPD110" s="12"/>
      <c r="UPE110" s="12"/>
      <c r="UPF110" s="12"/>
      <c r="UPG110" s="12"/>
      <c r="UPH110" s="12"/>
      <c r="UPI110" s="12"/>
      <c r="UPJ110" s="12"/>
      <c r="UPK110" s="12"/>
      <c r="UPL110" s="12"/>
      <c r="UPM110" s="12"/>
      <c r="UPN110" s="12"/>
      <c r="UPO110" s="12"/>
      <c r="UPP110" s="12"/>
      <c r="UPQ110" s="12"/>
      <c r="UPR110" s="12"/>
      <c r="UPS110" s="12"/>
      <c r="UPT110" s="12"/>
      <c r="UPU110" s="12"/>
      <c r="UPV110" s="12"/>
      <c r="UPW110" s="12"/>
      <c r="UPX110" s="12"/>
      <c r="UPY110" s="12"/>
      <c r="UPZ110" s="12"/>
      <c r="UQA110" s="12"/>
      <c r="UQB110" s="12"/>
      <c r="UQC110" s="12"/>
      <c r="UQD110" s="12"/>
      <c r="UQE110" s="12"/>
      <c r="UQF110" s="12"/>
      <c r="UQG110" s="12"/>
      <c r="UQH110" s="12"/>
      <c r="UQI110" s="12"/>
      <c r="UQJ110" s="12"/>
      <c r="UQK110" s="12"/>
      <c r="UQL110" s="12"/>
      <c r="UQM110" s="12"/>
      <c r="UQN110" s="12"/>
      <c r="UQO110" s="12"/>
      <c r="UQP110" s="12"/>
      <c r="UQQ110" s="12"/>
      <c r="UQR110" s="12"/>
      <c r="UQS110" s="12"/>
      <c r="UQT110" s="12"/>
      <c r="UQU110" s="12"/>
      <c r="UQV110" s="12"/>
      <c r="UQW110" s="12"/>
      <c r="UQX110" s="12"/>
      <c r="UQY110" s="12"/>
      <c r="UQZ110" s="12"/>
      <c r="URA110" s="12"/>
      <c r="URB110" s="12"/>
      <c r="URC110" s="12"/>
      <c r="URD110" s="12"/>
      <c r="URE110" s="12"/>
      <c r="URF110" s="12"/>
      <c r="URG110" s="12"/>
      <c r="URH110" s="12"/>
      <c r="URI110" s="12"/>
      <c r="URJ110" s="12"/>
      <c r="URK110" s="12"/>
      <c r="URL110" s="12"/>
      <c r="URM110" s="12"/>
      <c r="URN110" s="12"/>
      <c r="URO110" s="12"/>
      <c r="URP110" s="12"/>
      <c r="URQ110" s="12"/>
      <c r="URR110" s="12"/>
      <c r="URS110" s="12"/>
      <c r="URT110" s="12"/>
      <c r="URU110" s="12"/>
      <c r="URV110" s="12"/>
      <c r="URW110" s="12"/>
      <c r="URX110" s="12"/>
      <c r="URY110" s="12"/>
      <c r="URZ110" s="12"/>
      <c r="USA110" s="12"/>
      <c r="USB110" s="12"/>
      <c r="USC110" s="12"/>
      <c r="USD110" s="12"/>
      <c r="USE110" s="12"/>
      <c r="USF110" s="12"/>
      <c r="USG110" s="12"/>
      <c r="USH110" s="12"/>
      <c r="USI110" s="12"/>
      <c r="USJ110" s="12"/>
      <c r="USK110" s="12"/>
      <c r="USL110" s="12"/>
      <c r="USM110" s="12"/>
      <c r="USN110" s="12"/>
      <c r="USO110" s="12"/>
      <c r="USP110" s="12"/>
      <c r="USQ110" s="12"/>
      <c r="USR110" s="12"/>
      <c r="USS110" s="12"/>
      <c r="UST110" s="12"/>
      <c r="USU110" s="12"/>
      <c r="USV110" s="12"/>
      <c r="USW110" s="12"/>
      <c r="USX110" s="12"/>
      <c r="USY110" s="12"/>
      <c r="USZ110" s="12"/>
      <c r="UTA110" s="12"/>
      <c r="UTB110" s="12"/>
      <c r="UTC110" s="12"/>
      <c r="UTD110" s="12"/>
      <c r="UTE110" s="12"/>
      <c r="UTF110" s="12"/>
      <c r="UTG110" s="12"/>
      <c r="UTH110" s="12"/>
      <c r="UTI110" s="12"/>
      <c r="UTJ110" s="12"/>
      <c r="UTK110" s="12"/>
      <c r="UTL110" s="12"/>
      <c r="UTM110" s="12"/>
      <c r="UTN110" s="12"/>
      <c r="UTO110" s="12"/>
      <c r="UTP110" s="12"/>
      <c r="UTQ110" s="12"/>
      <c r="UTR110" s="12"/>
      <c r="UTS110" s="12"/>
      <c r="UTT110" s="12"/>
      <c r="UTU110" s="12"/>
      <c r="UTV110" s="12"/>
      <c r="UTW110" s="12"/>
      <c r="UTX110" s="12"/>
      <c r="UTY110" s="12"/>
      <c r="UTZ110" s="12"/>
      <c r="UUA110" s="12"/>
      <c r="UUB110" s="12"/>
      <c r="UUC110" s="12"/>
      <c r="UUD110" s="12"/>
      <c r="UUE110" s="12"/>
      <c r="UUF110" s="12"/>
      <c r="UUG110" s="12"/>
      <c r="UUH110" s="12"/>
      <c r="UUI110" s="12"/>
      <c r="UUJ110" s="12"/>
      <c r="UUK110" s="12"/>
      <c r="UUL110" s="12"/>
      <c r="UUM110" s="12"/>
      <c r="UUN110" s="12"/>
      <c r="UUO110" s="12"/>
      <c r="UUP110" s="12"/>
      <c r="UUQ110" s="12"/>
      <c r="UUR110" s="12"/>
      <c r="UUS110" s="12"/>
      <c r="UUT110" s="12"/>
      <c r="UUU110" s="12"/>
      <c r="UUV110" s="12"/>
      <c r="UUW110" s="12"/>
      <c r="UUX110" s="12"/>
      <c r="UUY110" s="12"/>
      <c r="UUZ110" s="12"/>
      <c r="UVA110" s="12"/>
      <c r="UVB110" s="12"/>
      <c r="UVC110" s="12"/>
      <c r="UVD110" s="12"/>
      <c r="UVE110" s="12"/>
      <c r="UVF110" s="12"/>
      <c r="UVG110" s="12"/>
      <c r="UVH110" s="12"/>
      <c r="UVI110" s="12"/>
      <c r="UVJ110" s="12"/>
      <c r="UVK110" s="12"/>
      <c r="UVL110" s="12"/>
      <c r="UVM110" s="12"/>
      <c r="UVN110" s="12"/>
      <c r="UVO110" s="12"/>
      <c r="UVP110" s="12"/>
      <c r="UVQ110" s="12"/>
      <c r="UVR110" s="12"/>
      <c r="UVS110" s="12"/>
      <c r="UVT110" s="12"/>
      <c r="UVU110" s="12"/>
      <c r="UVV110" s="12"/>
      <c r="UVW110" s="12"/>
      <c r="UVX110" s="12"/>
      <c r="UVY110" s="12"/>
      <c r="UVZ110" s="12"/>
      <c r="UWA110" s="12"/>
      <c r="UWB110" s="12"/>
      <c r="UWC110" s="12"/>
      <c r="UWD110" s="12"/>
      <c r="UWE110" s="12"/>
      <c r="UWF110" s="12"/>
      <c r="UWG110" s="12"/>
      <c r="UWH110" s="12"/>
      <c r="UWI110" s="12"/>
      <c r="UWJ110" s="12"/>
      <c r="UWK110" s="12"/>
      <c r="UWL110" s="12"/>
      <c r="UWM110" s="12"/>
      <c r="UWN110" s="12"/>
      <c r="UWO110" s="12"/>
      <c r="UWP110" s="12"/>
      <c r="UWQ110" s="12"/>
      <c r="UWR110" s="12"/>
      <c r="UWS110" s="12"/>
      <c r="UWT110" s="12"/>
      <c r="UWU110" s="12"/>
      <c r="UWV110" s="12"/>
      <c r="UWW110" s="12"/>
      <c r="UWX110" s="12"/>
      <c r="UWY110" s="12"/>
      <c r="UWZ110" s="12"/>
      <c r="UXA110" s="12"/>
      <c r="UXB110" s="12"/>
      <c r="UXC110" s="12"/>
      <c r="UXD110" s="12"/>
      <c r="UXE110" s="12"/>
      <c r="UXF110" s="12"/>
      <c r="UXG110" s="12"/>
      <c r="UXH110" s="12"/>
      <c r="UXI110" s="12"/>
      <c r="UXJ110" s="12"/>
      <c r="UXK110" s="12"/>
      <c r="UXL110" s="12"/>
      <c r="UXM110" s="12"/>
      <c r="UXN110" s="12"/>
      <c r="UXO110" s="12"/>
      <c r="UXP110" s="12"/>
      <c r="UXQ110" s="12"/>
      <c r="UXR110" s="12"/>
      <c r="UXS110" s="12"/>
      <c r="UXT110" s="12"/>
      <c r="UXU110" s="12"/>
      <c r="UXV110" s="12"/>
      <c r="UXW110" s="12"/>
      <c r="UXX110" s="12"/>
      <c r="UXY110" s="12"/>
      <c r="UXZ110" s="12"/>
      <c r="UYA110" s="12"/>
      <c r="UYB110" s="12"/>
      <c r="UYC110" s="12"/>
      <c r="UYD110" s="12"/>
      <c r="UYE110" s="12"/>
      <c r="UYF110" s="12"/>
      <c r="UYG110" s="12"/>
      <c r="UYH110" s="12"/>
      <c r="UYI110" s="12"/>
      <c r="UYJ110" s="12"/>
      <c r="UYK110" s="12"/>
      <c r="UYL110" s="12"/>
      <c r="UYM110" s="12"/>
      <c r="UYN110" s="12"/>
      <c r="UYO110" s="12"/>
      <c r="UYP110" s="12"/>
      <c r="UYQ110" s="12"/>
      <c r="UYR110" s="12"/>
      <c r="UYS110" s="12"/>
      <c r="UYT110" s="12"/>
      <c r="UYU110" s="12"/>
      <c r="UYV110" s="12"/>
      <c r="UYW110" s="12"/>
      <c r="UYX110" s="12"/>
      <c r="UYY110" s="12"/>
      <c r="UYZ110" s="12"/>
      <c r="UZA110" s="12"/>
      <c r="UZB110" s="12"/>
      <c r="UZC110" s="12"/>
      <c r="UZD110" s="12"/>
      <c r="UZE110" s="12"/>
      <c r="UZF110" s="12"/>
      <c r="UZG110" s="12"/>
      <c r="UZH110" s="12"/>
      <c r="UZI110" s="12"/>
      <c r="UZJ110" s="12"/>
      <c r="UZK110" s="12"/>
      <c r="UZL110" s="12"/>
      <c r="UZM110" s="12"/>
      <c r="UZN110" s="12"/>
      <c r="UZO110" s="12"/>
      <c r="UZP110" s="12"/>
      <c r="UZQ110" s="12"/>
      <c r="UZR110" s="12"/>
      <c r="UZS110" s="12"/>
      <c r="UZT110" s="12"/>
      <c r="UZU110" s="12"/>
      <c r="UZV110" s="12"/>
      <c r="UZW110" s="12"/>
      <c r="UZX110" s="12"/>
      <c r="UZY110" s="12"/>
      <c r="UZZ110" s="12"/>
      <c r="VAA110" s="12"/>
      <c r="VAB110" s="12"/>
      <c r="VAC110" s="12"/>
      <c r="VAD110" s="12"/>
      <c r="VAE110" s="12"/>
      <c r="VAF110" s="12"/>
      <c r="VAG110" s="12"/>
      <c r="VAH110" s="12"/>
      <c r="VAI110" s="12"/>
      <c r="VAJ110" s="12"/>
      <c r="VAK110" s="12"/>
      <c r="VAL110" s="12"/>
      <c r="VAM110" s="12"/>
      <c r="VAN110" s="12"/>
      <c r="VAO110" s="12"/>
      <c r="VAP110" s="12"/>
      <c r="VAQ110" s="12"/>
      <c r="VAR110" s="12"/>
      <c r="VAS110" s="12"/>
      <c r="VAT110" s="12"/>
      <c r="VAU110" s="12"/>
      <c r="VAV110" s="12"/>
      <c r="VAW110" s="12"/>
      <c r="VAX110" s="12"/>
      <c r="VAY110" s="12"/>
      <c r="VAZ110" s="12"/>
      <c r="VBA110" s="12"/>
      <c r="VBB110" s="12"/>
      <c r="VBC110" s="12"/>
      <c r="VBD110" s="12"/>
      <c r="VBE110" s="12"/>
      <c r="VBF110" s="12"/>
      <c r="VBG110" s="12"/>
      <c r="VBH110" s="12"/>
      <c r="VBI110" s="12"/>
      <c r="VBJ110" s="12"/>
      <c r="VBK110" s="12"/>
      <c r="VBL110" s="12"/>
      <c r="VBM110" s="12"/>
      <c r="VBN110" s="12"/>
      <c r="VBO110" s="12"/>
      <c r="VBP110" s="12"/>
      <c r="VBQ110" s="12"/>
      <c r="VBR110" s="12"/>
      <c r="VBS110" s="12"/>
      <c r="VBT110" s="12"/>
      <c r="VBU110" s="12"/>
      <c r="VBV110" s="12"/>
      <c r="VBW110" s="12"/>
      <c r="VBX110" s="12"/>
      <c r="VBY110" s="12"/>
      <c r="VBZ110" s="12"/>
      <c r="VCA110" s="12"/>
      <c r="VCB110" s="12"/>
      <c r="VCC110" s="12"/>
      <c r="VCD110" s="12"/>
      <c r="VCE110" s="12"/>
      <c r="VCF110" s="12"/>
      <c r="VCG110" s="12"/>
      <c r="VCH110" s="12"/>
      <c r="VCI110" s="12"/>
      <c r="VCJ110" s="12"/>
      <c r="VCK110" s="12"/>
      <c r="VCL110" s="12"/>
      <c r="VCM110" s="12"/>
      <c r="VCN110" s="12"/>
      <c r="VCO110" s="12"/>
      <c r="VCP110" s="12"/>
      <c r="VCQ110" s="12"/>
      <c r="VCR110" s="12"/>
      <c r="VCS110" s="12"/>
      <c r="VCT110" s="12"/>
      <c r="VCU110" s="12"/>
      <c r="VCV110" s="12"/>
      <c r="VCW110" s="12"/>
      <c r="VCX110" s="12"/>
      <c r="VCY110" s="12"/>
      <c r="VCZ110" s="12"/>
      <c r="VDA110" s="12"/>
      <c r="VDB110" s="12"/>
      <c r="VDC110" s="12"/>
      <c r="VDD110" s="12"/>
      <c r="VDE110" s="12"/>
      <c r="VDF110" s="12"/>
      <c r="VDG110" s="12"/>
      <c r="VDH110" s="12"/>
      <c r="VDI110" s="12"/>
      <c r="VDJ110" s="12"/>
      <c r="VDK110" s="12"/>
      <c r="VDL110" s="12"/>
      <c r="VDM110" s="12"/>
      <c r="VDN110" s="12"/>
      <c r="VDO110" s="12"/>
      <c r="VDP110" s="12"/>
      <c r="VDQ110" s="12"/>
      <c r="VDR110" s="12"/>
      <c r="VDS110" s="12"/>
      <c r="VDT110" s="12"/>
      <c r="VDU110" s="12"/>
      <c r="VDV110" s="12"/>
      <c r="VDW110" s="12"/>
      <c r="VDX110" s="12"/>
      <c r="VDY110" s="12"/>
      <c r="VDZ110" s="12"/>
      <c r="VEA110" s="12"/>
      <c r="VEB110" s="12"/>
      <c r="VEC110" s="12"/>
      <c r="VED110" s="12"/>
      <c r="VEE110" s="12"/>
      <c r="VEF110" s="12"/>
      <c r="VEG110" s="12"/>
      <c r="VEH110" s="12"/>
      <c r="VEI110" s="12"/>
      <c r="VEJ110" s="12"/>
      <c r="VEK110" s="12"/>
      <c r="VEL110" s="12"/>
      <c r="VEM110" s="12"/>
      <c r="VEN110" s="12"/>
      <c r="VEO110" s="12"/>
      <c r="VEP110" s="12"/>
      <c r="VEQ110" s="12"/>
      <c r="VER110" s="12"/>
      <c r="VES110" s="12"/>
      <c r="VET110" s="12"/>
      <c r="VEU110" s="12"/>
      <c r="VEV110" s="12"/>
      <c r="VEW110" s="12"/>
      <c r="VEX110" s="12"/>
      <c r="VEY110" s="12"/>
      <c r="VEZ110" s="12"/>
      <c r="VFA110" s="12"/>
      <c r="VFB110" s="12"/>
      <c r="VFC110" s="12"/>
      <c r="VFD110" s="12"/>
      <c r="VFE110" s="12"/>
      <c r="VFF110" s="12"/>
      <c r="VFG110" s="12"/>
      <c r="VFH110" s="12"/>
      <c r="VFI110" s="12"/>
      <c r="VFJ110" s="12"/>
      <c r="VFK110" s="12"/>
      <c r="VFL110" s="12"/>
      <c r="VFM110" s="12"/>
      <c r="VFN110" s="12"/>
      <c r="VFO110" s="12"/>
      <c r="VFP110" s="12"/>
      <c r="VFQ110" s="12"/>
      <c r="VFR110" s="12"/>
      <c r="VFS110" s="12"/>
      <c r="VFT110" s="12"/>
      <c r="VFU110" s="12"/>
      <c r="VFV110" s="12"/>
      <c r="VFW110" s="12"/>
      <c r="VFX110" s="12"/>
      <c r="VFY110" s="12"/>
      <c r="VFZ110" s="12"/>
      <c r="VGA110" s="12"/>
      <c r="VGB110" s="12"/>
      <c r="VGC110" s="12"/>
      <c r="VGD110" s="12"/>
      <c r="VGE110" s="12"/>
      <c r="VGF110" s="12"/>
      <c r="VGG110" s="12"/>
      <c r="VGH110" s="12"/>
      <c r="VGI110" s="12"/>
      <c r="VGJ110" s="12"/>
      <c r="VGK110" s="12"/>
      <c r="VGL110" s="12"/>
      <c r="VGM110" s="12"/>
      <c r="VGN110" s="12"/>
      <c r="VGO110" s="12"/>
      <c r="VGP110" s="12"/>
      <c r="VGQ110" s="12"/>
      <c r="VGR110" s="12"/>
      <c r="VGS110" s="12"/>
      <c r="VGT110" s="12"/>
      <c r="VGU110" s="12"/>
      <c r="VGV110" s="12"/>
      <c r="VGW110" s="12"/>
      <c r="VGX110" s="12"/>
      <c r="VGY110" s="12"/>
      <c r="VGZ110" s="12"/>
      <c r="VHA110" s="12"/>
      <c r="VHB110" s="12"/>
      <c r="VHC110" s="12"/>
      <c r="VHD110" s="12"/>
      <c r="VHE110" s="12"/>
      <c r="VHF110" s="12"/>
      <c r="VHG110" s="12"/>
      <c r="VHH110" s="12"/>
      <c r="VHI110" s="12"/>
      <c r="VHJ110" s="12"/>
      <c r="VHK110" s="12"/>
      <c r="VHL110" s="12"/>
      <c r="VHM110" s="12"/>
      <c r="VHN110" s="12"/>
      <c r="VHO110" s="12"/>
      <c r="VHP110" s="12"/>
      <c r="VHQ110" s="12"/>
      <c r="VHR110" s="12"/>
      <c r="VHS110" s="12"/>
      <c r="VHT110" s="12"/>
      <c r="VHU110" s="12"/>
      <c r="VHV110" s="12"/>
      <c r="VHW110" s="12"/>
      <c r="VHX110" s="12"/>
      <c r="VHY110" s="12"/>
      <c r="VHZ110" s="12"/>
      <c r="VIA110" s="12"/>
      <c r="VIB110" s="12"/>
      <c r="VIC110" s="12"/>
      <c r="VID110" s="12"/>
      <c r="VIE110" s="12"/>
      <c r="VIF110" s="12"/>
      <c r="VIG110" s="12"/>
      <c r="VIH110" s="12"/>
      <c r="VII110" s="12"/>
      <c r="VIJ110" s="12"/>
      <c r="VIK110" s="12"/>
      <c r="VIL110" s="12"/>
      <c r="VIM110" s="12"/>
      <c r="VIN110" s="12"/>
      <c r="VIO110" s="12"/>
      <c r="VIP110" s="12"/>
      <c r="VIQ110" s="12"/>
      <c r="VIR110" s="12"/>
      <c r="VIS110" s="12"/>
      <c r="VIT110" s="12"/>
      <c r="VIU110" s="12"/>
      <c r="VIV110" s="12"/>
      <c r="VIW110" s="12"/>
      <c r="VIX110" s="12"/>
      <c r="VIY110" s="12"/>
      <c r="VIZ110" s="12"/>
      <c r="VJA110" s="12"/>
      <c r="VJB110" s="12"/>
      <c r="VJC110" s="12"/>
      <c r="VJD110" s="12"/>
      <c r="VJE110" s="12"/>
      <c r="VJF110" s="12"/>
      <c r="VJG110" s="12"/>
      <c r="VJH110" s="12"/>
      <c r="VJI110" s="12"/>
      <c r="VJJ110" s="12"/>
      <c r="VJK110" s="12"/>
      <c r="VJL110" s="12"/>
      <c r="VJM110" s="12"/>
      <c r="VJN110" s="12"/>
      <c r="VJO110" s="12"/>
      <c r="VJP110" s="12"/>
      <c r="VJQ110" s="12"/>
      <c r="VJR110" s="12"/>
      <c r="VJS110" s="12"/>
      <c r="VJT110" s="12"/>
      <c r="VJU110" s="12"/>
      <c r="VJV110" s="12"/>
      <c r="VJW110" s="12"/>
      <c r="VJX110" s="12"/>
      <c r="VJY110" s="12"/>
      <c r="VJZ110" s="12"/>
      <c r="VKA110" s="12"/>
      <c r="VKB110" s="12"/>
      <c r="VKC110" s="12"/>
      <c r="VKD110" s="12"/>
      <c r="VKE110" s="12"/>
      <c r="VKF110" s="12"/>
      <c r="VKG110" s="12"/>
      <c r="VKH110" s="12"/>
      <c r="VKI110" s="12"/>
      <c r="VKJ110" s="12"/>
      <c r="VKK110" s="12"/>
      <c r="VKL110" s="12"/>
      <c r="VKM110" s="12"/>
      <c r="VKN110" s="12"/>
      <c r="VKO110" s="12"/>
      <c r="VKP110" s="12"/>
      <c r="VKQ110" s="12"/>
      <c r="VKR110" s="12"/>
      <c r="VKS110" s="12"/>
      <c r="VKT110" s="12"/>
      <c r="VKU110" s="12"/>
      <c r="VKV110" s="12"/>
      <c r="VKW110" s="12"/>
      <c r="VKX110" s="12"/>
      <c r="VKY110" s="12"/>
      <c r="VKZ110" s="12"/>
      <c r="VLA110" s="12"/>
      <c r="VLB110" s="12"/>
      <c r="VLC110" s="12"/>
      <c r="VLD110" s="12"/>
      <c r="VLE110" s="12"/>
      <c r="VLF110" s="12"/>
      <c r="VLG110" s="12"/>
      <c r="VLH110" s="12"/>
      <c r="VLI110" s="12"/>
      <c r="VLJ110" s="12"/>
      <c r="VLK110" s="12"/>
      <c r="VLL110" s="12"/>
      <c r="VLM110" s="12"/>
      <c r="VLN110" s="12"/>
      <c r="VLO110" s="12"/>
      <c r="VLP110" s="12"/>
      <c r="VLQ110" s="12"/>
      <c r="VLR110" s="12"/>
      <c r="VLS110" s="12"/>
      <c r="VLT110" s="12"/>
      <c r="VLU110" s="12"/>
      <c r="VLV110" s="12"/>
      <c r="VLW110" s="12"/>
      <c r="VLX110" s="12"/>
      <c r="VLY110" s="12"/>
      <c r="VLZ110" s="12"/>
      <c r="VMA110" s="12"/>
      <c r="VMB110" s="12"/>
      <c r="VMC110" s="12"/>
      <c r="VMD110" s="12"/>
      <c r="VME110" s="12"/>
      <c r="VMF110" s="12"/>
      <c r="VMG110" s="12"/>
      <c r="VMH110" s="12"/>
      <c r="VMI110" s="12"/>
      <c r="VMJ110" s="12"/>
      <c r="VMK110" s="12"/>
      <c r="VML110" s="12"/>
      <c r="VMM110" s="12"/>
      <c r="VMN110" s="12"/>
      <c r="VMO110" s="12"/>
      <c r="VMP110" s="12"/>
      <c r="VMQ110" s="12"/>
      <c r="VMR110" s="12"/>
      <c r="VMS110" s="12"/>
      <c r="VMT110" s="12"/>
      <c r="VMU110" s="12"/>
      <c r="VMV110" s="12"/>
      <c r="VMW110" s="12"/>
      <c r="VMX110" s="12"/>
      <c r="VMY110" s="12"/>
      <c r="VMZ110" s="12"/>
      <c r="VNA110" s="12"/>
      <c r="VNB110" s="12"/>
      <c r="VNC110" s="12"/>
      <c r="VND110" s="12"/>
      <c r="VNE110" s="12"/>
      <c r="VNF110" s="12"/>
      <c r="VNG110" s="12"/>
      <c r="VNH110" s="12"/>
      <c r="VNI110" s="12"/>
      <c r="VNJ110" s="12"/>
      <c r="VNK110" s="12"/>
      <c r="VNL110" s="12"/>
      <c r="VNM110" s="12"/>
      <c r="VNN110" s="12"/>
      <c r="VNO110" s="12"/>
      <c r="VNP110" s="12"/>
      <c r="VNQ110" s="12"/>
      <c r="VNR110" s="12"/>
      <c r="VNS110" s="12"/>
      <c r="VNT110" s="12"/>
      <c r="VNU110" s="12"/>
      <c r="VNV110" s="12"/>
      <c r="VNW110" s="12"/>
      <c r="VNX110" s="12"/>
      <c r="VNY110" s="12"/>
      <c r="VNZ110" s="12"/>
      <c r="VOA110" s="12"/>
      <c r="VOB110" s="12"/>
      <c r="VOC110" s="12"/>
      <c r="VOD110" s="12"/>
      <c r="VOE110" s="12"/>
      <c r="VOF110" s="12"/>
      <c r="VOG110" s="12"/>
      <c r="VOH110" s="12"/>
      <c r="VOI110" s="12"/>
      <c r="VOJ110" s="12"/>
      <c r="VOK110" s="12"/>
      <c r="VOL110" s="12"/>
      <c r="VOM110" s="12"/>
      <c r="VON110" s="12"/>
      <c r="VOO110" s="12"/>
      <c r="VOP110" s="12"/>
      <c r="VOQ110" s="12"/>
      <c r="VOR110" s="12"/>
      <c r="VOS110" s="12"/>
      <c r="VOT110" s="12"/>
      <c r="VOU110" s="12"/>
      <c r="VOV110" s="12"/>
      <c r="VOW110" s="12"/>
      <c r="VOX110" s="12"/>
      <c r="VOY110" s="12"/>
      <c r="VOZ110" s="12"/>
      <c r="VPA110" s="12"/>
      <c r="VPB110" s="12"/>
      <c r="VPC110" s="12"/>
      <c r="VPD110" s="12"/>
      <c r="VPE110" s="12"/>
      <c r="VPF110" s="12"/>
      <c r="VPG110" s="12"/>
      <c r="VPH110" s="12"/>
      <c r="VPI110" s="12"/>
      <c r="VPJ110" s="12"/>
      <c r="VPK110" s="12"/>
      <c r="VPL110" s="12"/>
      <c r="VPM110" s="12"/>
      <c r="VPN110" s="12"/>
      <c r="VPO110" s="12"/>
      <c r="VPP110" s="12"/>
      <c r="VPQ110" s="12"/>
      <c r="VPR110" s="12"/>
      <c r="VPS110" s="12"/>
      <c r="VPT110" s="12"/>
      <c r="VPU110" s="12"/>
      <c r="VPV110" s="12"/>
      <c r="VPW110" s="12"/>
      <c r="VPX110" s="12"/>
      <c r="VPY110" s="12"/>
      <c r="VPZ110" s="12"/>
      <c r="VQA110" s="12"/>
      <c r="VQB110" s="12"/>
      <c r="VQC110" s="12"/>
      <c r="VQD110" s="12"/>
      <c r="VQE110" s="12"/>
      <c r="VQF110" s="12"/>
      <c r="VQG110" s="12"/>
      <c r="VQH110" s="12"/>
      <c r="VQI110" s="12"/>
      <c r="VQJ110" s="12"/>
      <c r="VQK110" s="12"/>
      <c r="VQL110" s="12"/>
      <c r="VQM110" s="12"/>
      <c r="VQN110" s="12"/>
      <c r="VQO110" s="12"/>
      <c r="VQP110" s="12"/>
      <c r="VQQ110" s="12"/>
      <c r="VQR110" s="12"/>
      <c r="VQS110" s="12"/>
      <c r="VQT110" s="12"/>
      <c r="VQU110" s="12"/>
      <c r="VQV110" s="12"/>
      <c r="VQW110" s="12"/>
      <c r="VQX110" s="12"/>
      <c r="VQY110" s="12"/>
      <c r="VQZ110" s="12"/>
      <c r="VRA110" s="12"/>
      <c r="VRB110" s="12"/>
      <c r="VRC110" s="12"/>
      <c r="VRD110" s="12"/>
      <c r="VRE110" s="12"/>
      <c r="VRF110" s="12"/>
      <c r="VRG110" s="12"/>
      <c r="VRH110" s="12"/>
      <c r="VRI110" s="12"/>
      <c r="VRJ110" s="12"/>
      <c r="VRK110" s="12"/>
      <c r="VRL110" s="12"/>
      <c r="VRM110" s="12"/>
      <c r="VRN110" s="12"/>
      <c r="VRO110" s="12"/>
      <c r="VRP110" s="12"/>
      <c r="VRQ110" s="12"/>
      <c r="VRR110" s="12"/>
      <c r="VRS110" s="12"/>
      <c r="VRT110" s="12"/>
      <c r="VRU110" s="12"/>
      <c r="VRV110" s="12"/>
      <c r="VRW110" s="12"/>
      <c r="VRX110" s="12"/>
      <c r="VRY110" s="12"/>
      <c r="VRZ110" s="12"/>
      <c r="VSA110" s="12"/>
      <c r="VSB110" s="12"/>
      <c r="VSC110" s="12"/>
      <c r="VSD110" s="12"/>
      <c r="VSE110" s="12"/>
      <c r="VSF110" s="12"/>
      <c r="VSG110" s="12"/>
      <c r="VSH110" s="12"/>
      <c r="VSI110" s="12"/>
      <c r="VSJ110" s="12"/>
      <c r="VSK110" s="12"/>
      <c r="VSL110" s="12"/>
      <c r="VSM110" s="12"/>
      <c r="VSN110" s="12"/>
      <c r="VSO110" s="12"/>
      <c r="VSP110" s="12"/>
      <c r="VSQ110" s="12"/>
      <c r="VSR110" s="12"/>
      <c r="VSS110" s="12"/>
      <c r="VST110" s="12"/>
      <c r="VSU110" s="12"/>
      <c r="VSV110" s="12"/>
      <c r="VSW110" s="12"/>
      <c r="VSX110" s="12"/>
      <c r="VSY110" s="12"/>
      <c r="VSZ110" s="12"/>
      <c r="VTA110" s="12"/>
      <c r="VTB110" s="12"/>
      <c r="VTC110" s="12"/>
      <c r="VTD110" s="12"/>
      <c r="VTE110" s="12"/>
      <c r="VTF110" s="12"/>
      <c r="VTG110" s="12"/>
      <c r="VTH110" s="12"/>
      <c r="VTI110" s="12"/>
      <c r="VTJ110" s="12"/>
      <c r="VTK110" s="12"/>
      <c r="VTL110" s="12"/>
      <c r="VTM110" s="12"/>
      <c r="VTN110" s="12"/>
      <c r="VTO110" s="12"/>
      <c r="VTP110" s="12"/>
      <c r="VTQ110" s="12"/>
      <c r="VTR110" s="12"/>
      <c r="VTS110" s="12"/>
      <c r="VTT110" s="12"/>
      <c r="VTU110" s="12"/>
      <c r="VTV110" s="12"/>
      <c r="VTW110" s="12"/>
      <c r="VTX110" s="12"/>
      <c r="VTY110" s="12"/>
      <c r="VTZ110" s="12"/>
      <c r="VUA110" s="12"/>
      <c r="VUB110" s="12"/>
      <c r="VUC110" s="12"/>
      <c r="VUD110" s="12"/>
      <c r="VUE110" s="12"/>
      <c r="VUF110" s="12"/>
      <c r="VUG110" s="12"/>
      <c r="VUH110" s="12"/>
      <c r="VUI110" s="12"/>
      <c r="VUJ110" s="12"/>
      <c r="VUK110" s="12"/>
      <c r="VUL110" s="12"/>
      <c r="VUM110" s="12"/>
      <c r="VUN110" s="12"/>
      <c r="VUO110" s="12"/>
      <c r="VUP110" s="12"/>
      <c r="VUQ110" s="12"/>
      <c r="VUR110" s="12"/>
      <c r="VUS110" s="12"/>
      <c r="VUT110" s="12"/>
      <c r="VUU110" s="12"/>
      <c r="VUV110" s="12"/>
      <c r="VUW110" s="12"/>
      <c r="VUX110" s="12"/>
      <c r="VUY110" s="12"/>
      <c r="VUZ110" s="12"/>
      <c r="VVA110" s="12"/>
      <c r="VVB110" s="12"/>
      <c r="VVC110" s="12"/>
      <c r="VVD110" s="12"/>
      <c r="VVE110" s="12"/>
      <c r="VVF110" s="12"/>
      <c r="VVG110" s="12"/>
      <c r="VVH110" s="12"/>
      <c r="VVI110" s="12"/>
      <c r="VVJ110" s="12"/>
      <c r="VVK110" s="12"/>
      <c r="VVL110" s="12"/>
      <c r="VVM110" s="12"/>
      <c r="VVN110" s="12"/>
      <c r="VVO110" s="12"/>
      <c r="VVP110" s="12"/>
      <c r="VVQ110" s="12"/>
      <c r="VVR110" s="12"/>
      <c r="VVS110" s="12"/>
      <c r="VVT110" s="12"/>
      <c r="VVU110" s="12"/>
      <c r="VVV110" s="12"/>
      <c r="VVW110" s="12"/>
      <c r="VVX110" s="12"/>
      <c r="VVY110" s="12"/>
      <c r="VVZ110" s="12"/>
      <c r="VWA110" s="12"/>
      <c r="VWB110" s="12"/>
      <c r="VWC110" s="12"/>
      <c r="VWD110" s="12"/>
      <c r="VWE110" s="12"/>
      <c r="VWF110" s="12"/>
      <c r="VWG110" s="12"/>
      <c r="VWH110" s="12"/>
      <c r="VWI110" s="12"/>
      <c r="VWJ110" s="12"/>
      <c r="VWK110" s="12"/>
      <c r="VWL110" s="12"/>
      <c r="VWM110" s="12"/>
      <c r="VWN110" s="12"/>
      <c r="VWO110" s="12"/>
      <c r="VWP110" s="12"/>
      <c r="VWQ110" s="12"/>
      <c r="VWR110" s="12"/>
      <c r="VWS110" s="12"/>
      <c r="VWT110" s="12"/>
      <c r="VWU110" s="12"/>
      <c r="VWV110" s="12"/>
      <c r="VWW110" s="12"/>
      <c r="VWX110" s="12"/>
      <c r="VWY110" s="12"/>
      <c r="VWZ110" s="12"/>
      <c r="VXA110" s="12"/>
      <c r="VXB110" s="12"/>
      <c r="VXC110" s="12"/>
      <c r="VXD110" s="12"/>
      <c r="VXE110" s="12"/>
      <c r="VXF110" s="12"/>
      <c r="VXG110" s="12"/>
      <c r="VXH110" s="12"/>
      <c r="VXI110" s="12"/>
      <c r="VXJ110" s="12"/>
      <c r="VXK110" s="12"/>
      <c r="VXL110" s="12"/>
      <c r="VXM110" s="12"/>
      <c r="VXN110" s="12"/>
      <c r="VXO110" s="12"/>
      <c r="VXP110" s="12"/>
      <c r="VXQ110" s="12"/>
      <c r="VXR110" s="12"/>
      <c r="VXS110" s="12"/>
      <c r="VXT110" s="12"/>
      <c r="VXU110" s="12"/>
      <c r="VXV110" s="12"/>
      <c r="VXW110" s="12"/>
      <c r="VXX110" s="12"/>
      <c r="VXY110" s="12"/>
      <c r="VXZ110" s="12"/>
      <c r="VYA110" s="12"/>
      <c r="VYB110" s="12"/>
      <c r="VYC110" s="12"/>
      <c r="VYD110" s="12"/>
      <c r="VYE110" s="12"/>
      <c r="VYF110" s="12"/>
      <c r="VYG110" s="12"/>
      <c r="VYH110" s="12"/>
      <c r="VYI110" s="12"/>
      <c r="VYJ110" s="12"/>
      <c r="VYK110" s="12"/>
      <c r="VYL110" s="12"/>
      <c r="VYM110" s="12"/>
      <c r="VYN110" s="12"/>
      <c r="VYO110" s="12"/>
      <c r="VYP110" s="12"/>
      <c r="VYQ110" s="12"/>
      <c r="VYR110" s="12"/>
      <c r="VYS110" s="12"/>
      <c r="VYT110" s="12"/>
      <c r="VYU110" s="12"/>
      <c r="VYV110" s="12"/>
      <c r="VYW110" s="12"/>
      <c r="VYX110" s="12"/>
      <c r="VYY110" s="12"/>
      <c r="VYZ110" s="12"/>
      <c r="VZA110" s="12"/>
      <c r="VZB110" s="12"/>
      <c r="VZC110" s="12"/>
      <c r="VZD110" s="12"/>
      <c r="VZE110" s="12"/>
      <c r="VZF110" s="12"/>
      <c r="VZG110" s="12"/>
      <c r="VZH110" s="12"/>
      <c r="VZI110" s="12"/>
      <c r="VZJ110" s="12"/>
      <c r="VZK110" s="12"/>
      <c r="VZL110" s="12"/>
      <c r="VZM110" s="12"/>
      <c r="VZN110" s="12"/>
      <c r="VZO110" s="12"/>
      <c r="VZP110" s="12"/>
      <c r="VZQ110" s="12"/>
      <c r="VZR110" s="12"/>
      <c r="VZS110" s="12"/>
      <c r="VZT110" s="12"/>
      <c r="VZU110" s="12"/>
      <c r="VZV110" s="12"/>
      <c r="VZW110" s="12"/>
      <c r="VZX110" s="12"/>
      <c r="VZY110" s="12"/>
      <c r="VZZ110" s="12"/>
      <c r="WAA110" s="12"/>
      <c r="WAB110" s="12"/>
      <c r="WAC110" s="12"/>
      <c r="WAD110" s="12"/>
      <c r="WAE110" s="12"/>
      <c r="WAF110" s="12"/>
      <c r="WAG110" s="12"/>
      <c r="WAH110" s="12"/>
      <c r="WAI110" s="12"/>
      <c r="WAJ110" s="12"/>
      <c r="WAK110" s="12"/>
      <c r="WAL110" s="12"/>
      <c r="WAM110" s="12"/>
      <c r="WAN110" s="12"/>
      <c r="WAO110" s="12"/>
      <c r="WAP110" s="12"/>
      <c r="WAQ110" s="12"/>
      <c r="WAR110" s="12"/>
      <c r="WAS110" s="12"/>
      <c r="WAT110" s="12"/>
      <c r="WAU110" s="12"/>
      <c r="WAV110" s="12"/>
      <c r="WAW110" s="12"/>
      <c r="WAX110" s="12"/>
      <c r="WAY110" s="12"/>
      <c r="WAZ110" s="12"/>
      <c r="WBA110" s="12"/>
      <c r="WBB110" s="12"/>
      <c r="WBC110" s="12"/>
      <c r="WBD110" s="12"/>
      <c r="WBE110" s="12"/>
      <c r="WBF110" s="12"/>
      <c r="WBG110" s="12"/>
      <c r="WBH110" s="12"/>
      <c r="WBI110" s="12"/>
      <c r="WBJ110" s="12"/>
      <c r="WBK110" s="12"/>
      <c r="WBL110" s="12"/>
      <c r="WBM110" s="12"/>
      <c r="WBN110" s="12"/>
      <c r="WBO110" s="12"/>
      <c r="WBP110" s="12"/>
      <c r="WBQ110" s="12"/>
      <c r="WBR110" s="12"/>
      <c r="WBS110" s="12"/>
      <c r="WBT110" s="12"/>
      <c r="WBU110" s="12"/>
      <c r="WBV110" s="12"/>
      <c r="WBW110" s="12"/>
      <c r="WBX110" s="12"/>
      <c r="WBY110" s="12"/>
      <c r="WBZ110" s="12"/>
      <c r="WCA110" s="12"/>
      <c r="WCB110" s="12"/>
      <c r="WCC110" s="12"/>
      <c r="WCD110" s="12"/>
      <c r="WCE110" s="12"/>
      <c r="WCF110" s="12"/>
      <c r="WCG110" s="12"/>
      <c r="WCH110" s="12"/>
      <c r="WCI110" s="12"/>
      <c r="WCJ110" s="12"/>
      <c r="WCK110" s="12"/>
      <c r="WCL110" s="12"/>
      <c r="WCM110" s="12"/>
      <c r="WCN110" s="12"/>
      <c r="WCO110" s="12"/>
      <c r="WCP110" s="12"/>
      <c r="WCQ110" s="12"/>
      <c r="WCR110" s="12"/>
      <c r="WCS110" s="12"/>
      <c r="WCT110" s="12"/>
      <c r="WCU110" s="12"/>
      <c r="WCV110" s="12"/>
      <c r="WCW110" s="12"/>
      <c r="WCX110" s="12"/>
      <c r="WCY110" s="12"/>
      <c r="WCZ110" s="12"/>
      <c r="WDA110" s="12"/>
      <c r="WDB110" s="12"/>
      <c r="WDC110" s="12"/>
      <c r="WDD110" s="12"/>
      <c r="WDE110" s="12"/>
      <c r="WDF110" s="12"/>
      <c r="WDG110" s="12"/>
      <c r="WDH110" s="12"/>
      <c r="WDI110" s="12"/>
      <c r="WDJ110" s="12"/>
      <c r="WDK110" s="12"/>
      <c r="WDL110" s="12"/>
      <c r="WDM110" s="12"/>
      <c r="WDN110" s="12"/>
      <c r="WDO110" s="12"/>
      <c r="WDP110" s="12"/>
      <c r="WDQ110" s="12"/>
      <c r="WDR110" s="12"/>
      <c r="WDS110" s="12"/>
      <c r="WDT110" s="12"/>
      <c r="WDU110" s="12"/>
      <c r="WDV110" s="12"/>
      <c r="WDW110" s="12"/>
      <c r="WDX110" s="12"/>
      <c r="WDY110" s="12"/>
      <c r="WDZ110" s="12"/>
      <c r="WEA110" s="12"/>
      <c r="WEB110" s="12"/>
      <c r="WEC110" s="12"/>
      <c r="WED110" s="12"/>
      <c r="WEE110" s="12"/>
      <c r="WEF110" s="12"/>
      <c r="WEG110" s="12"/>
      <c r="WEH110" s="12"/>
      <c r="WEI110" s="12"/>
      <c r="WEJ110" s="12"/>
      <c r="WEK110" s="12"/>
      <c r="WEL110" s="12"/>
      <c r="WEM110" s="12"/>
      <c r="WEN110" s="12"/>
      <c r="WEO110" s="12"/>
      <c r="WEP110" s="12"/>
      <c r="WEQ110" s="12"/>
      <c r="WER110" s="12"/>
      <c r="WES110" s="12"/>
      <c r="WET110" s="12"/>
      <c r="WEU110" s="12"/>
      <c r="WEV110" s="12"/>
      <c r="WEW110" s="12"/>
      <c r="WEX110" s="12"/>
      <c r="WEY110" s="12"/>
      <c r="WEZ110" s="12"/>
      <c r="WFA110" s="12"/>
      <c r="WFB110" s="12"/>
      <c r="WFC110" s="12"/>
      <c r="WFD110" s="12"/>
      <c r="WFE110" s="12"/>
      <c r="WFF110" s="12"/>
      <c r="WFG110" s="12"/>
      <c r="WFH110" s="12"/>
      <c r="WFI110" s="12"/>
      <c r="WFJ110" s="12"/>
      <c r="WFK110" s="12"/>
      <c r="WFL110" s="12"/>
      <c r="WFM110" s="12"/>
      <c r="WFN110" s="12"/>
      <c r="WFO110" s="12"/>
      <c r="WFP110" s="12"/>
      <c r="WFQ110" s="12"/>
      <c r="WFR110" s="12"/>
      <c r="WFS110" s="12"/>
      <c r="WFT110" s="12"/>
      <c r="WFU110" s="12"/>
      <c r="WFV110" s="12"/>
      <c r="WFW110" s="12"/>
      <c r="WFX110" s="12"/>
      <c r="WFY110" s="12"/>
      <c r="WFZ110" s="12"/>
      <c r="WGA110" s="12"/>
      <c r="WGB110" s="12"/>
      <c r="WGC110" s="12"/>
      <c r="WGD110" s="12"/>
      <c r="WGE110" s="12"/>
      <c r="WGF110" s="12"/>
      <c r="WGG110" s="12"/>
      <c r="WGH110" s="12"/>
      <c r="WGI110" s="12"/>
      <c r="WGJ110" s="12"/>
      <c r="WGK110" s="12"/>
      <c r="WGL110" s="12"/>
      <c r="WGM110" s="12"/>
      <c r="WGN110" s="12"/>
      <c r="WGO110" s="12"/>
      <c r="WGP110" s="12"/>
      <c r="WGQ110" s="12"/>
      <c r="WGR110" s="12"/>
      <c r="WGS110" s="12"/>
      <c r="WGT110" s="12"/>
      <c r="WGU110" s="12"/>
      <c r="WGV110" s="12"/>
      <c r="WGW110" s="12"/>
      <c r="WGX110" s="12"/>
      <c r="WGY110" s="12"/>
      <c r="WGZ110" s="12"/>
      <c r="WHA110" s="12"/>
      <c r="WHB110" s="12"/>
      <c r="WHC110" s="12"/>
      <c r="WHD110" s="12"/>
      <c r="WHE110" s="12"/>
      <c r="WHF110" s="12"/>
      <c r="WHG110" s="12"/>
      <c r="WHH110" s="12"/>
      <c r="WHI110" s="12"/>
      <c r="WHJ110" s="12"/>
      <c r="WHK110" s="12"/>
      <c r="WHL110" s="12"/>
      <c r="WHM110" s="12"/>
      <c r="WHN110" s="12"/>
      <c r="WHO110" s="12"/>
      <c r="WHP110" s="12"/>
      <c r="WHQ110" s="12"/>
      <c r="WHR110" s="12"/>
      <c r="WHS110" s="12"/>
      <c r="WHT110" s="12"/>
      <c r="WHU110" s="12"/>
      <c r="WHV110" s="12"/>
      <c r="WHW110" s="12"/>
      <c r="WHX110" s="12"/>
      <c r="WHY110" s="12"/>
      <c r="WHZ110" s="12"/>
      <c r="WIA110" s="12"/>
      <c r="WIB110" s="12"/>
      <c r="WIC110" s="12"/>
      <c r="WID110" s="12"/>
      <c r="WIE110" s="12"/>
      <c r="WIF110" s="12"/>
      <c r="WIG110" s="12"/>
      <c r="WIH110" s="12"/>
      <c r="WII110" s="12"/>
      <c r="WIJ110" s="12"/>
      <c r="WIK110" s="12"/>
      <c r="WIL110" s="12"/>
      <c r="WIM110" s="12"/>
      <c r="WIN110" s="12"/>
      <c r="WIO110" s="12"/>
      <c r="WIP110" s="12"/>
      <c r="WIQ110" s="12"/>
      <c r="WIR110" s="12"/>
      <c r="WIS110" s="12"/>
      <c r="WIT110" s="12"/>
      <c r="WIU110" s="12"/>
      <c r="WIV110" s="12"/>
      <c r="WIW110" s="12"/>
      <c r="WIX110" s="12"/>
      <c r="WIY110" s="12"/>
      <c r="WIZ110" s="12"/>
      <c r="WJA110" s="12"/>
      <c r="WJB110" s="12"/>
      <c r="WJC110" s="12"/>
      <c r="WJD110" s="12"/>
      <c r="WJE110" s="12"/>
      <c r="WJF110" s="12"/>
      <c r="WJG110" s="12"/>
      <c r="WJH110" s="12"/>
      <c r="WJI110" s="12"/>
      <c r="WJJ110" s="12"/>
      <c r="WJK110" s="12"/>
      <c r="WJL110" s="12"/>
      <c r="WJM110" s="12"/>
      <c r="WJN110" s="12"/>
      <c r="WJO110" s="12"/>
      <c r="WJP110" s="12"/>
      <c r="WJQ110" s="12"/>
      <c r="WJR110" s="12"/>
      <c r="WJS110" s="12"/>
      <c r="WJT110" s="12"/>
      <c r="WJU110" s="12"/>
      <c r="WJV110" s="12"/>
      <c r="WJW110" s="12"/>
      <c r="WJX110" s="12"/>
      <c r="WJY110" s="12"/>
      <c r="WJZ110" s="12"/>
      <c r="WKA110" s="12"/>
      <c r="WKB110" s="12"/>
      <c r="WKC110" s="12"/>
      <c r="WKD110" s="12"/>
      <c r="WKE110" s="12"/>
      <c r="WKF110" s="12"/>
      <c r="WKG110" s="12"/>
      <c r="WKH110" s="12"/>
      <c r="WKI110" s="12"/>
      <c r="WKJ110" s="12"/>
      <c r="WKK110" s="12"/>
      <c r="WKL110" s="12"/>
      <c r="WKM110" s="12"/>
      <c r="WKN110" s="12"/>
      <c r="WKO110" s="12"/>
      <c r="WKP110" s="12"/>
      <c r="WKQ110" s="12"/>
      <c r="WKR110" s="12"/>
      <c r="WKS110" s="12"/>
      <c r="WKT110" s="12"/>
      <c r="WKU110" s="12"/>
      <c r="WKV110" s="12"/>
      <c r="WKW110" s="12"/>
      <c r="WKX110" s="12"/>
      <c r="WKY110" s="12"/>
      <c r="WKZ110" s="12"/>
      <c r="WLA110" s="12"/>
      <c r="WLB110" s="12"/>
      <c r="WLC110" s="12"/>
      <c r="WLD110" s="12"/>
      <c r="WLE110" s="12"/>
      <c r="WLF110" s="12"/>
      <c r="WLG110" s="12"/>
      <c r="WLH110" s="12"/>
      <c r="WLI110" s="12"/>
      <c r="WLJ110" s="12"/>
      <c r="WLK110" s="12"/>
      <c r="WLL110" s="12"/>
      <c r="WLM110" s="12"/>
      <c r="WLN110" s="12"/>
      <c r="WLO110" s="12"/>
      <c r="WLP110" s="12"/>
      <c r="WLQ110" s="12"/>
      <c r="WLR110" s="12"/>
      <c r="WLS110" s="12"/>
      <c r="WLT110" s="12"/>
      <c r="WLU110" s="12"/>
      <c r="WLV110" s="12"/>
      <c r="WLW110" s="12"/>
      <c r="WLX110" s="12"/>
      <c r="WLY110" s="12"/>
      <c r="WLZ110" s="12"/>
      <c r="WMA110" s="12"/>
      <c r="WMB110" s="12"/>
      <c r="WMC110" s="12"/>
      <c r="WMD110" s="12"/>
      <c r="WME110" s="12"/>
      <c r="WMF110" s="12"/>
      <c r="WMG110" s="12"/>
      <c r="WMH110" s="12"/>
      <c r="WMI110" s="12"/>
      <c r="WMJ110" s="12"/>
      <c r="WMK110" s="12"/>
      <c r="WML110" s="12"/>
      <c r="WMM110" s="12"/>
      <c r="WMN110" s="12"/>
      <c r="WMO110" s="12"/>
      <c r="WMP110" s="12"/>
      <c r="WMQ110" s="12"/>
      <c r="WMR110" s="12"/>
      <c r="WMS110" s="12"/>
      <c r="WMT110" s="12"/>
      <c r="WMU110" s="12"/>
      <c r="WMV110" s="12"/>
      <c r="WMW110" s="12"/>
      <c r="WMX110" s="12"/>
      <c r="WMY110" s="12"/>
      <c r="WMZ110" s="12"/>
      <c r="WNA110" s="12"/>
      <c r="WNB110" s="12"/>
      <c r="WNC110" s="12"/>
      <c r="WND110" s="12"/>
      <c r="WNE110" s="12"/>
      <c r="WNF110" s="12"/>
      <c r="WNG110" s="12"/>
      <c r="WNH110" s="12"/>
      <c r="WNI110" s="12"/>
      <c r="WNJ110" s="12"/>
      <c r="WNK110" s="12"/>
      <c r="WNL110" s="12"/>
      <c r="WNM110" s="12"/>
      <c r="WNN110" s="12"/>
      <c r="WNO110" s="12"/>
      <c r="WNP110" s="12"/>
      <c r="WNQ110" s="12"/>
      <c r="WNR110" s="12"/>
      <c r="WNS110" s="12"/>
      <c r="WNT110" s="12"/>
      <c r="WNU110" s="12"/>
      <c r="WNV110" s="12"/>
      <c r="WNW110" s="12"/>
      <c r="WNX110" s="12"/>
      <c r="WNY110" s="12"/>
      <c r="WNZ110" s="12"/>
      <c r="WOA110" s="12"/>
      <c r="WOB110" s="12"/>
      <c r="WOC110" s="12"/>
      <c r="WOD110" s="12"/>
      <c r="WOE110" s="12"/>
      <c r="WOF110" s="12"/>
      <c r="WOG110" s="12"/>
      <c r="WOH110" s="12"/>
      <c r="WOI110" s="12"/>
      <c r="WOJ110" s="12"/>
      <c r="WOK110" s="12"/>
      <c r="WOL110" s="12"/>
      <c r="WOM110" s="12"/>
      <c r="WON110" s="12"/>
      <c r="WOO110" s="12"/>
      <c r="WOP110" s="12"/>
      <c r="WOQ110" s="12"/>
      <c r="WOR110" s="12"/>
      <c r="WOS110" s="12"/>
      <c r="WOT110" s="12"/>
      <c r="WOU110" s="12"/>
      <c r="WOV110" s="12"/>
      <c r="WOW110" s="12"/>
      <c r="WOX110" s="12"/>
      <c r="WOY110" s="12"/>
      <c r="WOZ110" s="12"/>
      <c r="WPA110" s="12"/>
      <c r="WPB110" s="12"/>
      <c r="WPC110" s="12"/>
      <c r="WPD110" s="12"/>
      <c r="WPE110" s="12"/>
      <c r="WPF110" s="12"/>
      <c r="WPG110" s="12"/>
      <c r="WPH110" s="12"/>
      <c r="WPI110" s="12"/>
      <c r="WPJ110" s="12"/>
      <c r="WPK110" s="12"/>
      <c r="WPL110" s="12"/>
      <c r="WPM110" s="12"/>
      <c r="WPN110" s="12"/>
      <c r="WPO110" s="12"/>
      <c r="WPP110" s="12"/>
      <c r="WPQ110" s="12"/>
      <c r="WPR110" s="12"/>
      <c r="WPS110" s="12"/>
      <c r="WPT110" s="12"/>
      <c r="WPU110" s="12"/>
      <c r="WPV110" s="12"/>
      <c r="WPW110" s="12"/>
      <c r="WPX110" s="12"/>
      <c r="WPY110" s="12"/>
      <c r="WPZ110" s="12"/>
      <c r="WQA110" s="12"/>
      <c r="WQB110" s="12"/>
      <c r="WQC110" s="12"/>
      <c r="WQD110" s="12"/>
      <c r="WQE110" s="12"/>
      <c r="WQF110" s="12"/>
      <c r="WQG110" s="12"/>
      <c r="WQH110" s="12"/>
      <c r="WQI110" s="12"/>
      <c r="WQJ110" s="12"/>
      <c r="WQK110" s="12"/>
      <c r="WQL110" s="12"/>
      <c r="WQM110" s="12"/>
      <c r="WQN110" s="12"/>
      <c r="WQO110" s="12"/>
      <c r="WQP110" s="12"/>
      <c r="WQQ110" s="12"/>
      <c r="WQR110" s="12"/>
      <c r="WQS110" s="12"/>
      <c r="WQT110" s="12"/>
      <c r="WQU110" s="12"/>
      <c r="WQV110" s="12"/>
      <c r="WQW110" s="12"/>
      <c r="WQX110" s="12"/>
      <c r="WQY110" s="12"/>
      <c r="WQZ110" s="12"/>
      <c r="WRA110" s="12"/>
      <c r="WRB110" s="12"/>
      <c r="WRC110" s="12"/>
      <c r="WRD110" s="12"/>
      <c r="WRE110" s="12"/>
      <c r="WRF110" s="12"/>
      <c r="WRG110" s="12"/>
      <c r="WRH110" s="12"/>
      <c r="WRI110" s="12"/>
      <c r="WRJ110" s="12"/>
      <c r="WRK110" s="12"/>
      <c r="WRL110" s="12"/>
      <c r="WRM110" s="12"/>
      <c r="WRN110" s="12"/>
      <c r="WRO110" s="12"/>
      <c r="WRP110" s="12"/>
      <c r="WRQ110" s="12"/>
      <c r="WRR110" s="12"/>
      <c r="WRS110" s="12"/>
      <c r="WRT110" s="12"/>
      <c r="WRU110" s="12"/>
      <c r="WRV110" s="12"/>
      <c r="WRW110" s="12"/>
      <c r="WRX110" s="12"/>
      <c r="WRY110" s="12"/>
      <c r="WRZ110" s="12"/>
      <c r="WSA110" s="12"/>
      <c r="WSB110" s="12"/>
      <c r="WSC110" s="12"/>
      <c r="WSD110" s="12"/>
      <c r="WSE110" s="12"/>
      <c r="WSF110" s="12"/>
      <c r="WSG110" s="12"/>
      <c r="WSH110" s="12"/>
      <c r="WSI110" s="12"/>
      <c r="WSJ110" s="12"/>
      <c r="WSK110" s="12"/>
      <c r="WSL110" s="12"/>
      <c r="WSM110" s="12"/>
      <c r="WSN110" s="12"/>
      <c r="WSO110" s="12"/>
      <c r="WSP110" s="12"/>
      <c r="WSQ110" s="12"/>
      <c r="WSR110" s="12"/>
      <c r="WSS110" s="12"/>
      <c r="WST110" s="12"/>
      <c r="WSU110" s="12"/>
      <c r="WSV110" s="12"/>
      <c r="WSW110" s="12"/>
      <c r="WSX110" s="12"/>
      <c r="WSY110" s="12"/>
      <c r="WSZ110" s="12"/>
      <c r="WTA110" s="12"/>
      <c r="WTB110" s="12"/>
      <c r="WTC110" s="12"/>
      <c r="WTD110" s="12"/>
      <c r="WTE110" s="12"/>
      <c r="WTF110" s="12"/>
      <c r="WTG110" s="12"/>
      <c r="WTH110" s="12"/>
      <c r="WTI110" s="12"/>
      <c r="WTJ110" s="12"/>
      <c r="WTK110" s="12"/>
      <c r="WTL110" s="12"/>
      <c r="WTM110" s="12"/>
      <c r="WTN110" s="12"/>
      <c r="WTO110" s="12"/>
      <c r="WTP110" s="12"/>
      <c r="WTQ110" s="12"/>
      <c r="WTR110" s="12"/>
      <c r="WTS110" s="12"/>
      <c r="WTT110" s="12"/>
      <c r="WTU110" s="12"/>
      <c r="WTV110" s="12"/>
      <c r="WTW110" s="12"/>
      <c r="WTX110" s="12"/>
      <c r="WTY110" s="12"/>
      <c r="WTZ110" s="12"/>
      <c r="WUA110" s="12"/>
      <c r="WUB110" s="12"/>
      <c r="WUC110" s="12"/>
      <c r="WUD110" s="12"/>
      <c r="WUE110" s="12"/>
      <c r="WUF110" s="12"/>
      <c r="WUG110" s="12"/>
      <c r="WUH110" s="12"/>
      <c r="WUI110" s="12"/>
      <c r="WUJ110" s="12"/>
      <c r="WUK110" s="12"/>
      <c r="WUL110" s="12"/>
      <c r="WUM110" s="12"/>
      <c r="WUN110" s="12"/>
      <c r="WUO110" s="12"/>
      <c r="WUP110" s="12"/>
      <c r="WUQ110" s="12"/>
      <c r="WUR110" s="12"/>
      <c r="WUS110" s="12"/>
      <c r="WUT110" s="12"/>
      <c r="WUU110" s="12"/>
      <c r="WUV110" s="12"/>
      <c r="WUW110" s="12"/>
      <c r="WUX110" s="12"/>
      <c r="WUY110" s="12"/>
      <c r="WUZ110" s="12"/>
      <c r="WVA110" s="12"/>
      <c r="WVB110" s="12"/>
      <c r="WVC110" s="12"/>
      <c r="WVD110" s="12"/>
      <c r="WVE110" s="12"/>
      <c r="WVF110" s="12"/>
      <c r="WVG110" s="12"/>
      <c r="WVH110" s="12"/>
      <c r="WVI110" s="12"/>
      <c r="WVJ110" s="12"/>
      <c r="WVK110" s="12"/>
      <c r="WVL110" s="12"/>
      <c r="WVM110" s="12"/>
      <c r="WVN110" s="12"/>
      <c r="WVO110" s="12"/>
      <c r="WVP110" s="12"/>
      <c r="WVQ110" s="12"/>
      <c r="WVR110" s="12"/>
      <c r="WVS110" s="12"/>
      <c r="WVT110" s="12"/>
      <c r="WVU110" s="12"/>
      <c r="WVV110" s="12"/>
      <c r="WVW110" s="12"/>
      <c r="WVX110" s="12"/>
      <c r="WVY110" s="12"/>
      <c r="WVZ110" s="12"/>
      <c r="WWA110" s="12"/>
      <c r="WWB110" s="12"/>
      <c r="WWC110" s="12"/>
      <c r="WWD110" s="12"/>
      <c r="WWE110" s="12"/>
      <c r="WWF110" s="12"/>
      <c r="WWG110" s="12"/>
      <c r="WWH110" s="12"/>
      <c r="WWI110" s="12"/>
      <c r="WWJ110" s="12"/>
      <c r="WWK110" s="12"/>
      <c r="WWL110" s="12"/>
      <c r="WWM110" s="12"/>
      <c r="WWN110" s="12"/>
      <c r="WWO110" s="12"/>
      <c r="WWP110" s="12"/>
      <c r="WWQ110" s="12"/>
      <c r="WWR110" s="12"/>
      <c r="WWS110" s="12"/>
      <c r="WWT110" s="12"/>
      <c r="WWU110" s="12"/>
      <c r="WWV110" s="12"/>
      <c r="WWW110" s="12"/>
      <c r="WWX110" s="12"/>
      <c r="WWY110" s="12"/>
      <c r="WWZ110" s="12"/>
      <c r="WXA110" s="12"/>
      <c r="WXB110" s="12"/>
      <c r="WXC110" s="12"/>
      <c r="WXD110" s="12"/>
      <c r="WXE110" s="12"/>
      <c r="WXF110" s="12"/>
      <c r="WXG110" s="12"/>
      <c r="WXH110" s="12"/>
      <c r="WXI110" s="12"/>
      <c r="WXJ110" s="12"/>
      <c r="WXK110" s="12"/>
      <c r="WXL110" s="12"/>
      <c r="WXM110" s="12"/>
      <c r="WXN110" s="12"/>
      <c r="WXO110" s="12"/>
      <c r="WXP110" s="12"/>
      <c r="WXQ110" s="12"/>
      <c r="WXR110" s="12"/>
      <c r="WXS110" s="12"/>
      <c r="WXT110" s="12"/>
      <c r="WXU110" s="12"/>
      <c r="WXV110" s="12"/>
      <c r="WXW110" s="12"/>
      <c r="WXX110" s="12"/>
      <c r="WXY110" s="12"/>
      <c r="WXZ110" s="12"/>
      <c r="WYA110" s="12"/>
      <c r="WYB110" s="12"/>
      <c r="WYC110" s="12"/>
      <c r="WYD110" s="12"/>
      <c r="WYE110" s="12"/>
      <c r="WYF110" s="12"/>
      <c r="WYG110" s="12"/>
      <c r="WYH110" s="12"/>
      <c r="WYI110" s="12"/>
      <c r="WYJ110" s="12"/>
      <c r="WYK110" s="12"/>
      <c r="WYL110" s="12"/>
      <c r="WYM110" s="12"/>
      <c r="WYN110" s="12"/>
      <c r="WYO110" s="12"/>
      <c r="WYP110" s="12"/>
      <c r="WYQ110" s="12"/>
      <c r="WYR110" s="12"/>
      <c r="WYS110" s="12"/>
      <c r="WYT110" s="12"/>
      <c r="WYU110" s="12"/>
      <c r="WYV110" s="12"/>
      <c r="WYW110" s="12"/>
      <c r="WYX110" s="12"/>
      <c r="WYY110" s="12"/>
      <c r="WYZ110" s="12"/>
      <c r="WZA110" s="12"/>
      <c r="WZB110" s="12"/>
      <c r="WZC110" s="12"/>
      <c r="WZD110" s="12"/>
      <c r="WZE110" s="12"/>
      <c r="WZF110" s="12"/>
      <c r="WZG110" s="12"/>
      <c r="WZH110" s="12"/>
      <c r="WZI110" s="12"/>
      <c r="WZJ110" s="12"/>
      <c r="WZK110" s="12"/>
      <c r="WZL110" s="12"/>
      <c r="WZM110" s="12"/>
      <c r="WZN110" s="12"/>
      <c r="WZO110" s="12"/>
      <c r="WZP110" s="12"/>
      <c r="WZQ110" s="12"/>
      <c r="WZR110" s="12"/>
      <c r="WZS110" s="12"/>
      <c r="WZT110" s="12"/>
      <c r="WZU110" s="12"/>
      <c r="WZV110" s="12"/>
      <c r="WZW110" s="12"/>
      <c r="WZX110" s="12"/>
      <c r="WZY110" s="12"/>
      <c r="WZZ110" s="12"/>
      <c r="XAA110" s="12"/>
      <c r="XAB110" s="12"/>
      <c r="XAC110" s="12"/>
      <c r="XAD110" s="12"/>
      <c r="XAE110" s="12"/>
      <c r="XAF110" s="12"/>
      <c r="XAG110" s="12"/>
      <c r="XAH110" s="12"/>
      <c r="XAI110" s="12"/>
      <c r="XAJ110" s="12"/>
      <c r="XAK110" s="12"/>
      <c r="XAL110" s="12"/>
      <c r="XAM110" s="12"/>
      <c r="XAN110" s="12"/>
      <c r="XAO110" s="12"/>
      <c r="XAP110" s="12"/>
      <c r="XAQ110" s="12"/>
      <c r="XAR110" s="12"/>
      <c r="XAS110" s="12"/>
      <c r="XAT110" s="12"/>
      <c r="XAU110" s="12"/>
      <c r="XAV110" s="12"/>
      <c r="XAW110" s="12"/>
      <c r="XAX110" s="12"/>
      <c r="XAY110" s="12"/>
      <c r="XAZ110" s="12"/>
      <c r="XBA110" s="12"/>
      <c r="XBB110" s="12"/>
      <c r="XBC110" s="12"/>
      <c r="XBD110" s="12"/>
      <c r="XBE110" s="12"/>
      <c r="XBF110" s="12"/>
      <c r="XBG110" s="12"/>
      <c r="XBH110" s="12"/>
      <c r="XBI110" s="12"/>
      <c r="XBJ110" s="12"/>
      <c r="XBK110" s="12"/>
      <c r="XBL110" s="12"/>
      <c r="XBM110" s="12"/>
      <c r="XBN110" s="12"/>
      <c r="XBO110" s="12"/>
      <c r="XBP110" s="12"/>
      <c r="XBQ110" s="12"/>
      <c r="XBR110" s="12"/>
      <c r="XBS110" s="12"/>
      <c r="XBT110" s="12"/>
      <c r="XBU110" s="12"/>
      <c r="XBV110" s="12"/>
      <c r="XBW110" s="12"/>
      <c r="XBX110" s="12"/>
      <c r="XBY110" s="12"/>
      <c r="XBZ110" s="12"/>
      <c r="XCA110" s="12"/>
      <c r="XCB110" s="12"/>
      <c r="XCC110" s="12"/>
      <c r="XCD110" s="12"/>
      <c r="XCE110" s="12"/>
      <c r="XCF110" s="12"/>
      <c r="XCG110" s="12"/>
      <c r="XCH110" s="12"/>
      <c r="XCI110" s="12"/>
      <c r="XCJ110" s="12"/>
      <c r="XCK110" s="12"/>
      <c r="XCL110" s="12"/>
      <c r="XCM110" s="12"/>
      <c r="XCN110" s="12"/>
      <c r="XCO110" s="12"/>
      <c r="XCP110" s="12"/>
      <c r="XCQ110" s="12"/>
      <c r="XCR110" s="12"/>
      <c r="XCS110" s="12"/>
      <c r="XCT110" s="12"/>
      <c r="XCU110" s="12"/>
      <c r="XCV110" s="12"/>
      <c r="XCW110" s="12"/>
      <c r="XCX110" s="12"/>
      <c r="XCY110" s="12"/>
      <c r="XCZ110" s="12"/>
      <c r="XDA110" s="12"/>
      <c r="XDB110" s="12"/>
      <c r="XDC110" s="12"/>
      <c r="XDD110" s="12"/>
      <c r="XDE110" s="12"/>
      <c r="XDF110" s="12"/>
      <c r="XDG110" s="12"/>
      <c r="XDH110" s="12"/>
      <c r="XDI110" s="12"/>
      <c r="XDJ110" s="12"/>
      <c r="XDK110" s="12"/>
      <c r="XDL110" s="12"/>
      <c r="XDM110" s="12"/>
      <c r="XDN110" s="12"/>
      <c r="XDO110" s="12"/>
      <c r="XDP110" s="12"/>
      <c r="XDQ110" s="12"/>
      <c r="XDR110" s="12"/>
      <c r="XDS110" s="12"/>
      <c r="XDT110" s="12"/>
      <c r="XDU110" s="12"/>
      <c r="XDV110" s="12"/>
      <c r="XDW110" s="12"/>
      <c r="XDX110" s="12"/>
      <c r="XDY110" s="12"/>
      <c r="XDZ110" s="12"/>
      <c r="XEA110" s="12"/>
      <c r="XEB110" s="12"/>
      <c r="XEC110" s="12"/>
      <c r="XED110" s="12"/>
      <c r="XEE110" s="12"/>
      <c r="XEF110" s="12"/>
      <c r="XEG110" s="12"/>
      <c r="XEH110" s="12"/>
      <c r="XEI110" s="12"/>
      <c r="XEJ110" s="12"/>
      <c r="XEK110" s="12"/>
      <c r="XEL110" s="12"/>
      <c r="XEM110" s="12"/>
      <c r="XEN110" s="12"/>
      <c r="XEO110" s="12"/>
      <c r="XEP110" s="12"/>
      <c r="XEQ110" s="12"/>
      <c r="XER110" s="12"/>
      <c r="XES110" s="12"/>
      <c r="XET110" s="12"/>
      <c r="XEU110" s="12"/>
      <c r="XEV110" s="12"/>
      <c r="XEW110" s="12"/>
      <c r="XEX110" s="12"/>
      <c r="XEY110" s="12"/>
      <c r="XEZ110" s="12"/>
      <c r="XFA110" s="12"/>
      <c r="XFB110" s="12"/>
      <c r="XFC110" s="12"/>
      <c r="XFD110" s="12"/>
    </row>
    <row r="111" spans="1:16384">
      <c r="A111" s="28">
        <v>108</v>
      </c>
      <c r="B111" s="20" t="s">
        <v>196</v>
      </c>
      <c r="C111" s="21" t="s">
        <v>197</v>
      </c>
      <c r="D111" s="27">
        <v>0</v>
      </c>
      <c r="E111" s="27">
        <v>0</v>
      </c>
      <c r="F111" s="27">
        <v>0</v>
      </c>
      <c r="G111" s="27">
        <v>0</v>
      </c>
      <c r="H111" s="27">
        <v>8</v>
      </c>
      <c r="I111" s="27">
        <v>5</v>
      </c>
      <c r="J111" s="27">
        <v>1</v>
      </c>
      <c r="K111" s="27">
        <v>2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4</v>
      </c>
      <c r="R111" s="27">
        <v>0</v>
      </c>
      <c r="S111" s="27">
        <v>2</v>
      </c>
      <c r="T111" s="27">
        <v>4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1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2">
        <f t="shared" si="1"/>
        <v>27</v>
      </c>
    </row>
    <row r="112" spans="1:16384" s="12" customFormat="1">
      <c r="A112" s="28"/>
      <c r="B112" s="20" t="s">
        <v>198</v>
      </c>
      <c r="C112" s="21" t="s">
        <v>138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1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1</v>
      </c>
      <c r="AD112" s="27">
        <v>1</v>
      </c>
      <c r="AE112" s="27">
        <v>1</v>
      </c>
      <c r="AF112" s="27">
        <v>0</v>
      </c>
      <c r="AG112" s="27">
        <v>0</v>
      </c>
      <c r="AH112" s="27">
        <v>0</v>
      </c>
      <c r="AI112" s="22">
        <f t="shared" si="1"/>
        <v>4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  <c r="EYN112"/>
      <c r="EYO112"/>
      <c r="EYP112"/>
      <c r="EYQ112"/>
      <c r="EYR112"/>
      <c r="EYS112"/>
      <c r="EYT112"/>
      <c r="EYU112"/>
      <c r="EYV112"/>
      <c r="EYW112"/>
      <c r="EYX112"/>
      <c r="EYY112"/>
      <c r="EYZ112"/>
      <c r="EZA112"/>
      <c r="EZB112"/>
      <c r="EZC112"/>
      <c r="EZD112"/>
      <c r="EZE112"/>
      <c r="EZF112"/>
      <c r="EZG112"/>
      <c r="EZH112"/>
      <c r="EZI112"/>
      <c r="EZJ112"/>
      <c r="EZK112"/>
      <c r="EZL112"/>
      <c r="EZM112"/>
      <c r="EZN112"/>
      <c r="EZO112"/>
      <c r="EZP112"/>
      <c r="EZQ112"/>
      <c r="EZR112"/>
      <c r="EZS112"/>
      <c r="EZT112"/>
      <c r="EZU112"/>
      <c r="EZV112"/>
      <c r="EZW112"/>
      <c r="EZX112"/>
      <c r="EZY112"/>
      <c r="EZZ112"/>
      <c r="FAA112"/>
      <c r="FAB112"/>
      <c r="FAC112"/>
      <c r="FAD112"/>
      <c r="FAE112"/>
      <c r="FAF112"/>
      <c r="FAG112"/>
      <c r="FAH112"/>
      <c r="FAI112"/>
      <c r="FAJ112"/>
      <c r="FAK112"/>
      <c r="FAL112"/>
      <c r="FAM112"/>
      <c r="FAN112"/>
      <c r="FAO112"/>
      <c r="FAP112"/>
      <c r="FAQ112"/>
      <c r="FAR112"/>
      <c r="FAS112"/>
      <c r="FAT112"/>
      <c r="FAU112"/>
      <c r="FAV112"/>
      <c r="FAW112"/>
      <c r="FAX112"/>
      <c r="FAY112"/>
      <c r="FAZ112"/>
      <c r="FBA112"/>
      <c r="FBB112"/>
      <c r="FBC112"/>
      <c r="FBD112"/>
      <c r="FBE112"/>
      <c r="FBF112"/>
      <c r="FBG112"/>
      <c r="FBH112"/>
      <c r="FBI112"/>
      <c r="FBJ112"/>
      <c r="FBK112"/>
      <c r="FBL112"/>
      <c r="FBM112"/>
      <c r="FBN112"/>
      <c r="FBO112"/>
      <c r="FBP112"/>
      <c r="FBQ112"/>
      <c r="FBR112"/>
      <c r="FBS112"/>
      <c r="FBT112"/>
      <c r="FBU112"/>
      <c r="FBV112"/>
      <c r="FBW112"/>
      <c r="FBX112"/>
      <c r="FBY112"/>
      <c r="FBZ112"/>
      <c r="FCA112"/>
      <c r="FCB112"/>
      <c r="FCC112"/>
      <c r="FCD112"/>
      <c r="FCE112"/>
      <c r="FCF112"/>
      <c r="FCG112"/>
      <c r="FCH112"/>
      <c r="FCI112"/>
      <c r="FCJ112"/>
      <c r="FCK112"/>
      <c r="FCL112"/>
      <c r="FCM112"/>
      <c r="FCN112"/>
      <c r="FCO112"/>
      <c r="FCP112"/>
      <c r="FCQ112"/>
      <c r="FCR112"/>
      <c r="FCS112"/>
      <c r="FCT112"/>
      <c r="FCU112"/>
      <c r="FCV112"/>
      <c r="FCW112"/>
      <c r="FCX112"/>
      <c r="FCY112"/>
      <c r="FCZ112"/>
      <c r="FDA112"/>
      <c r="FDB112"/>
      <c r="FDC112"/>
      <c r="FDD112"/>
      <c r="FDE112"/>
      <c r="FDF112"/>
      <c r="FDG112"/>
      <c r="FDH112"/>
      <c r="FDI112"/>
      <c r="FDJ112"/>
      <c r="FDK112"/>
      <c r="FDL112"/>
      <c r="FDM112"/>
      <c r="FDN112"/>
      <c r="FDO112"/>
      <c r="FDP112"/>
      <c r="FDQ112"/>
      <c r="FDR112"/>
      <c r="FDS112"/>
      <c r="FDT112"/>
      <c r="FDU112"/>
      <c r="FDV112"/>
      <c r="FDW112"/>
      <c r="FDX112"/>
      <c r="FDY112"/>
      <c r="FDZ112"/>
      <c r="FEA112"/>
      <c r="FEB112"/>
      <c r="FEC112"/>
      <c r="FED112"/>
      <c r="FEE112"/>
      <c r="FEF112"/>
      <c r="FEG112"/>
      <c r="FEH112"/>
      <c r="FEI112"/>
      <c r="FEJ112"/>
      <c r="FEK112"/>
      <c r="FEL112"/>
      <c r="FEM112"/>
      <c r="FEN112"/>
      <c r="FEO112"/>
      <c r="FEP112"/>
      <c r="FEQ112"/>
      <c r="FER112"/>
      <c r="FES112"/>
      <c r="FET112"/>
      <c r="FEU112"/>
      <c r="FEV112"/>
      <c r="FEW112"/>
      <c r="FEX112"/>
      <c r="FEY112"/>
      <c r="FEZ112"/>
      <c r="FFA112"/>
      <c r="FFB112"/>
      <c r="FFC112"/>
      <c r="FFD112"/>
      <c r="FFE112"/>
      <c r="FFF112"/>
      <c r="FFG112"/>
      <c r="FFH112"/>
      <c r="FFI112"/>
      <c r="FFJ112"/>
      <c r="FFK112"/>
      <c r="FFL112"/>
      <c r="FFM112"/>
      <c r="FFN112"/>
      <c r="FFO112"/>
      <c r="FFP112"/>
      <c r="FFQ112"/>
      <c r="FFR112"/>
      <c r="FFS112"/>
      <c r="FFT112"/>
      <c r="FFU112"/>
      <c r="FFV112"/>
      <c r="FFW112"/>
      <c r="FFX112"/>
      <c r="FFY112"/>
      <c r="FFZ112"/>
      <c r="FGA112"/>
      <c r="FGB112"/>
      <c r="FGC112"/>
      <c r="FGD112"/>
      <c r="FGE112"/>
      <c r="FGF112"/>
      <c r="FGG112"/>
      <c r="FGH112"/>
      <c r="FGI112"/>
      <c r="FGJ112"/>
      <c r="FGK112"/>
      <c r="FGL112"/>
      <c r="FGM112"/>
      <c r="FGN112"/>
      <c r="FGO112"/>
      <c r="FGP112"/>
      <c r="FGQ112"/>
      <c r="FGR112"/>
      <c r="FGS112"/>
      <c r="FGT112"/>
      <c r="FGU112"/>
      <c r="FGV112"/>
      <c r="FGW112"/>
      <c r="FGX112"/>
      <c r="FGY112"/>
      <c r="FGZ112"/>
      <c r="FHA112"/>
      <c r="FHB112"/>
      <c r="FHC112"/>
      <c r="FHD112"/>
      <c r="FHE112"/>
      <c r="FHF112"/>
      <c r="FHG112"/>
      <c r="FHH112"/>
      <c r="FHI112"/>
      <c r="FHJ112"/>
      <c r="FHK112"/>
      <c r="FHL112"/>
      <c r="FHM112"/>
      <c r="FHN112"/>
      <c r="FHO112"/>
      <c r="FHP112"/>
      <c r="FHQ112"/>
      <c r="FHR112"/>
      <c r="FHS112"/>
      <c r="FHT112"/>
      <c r="FHU112"/>
      <c r="FHV112"/>
      <c r="FHW112"/>
      <c r="FHX112"/>
      <c r="FHY112"/>
      <c r="FHZ112"/>
      <c r="FIA112"/>
      <c r="FIB112"/>
      <c r="FIC112"/>
      <c r="FID112"/>
      <c r="FIE112"/>
      <c r="FIF112"/>
      <c r="FIG112"/>
      <c r="FIH112"/>
      <c r="FII112"/>
      <c r="FIJ112"/>
      <c r="FIK112"/>
      <c r="FIL112"/>
      <c r="FIM112"/>
      <c r="FIN112"/>
      <c r="FIO112"/>
      <c r="FIP112"/>
      <c r="FIQ112"/>
      <c r="FIR112"/>
      <c r="FIS112"/>
      <c r="FIT112"/>
      <c r="FIU112"/>
      <c r="FIV112"/>
      <c r="FIW112"/>
      <c r="FIX112"/>
      <c r="FIY112"/>
      <c r="FIZ112"/>
      <c r="FJA112"/>
      <c r="FJB112"/>
      <c r="FJC112"/>
      <c r="FJD112"/>
      <c r="FJE112"/>
      <c r="FJF112"/>
      <c r="FJG112"/>
      <c r="FJH112"/>
      <c r="FJI112"/>
      <c r="FJJ112"/>
      <c r="FJK112"/>
      <c r="FJL112"/>
      <c r="FJM112"/>
      <c r="FJN112"/>
      <c r="FJO112"/>
      <c r="FJP112"/>
      <c r="FJQ112"/>
      <c r="FJR112"/>
      <c r="FJS112"/>
      <c r="FJT112"/>
      <c r="FJU112"/>
      <c r="FJV112"/>
      <c r="FJW112"/>
      <c r="FJX112"/>
      <c r="FJY112"/>
      <c r="FJZ112"/>
      <c r="FKA112"/>
      <c r="FKB112"/>
      <c r="FKC112"/>
      <c r="FKD112"/>
      <c r="FKE112"/>
      <c r="FKF112"/>
      <c r="FKG112"/>
      <c r="FKH112"/>
      <c r="FKI112"/>
      <c r="FKJ112"/>
      <c r="FKK112"/>
      <c r="FKL112"/>
      <c r="FKM112"/>
      <c r="FKN112"/>
      <c r="FKO112"/>
      <c r="FKP112"/>
      <c r="FKQ112"/>
      <c r="FKR112"/>
      <c r="FKS112"/>
      <c r="FKT112"/>
      <c r="FKU112"/>
      <c r="FKV112"/>
      <c r="FKW112"/>
      <c r="FKX112"/>
      <c r="FKY112"/>
      <c r="FKZ112"/>
      <c r="FLA112"/>
      <c r="FLB112"/>
      <c r="FLC112"/>
      <c r="FLD112"/>
      <c r="FLE112"/>
      <c r="FLF112"/>
      <c r="FLG112"/>
      <c r="FLH112"/>
      <c r="FLI112"/>
      <c r="FLJ112"/>
      <c r="FLK112"/>
      <c r="FLL112"/>
      <c r="FLM112"/>
      <c r="FLN112"/>
      <c r="FLO112"/>
      <c r="FLP112"/>
      <c r="FLQ112"/>
      <c r="FLR112"/>
      <c r="FLS112"/>
      <c r="FLT112"/>
      <c r="FLU112"/>
      <c r="FLV112"/>
      <c r="FLW112"/>
      <c r="FLX112"/>
      <c r="FLY112"/>
      <c r="FLZ112"/>
      <c r="FMA112"/>
      <c r="FMB112"/>
      <c r="FMC112"/>
      <c r="FMD112"/>
      <c r="FME112"/>
      <c r="FMF112"/>
      <c r="FMG112"/>
      <c r="FMH112"/>
      <c r="FMI112"/>
      <c r="FMJ112"/>
      <c r="FMK112"/>
      <c r="FML112"/>
      <c r="FMM112"/>
      <c r="FMN112"/>
      <c r="FMO112"/>
      <c r="FMP112"/>
      <c r="FMQ112"/>
      <c r="FMR112"/>
      <c r="FMS112"/>
      <c r="FMT112"/>
      <c r="FMU112"/>
      <c r="FMV112"/>
      <c r="FMW112"/>
      <c r="FMX112"/>
      <c r="FMY112"/>
      <c r="FMZ112"/>
      <c r="FNA112"/>
      <c r="FNB112"/>
      <c r="FNC112"/>
      <c r="FND112"/>
      <c r="FNE112"/>
      <c r="FNF112"/>
      <c r="FNG112"/>
      <c r="FNH112"/>
      <c r="FNI112"/>
      <c r="FNJ112"/>
      <c r="FNK112"/>
      <c r="FNL112"/>
      <c r="FNM112"/>
      <c r="FNN112"/>
      <c r="FNO112"/>
      <c r="FNP112"/>
      <c r="FNQ112"/>
      <c r="FNR112"/>
      <c r="FNS112"/>
      <c r="FNT112"/>
      <c r="FNU112"/>
      <c r="FNV112"/>
      <c r="FNW112"/>
      <c r="FNX112"/>
      <c r="FNY112"/>
      <c r="FNZ112"/>
      <c r="FOA112"/>
      <c r="FOB112"/>
      <c r="FOC112"/>
      <c r="FOD112"/>
      <c r="FOE112"/>
      <c r="FOF112"/>
      <c r="FOG112"/>
      <c r="FOH112"/>
      <c r="FOI112"/>
      <c r="FOJ112"/>
      <c r="FOK112"/>
      <c r="FOL112"/>
      <c r="FOM112"/>
      <c r="FON112"/>
      <c r="FOO112"/>
      <c r="FOP112"/>
      <c r="FOQ112"/>
      <c r="FOR112"/>
      <c r="FOS112"/>
      <c r="FOT112"/>
      <c r="FOU112"/>
      <c r="FOV112"/>
      <c r="FOW112"/>
      <c r="FOX112"/>
      <c r="FOY112"/>
      <c r="FOZ112"/>
      <c r="FPA112"/>
      <c r="FPB112"/>
      <c r="FPC112"/>
      <c r="FPD112"/>
      <c r="FPE112"/>
      <c r="FPF112"/>
      <c r="FPG112"/>
      <c r="FPH112"/>
      <c r="FPI112"/>
      <c r="FPJ112"/>
      <c r="FPK112"/>
      <c r="FPL112"/>
      <c r="FPM112"/>
      <c r="FPN112"/>
      <c r="FPO112"/>
      <c r="FPP112"/>
      <c r="FPQ112"/>
      <c r="FPR112"/>
      <c r="FPS112"/>
      <c r="FPT112"/>
      <c r="FPU112"/>
      <c r="FPV112"/>
      <c r="FPW112"/>
      <c r="FPX112"/>
      <c r="FPY112"/>
      <c r="FPZ112"/>
      <c r="FQA112"/>
      <c r="FQB112"/>
      <c r="FQC112"/>
      <c r="FQD112"/>
      <c r="FQE112"/>
      <c r="FQF112"/>
      <c r="FQG112"/>
      <c r="FQH112"/>
      <c r="FQI112"/>
      <c r="FQJ112"/>
      <c r="FQK112"/>
      <c r="FQL112"/>
      <c r="FQM112"/>
      <c r="FQN112"/>
      <c r="FQO112"/>
      <c r="FQP112"/>
      <c r="FQQ112"/>
      <c r="FQR112"/>
      <c r="FQS112"/>
      <c r="FQT112"/>
      <c r="FQU112"/>
      <c r="FQV112"/>
      <c r="FQW112"/>
      <c r="FQX112"/>
      <c r="FQY112"/>
      <c r="FQZ112"/>
      <c r="FRA112"/>
      <c r="FRB112"/>
      <c r="FRC112"/>
      <c r="FRD112"/>
      <c r="FRE112"/>
      <c r="FRF112"/>
      <c r="FRG112"/>
      <c r="FRH112"/>
      <c r="FRI112"/>
      <c r="FRJ112"/>
      <c r="FRK112"/>
      <c r="FRL112"/>
      <c r="FRM112"/>
      <c r="FRN112"/>
      <c r="FRO112"/>
      <c r="FRP112"/>
      <c r="FRQ112"/>
      <c r="FRR112"/>
      <c r="FRS112"/>
      <c r="FRT112"/>
      <c r="FRU112"/>
      <c r="FRV112"/>
      <c r="FRW112"/>
      <c r="FRX112"/>
      <c r="FRY112"/>
      <c r="FRZ112"/>
      <c r="FSA112"/>
      <c r="FSB112"/>
      <c r="FSC112"/>
      <c r="FSD112"/>
      <c r="FSE112"/>
      <c r="FSF112"/>
      <c r="FSG112"/>
      <c r="FSH112"/>
      <c r="FSI112"/>
      <c r="FSJ112"/>
      <c r="FSK112"/>
      <c r="FSL112"/>
      <c r="FSM112"/>
      <c r="FSN112"/>
      <c r="FSO112"/>
      <c r="FSP112"/>
      <c r="FSQ112"/>
      <c r="FSR112"/>
      <c r="FSS112"/>
      <c r="FST112"/>
      <c r="FSU112"/>
      <c r="FSV112"/>
      <c r="FSW112"/>
      <c r="FSX112"/>
      <c r="FSY112"/>
      <c r="FSZ112"/>
      <c r="FTA112"/>
      <c r="FTB112"/>
      <c r="FTC112"/>
      <c r="FTD112"/>
      <c r="FTE112"/>
      <c r="FTF112"/>
      <c r="FTG112"/>
      <c r="FTH112"/>
      <c r="FTI112"/>
      <c r="FTJ112"/>
      <c r="FTK112"/>
      <c r="FTL112"/>
      <c r="FTM112"/>
      <c r="FTN112"/>
      <c r="FTO112"/>
      <c r="FTP112"/>
      <c r="FTQ112"/>
      <c r="FTR112"/>
      <c r="FTS112"/>
      <c r="FTT112"/>
      <c r="FTU112"/>
      <c r="FTV112"/>
      <c r="FTW112"/>
      <c r="FTX112"/>
      <c r="FTY112"/>
      <c r="FTZ112"/>
      <c r="FUA112"/>
      <c r="FUB112"/>
      <c r="FUC112"/>
      <c r="FUD112"/>
      <c r="FUE112"/>
      <c r="FUF112"/>
      <c r="FUG112"/>
      <c r="FUH112"/>
      <c r="FUI112"/>
      <c r="FUJ112"/>
      <c r="FUK112"/>
      <c r="FUL112"/>
      <c r="FUM112"/>
      <c r="FUN112"/>
      <c r="FUO112"/>
      <c r="FUP112"/>
      <c r="FUQ112"/>
      <c r="FUR112"/>
      <c r="FUS112"/>
      <c r="FUT112"/>
      <c r="FUU112"/>
      <c r="FUV112"/>
      <c r="FUW112"/>
      <c r="FUX112"/>
      <c r="FUY112"/>
      <c r="FUZ112"/>
      <c r="FVA112"/>
      <c r="FVB112"/>
      <c r="FVC112"/>
      <c r="FVD112"/>
      <c r="FVE112"/>
      <c r="FVF112"/>
      <c r="FVG112"/>
      <c r="FVH112"/>
      <c r="FVI112"/>
      <c r="FVJ112"/>
      <c r="FVK112"/>
      <c r="FVL112"/>
      <c r="FVM112"/>
      <c r="FVN112"/>
      <c r="FVO112"/>
      <c r="FVP112"/>
      <c r="FVQ112"/>
      <c r="FVR112"/>
      <c r="FVS112"/>
      <c r="FVT112"/>
      <c r="FVU112"/>
      <c r="FVV112"/>
      <c r="FVW112"/>
      <c r="FVX112"/>
      <c r="FVY112"/>
      <c r="FVZ112"/>
      <c r="FWA112"/>
      <c r="FWB112"/>
      <c r="FWC112"/>
      <c r="FWD112"/>
      <c r="FWE112"/>
      <c r="FWF112"/>
      <c r="FWG112"/>
      <c r="FWH112"/>
      <c r="FWI112"/>
      <c r="FWJ112"/>
      <c r="FWK112"/>
      <c r="FWL112"/>
      <c r="FWM112"/>
      <c r="FWN112"/>
      <c r="FWO112"/>
      <c r="FWP112"/>
      <c r="FWQ112"/>
      <c r="FWR112"/>
      <c r="FWS112"/>
      <c r="FWT112"/>
      <c r="FWU112"/>
      <c r="FWV112"/>
      <c r="FWW112"/>
      <c r="FWX112"/>
      <c r="FWY112"/>
      <c r="FWZ112"/>
      <c r="FXA112"/>
      <c r="FXB112"/>
      <c r="FXC112"/>
      <c r="FXD112"/>
      <c r="FXE112"/>
      <c r="FXF112"/>
      <c r="FXG112"/>
      <c r="FXH112"/>
      <c r="FXI112"/>
      <c r="FXJ112"/>
      <c r="FXK112"/>
      <c r="FXL112"/>
      <c r="FXM112"/>
      <c r="FXN112"/>
      <c r="FXO112"/>
      <c r="FXP112"/>
      <c r="FXQ112"/>
      <c r="FXR112"/>
      <c r="FXS112"/>
      <c r="FXT112"/>
      <c r="FXU112"/>
      <c r="FXV112"/>
      <c r="FXW112"/>
      <c r="FXX112"/>
      <c r="FXY112"/>
      <c r="FXZ112"/>
      <c r="FYA112"/>
      <c r="FYB112"/>
      <c r="FYC112"/>
      <c r="FYD112"/>
      <c r="FYE112"/>
      <c r="FYF112"/>
      <c r="FYG112"/>
      <c r="FYH112"/>
      <c r="FYI112"/>
      <c r="FYJ112"/>
      <c r="FYK112"/>
      <c r="FYL112"/>
      <c r="FYM112"/>
      <c r="FYN112"/>
      <c r="FYO112"/>
      <c r="FYP112"/>
      <c r="FYQ112"/>
      <c r="FYR112"/>
      <c r="FYS112"/>
      <c r="FYT112"/>
      <c r="FYU112"/>
      <c r="FYV112"/>
      <c r="FYW112"/>
      <c r="FYX112"/>
      <c r="FYY112"/>
      <c r="FYZ112"/>
      <c r="FZA112"/>
      <c r="FZB112"/>
      <c r="FZC112"/>
      <c r="FZD112"/>
      <c r="FZE112"/>
      <c r="FZF112"/>
      <c r="FZG112"/>
      <c r="FZH112"/>
      <c r="FZI112"/>
      <c r="FZJ112"/>
      <c r="FZK112"/>
      <c r="FZL112"/>
      <c r="FZM112"/>
      <c r="FZN112"/>
      <c r="FZO112"/>
      <c r="FZP112"/>
      <c r="FZQ112"/>
      <c r="FZR112"/>
      <c r="FZS112"/>
      <c r="FZT112"/>
      <c r="FZU112"/>
      <c r="FZV112"/>
      <c r="FZW112"/>
      <c r="FZX112"/>
      <c r="FZY112"/>
      <c r="FZZ112"/>
      <c r="GAA112"/>
      <c r="GAB112"/>
      <c r="GAC112"/>
      <c r="GAD112"/>
      <c r="GAE112"/>
      <c r="GAF112"/>
      <c r="GAG112"/>
      <c r="GAH112"/>
      <c r="GAI112"/>
      <c r="GAJ112"/>
      <c r="GAK112"/>
      <c r="GAL112"/>
      <c r="GAM112"/>
      <c r="GAN112"/>
      <c r="GAO112"/>
      <c r="GAP112"/>
      <c r="GAQ112"/>
      <c r="GAR112"/>
      <c r="GAS112"/>
      <c r="GAT112"/>
      <c r="GAU112"/>
      <c r="GAV112"/>
      <c r="GAW112"/>
      <c r="GAX112"/>
      <c r="GAY112"/>
      <c r="GAZ112"/>
      <c r="GBA112"/>
      <c r="GBB112"/>
      <c r="GBC112"/>
      <c r="GBD112"/>
      <c r="GBE112"/>
      <c r="GBF112"/>
      <c r="GBG112"/>
      <c r="GBH112"/>
      <c r="GBI112"/>
      <c r="GBJ112"/>
      <c r="GBK112"/>
      <c r="GBL112"/>
      <c r="GBM112"/>
      <c r="GBN112"/>
      <c r="GBO112"/>
      <c r="GBP112"/>
      <c r="GBQ112"/>
      <c r="GBR112"/>
      <c r="GBS112"/>
      <c r="GBT112"/>
      <c r="GBU112"/>
      <c r="GBV112"/>
      <c r="GBW112"/>
      <c r="GBX112"/>
      <c r="GBY112"/>
      <c r="GBZ112"/>
      <c r="GCA112"/>
      <c r="GCB112"/>
      <c r="GCC112"/>
      <c r="GCD112"/>
      <c r="GCE112"/>
      <c r="GCF112"/>
      <c r="GCG112"/>
      <c r="GCH112"/>
      <c r="GCI112"/>
      <c r="GCJ112"/>
      <c r="GCK112"/>
      <c r="GCL112"/>
      <c r="GCM112"/>
      <c r="GCN112"/>
      <c r="GCO112"/>
      <c r="GCP112"/>
      <c r="GCQ112"/>
      <c r="GCR112"/>
      <c r="GCS112"/>
      <c r="GCT112"/>
      <c r="GCU112"/>
      <c r="GCV112"/>
      <c r="GCW112"/>
      <c r="GCX112"/>
      <c r="GCY112"/>
      <c r="GCZ112"/>
      <c r="GDA112"/>
      <c r="GDB112"/>
      <c r="GDC112"/>
      <c r="GDD112"/>
      <c r="GDE112"/>
      <c r="GDF112"/>
      <c r="GDG112"/>
      <c r="GDH112"/>
      <c r="GDI112"/>
      <c r="GDJ112"/>
      <c r="GDK112"/>
      <c r="GDL112"/>
      <c r="GDM112"/>
      <c r="GDN112"/>
      <c r="GDO112"/>
      <c r="GDP112"/>
      <c r="GDQ112"/>
      <c r="GDR112"/>
      <c r="GDS112"/>
      <c r="GDT112"/>
      <c r="GDU112"/>
      <c r="GDV112"/>
      <c r="GDW112"/>
      <c r="GDX112"/>
      <c r="GDY112"/>
      <c r="GDZ112"/>
      <c r="GEA112"/>
      <c r="GEB112"/>
      <c r="GEC112"/>
      <c r="GED112"/>
      <c r="GEE112"/>
      <c r="GEF112"/>
      <c r="GEG112"/>
      <c r="GEH112"/>
      <c r="GEI112"/>
      <c r="GEJ112"/>
      <c r="GEK112"/>
      <c r="GEL112"/>
      <c r="GEM112"/>
      <c r="GEN112"/>
      <c r="GEO112"/>
      <c r="GEP112"/>
      <c r="GEQ112"/>
      <c r="GER112"/>
      <c r="GES112"/>
      <c r="GET112"/>
      <c r="GEU112"/>
      <c r="GEV112"/>
      <c r="GEW112"/>
      <c r="GEX112"/>
      <c r="GEY112"/>
      <c r="GEZ112"/>
      <c r="GFA112"/>
      <c r="GFB112"/>
      <c r="GFC112"/>
      <c r="GFD112"/>
      <c r="GFE112"/>
      <c r="GFF112"/>
      <c r="GFG112"/>
      <c r="GFH112"/>
      <c r="GFI112"/>
      <c r="GFJ112"/>
      <c r="GFK112"/>
      <c r="GFL112"/>
      <c r="GFM112"/>
      <c r="GFN112"/>
      <c r="GFO112"/>
      <c r="GFP112"/>
      <c r="GFQ112"/>
      <c r="GFR112"/>
      <c r="GFS112"/>
      <c r="GFT112"/>
      <c r="GFU112"/>
      <c r="GFV112"/>
      <c r="GFW112"/>
      <c r="GFX112"/>
      <c r="GFY112"/>
      <c r="GFZ112"/>
      <c r="GGA112"/>
      <c r="GGB112"/>
      <c r="GGC112"/>
      <c r="GGD112"/>
      <c r="GGE112"/>
      <c r="GGF112"/>
      <c r="GGG112"/>
      <c r="GGH112"/>
      <c r="GGI112"/>
      <c r="GGJ112"/>
      <c r="GGK112"/>
      <c r="GGL112"/>
      <c r="GGM112"/>
      <c r="GGN112"/>
      <c r="GGO112"/>
      <c r="GGP112"/>
      <c r="GGQ112"/>
      <c r="GGR112"/>
      <c r="GGS112"/>
      <c r="GGT112"/>
      <c r="GGU112"/>
      <c r="GGV112"/>
      <c r="GGW112"/>
      <c r="GGX112"/>
      <c r="GGY112"/>
      <c r="GGZ112"/>
      <c r="GHA112"/>
      <c r="GHB112"/>
      <c r="GHC112"/>
      <c r="GHD112"/>
      <c r="GHE112"/>
      <c r="GHF112"/>
      <c r="GHG112"/>
      <c r="GHH112"/>
      <c r="GHI112"/>
      <c r="GHJ112"/>
      <c r="GHK112"/>
      <c r="GHL112"/>
      <c r="GHM112"/>
      <c r="GHN112"/>
      <c r="GHO112"/>
      <c r="GHP112"/>
      <c r="GHQ112"/>
      <c r="GHR112"/>
      <c r="GHS112"/>
      <c r="GHT112"/>
      <c r="GHU112"/>
      <c r="GHV112"/>
      <c r="GHW112"/>
      <c r="GHX112"/>
      <c r="GHY112"/>
      <c r="GHZ112"/>
      <c r="GIA112"/>
      <c r="GIB112"/>
      <c r="GIC112"/>
      <c r="GID112"/>
      <c r="GIE112"/>
      <c r="GIF112"/>
      <c r="GIG112"/>
      <c r="GIH112"/>
      <c r="GII112"/>
      <c r="GIJ112"/>
      <c r="GIK112"/>
      <c r="GIL112"/>
      <c r="GIM112"/>
      <c r="GIN112"/>
      <c r="GIO112"/>
      <c r="GIP112"/>
      <c r="GIQ112"/>
      <c r="GIR112"/>
      <c r="GIS112"/>
      <c r="GIT112"/>
      <c r="GIU112"/>
      <c r="GIV112"/>
      <c r="GIW112"/>
      <c r="GIX112"/>
      <c r="GIY112"/>
      <c r="GIZ112"/>
      <c r="GJA112"/>
      <c r="GJB112"/>
      <c r="GJC112"/>
      <c r="GJD112"/>
      <c r="GJE112"/>
      <c r="GJF112"/>
      <c r="GJG112"/>
      <c r="GJH112"/>
      <c r="GJI112"/>
      <c r="GJJ112"/>
      <c r="GJK112"/>
      <c r="GJL112"/>
      <c r="GJM112"/>
      <c r="GJN112"/>
      <c r="GJO112"/>
      <c r="GJP112"/>
      <c r="GJQ112"/>
      <c r="GJR112"/>
      <c r="GJS112"/>
      <c r="GJT112"/>
      <c r="GJU112"/>
      <c r="GJV112"/>
      <c r="GJW112"/>
      <c r="GJX112"/>
      <c r="GJY112"/>
      <c r="GJZ112"/>
      <c r="GKA112"/>
      <c r="GKB112"/>
      <c r="GKC112"/>
      <c r="GKD112"/>
      <c r="GKE112"/>
      <c r="GKF112"/>
      <c r="GKG112"/>
      <c r="GKH112"/>
      <c r="GKI112"/>
      <c r="GKJ112"/>
      <c r="GKK112"/>
      <c r="GKL112"/>
      <c r="GKM112"/>
      <c r="GKN112"/>
      <c r="GKO112"/>
      <c r="GKP112"/>
      <c r="GKQ112"/>
      <c r="GKR112"/>
      <c r="GKS112"/>
      <c r="GKT112"/>
      <c r="GKU112"/>
      <c r="GKV112"/>
      <c r="GKW112"/>
      <c r="GKX112"/>
      <c r="GKY112"/>
      <c r="GKZ112"/>
      <c r="GLA112"/>
      <c r="GLB112"/>
      <c r="GLC112"/>
      <c r="GLD112"/>
      <c r="GLE112"/>
      <c r="GLF112"/>
      <c r="GLG112"/>
      <c r="GLH112"/>
      <c r="GLI112"/>
      <c r="GLJ112"/>
      <c r="GLK112"/>
      <c r="GLL112"/>
      <c r="GLM112"/>
      <c r="GLN112"/>
      <c r="GLO112"/>
      <c r="GLP112"/>
      <c r="GLQ112"/>
      <c r="GLR112"/>
      <c r="GLS112"/>
      <c r="GLT112"/>
      <c r="GLU112"/>
      <c r="GLV112"/>
      <c r="GLW112"/>
      <c r="GLX112"/>
      <c r="GLY112"/>
      <c r="GLZ112"/>
      <c r="GMA112"/>
      <c r="GMB112"/>
      <c r="GMC112"/>
      <c r="GMD112"/>
      <c r="GME112"/>
      <c r="GMF112"/>
      <c r="GMG112"/>
      <c r="GMH112"/>
      <c r="GMI112"/>
      <c r="GMJ112"/>
      <c r="GMK112"/>
      <c r="GML112"/>
      <c r="GMM112"/>
      <c r="GMN112"/>
      <c r="GMO112"/>
      <c r="GMP112"/>
      <c r="GMQ112"/>
      <c r="GMR112"/>
      <c r="GMS112"/>
      <c r="GMT112"/>
      <c r="GMU112"/>
      <c r="GMV112"/>
      <c r="GMW112"/>
      <c r="GMX112"/>
      <c r="GMY112"/>
      <c r="GMZ112"/>
      <c r="GNA112"/>
      <c r="GNB112"/>
      <c r="GNC112"/>
      <c r="GND112"/>
      <c r="GNE112"/>
      <c r="GNF112"/>
      <c r="GNG112"/>
      <c r="GNH112"/>
      <c r="GNI112"/>
      <c r="GNJ112"/>
      <c r="GNK112"/>
      <c r="GNL112"/>
      <c r="GNM112"/>
      <c r="GNN112"/>
      <c r="GNO112"/>
      <c r="GNP112"/>
      <c r="GNQ112"/>
      <c r="GNR112"/>
      <c r="GNS112"/>
      <c r="GNT112"/>
      <c r="GNU112"/>
      <c r="GNV112"/>
      <c r="GNW112"/>
      <c r="GNX112"/>
      <c r="GNY112"/>
      <c r="GNZ112"/>
      <c r="GOA112"/>
      <c r="GOB112"/>
      <c r="GOC112"/>
      <c r="GOD112"/>
      <c r="GOE112"/>
      <c r="GOF112"/>
      <c r="GOG112"/>
      <c r="GOH112"/>
      <c r="GOI112"/>
      <c r="GOJ112"/>
      <c r="GOK112"/>
      <c r="GOL112"/>
      <c r="GOM112"/>
      <c r="GON112"/>
      <c r="GOO112"/>
      <c r="GOP112"/>
      <c r="GOQ112"/>
      <c r="GOR112"/>
      <c r="GOS112"/>
      <c r="GOT112"/>
      <c r="GOU112"/>
      <c r="GOV112"/>
      <c r="GOW112"/>
      <c r="GOX112"/>
      <c r="GOY112"/>
      <c r="GOZ112"/>
      <c r="GPA112"/>
      <c r="GPB112"/>
      <c r="GPC112"/>
      <c r="GPD112"/>
      <c r="GPE112"/>
      <c r="GPF112"/>
      <c r="GPG112"/>
      <c r="GPH112"/>
      <c r="GPI112"/>
      <c r="GPJ112"/>
      <c r="GPK112"/>
      <c r="GPL112"/>
      <c r="GPM112"/>
      <c r="GPN112"/>
      <c r="GPO112"/>
      <c r="GPP112"/>
      <c r="GPQ112"/>
      <c r="GPR112"/>
      <c r="GPS112"/>
      <c r="GPT112"/>
      <c r="GPU112"/>
      <c r="GPV112"/>
      <c r="GPW112"/>
      <c r="GPX112"/>
      <c r="GPY112"/>
      <c r="GPZ112"/>
      <c r="GQA112"/>
      <c r="GQB112"/>
      <c r="GQC112"/>
      <c r="GQD112"/>
      <c r="GQE112"/>
      <c r="GQF112"/>
      <c r="GQG112"/>
      <c r="GQH112"/>
      <c r="GQI112"/>
      <c r="GQJ112"/>
      <c r="GQK112"/>
      <c r="GQL112"/>
      <c r="GQM112"/>
      <c r="GQN112"/>
      <c r="GQO112"/>
      <c r="GQP112"/>
      <c r="GQQ112"/>
      <c r="GQR112"/>
      <c r="GQS112"/>
      <c r="GQT112"/>
      <c r="GQU112"/>
      <c r="GQV112"/>
      <c r="GQW112"/>
      <c r="GQX112"/>
      <c r="GQY112"/>
      <c r="GQZ112"/>
      <c r="GRA112"/>
      <c r="GRB112"/>
      <c r="GRC112"/>
      <c r="GRD112"/>
      <c r="GRE112"/>
      <c r="GRF112"/>
      <c r="GRG112"/>
      <c r="GRH112"/>
      <c r="GRI112"/>
      <c r="GRJ112"/>
      <c r="GRK112"/>
      <c r="GRL112"/>
      <c r="GRM112"/>
      <c r="GRN112"/>
      <c r="GRO112"/>
      <c r="GRP112"/>
      <c r="GRQ112"/>
      <c r="GRR112"/>
      <c r="GRS112"/>
      <c r="GRT112"/>
      <c r="GRU112"/>
      <c r="GRV112"/>
      <c r="GRW112"/>
      <c r="GRX112"/>
      <c r="GRY112"/>
      <c r="GRZ112"/>
      <c r="GSA112"/>
      <c r="GSB112"/>
      <c r="GSC112"/>
      <c r="GSD112"/>
      <c r="GSE112"/>
      <c r="GSF112"/>
      <c r="GSG112"/>
      <c r="GSH112"/>
      <c r="GSI112"/>
      <c r="GSJ112"/>
      <c r="GSK112"/>
      <c r="GSL112"/>
      <c r="GSM112"/>
      <c r="GSN112"/>
      <c r="GSO112"/>
      <c r="GSP112"/>
      <c r="GSQ112"/>
      <c r="GSR112"/>
      <c r="GSS112"/>
      <c r="GST112"/>
      <c r="GSU112"/>
      <c r="GSV112"/>
      <c r="GSW112"/>
      <c r="GSX112"/>
      <c r="GSY112"/>
      <c r="GSZ112"/>
      <c r="GTA112"/>
      <c r="GTB112"/>
      <c r="GTC112"/>
      <c r="GTD112"/>
      <c r="GTE112"/>
      <c r="GTF112"/>
      <c r="GTG112"/>
      <c r="GTH112"/>
      <c r="GTI112"/>
      <c r="GTJ112"/>
      <c r="GTK112"/>
      <c r="GTL112"/>
      <c r="GTM112"/>
      <c r="GTN112"/>
      <c r="GTO112"/>
      <c r="GTP112"/>
      <c r="GTQ112"/>
      <c r="GTR112"/>
      <c r="GTS112"/>
      <c r="GTT112"/>
      <c r="GTU112"/>
      <c r="GTV112"/>
      <c r="GTW112"/>
      <c r="GTX112"/>
      <c r="GTY112"/>
      <c r="GTZ112"/>
      <c r="GUA112"/>
      <c r="GUB112"/>
      <c r="GUC112"/>
      <c r="GUD112"/>
      <c r="GUE112"/>
      <c r="GUF112"/>
      <c r="GUG112"/>
      <c r="GUH112"/>
      <c r="GUI112"/>
      <c r="GUJ112"/>
      <c r="GUK112"/>
      <c r="GUL112"/>
      <c r="GUM112"/>
      <c r="GUN112"/>
      <c r="GUO112"/>
      <c r="GUP112"/>
      <c r="GUQ112"/>
      <c r="GUR112"/>
      <c r="GUS112"/>
      <c r="GUT112"/>
      <c r="GUU112"/>
      <c r="GUV112"/>
      <c r="GUW112"/>
      <c r="GUX112"/>
      <c r="GUY112"/>
      <c r="GUZ112"/>
      <c r="GVA112"/>
      <c r="GVB112"/>
      <c r="GVC112"/>
      <c r="GVD112"/>
      <c r="GVE112"/>
      <c r="GVF112"/>
      <c r="GVG112"/>
      <c r="GVH112"/>
      <c r="GVI112"/>
      <c r="GVJ112"/>
      <c r="GVK112"/>
      <c r="GVL112"/>
      <c r="GVM112"/>
      <c r="GVN112"/>
      <c r="GVO112"/>
      <c r="GVP112"/>
      <c r="GVQ112"/>
      <c r="GVR112"/>
      <c r="GVS112"/>
      <c r="GVT112"/>
      <c r="GVU112"/>
      <c r="GVV112"/>
      <c r="GVW112"/>
      <c r="GVX112"/>
      <c r="GVY112"/>
      <c r="GVZ112"/>
      <c r="GWA112"/>
      <c r="GWB112"/>
      <c r="GWC112"/>
      <c r="GWD112"/>
      <c r="GWE112"/>
      <c r="GWF112"/>
      <c r="GWG112"/>
      <c r="GWH112"/>
      <c r="GWI112"/>
      <c r="GWJ112"/>
      <c r="GWK112"/>
      <c r="GWL112"/>
      <c r="GWM112"/>
      <c r="GWN112"/>
      <c r="GWO112"/>
      <c r="GWP112"/>
      <c r="GWQ112"/>
      <c r="GWR112"/>
      <c r="GWS112"/>
      <c r="GWT112"/>
      <c r="GWU112"/>
      <c r="GWV112"/>
      <c r="GWW112"/>
      <c r="GWX112"/>
      <c r="GWY112"/>
      <c r="GWZ112"/>
      <c r="GXA112"/>
      <c r="GXB112"/>
      <c r="GXC112"/>
      <c r="GXD112"/>
      <c r="GXE112"/>
      <c r="GXF112"/>
      <c r="GXG112"/>
      <c r="GXH112"/>
      <c r="GXI112"/>
      <c r="GXJ112"/>
      <c r="GXK112"/>
      <c r="GXL112"/>
      <c r="GXM112"/>
      <c r="GXN112"/>
      <c r="GXO112"/>
      <c r="GXP112"/>
      <c r="GXQ112"/>
      <c r="GXR112"/>
      <c r="GXS112"/>
      <c r="GXT112"/>
      <c r="GXU112"/>
      <c r="GXV112"/>
      <c r="GXW112"/>
      <c r="GXX112"/>
      <c r="GXY112"/>
      <c r="GXZ112"/>
      <c r="GYA112"/>
      <c r="GYB112"/>
      <c r="GYC112"/>
      <c r="GYD112"/>
      <c r="GYE112"/>
      <c r="GYF112"/>
      <c r="GYG112"/>
      <c r="GYH112"/>
      <c r="GYI112"/>
      <c r="GYJ112"/>
      <c r="GYK112"/>
      <c r="GYL112"/>
      <c r="GYM112"/>
      <c r="GYN112"/>
      <c r="GYO112"/>
      <c r="GYP112"/>
      <c r="GYQ112"/>
      <c r="GYR112"/>
      <c r="GYS112"/>
      <c r="GYT112"/>
      <c r="GYU112"/>
      <c r="GYV112"/>
      <c r="GYW112"/>
      <c r="GYX112"/>
      <c r="GYY112"/>
      <c r="GYZ112"/>
      <c r="GZA112"/>
      <c r="GZB112"/>
      <c r="GZC112"/>
      <c r="GZD112"/>
      <c r="GZE112"/>
      <c r="GZF112"/>
      <c r="GZG112"/>
      <c r="GZH112"/>
      <c r="GZI112"/>
      <c r="GZJ112"/>
      <c r="GZK112"/>
      <c r="GZL112"/>
      <c r="GZM112"/>
      <c r="GZN112"/>
      <c r="GZO112"/>
      <c r="GZP112"/>
      <c r="GZQ112"/>
      <c r="GZR112"/>
      <c r="GZS112"/>
      <c r="GZT112"/>
      <c r="GZU112"/>
      <c r="GZV112"/>
      <c r="GZW112"/>
      <c r="GZX112"/>
      <c r="GZY112"/>
      <c r="GZZ112"/>
      <c r="HAA112"/>
      <c r="HAB112"/>
      <c r="HAC112"/>
      <c r="HAD112"/>
      <c r="HAE112"/>
      <c r="HAF112"/>
      <c r="HAG112"/>
      <c r="HAH112"/>
      <c r="HAI112"/>
      <c r="HAJ112"/>
      <c r="HAK112"/>
      <c r="HAL112"/>
      <c r="HAM112"/>
      <c r="HAN112"/>
      <c r="HAO112"/>
      <c r="HAP112"/>
      <c r="HAQ112"/>
      <c r="HAR112"/>
      <c r="HAS112"/>
      <c r="HAT112"/>
      <c r="HAU112"/>
      <c r="HAV112"/>
      <c r="HAW112"/>
      <c r="HAX112"/>
      <c r="HAY112"/>
      <c r="HAZ112"/>
      <c r="HBA112"/>
      <c r="HBB112"/>
      <c r="HBC112"/>
      <c r="HBD112"/>
      <c r="HBE112"/>
      <c r="HBF112"/>
      <c r="HBG112"/>
      <c r="HBH112"/>
      <c r="HBI112"/>
      <c r="HBJ112"/>
      <c r="HBK112"/>
      <c r="HBL112"/>
      <c r="HBM112"/>
      <c r="HBN112"/>
      <c r="HBO112"/>
      <c r="HBP112"/>
      <c r="HBQ112"/>
      <c r="HBR112"/>
      <c r="HBS112"/>
      <c r="HBT112"/>
      <c r="HBU112"/>
      <c r="HBV112"/>
      <c r="HBW112"/>
      <c r="HBX112"/>
      <c r="HBY112"/>
      <c r="HBZ112"/>
      <c r="HCA112"/>
      <c r="HCB112"/>
      <c r="HCC112"/>
      <c r="HCD112"/>
      <c r="HCE112"/>
      <c r="HCF112"/>
      <c r="HCG112"/>
      <c r="HCH112"/>
      <c r="HCI112"/>
      <c r="HCJ112"/>
      <c r="HCK112"/>
      <c r="HCL112"/>
      <c r="HCM112"/>
      <c r="HCN112"/>
      <c r="HCO112"/>
      <c r="HCP112"/>
      <c r="HCQ112"/>
      <c r="HCR112"/>
      <c r="HCS112"/>
      <c r="HCT112"/>
      <c r="HCU112"/>
      <c r="HCV112"/>
      <c r="HCW112"/>
      <c r="HCX112"/>
      <c r="HCY112"/>
      <c r="HCZ112"/>
      <c r="HDA112"/>
      <c r="HDB112"/>
      <c r="HDC112"/>
      <c r="HDD112"/>
      <c r="HDE112"/>
      <c r="HDF112"/>
      <c r="HDG112"/>
      <c r="HDH112"/>
      <c r="HDI112"/>
      <c r="HDJ112"/>
      <c r="HDK112"/>
      <c r="HDL112"/>
      <c r="HDM112"/>
      <c r="HDN112"/>
      <c r="HDO112"/>
      <c r="HDP112"/>
      <c r="HDQ112"/>
      <c r="HDR112"/>
      <c r="HDS112"/>
      <c r="HDT112"/>
      <c r="HDU112"/>
      <c r="HDV112"/>
      <c r="HDW112"/>
      <c r="HDX112"/>
      <c r="HDY112"/>
      <c r="HDZ112"/>
      <c r="HEA112"/>
      <c r="HEB112"/>
      <c r="HEC112"/>
      <c r="HED112"/>
      <c r="HEE112"/>
      <c r="HEF112"/>
      <c r="HEG112"/>
      <c r="HEH112"/>
      <c r="HEI112"/>
      <c r="HEJ112"/>
      <c r="HEK112"/>
      <c r="HEL112"/>
      <c r="HEM112"/>
      <c r="HEN112"/>
      <c r="HEO112"/>
      <c r="HEP112"/>
      <c r="HEQ112"/>
      <c r="HER112"/>
      <c r="HES112"/>
      <c r="HET112"/>
      <c r="HEU112"/>
      <c r="HEV112"/>
      <c r="HEW112"/>
      <c r="HEX112"/>
      <c r="HEY112"/>
      <c r="HEZ112"/>
      <c r="HFA112"/>
      <c r="HFB112"/>
      <c r="HFC112"/>
      <c r="HFD112"/>
      <c r="HFE112"/>
      <c r="HFF112"/>
      <c r="HFG112"/>
      <c r="HFH112"/>
      <c r="HFI112"/>
      <c r="HFJ112"/>
      <c r="HFK112"/>
      <c r="HFL112"/>
      <c r="HFM112"/>
      <c r="HFN112"/>
      <c r="HFO112"/>
      <c r="HFP112"/>
      <c r="HFQ112"/>
      <c r="HFR112"/>
      <c r="HFS112"/>
      <c r="HFT112"/>
      <c r="HFU112"/>
      <c r="HFV112"/>
      <c r="HFW112"/>
      <c r="HFX112"/>
      <c r="HFY112"/>
      <c r="HFZ112"/>
      <c r="HGA112"/>
      <c r="HGB112"/>
      <c r="HGC112"/>
      <c r="HGD112"/>
      <c r="HGE112"/>
      <c r="HGF112"/>
      <c r="HGG112"/>
      <c r="HGH112"/>
      <c r="HGI112"/>
      <c r="HGJ112"/>
      <c r="HGK112"/>
      <c r="HGL112"/>
      <c r="HGM112"/>
      <c r="HGN112"/>
      <c r="HGO112"/>
      <c r="HGP112"/>
      <c r="HGQ112"/>
      <c r="HGR112"/>
      <c r="HGS112"/>
      <c r="HGT112"/>
      <c r="HGU112"/>
      <c r="HGV112"/>
      <c r="HGW112"/>
      <c r="HGX112"/>
      <c r="HGY112"/>
      <c r="HGZ112"/>
      <c r="HHA112"/>
      <c r="HHB112"/>
      <c r="HHC112"/>
      <c r="HHD112"/>
      <c r="HHE112"/>
      <c r="HHF112"/>
      <c r="HHG112"/>
      <c r="HHH112"/>
      <c r="HHI112"/>
      <c r="HHJ112"/>
      <c r="HHK112"/>
      <c r="HHL112"/>
      <c r="HHM112"/>
      <c r="HHN112"/>
      <c r="HHO112"/>
      <c r="HHP112"/>
      <c r="HHQ112"/>
      <c r="HHR112"/>
      <c r="HHS112"/>
      <c r="HHT112"/>
      <c r="HHU112"/>
      <c r="HHV112"/>
      <c r="HHW112"/>
      <c r="HHX112"/>
      <c r="HHY112"/>
      <c r="HHZ112"/>
      <c r="HIA112"/>
      <c r="HIB112"/>
      <c r="HIC112"/>
      <c r="HID112"/>
      <c r="HIE112"/>
      <c r="HIF112"/>
      <c r="HIG112"/>
      <c r="HIH112"/>
      <c r="HII112"/>
      <c r="HIJ112"/>
      <c r="HIK112"/>
      <c r="HIL112"/>
      <c r="HIM112"/>
      <c r="HIN112"/>
      <c r="HIO112"/>
      <c r="HIP112"/>
      <c r="HIQ112"/>
      <c r="HIR112"/>
      <c r="HIS112"/>
      <c r="HIT112"/>
      <c r="HIU112"/>
      <c r="HIV112"/>
      <c r="HIW112"/>
      <c r="HIX112"/>
      <c r="HIY112"/>
      <c r="HIZ112"/>
      <c r="HJA112"/>
      <c r="HJB112"/>
      <c r="HJC112"/>
      <c r="HJD112"/>
      <c r="HJE112"/>
      <c r="HJF112"/>
      <c r="HJG112"/>
      <c r="HJH112"/>
      <c r="HJI112"/>
      <c r="HJJ112"/>
      <c r="HJK112"/>
      <c r="HJL112"/>
      <c r="HJM112"/>
      <c r="HJN112"/>
      <c r="HJO112"/>
      <c r="HJP112"/>
      <c r="HJQ112"/>
      <c r="HJR112"/>
      <c r="HJS112"/>
      <c r="HJT112"/>
      <c r="HJU112"/>
      <c r="HJV112"/>
      <c r="HJW112"/>
      <c r="HJX112"/>
      <c r="HJY112"/>
      <c r="HJZ112"/>
      <c r="HKA112"/>
      <c r="HKB112"/>
      <c r="HKC112"/>
      <c r="HKD112"/>
      <c r="HKE112"/>
      <c r="HKF112"/>
      <c r="HKG112"/>
      <c r="HKH112"/>
      <c r="HKI112"/>
      <c r="HKJ112"/>
      <c r="HKK112"/>
      <c r="HKL112"/>
      <c r="HKM112"/>
      <c r="HKN112"/>
      <c r="HKO112"/>
      <c r="HKP112"/>
      <c r="HKQ112"/>
      <c r="HKR112"/>
      <c r="HKS112"/>
      <c r="HKT112"/>
      <c r="HKU112"/>
      <c r="HKV112"/>
      <c r="HKW112"/>
      <c r="HKX112"/>
      <c r="HKY112"/>
      <c r="HKZ112"/>
      <c r="HLA112"/>
      <c r="HLB112"/>
      <c r="HLC112"/>
      <c r="HLD112"/>
      <c r="HLE112"/>
      <c r="HLF112"/>
      <c r="HLG112"/>
      <c r="HLH112"/>
      <c r="HLI112"/>
      <c r="HLJ112"/>
      <c r="HLK112"/>
      <c r="HLL112"/>
      <c r="HLM112"/>
      <c r="HLN112"/>
      <c r="HLO112"/>
      <c r="HLP112"/>
      <c r="HLQ112"/>
      <c r="HLR112"/>
      <c r="HLS112"/>
      <c r="HLT112"/>
      <c r="HLU112"/>
      <c r="HLV112"/>
      <c r="HLW112"/>
      <c r="HLX112"/>
      <c r="HLY112"/>
      <c r="HLZ112"/>
      <c r="HMA112"/>
      <c r="HMB112"/>
      <c r="HMC112"/>
      <c r="HMD112"/>
      <c r="HME112"/>
      <c r="HMF112"/>
      <c r="HMG112"/>
      <c r="HMH112"/>
      <c r="HMI112"/>
      <c r="HMJ112"/>
      <c r="HMK112"/>
      <c r="HML112"/>
      <c r="HMM112"/>
      <c r="HMN112"/>
      <c r="HMO112"/>
      <c r="HMP112"/>
      <c r="HMQ112"/>
      <c r="HMR112"/>
      <c r="HMS112"/>
      <c r="HMT112"/>
      <c r="HMU112"/>
      <c r="HMV112"/>
      <c r="HMW112"/>
      <c r="HMX112"/>
      <c r="HMY112"/>
      <c r="HMZ112"/>
      <c r="HNA112"/>
      <c r="HNB112"/>
      <c r="HNC112"/>
      <c r="HND112"/>
      <c r="HNE112"/>
      <c r="HNF112"/>
      <c r="HNG112"/>
      <c r="HNH112"/>
      <c r="HNI112"/>
      <c r="HNJ112"/>
      <c r="HNK112"/>
      <c r="HNL112"/>
      <c r="HNM112"/>
      <c r="HNN112"/>
      <c r="HNO112"/>
      <c r="HNP112"/>
      <c r="HNQ112"/>
      <c r="HNR112"/>
      <c r="HNS112"/>
      <c r="HNT112"/>
      <c r="HNU112"/>
      <c r="HNV112"/>
      <c r="HNW112"/>
      <c r="HNX112"/>
      <c r="HNY112"/>
      <c r="HNZ112"/>
      <c r="HOA112"/>
      <c r="HOB112"/>
      <c r="HOC112"/>
      <c r="HOD112"/>
      <c r="HOE112"/>
      <c r="HOF112"/>
      <c r="HOG112"/>
      <c r="HOH112"/>
      <c r="HOI112"/>
      <c r="HOJ112"/>
      <c r="HOK112"/>
      <c r="HOL112"/>
      <c r="HOM112"/>
      <c r="HON112"/>
      <c r="HOO112"/>
      <c r="HOP112"/>
      <c r="HOQ112"/>
      <c r="HOR112"/>
      <c r="HOS112"/>
      <c r="HOT112"/>
      <c r="HOU112"/>
      <c r="HOV112"/>
      <c r="HOW112"/>
      <c r="HOX112"/>
      <c r="HOY112"/>
      <c r="HOZ112"/>
      <c r="HPA112"/>
      <c r="HPB112"/>
      <c r="HPC112"/>
      <c r="HPD112"/>
      <c r="HPE112"/>
      <c r="HPF112"/>
      <c r="HPG112"/>
      <c r="HPH112"/>
      <c r="HPI112"/>
      <c r="HPJ112"/>
      <c r="HPK112"/>
      <c r="HPL112"/>
      <c r="HPM112"/>
      <c r="HPN112"/>
      <c r="HPO112"/>
      <c r="HPP112"/>
      <c r="HPQ112"/>
      <c r="HPR112"/>
      <c r="HPS112"/>
      <c r="HPT112"/>
      <c r="HPU112"/>
      <c r="HPV112"/>
      <c r="HPW112"/>
      <c r="HPX112"/>
      <c r="HPY112"/>
      <c r="HPZ112"/>
      <c r="HQA112"/>
      <c r="HQB112"/>
      <c r="HQC112"/>
      <c r="HQD112"/>
      <c r="HQE112"/>
      <c r="HQF112"/>
      <c r="HQG112"/>
      <c r="HQH112"/>
      <c r="HQI112"/>
      <c r="HQJ112"/>
      <c r="HQK112"/>
      <c r="HQL112"/>
      <c r="HQM112"/>
      <c r="HQN112"/>
      <c r="HQO112"/>
      <c r="HQP112"/>
      <c r="HQQ112"/>
      <c r="HQR112"/>
      <c r="HQS112"/>
      <c r="HQT112"/>
      <c r="HQU112"/>
      <c r="HQV112"/>
      <c r="HQW112"/>
      <c r="HQX112"/>
      <c r="HQY112"/>
      <c r="HQZ112"/>
      <c r="HRA112"/>
      <c r="HRB112"/>
      <c r="HRC112"/>
      <c r="HRD112"/>
      <c r="HRE112"/>
      <c r="HRF112"/>
      <c r="HRG112"/>
      <c r="HRH112"/>
      <c r="HRI112"/>
      <c r="HRJ112"/>
      <c r="HRK112"/>
      <c r="HRL112"/>
      <c r="HRM112"/>
      <c r="HRN112"/>
      <c r="HRO112"/>
      <c r="HRP112"/>
      <c r="HRQ112"/>
      <c r="HRR112"/>
      <c r="HRS112"/>
      <c r="HRT112"/>
      <c r="HRU112"/>
      <c r="HRV112"/>
      <c r="HRW112"/>
      <c r="HRX112"/>
      <c r="HRY112"/>
      <c r="HRZ112"/>
      <c r="HSA112"/>
      <c r="HSB112"/>
      <c r="HSC112"/>
      <c r="HSD112"/>
      <c r="HSE112"/>
      <c r="HSF112"/>
      <c r="HSG112"/>
      <c r="HSH112"/>
      <c r="HSI112"/>
      <c r="HSJ112"/>
      <c r="HSK112"/>
      <c r="HSL112"/>
      <c r="HSM112"/>
      <c r="HSN112"/>
      <c r="HSO112"/>
      <c r="HSP112"/>
      <c r="HSQ112"/>
      <c r="HSR112"/>
      <c r="HSS112"/>
      <c r="HST112"/>
      <c r="HSU112"/>
      <c r="HSV112"/>
      <c r="HSW112"/>
      <c r="HSX112"/>
      <c r="HSY112"/>
      <c r="HSZ112"/>
      <c r="HTA112"/>
      <c r="HTB112"/>
      <c r="HTC112"/>
      <c r="HTD112"/>
      <c r="HTE112"/>
      <c r="HTF112"/>
      <c r="HTG112"/>
      <c r="HTH112"/>
      <c r="HTI112"/>
      <c r="HTJ112"/>
      <c r="HTK112"/>
      <c r="HTL112"/>
      <c r="HTM112"/>
      <c r="HTN112"/>
      <c r="HTO112"/>
      <c r="HTP112"/>
      <c r="HTQ112"/>
      <c r="HTR112"/>
      <c r="HTS112"/>
      <c r="HTT112"/>
      <c r="HTU112"/>
      <c r="HTV112"/>
      <c r="HTW112"/>
      <c r="HTX112"/>
      <c r="HTY112"/>
      <c r="HTZ112"/>
      <c r="HUA112"/>
      <c r="HUB112"/>
      <c r="HUC112"/>
      <c r="HUD112"/>
      <c r="HUE112"/>
      <c r="HUF112"/>
      <c r="HUG112"/>
      <c r="HUH112"/>
      <c r="HUI112"/>
      <c r="HUJ112"/>
      <c r="HUK112"/>
      <c r="HUL112"/>
      <c r="HUM112"/>
      <c r="HUN112"/>
      <c r="HUO112"/>
      <c r="HUP112"/>
      <c r="HUQ112"/>
      <c r="HUR112"/>
      <c r="HUS112"/>
      <c r="HUT112"/>
      <c r="HUU112"/>
      <c r="HUV112"/>
      <c r="HUW112"/>
      <c r="HUX112"/>
      <c r="HUY112"/>
      <c r="HUZ112"/>
      <c r="HVA112"/>
      <c r="HVB112"/>
      <c r="HVC112"/>
      <c r="HVD112"/>
      <c r="HVE112"/>
      <c r="HVF112"/>
      <c r="HVG112"/>
      <c r="HVH112"/>
      <c r="HVI112"/>
      <c r="HVJ112"/>
      <c r="HVK112"/>
      <c r="HVL112"/>
      <c r="HVM112"/>
      <c r="HVN112"/>
      <c r="HVO112"/>
      <c r="HVP112"/>
      <c r="HVQ112"/>
      <c r="HVR112"/>
      <c r="HVS112"/>
      <c r="HVT112"/>
      <c r="HVU112"/>
      <c r="HVV112"/>
      <c r="HVW112"/>
      <c r="HVX112"/>
      <c r="HVY112"/>
      <c r="HVZ112"/>
      <c r="HWA112"/>
      <c r="HWB112"/>
      <c r="HWC112"/>
      <c r="HWD112"/>
      <c r="HWE112"/>
      <c r="HWF112"/>
      <c r="HWG112"/>
      <c r="HWH112"/>
      <c r="HWI112"/>
      <c r="HWJ112"/>
      <c r="HWK112"/>
      <c r="HWL112"/>
      <c r="HWM112"/>
      <c r="HWN112"/>
      <c r="HWO112"/>
      <c r="HWP112"/>
      <c r="HWQ112"/>
      <c r="HWR112"/>
      <c r="HWS112"/>
      <c r="HWT112"/>
      <c r="HWU112"/>
      <c r="HWV112"/>
      <c r="HWW112"/>
      <c r="HWX112"/>
      <c r="HWY112"/>
      <c r="HWZ112"/>
      <c r="HXA112"/>
      <c r="HXB112"/>
      <c r="HXC112"/>
      <c r="HXD112"/>
      <c r="HXE112"/>
      <c r="HXF112"/>
      <c r="HXG112"/>
      <c r="HXH112"/>
      <c r="HXI112"/>
      <c r="HXJ112"/>
      <c r="HXK112"/>
      <c r="HXL112"/>
      <c r="HXM112"/>
      <c r="HXN112"/>
      <c r="HXO112"/>
      <c r="HXP112"/>
      <c r="HXQ112"/>
      <c r="HXR112"/>
      <c r="HXS112"/>
      <c r="HXT112"/>
      <c r="HXU112"/>
      <c r="HXV112"/>
      <c r="HXW112"/>
      <c r="HXX112"/>
      <c r="HXY112"/>
      <c r="HXZ112"/>
      <c r="HYA112"/>
      <c r="HYB112"/>
      <c r="HYC112"/>
      <c r="HYD112"/>
      <c r="HYE112"/>
      <c r="HYF112"/>
      <c r="HYG112"/>
      <c r="HYH112"/>
      <c r="HYI112"/>
      <c r="HYJ112"/>
      <c r="HYK112"/>
      <c r="HYL112"/>
      <c r="HYM112"/>
      <c r="HYN112"/>
      <c r="HYO112"/>
      <c r="HYP112"/>
      <c r="HYQ112"/>
      <c r="HYR112"/>
      <c r="HYS112"/>
      <c r="HYT112"/>
      <c r="HYU112"/>
      <c r="HYV112"/>
      <c r="HYW112"/>
      <c r="HYX112"/>
      <c r="HYY112"/>
      <c r="HYZ112"/>
      <c r="HZA112"/>
      <c r="HZB112"/>
      <c r="HZC112"/>
      <c r="HZD112"/>
      <c r="HZE112"/>
      <c r="HZF112"/>
      <c r="HZG112"/>
      <c r="HZH112"/>
      <c r="HZI112"/>
      <c r="HZJ112"/>
      <c r="HZK112"/>
      <c r="HZL112"/>
      <c r="HZM112"/>
      <c r="HZN112"/>
      <c r="HZO112"/>
      <c r="HZP112"/>
      <c r="HZQ112"/>
      <c r="HZR112"/>
      <c r="HZS112"/>
      <c r="HZT112"/>
      <c r="HZU112"/>
      <c r="HZV112"/>
      <c r="HZW112"/>
      <c r="HZX112"/>
      <c r="HZY112"/>
      <c r="HZZ112"/>
      <c r="IAA112"/>
      <c r="IAB112"/>
      <c r="IAC112"/>
      <c r="IAD112"/>
      <c r="IAE112"/>
      <c r="IAF112"/>
      <c r="IAG112"/>
      <c r="IAH112"/>
      <c r="IAI112"/>
      <c r="IAJ112"/>
      <c r="IAK112"/>
      <c r="IAL112"/>
      <c r="IAM112"/>
      <c r="IAN112"/>
      <c r="IAO112"/>
      <c r="IAP112"/>
      <c r="IAQ112"/>
      <c r="IAR112"/>
      <c r="IAS112"/>
      <c r="IAT112"/>
      <c r="IAU112"/>
      <c r="IAV112"/>
      <c r="IAW112"/>
      <c r="IAX112"/>
      <c r="IAY112"/>
      <c r="IAZ112"/>
      <c r="IBA112"/>
      <c r="IBB112"/>
      <c r="IBC112"/>
      <c r="IBD112"/>
      <c r="IBE112"/>
      <c r="IBF112"/>
      <c r="IBG112"/>
      <c r="IBH112"/>
      <c r="IBI112"/>
      <c r="IBJ112"/>
      <c r="IBK112"/>
      <c r="IBL112"/>
      <c r="IBM112"/>
      <c r="IBN112"/>
      <c r="IBO112"/>
      <c r="IBP112"/>
      <c r="IBQ112"/>
      <c r="IBR112"/>
      <c r="IBS112"/>
      <c r="IBT112"/>
      <c r="IBU112"/>
      <c r="IBV112"/>
      <c r="IBW112"/>
      <c r="IBX112"/>
      <c r="IBY112"/>
      <c r="IBZ112"/>
      <c r="ICA112"/>
      <c r="ICB112"/>
      <c r="ICC112"/>
      <c r="ICD112"/>
      <c r="ICE112"/>
      <c r="ICF112"/>
      <c r="ICG112"/>
      <c r="ICH112"/>
      <c r="ICI112"/>
      <c r="ICJ112"/>
      <c r="ICK112"/>
      <c r="ICL112"/>
      <c r="ICM112"/>
      <c r="ICN112"/>
      <c r="ICO112"/>
      <c r="ICP112"/>
      <c r="ICQ112"/>
      <c r="ICR112"/>
      <c r="ICS112"/>
      <c r="ICT112"/>
      <c r="ICU112"/>
      <c r="ICV112"/>
      <c r="ICW112"/>
      <c r="ICX112"/>
      <c r="ICY112"/>
      <c r="ICZ112"/>
      <c r="IDA112"/>
      <c r="IDB112"/>
      <c r="IDC112"/>
      <c r="IDD112"/>
      <c r="IDE112"/>
      <c r="IDF112"/>
      <c r="IDG112"/>
      <c r="IDH112"/>
      <c r="IDI112"/>
      <c r="IDJ112"/>
      <c r="IDK112"/>
      <c r="IDL112"/>
      <c r="IDM112"/>
      <c r="IDN112"/>
      <c r="IDO112"/>
      <c r="IDP112"/>
      <c r="IDQ112"/>
      <c r="IDR112"/>
      <c r="IDS112"/>
      <c r="IDT112"/>
      <c r="IDU112"/>
      <c r="IDV112"/>
      <c r="IDW112"/>
      <c r="IDX112"/>
      <c r="IDY112"/>
      <c r="IDZ112"/>
      <c r="IEA112"/>
      <c r="IEB112"/>
      <c r="IEC112"/>
      <c r="IED112"/>
      <c r="IEE112"/>
      <c r="IEF112"/>
      <c r="IEG112"/>
      <c r="IEH112"/>
      <c r="IEI112"/>
      <c r="IEJ112"/>
      <c r="IEK112"/>
      <c r="IEL112"/>
      <c r="IEM112"/>
      <c r="IEN112"/>
      <c r="IEO112"/>
      <c r="IEP112"/>
      <c r="IEQ112"/>
      <c r="IER112"/>
      <c r="IES112"/>
      <c r="IET112"/>
      <c r="IEU112"/>
      <c r="IEV112"/>
      <c r="IEW112"/>
      <c r="IEX112"/>
      <c r="IEY112"/>
      <c r="IEZ112"/>
      <c r="IFA112"/>
      <c r="IFB112"/>
      <c r="IFC112"/>
      <c r="IFD112"/>
      <c r="IFE112"/>
      <c r="IFF112"/>
      <c r="IFG112"/>
      <c r="IFH112"/>
      <c r="IFI112"/>
      <c r="IFJ112"/>
      <c r="IFK112"/>
      <c r="IFL112"/>
      <c r="IFM112"/>
      <c r="IFN112"/>
      <c r="IFO112"/>
      <c r="IFP112"/>
      <c r="IFQ112"/>
      <c r="IFR112"/>
      <c r="IFS112"/>
      <c r="IFT112"/>
      <c r="IFU112"/>
      <c r="IFV112"/>
      <c r="IFW112"/>
      <c r="IFX112"/>
      <c r="IFY112"/>
      <c r="IFZ112"/>
      <c r="IGA112"/>
      <c r="IGB112"/>
      <c r="IGC112"/>
      <c r="IGD112"/>
      <c r="IGE112"/>
      <c r="IGF112"/>
      <c r="IGG112"/>
      <c r="IGH112"/>
      <c r="IGI112"/>
      <c r="IGJ112"/>
      <c r="IGK112"/>
      <c r="IGL112"/>
      <c r="IGM112"/>
      <c r="IGN112"/>
      <c r="IGO112"/>
      <c r="IGP112"/>
      <c r="IGQ112"/>
      <c r="IGR112"/>
      <c r="IGS112"/>
      <c r="IGT112"/>
      <c r="IGU112"/>
      <c r="IGV112"/>
      <c r="IGW112"/>
      <c r="IGX112"/>
      <c r="IGY112"/>
      <c r="IGZ112"/>
      <c r="IHA112"/>
      <c r="IHB112"/>
      <c r="IHC112"/>
      <c r="IHD112"/>
      <c r="IHE112"/>
      <c r="IHF112"/>
      <c r="IHG112"/>
      <c r="IHH112"/>
      <c r="IHI112"/>
      <c r="IHJ112"/>
      <c r="IHK112"/>
      <c r="IHL112"/>
      <c r="IHM112"/>
      <c r="IHN112"/>
      <c r="IHO112"/>
      <c r="IHP112"/>
      <c r="IHQ112"/>
      <c r="IHR112"/>
      <c r="IHS112"/>
      <c r="IHT112"/>
      <c r="IHU112"/>
      <c r="IHV112"/>
      <c r="IHW112"/>
      <c r="IHX112"/>
      <c r="IHY112"/>
      <c r="IHZ112"/>
      <c r="IIA112"/>
      <c r="IIB112"/>
      <c r="IIC112"/>
      <c r="IID112"/>
      <c r="IIE112"/>
      <c r="IIF112"/>
      <c r="IIG112"/>
      <c r="IIH112"/>
      <c r="III112"/>
      <c r="IIJ112"/>
      <c r="IIK112"/>
      <c r="IIL112"/>
      <c r="IIM112"/>
      <c r="IIN112"/>
      <c r="IIO112"/>
      <c r="IIP112"/>
      <c r="IIQ112"/>
      <c r="IIR112"/>
      <c r="IIS112"/>
      <c r="IIT112"/>
      <c r="IIU112"/>
      <c r="IIV112"/>
      <c r="IIW112"/>
      <c r="IIX112"/>
      <c r="IIY112"/>
      <c r="IIZ112"/>
      <c r="IJA112"/>
      <c r="IJB112"/>
      <c r="IJC112"/>
      <c r="IJD112"/>
      <c r="IJE112"/>
      <c r="IJF112"/>
      <c r="IJG112"/>
      <c r="IJH112"/>
      <c r="IJI112"/>
      <c r="IJJ112"/>
      <c r="IJK112"/>
      <c r="IJL112"/>
      <c r="IJM112"/>
      <c r="IJN112"/>
      <c r="IJO112"/>
      <c r="IJP112"/>
      <c r="IJQ112"/>
      <c r="IJR112"/>
      <c r="IJS112"/>
      <c r="IJT112"/>
      <c r="IJU112"/>
      <c r="IJV112"/>
      <c r="IJW112"/>
      <c r="IJX112"/>
      <c r="IJY112"/>
      <c r="IJZ112"/>
      <c r="IKA112"/>
      <c r="IKB112"/>
      <c r="IKC112"/>
      <c r="IKD112"/>
      <c r="IKE112"/>
      <c r="IKF112"/>
      <c r="IKG112"/>
      <c r="IKH112"/>
      <c r="IKI112"/>
      <c r="IKJ112"/>
      <c r="IKK112"/>
      <c r="IKL112"/>
      <c r="IKM112"/>
      <c r="IKN112"/>
      <c r="IKO112"/>
      <c r="IKP112"/>
      <c r="IKQ112"/>
      <c r="IKR112"/>
      <c r="IKS112"/>
      <c r="IKT112"/>
      <c r="IKU112"/>
      <c r="IKV112"/>
      <c r="IKW112"/>
      <c r="IKX112"/>
      <c r="IKY112"/>
      <c r="IKZ112"/>
      <c r="ILA112"/>
      <c r="ILB112"/>
      <c r="ILC112"/>
      <c r="ILD112"/>
      <c r="ILE112"/>
      <c r="ILF112"/>
      <c r="ILG112"/>
      <c r="ILH112"/>
      <c r="ILI112"/>
      <c r="ILJ112"/>
      <c r="ILK112"/>
      <c r="ILL112"/>
      <c r="ILM112"/>
      <c r="ILN112"/>
      <c r="ILO112"/>
      <c r="ILP112"/>
      <c r="ILQ112"/>
      <c r="ILR112"/>
      <c r="ILS112"/>
      <c r="ILT112"/>
      <c r="ILU112"/>
      <c r="ILV112"/>
      <c r="ILW112"/>
      <c r="ILX112"/>
      <c r="ILY112"/>
      <c r="ILZ112"/>
      <c r="IMA112"/>
      <c r="IMB112"/>
      <c r="IMC112"/>
      <c r="IMD112"/>
      <c r="IME112"/>
      <c r="IMF112"/>
      <c r="IMG112"/>
      <c r="IMH112"/>
      <c r="IMI112"/>
      <c r="IMJ112"/>
      <c r="IMK112"/>
      <c r="IML112"/>
      <c r="IMM112"/>
      <c r="IMN112"/>
      <c r="IMO112"/>
      <c r="IMP112"/>
      <c r="IMQ112"/>
      <c r="IMR112"/>
      <c r="IMS112"/>
      <c r="IMT112"/>
      <c r="IMU112"/>
      <c r="IMV112"/>
      <c r="IMW112"/>
      <c r="IMX112"/>
      <c r="IMY112"/>
      <c r="IMZ112"/>
      <c r="INA112"/>
      <c r="INB112"/>
      <c r="INC112"/>
      <c r="IND112"/>
      <c r="INE112"/>
      <c r="INF112"/>
      <c r="ING112"/>
      <c r="INH112"/>
      <c r="INI112"/>
      <c r="INJ112"/>
      <c r="INK112"/>
      <c r="INL112"/>
      <c r="INM112"/>
      <c r="INN112"/>
      <c r="INO112"/>
      <c r="INP112"/>
      <c r="INQ112"/>
      <c r="INR112"/>
      <c r="INS112"/>
      <c r="INT112"/>
      <c r="INU112"/>
      <c r="INV112"/>
      <c r="INW112"/>
      <c r="INX112"/>
      <c r="INY112"/>
      <c r="INZ112"/>
      <c r="IOA112"/>
      <c r="IOB112"/>
      <c r="IOC112"/>
      <c r="IOD112"/>
      <c r="IOE112"/>
      <c r="IOF112"/>
      <c r="IOG112"/>
      <c r="IOH112"/>
      <c r="IOI112"/>
      <c r="IOJ112"/>
      <c r="IOK112"/>
      <c r="IOL112"/>
      <c r="IOM112"/>
      <c r="ION112"/>
      <c r="IOO112"/>
      <c r="IOP112"/>
      <c r="IOQ112"/>
      <c r="IOR112"/>
      <c r="IOS112"/>
      <c r="IOT112"/>
      <c r="IOU112"/>
      <c r="IOV112"/>
      <c r="IOW112"/>
      <c r="IOX112"/>
      <c r="IOY112"/>
      <c r="IOZ112"/>
      <c r="IPA112"/>
      <c r="IPB112"/>
      <c r="IPC112"/>
      <c r="IPD112"/>
      <c r="IPE112"/>
      <c r="IPF112"/>
      <c r="IPG112"/>
      <c r="IPH112"/>
      <c r="IPI112"/>
      <c r="IPJ112"/>
      <c r="IPK112"/>
      <c r="IPL112"/>
      <c r="IPM112"/>
      <c r="IPN112"/>
      <c r="IPO112"/>
      <c r="IPP112"/>
      <c r="IPQ112"/>
      <c r="IPR112"/>
      <c r="IPS112"/>
      <c r="IPT112"/>
      <c r="IPU112"/>
      <c r="IPV112"/>
      <c r="IPW112"/>
      <c r="IPX112"/>
      <c r="IPY112"/>
      <c r="IPZ112"/>
      <c r="IQA112"/>
      <c r="IQB112"/>
      <c r="IQC112"/>
      <c r="IQD112"/>
      <c r="IQE112"/>
      <c r="IQF112"/>
      <c r="IQG112"/>
      <c r="IQH112"/>
      <c r="IQI112"/>
      <c r="IQJ112"/>
      <c r="IQK112"/>
      <c r="IQL112"/>
      <c r="IQM112"/>
      <c r="IQN112"/>
      <c r="IQO112"/>
      <c r="IQP112"/>
      <c r="IQQ112"/>
      <c r="IQR112"/>
      <c r="IQS112"/>
      <c r="IQT112"/>
      <c r="IQU112"/>
      <c r="IQV112"/>
      <c r="IQW112"/>
      <c r="IQX112"/>
      <c r="IQY112"/>
      <c r="IQZ112"/>
      <c r="IRA112"/>
      <c r="IRB112"/>
      <c r="IRC112"/>
      <c r="IRD112"/>
      <c r="IRE112"/>
      <c r="IRF112"/>
      <c r="IRG112"/>
      <c r="IRH112"/>
      <c r="IRI112"/>
      <c r="IRJ112"/>
      <c r="IRK112"/>
      <c r="IRL112"/>
      <c r="IRM112"/>
      <c r="IRN112"/>
      <c r="IRO112"/>
      <c r="IRP112"/>
      <c r="IRQ112"/>
      <c r="IRR112"/>
      <c r="IRS112"/>
      <c r="IRT112"/>
      <c r="IRU112"/>
      <c r="IRV112"/>
      <c r="IRW112"/>
      <c r="IRX112"/>
      <c r="IRY112"/>
      <c r="IRZ112"/>
      <c r="ISA112"/>
      <c r="ISB112"/>
      <c r="ISC112"/>
      <c r="ISD112"/>
      <c r="ISE112"/>
      <c r="ISF112"/>
      <c r="ISG112"/>
      <c r="ISH112"/>
      <c r="ISI112"/>
      <c r="ISJ112"/>
      <c r="ISK112"/>
      <c r="ISL112"/>
      <c r="ISM112"/>
      <c r="ISN112"/>
      <c r="ISO112"/>
      <c r="ISP112"/>
      <c r="ISQ112"/>
      <c r="ISR112"/>
      <c r="ISS112"/>
      <c r="IST112"/>
      <c r="ISU112"/>
      <c r="ISV112"/>
      <c r="ISW112"/>
      <c r="ISX112"/>
      <c r="ISY112"/>
      <c r="ISZ112"/>
      <c r="ITA112"/>
      <c r="ITB112"/>
      <c r="ITC112"/>
      <c r="ITD112"/>
      <c r="ITE112"/>
      <c r="ITF112"/>
      <c r="ITG112"/>
      <c r="ITH112"/>
      <c r="ITI112"/>
      <c r="ITJ112"/>
      <c r="ITK112"/>
      <c r="ITL112"/>
      <c r="ITM112"/>
      <c r="ITN112"/>
      <c r="ITO112"/>
      <c r="ITP112"/>
      <c r="ITQ112"/>
      <c r="ITR112"/>
      <c r="ITS112"/>
      <c r="ITT112"/>
      <c r="ITU112"/>
      <c r="ITV112"/>
      <c r="ITW112"/>
      <c r="ITX112"/>
      <c r="ITY112"/>
      <c r="ITZ112"/>
      <c r="IUA112"/>
      <c r="IUB112"/>
      <c r="IUC112"/>
      <c r="IUD112"/>
      <c r="IUE112"/>
      <c r="IUF112"/>
      <c r="IUG112"/>
      <c r="IUH112"/>
      <c r="IUI112"/>
      <c r="IUJ112"/>
      <c r="IUK112"/>
      <c r="IUL112"/>
      <c r="IUM112"/>
      <c r="IUN112"/>
      <c r="IUO112"/>
      <c r="IUP112"/>
      <c r="IUQ112"/>
      <c r="IUR112"/>
      <c r="IUS112"/>
      <c r="IUT112"/>
      <c r="IUU112"/>
      <c r="IUV112"/>
      <c r="IUW112"/>
      <c r="IUX112"/>
      <c r="IUY112"/>
      <c r="IUZ112"/>
      <c r="IVA112"/>
      <c r="IVB112"/>
      <c r="IVC112"/>
      <c r="IVD112"/>
      <c r="IVE112"/>
      <c r="IVF112"/>
      <c r="IVG112"/>
      <c r="IVH112"/>
      <c r="IVI112"/>
      <c r="IVJ112"/>
      <c r="IVK112"/>
      <c r="IVL112"/>
      <c r="IVM112"/>
      <c r="IVN112"/>
      <c r="IVO112"/>
      <c r="IVP112"/>
      <c r="IVQ112"/>
      <c r="IVR112"/>
      <c r="IVS112"/>
      <c r="IVT112"/>
      <c r="IVU112"/>
      <c r="IVV112"/>
      <c r="IVW112"/>
      <c r="IVX112"/>
      <c r="IVY112"/>
      <c r="IVZ112"/>
      <c r="IWA112"/>
      <c r="IWB112"/>
      <c r="IWC112"/>
      <c r="IWD112"/>
      <c r="IWE112"/>
      <c r="IWF112"/>
      <c r="IWG112"/>
      <c r="IWH112"/>
      <c r="IWI112"/>
      <c r="IWJ112"/>
      <c r="IWK112"/>
      <c r="IWL112"/>
      <c r="IWM112"/>
      <c r="IWN112"/>
      <c r="IWO112"/>
      <c r="IWP112"/>
      <c r="IWQ112"/>
      <c r="IWR112"/>
      <c r="IWS112"/>
      <c r="IWT112"/>
      <c r="IWU112"/>
      <c r="IWV112"/>
      <c r="IWW112"/>
      <c r="IWX112"/>
      <c r="IWY112"/>
      <c r="IWZ112"/>
      <c r="IXA112"/>
      <c r="IXB112"/>
      <c r="IXC112"/>
      <c r="IXD112"/>
      <c r="IXE112"/>
      <c r="IXF112"/>
      <c r="IXG112"/>
      <c r="IXH112"/>
      <c r="IXI112"/>
      <c r="IXJ112"/>
      <c r="IXK112"/>
      <c r="IXL112"/>
      <c r="IXM112"/>
      <c r="IXN112"/>
      <c r="IXO112"/>
      <c r="IXP112"/>
      <c r="IXQ112"/>
      <c r="IXR112"/>
      <c r="IXS112"/>
      <c r="IXT112"/>
      <c r="IXU112"/>
      <c r="IXV112"/>
      <c r="IXW112"/>
      <c r="IXX112"/>
      <c r="IXY112"/>
      <c r="IXZ112"/>
      <c r="IYA112"/>
      <c r="IYB112"/>
      <c r="IYC112"/>
      <c r="IYD112"/>
      <c r="IYE112"/>
      <c r="IYF112"/>
      <c r="IYG112"/>
      <c r="IYH112"/>
      <c r="IYI112"/>
      <c r="IYJ112"/>
      <c r="IYK112"/>
      <c r="IYL112"/>
      <c r="IYM112"/>
      <c r="IYN112"/>
      <c r="IYO112"/>
      <c r="IYP112"/>
      <c r="IYQ112"/>
      <c r="IYR112"/>
      <c r="IYS112"/>
      <c r="IYT112"/>
      <c r="IYU112"/>
      <c r="IYV112"/>
      <c r="IYW112"/>
      <c r="IYX112"/>
      <c r="IYY112"/>
      <c r="IYZ112"/>
      <c r="IZA112"/>
      <c r="IZB112"/>
      <c r="IZC112"/>
      <c r="IZD112"/>
      <c r="IZE112"/>
      <c r="IZF112"/>
      <c r="IZG112"/>
      <c r="IZH112"/>
      <c r="IZI112"/>
      <c r="IZJ112"/>
      <c r="IZK112"/>
      <c r="IZL112"/>
      <c r="IZM112"/>
      <c r="IZN112"/>
      <c r="IZO112"/>
      <c r="IZP112"/>
      <c r="IZQ112"/>
      <c r="IZR112"/>
      <c r="IZS112"/>
      <c r="IZT112"/>
      <c r="IZU112"/>
      <c r="IZV112"/>
      <c r="IZW112"/>
      <c r="IZX112"/>
      <c r="IZY112"/>
      <c r="IZZ112"/>
      <c r="JAA112"/>
      <c r="JAB112"/>
      <c r="JAC112"/>
      <c r="JAD112"/>
      <c r="JAE112"/>
      <c r="JAF112"/>
      <c r="JAG112"/>
      <c r="JAH112"/>
      <c r="JAI112"/>
      <c r="JAJ112"/>
      <c r="JAK112"/>
      <c r="JAL112"/>
      <c r="JAM112"/>
      <c r="JAN112"/>
      <c r="JAO112"/>
      <c r="JAP112"/>
      <c r="JAQ112"/>
      <c r="JAR112"/>
      <c r="JAS112"/>
      <c r="JAT112"/>
      <c r="JAU112"/>
      <c r="JAV112"/>
      <c r="JAW112"/>
      <c r="JAX112"/>
      <c r="JAY112"/>
      <c r="JAZ112"/>
      <c r="JBA112"/>
      <c r="JBB112"/>
      <c r="JBC112"/>
      <c r="JBD112"/>
      <c r="JBE112"/>
      <c r="JBF112"/>
      <c r="JBG112"/>
      <c r="JBH112"/>
      <c r="JBI112"/>
      <c r="JBJ112"/>
      <c r="JBK112"/>
      <c r="JBL112"/>
      <c r="JBM112"/>
      <c r="JBN112"/>
      <c r="JBO112"/>
      <c r="JBP112"/>
      <c r="JBQ112"/>
      <c r="JBR112"/>
      <c r="JBS112"/>
      <c r="JBT112"/>
      <c r="JBU112"/>
      <c r="JBV112"/>
      <c r="JBW112"/>
      <c r="JBX112"/>
      <c r="JBY112"/>
      <c r="JBZ112"/>
      <c r="JCA112"/>
      <c r="JCB112"/>
      <c r="JCC112"/>
      <c r="JCD112"/>
      <c r="JCE112"/>
      <c r="JCF112"/>
      <c r="JCG112"/>
      <c r="JCH112"/>
      <c r="JCI112"/>
      <c r="JCJ112"/>
      <c r="JCK112"/>
      <c r="JCL112"/>
      <c r="JCM112"/>
      <c r="JCN112"/>
      <c r="JCO112"/>
      <c r="JCP112"/>
      <c r="JCQ112"/>
      <c r="JCR112"/>
      <c r="JCS112"/>
      <c r="JCT112"/>
      <c r="JCU112"/>
      <c r="JCV112"/>
      <c r="JCW112"/>
      <c r="JCX112"/>
      <c r="JCY112"/>
      <c r="JCZ112"/>
      <c r="JDA112"/>
      <c r="JDB112"/>
      <c r="JDC112"/>
      <c r="JDD112"/>
      <c r="JDE112"/>
      <c r="JDF112"/>
      <c r="JDG112"/>
      <c r="JDH112"/>
      <c r="JDI112"/>
      <c r="JDJ112"/>
      <c r="JDK112"/>
      <c r="JDL112"/>
      <c r="JDM112"/>
      <c r="JDN112"/>
      <c r="JDO112"/>
      <c r="JDP112"/>
      <c r="JDQ112"/>
      <c r="JDR112"/>
      <c r="JDS112"/>
      <c r="JDT112"/>
      <c r="JDU112"/>
      <c r="JDV112"/>
      <c r="JDW112"/>
      <c r="JDX112"/>
      <c r="JDY112"/>
      <c r="JDZ112"/>
      <c r="JEA112"/>
      <c r="JEB112"/>
      <c r="JEC112"/>
      <c r="JED112"/>
      <c r="JEE112"/>
      <c r="JEF112"/>
      <c r="JEG112"/>
      <c r="JEH112"/>
      <c r="JEI112"/>
      <c r="JEJ112"/>
      <c r="JEK112"/>
      <c r="JEL112"/>
      <c r="JEM112"/>
      <c r="JEN112"/>
      <c r="JEO112"/>
      <c r="JEP112"/>
      <c r="JEQ112"/>
      <c r="JER112"/>
      <c r="JES112"/>
      <c r="JET112"/>
      <c r="JEU112"/>
      <c r="JEV112"/>
      <c r="JEW112"/>
      <c r="JEX112"/>
      <c r="JEY112"/>
      <c r="JEZ112"/>
      <c r="JFA112"/>
      <c r="JFB112"/>
      <c r="JFC112"/>
      <c r="JFD112"/>
      <c r="JFE112"/>
      <c r="JFF112"/>
      <c r="JFG112"/>
      <c r="JFH112"/>
      <c r="JFI112"/>
      <c r="JFJ112"/>
      <c r="JFK112"/>
      <c r="JFL112"/>
      <c r="JFM112"/>
      <c r="JFN112"/>
      <c r="JFO112"/>
      <c r="JFP112"/>
      <c r="JFQ112"/>
      <c r="JFR112"/>
      <c r="JFS112"/>
      <c r="JFT112"/>
      <c r="JFU112"/>
      <c r="JFV112"/>
      <c r="JFW112"/>
      <c r="JFX112"/>
      <c r="JFY112"/>
      <c r="JFZ112"/>
      <c r="JGA112"/>
      <c r="JGB112"/>
      <c r="JGC112"/>
      <c r="JGD112"/>
      <c r="JGE112"/>
      <c r="JGF112"/>
      <c r="JGG112"/>
      <c r="JGH112"/>
      <c r="JGI112"/>
      <c r="JGJ112"/>
      <c r="JGK112"/>
      <c r="JGL112"/>
      <c r="JGM112"/>
      <c r="JGN112"/>
      <c r="JGO112"/>
      <c r="JGP112"/>
      <c r="JGQ112"/>
      <c r="JGR112"/>
      <c r="JGS112"/>
      <c r="JGT112"/>
      <c r="JGU112"/>
      <c r="JGV112"/>
      <c r="JGW112"/>
      <c r="JGX112"/>
      <c r="JGY112"/>
      <c r="JGZ112"/>
      <c r="JHA112"/>
      <c r="JHB112"/>
      <c r="JHC112"/>
      <c r="JHD112"/>
      <c r="JHE112"/>
      <c r="JHF112"/>
      <c r="JHG112"/>
      <c r="JHH112"/>
      <c r="JHI112"/>
      <c r="JHJ112"/>
      <c r="JHK112"/>
      <c r="JHL112"/>
      <c r="JHM112"/>
      <c r="JHN112"/>
      <c r="JHO112"/>
      <c r="JHP112"/>
      <c r="JHQ112"/>
      <c r="JHR112"/>
      <c r="JHS112"/>
      <c r="JHT112"/>
      <c r="JHU112"/>
      <c r="JHV112"/>
      <c r="JHW112"/>
      <c r="JHX112"/>
      <c r="JHY112"/>
      <c r="JHZ112"/>
      <c r="JIA112"/>
      <c r="JIB112"/>
      <c r="JIC112"/>
      <c r="JID112"/>
      <c r="JIE112"/>
      <c r="JIF112"/>
      <c r="JIG112"/>
      <c r="JIH112"/>
      <c r="JII112"/>
      <c r="JIJ112"/>
      <c r="JIK112"/>
      <c r="JIL112"/>
      <c r="JIM112"/>
      <c r="JIN112"/>
      <c r="JIO112"/>
      <c r="JIP112"/>
      <c r="JIQ112"/>
      <c r="JIR112"/>
      <c r="JIS112"/>
      <c r="JIT112"/>
      <c r="JIU112"/>
      <c r="JIV112"/>
      <c r="JIW112"/>
      <c r="JIX112"/>
      <c r="JIY112"/>
      <c r="JIZ112"/>
      <c r="JJA112"/>
      <c r="JJB112"/>
      <c r="JJC112"/>
      <c r="JJD112"/>
      <c r="JJE112"/>
      <c r="JJF112"/>
      <c r="JJG112"/>
      <c r="JJH112"/>
      <c r="JJI112"/>
      <c r="JJJ112"/>
      <c r="JJK112"/>
      <c r="JJL112"/>
      <c r="JJM112"/>
      <c r="JJN112"/>
      <c r="JJO112"/>
      <c r="JJP112"/>
      <c r="JJQ112"/>
      <c r="JJR112"/>
      <c r="JJS112"/>
      <c r="JJT112"/>
      <c r="JJU112"/>
      <c r="JJV112"/>
      <c r="JJW112"/>
      <c r="JJX112"/>
      <c r="JJY112"/>
      <c r="JJZ112"/>
      <c r="JKA112"/>
      <c r="JKB112"/>
      <c r="JKC112"/>
      <c r="JKD112"/>
      <c r="JKE112"/>
      <c r="JKF112"/>
      <c r="JKG112"/>
      <c r="JKH112"/>
      <c r="JKI112"/>
      <c r="JKJ112"/>
      <c r="JKK112"/>
      <c r="JKL112"/>
      <c r="JKM112"/>
      <c r="JKN112"/>
      <c r="JKO112"/>
      <c r="JKP112"/>
      <c r="JKQ112"/>
      <c r="JKR112"/>
      <c r="JKS112"/>
      <c r="JKT112"/>
      <c r="JKU112"/>
      <c r="JKV112"/>
      <c r="JKW112"/>
      <c r="JKX112"/>
      <c r="JKY112"/>
      <c r="JKZ112"/>
      <c r="JLA112"/>
      <c r="JLB112"/>
      <c r="JLC112"/>
      <c r="JLD112"/>
      <c r="JLE112"/>
      <c r="JLF112"/>
      <c r="JLG112"/>
      <c r="JLH112"/>
      <c r="JLI112"/>
      <c r="JLJ112"/>
      <c r="JLK112"/>
      <c r="JLL112"/>
      <c r="JLM112"/>
      <c r="JLN112"/>
      <c r="JLO112"/>
      <c r="JLP112"/>
      <c r="JLQ112"/>
      <c r="JLR112"/>
      <c r="JLS112"/>
      <c r="JLT112"/>
      <c r="JLU112"/>
      <c r="JLV112"/>
      <c r="JLW112"/>
      <c r="JLX112"/>
      <c r="JLY112"/>
      <c r="JLZ112"/>
      <c r="JMA112"/>
      <c r="JMB112"/>
      <c r="JMC112"/>
      <c r="JMD112"/>
      <c r="JME112"/>
      <c r="JMF112"/>
      <c r="JMG112"/>
      <c r="JMH112"/>
      <c r="JMI112"/>
      <c r="JMJ112"/>
      <c r="JMK112"/>
      <c r="JML112"/>
      <c r="JMM112"/>
      <c r="JMN112"/>
      <c r="JMO112"/>
      <c r="JMP112"/>
      <c r="JMQ112"/>
      <c r="JMR112"/>
      <c r="JMS112"/>
      <c r="JMT112"/>
      <c r="JMU112"/>
      <c r="JMV112"/>
      <c r="JMW112"/>
      <c r="JMX112"/>
      <c r="JMY112"/>
      <c r="JMZ112"/>
      <c r="JNA112"/>
      <c r="JNB112"/>
      <c r="JNC112"/>
      <c r="JND112"/>
      <c r="JNE112"/>
      <c r="JNF112"/>
      <c r="JNG112"/>
      <c r="JNH112"/>
      <c r="JNI112"/>
      <c r="JNJ112"/>
      <c r="JNK112"/>
      <c r="JNL112"/>
      <c r="JNM112"/>
      <c r="JNN112"/>
      <c r="JNO112"/>
      <c r="JNP112"/>
      <c r="JNQ112"/>
      <c r="JNR112"/>
      <c r="JNS112"/>
      <c r="JNT112"/>
      <c r="JNU112"/>
      <c r="JNV112"/>
      <c r="JNW112"/>
      <c r="JNX112"/>
      <c r="JNY112"/>
      <c r="JNZ112"/>
      <c r="JOA112"/>
      <c r="JOB112"/>
      <c r="JOC112"/>
      <c r="JOD112"/>
      <c r="JOE112"/>
      <c r="JOF112"/>
      <c r="JOG112"/>
      <c r="JOH112"/>
      <c r="JOI112"/>
      <c r="JOJ112"/>
      <c r="JOK112"/>
      <c r="JOL112"/>
      <c r="JOM112"/>
      <c r="JON112"/>
      <c r="JOO112"/>
      <c r="JOP112"/>
      <c r="JOQ112"/>
      <c r="JOR112"/>
      <c r="JOS112"/>
      <c r="JOT112"/>
      <c r="JOU112"/>
      <c r="JOV112"/>
      <c r="JOW112"/>
      <c r="JOX112"/>
      <c r="JOY112"/>
      <c r="JOZ112"/>
      <c r="JPA112"/>
      <c r="JPB112"/>
      <c r="JPC112"/>
      <c r="JPD112"/>
      <c r="JPE112"/>
      <c r="JPF112"/>
      <c r="JPG112"/>
      <c r="JPH112"/>
      <c r="JPI112"/>
      <c r="JPJ112"/>
      <c r="JPK112"/>
      <c r="JPL112"/>
      <c r="JPM112"/>
      <c r="JPN112"/>
      <c r="JPO112"/>
      <c r="JPP112"/>
      <c r="JPQ112"/>
      <c r="JPR112"/>
      <c r="JPS112"/>
      <c r="JPT112"/>
      <c r="JPU112"/>
      <c r="JPV112"/>
      <c r="JPW112"/>
      <c r="JPX112"/>
      <c r="JPY112"/>
      <c r="JPZ112"/>
      <c r="JQA112"/>
      <c r="JQB112"/>
      <c r="JQC112"/>
      <c r="JQD112"/>
      <c r="JQE112"/>
      <c r="JQF112"/>
      <c r="JQG112"/>
      <c r="JQH112"/>
      <c r="JQI112"/>
      <c r="JQJ112"/>
      <c r="JQK112"/>
      <c r="JQL112"/>
      <c r="JQM112"/>
      <c r="JQN112"/>
      <c r="JQO112"/>
      <c r="JQP112"/>
      <c r="JQQ112"/>
      <c r="JQR112"/>
      <c r="JQS112"/>
      <c r="JQT112"/>
      <c r="JQU112"/>
      <c r="JQV112"/>
      <c r="JQW112"/>
      <c r="JQX112"/>
      <c r="JQY112"/>
      <c r="JQZ112"/>
      <c r="JRA112"/>
      <c r="JRB112"/>
      <c r="JRC112"/>
      <c r="JRD112"/>
      <c r="JRE112"/>
      <c r="JRF112"/>
      <c r="JRG112"/>
      <c r="JRH112"/>
      <c r="JRI112"/>
      <c r="JRJ112"/>
      <c r="JRK112"/>
      <c r="JRL112"/>
      <c r="JRM112"/>
      <c r="JRN112"/>
      <c r="JRO112"/>
      <c r="JRP112"/>
      <c r="JRQ112"/>
      <c r="JRR112"/>
      <c r="JRS112"/>
      <c r="JRT112"/>
      <c r="JRU112"/>
      <c r="JRV112"/>
      <c r="JRW112"/>
      <c r="JRX112"/>
      <c r="JRY112"/>
      <c r="JRZ112"/>
      <c r="JSA112"/>
      <c r="JSB112"/>
      <c r="JSC112"/>
      <c r="JSD112"/>
      <c r="JSE112"/>
      <c r="JSF112"/>
      <c r="JSG112"/>
      <c r="JSH112"/>
      <c r="JSI112"/>
      <c r="JSJ112"/>
      <c r="JSK112"/>
      <c r="JSL112"/>
      <c r="JSM112"/>
      <c r="JSN112"/>
      <c r="JSO112"/>
      <c r="JSP112"/>
      <c r="JSQ112"/>
      <c r="JSR112"/>
      <c r="JSS112"/>
      <c r="JST112"/>
      <c r="JSU112"/>
      <c r="JSV112"/>
      <c r="JSW112"/>
      <c r="JSX112"/>
      <c r="JSY112"/>
      <c r="JSZ112"/>
      <c r="JTA112"/>
      <c r="JTB112"/>
      <c r="JTC112"/>
      <c r="JTD112"/>
      <c r="JTE112"/>
      <c r="JTF112"/>
      <c r="JTG112"/>
      <c r="JTH112"/>
      <c r="JTI112"/>
      <c r="JTJ112"/>
      <c r="JTK112"/>
      <c r="JTL112"/>
      <c r="JTM112"/>
      <c r="JTN112"/>
      <c r="JTO112"/>
      <c r="JTP112"/>
      <c r="JTQ112"/>
      <c r="JTR112"/>
      <c r="JTS112"/>
      <c r="JTT112"/>
      <c r="JTU112"/>
      <c r="JTV112"/>
      <c r="JTW112"/>
      <c r="JTX112"/>
      <c r="JTY112"/>
      <c r="JTZ112"/>
      <c r="JUA112"/>
      <c r="JUB112"/>
      <c r="JUC112"/>
      <c r="JUD112"/>
      <c r="JUE112"/>
      <c r="JUF112"/>
      <c r="JUG112"/>
      <c r="JUH112"/>
      <c r="JUI112"/>
      <c r="JUJ112"/>
      <c r="JUK112"/>
      <c r="JUL112"/>
      <c r="JUM112"/>
      <c r="JUN112"/>
      <c r="JUO112"/>
      <c r="JUP112"/>
      <c r="JUQ112"/>
      <c r="JUR112"/>
      <c r="JUS112"/>
      <c r="JUT112"/>
      <c r="JUU112"/>
      <c r="JUV112"/>
      <c r="JUW112"/>
      <c r="JUX112"/>
      <c r="JUY112"/>
      <c r="JUZ112"/>
      <c r="JVA112"/>
      <c r="JVB112"/>
      <c r="JVC112"/>
      <c r="JVD112"/>
      <c r="JVE112"/>
      <c r="JVF112"/>
      <c r="JVG112"/>
      <c r="JVH112"/>
      <c r="JVI112"/>
      <c r="JVJ112"/>
      <c r="JVK112"/>
      <c r="JVL112"/>
      <c r="JVM112"/>
      <c r="JVN112"/>
      <c r="JVO112"/>
      <c r="JVP112"/>
      <c r="JVQ112"/>
      <c r="JVR112"/>
      <c r="JVS112"/>
      <c r="JVT112"/>
      <c r="JVU112"/>
      <c r="JVV112"/>
      <c r="JVW112"/>
      <c r="JVX112"/>
      <c r="JVY112"/>
      <c r="JVZ112"/>
      <c r="JWA112"/>
      <c r="JWB112"/>
      <c r="JWC112"/>
      <c r="JWD112"/>
      <c r="JWE112"/>
      <c r="JWF112"/>
      <c r="JWG112"/>
      <c r="JWH112"/>
      <c r="JWI112"/>
      <c r="JWJ112"/>
      <c r="JWK112"/>
      <c r="JWL112"/>
      <c r="JWM112"/>
      <c r="JWN112"/>
      <c r="JWO112"/>
      <c r="JWP112"/>
      <c r="JWQ112"/>
      <c r="JWR112"/>
      <c r="JWS112"/>
      <c r="JWT112"/>
      <c r="JWU112"/>
      <c r="JWV112"/>
      <c r="JWW112"/>
      <c r="JWX112"/>
      <c r="JWY112"/>
      <c r="JWZ112"/>
      <c r="JXA112"/>
      <c r="JXB112"/>
      <c r="JXC112"/>
      <c r="JXD112"/>
      <c r="JXE112"/>
      <c r="JXF112"/>
      <c r="JXG112"/>
      <c r="JXH112"/>
      <c r="JXI112"/>
      <c r="JXJ112"/>
      <c r="JXK112"/>
      <c r="JXL112"/>
      <c r="JXM112"/>
      <c r="JXN112"/>
      <c r="JXO112"/>
      <c r="JXP112"/>
      <c r="JXQ112"/>
      <c r="JXR112"/>
      <c r="JXS112"/>
      <c r="JXT112"/>
      <c r="JXU112"/>
      <c r="JXV112"/>
      <c r="JXW112"/>
      <c r="JXX112"/>
      <c r="JXY112"/>
      <c r="JXZ112"/>
      <c r="JYA112"/>
      <c r="JYB112"/>
      <c r="JYC112"/>
      <c r="JYD112"/>
      <c r="JYE112"/>
      <c r="JYF112"/>
      <c r="JYG112"/>
      <c r="JYH112"/>
      <c r="JYI112"/>
      <c r="JYJ112"/>
      <c r="JYK112"/>
      <c r="JYL112"/>
      <c r="JYM112"/>
      <c r="JYN112"/>
      <c r="JYO112"/>
      <c r="JYP112"/>
      <c r="JYQ112"/>
      <c r="JYR112"/>
      <c r="JYS112"/>
      <c r="JYT112"/>
      <c r="JYU112"/>
      <c r="JYV112"/>
      <c r="JYW112"/>
      <c r="JYX112"/>
      <c r="JYY112"/>
      <c r="JYZ112"/>
      <c r="JZA112"/>
      <c r="JZB112"/>
      <c r="JZC112"/>
      <c r="JZD112"/>
      <c r="JZE112"/>
      <c r="JZF112"/>
      <c r="JZG112"/>
      <c r="JZH112"/>
      <c r="JZI112"/>
      <c r="JZJ112"/>
      <c r="JZK112"/>
      <c r="JZL112"/>
      <c r="JZM112"/>
      <c r="JZN112"/>
      <c r="JZO112"/>
      <c r="JZP112"/>
      <c r="JZQ112"/>
      <c r="JZR112"/>
      <c r="JZS112"/>
      <c r="JZT112"/>
      <c r="JZU112"/>
      <c r="JZV112"/>
      <c r="JZW112"/>
      <c r="JZX112"/>
      <c r="JZY112"/>
      <c r="JZZ112"/>
      <c r="KAA112"/>
      <c r="KAB112"/>
      <c r="KAC112"/>
      <c r="KAD112"/>
      <c r="KAE112"/>
      <c r="KAF112"/>
      <c r="KAG112"/>
      <c r="KAH112"/>
      <c r="KAI112"/>
      <c r="KAJ112"/>
      <c r="KAK112"/>
      <c r="KAL112"/>
      <c r="KAM112"/>
      <c r="KAN112"/>
      <c r="KAO112"/>
      <c r="KAP112"/>
      <c r="KAQ112"/>
      <c r="KAR112"/>
      <c r="KAS112"/>
      <c r="KAT112"/>
      <c r="KAU112"/>
      <c r="KAV112"/>
      <c r="KAW112"/>
      <c r="KAX112"/>
      <c r="KAY112"/>
      <c r="KAZ112"/>
      <c r="KBA112"/>
      <c r="KBB112"/>
      <c r="KBC112"/>
      <c r="KBD112"/>
      <c r="KBE112"/>
      <c r="KBF112"/>
      <c r="KBG112"/>
      <c r="KBH112"/>
      <c r="KBI112"/>
      <c r="KBJ112"/>
      <c r="KBK112"/>
      <c r="KBL112"/>
      <c r="KBM112"/>
      <c r="KBN112"/>
      <c r="KBO112"/>
      <c r="KBP112"/>
      <c r="KBQ112"/>
      <c r="KBR112"/>
      <c r="KBS112"/>
      <c r="KBT112"/>
      <c r="KBU112"/>
      <c r="KBV112"/>
      <c r="KBW112"/>
      <c r="KBX112"/>
      <c r="KBY112"/>
      <c r="KBZ112"/>
      <c r="KCA112"/>
      <c r="KCB112"/>
      <c r="KCC112"/>
      <c r="KCD112"/>
      <c r="KCE112"/>
      <c r="KCF112"/>
      <c r="KCG112"/>
      <c r="KCH112"/>
      <c r="KCI112"/>
      <c r="KCJ112"/>
      <c r="KCK112"/>
      <c r="KCL112"/>
      <c r="KCM112"/>
      <c r="KCN112"/>
      <c r="KCO112"/>
      <c r="KCP112"/>
      <c r="KCQ112"/>
      <c r="KCR112"/>
      <c r="KCS112"/>
      <c r="KCT112"/>
      <c r="KCU112"/>
      <c r="KCV112"/>
      <c r="KCW112"/>
      <c r="KCX112"/>
      <c r="KCY112"/>
      <c r="KCZ112"/>
      <c r="KDA112"/>
      <c r="KDB112"/>
      <c r="KDC112"/>
      <c r="KDD112"/>
      <c r="KDE112"/>
      <c r="KDF112"/>
      <c r="KDG112"/>
      <c r="KDH112"/>
      <c r="KDI112"/>
      <c r="KDJ112"/>
      <c r="KDK112"/>
      <c r="KDL112"/>
      <c r="KDM112"/>
      <c r="KDN112"/>
      <c r="KDO112"/>
      <c r="KDP112"/>
      <c r="KDQ112"/>
      <c r="KDR112"/>
      <c r="KDS112"/>
      <c r="KDT112"/>
      <c r="KDU112"/>
      <c r="KDV112"/>
      <c r="KDW112"/>
      <c r="KDX112"/>
      <c r="KDY112"/>
      <c r="KDZ112"/>
      <c r="KEA112"/>
      <c r="KEB112"/>
      <c r="KEC112"/>
      <c r="KED112"/>
      <c r="KEE112"/>
      <c r="KEF112"/>
      <c r="KEG112"/>
      <c r="KEH112"/>
      <c r="KEI112"/>
      <c r="KEJ112"/>
      <c r="KEK112"/>
      <c r="KEL112"/>
      <c r="KEM112"/>
      <c r="KEN112"/>
      <c r="KEO112"/>
      <c r="KEP112"/>
      <c r="KEQ112"/>
      <c r="KER112"/>
      <c r="KES112"/>
      <c r="KET112"/>
      <c r="KEU112"/>
      <c r="KEV112"/>
      <c r="KEW112"/>
      <c r="KEX112"/>
      <c r="KEY112"/>
      <c r="KEZ112"/>
      <c r="KFA112"/>
      <c r="KFB112"/>
      <c r="KFC112"/>
      <c r="KFD112"/>
      <c r="KFE112"/>
      <c r="KFF112"/>
      <c r="KFG112"/>
      <c r="KFH112"/>
      <c r="KFI112"/>
      <c r="KFJ112"/>
      <c r="KFK112"/>
      <c r="KFL112"/>
      <c r="KFM112"/>
      <c r="KFN112"/>
      <c r="KFO112"/>
      <c r="KFP112"/>
      <c r="KFQ112"/>
      <c r="KFR112"/>
      <c r="KFS112"/>
      <c r="KFT112"/>
      <c r="KFU112"/>
      <c r="KFV112"/>
      <c r="KFW112"/>
      <c r="KFX112"/>
      <c r="KFY112"/>
      <c r="KFZ112"/>
      <c r="KGA112"/>
      <c r="KGB112"/>
      <c r="KGC112"/>
      <c r="KGD112"/>
      <c r="KGE112"/>
      <c r="KGF112"/>
      <c r="KGG112"/>
      <c r="KGH112"/>
      <c r="KGI112"/>
      <c r="KGJ112"/>
      <c r="KGK112"/>
      <c r="KGL112"/>
      <c r="KGM112"/>
      <c r="KGN112"/>
      <c r="KGO112"/>
      <c r="KGP112"/>
      <c r="KGQ112"/>
      <c r="KGR112"/>
      <c r="KGS112"/>
      <c r="KGT112"/>
      <c r="KGU112"/>
      <c r="KGV112"/>
      <c r="KGW112"/>
      <c r="KGX112"/>
      <c r="KGY112"/>
      <c r="KGZ112"/>
      <c r="KHA112"/>
      <c r="KHB112"/>
      <c r="KHC112"/>
      <c r="KHD112"/>
      <c r="KHE112"/>
      <c r="KHF112"/>
      <c r="KHG112"/>
      <c r="KHH112"/>
      <c r="KHI112"/>
      <c r="KHJ112"/>
      <c r="KHK112"/>
      <c r="KHL112"/>
      <c r="KHM112"/>
      <c r="KHN112"/>
      <c r="KHO112"/>
      <c r="KHP112"/>
      <c r="KHQ112"/>
      <c r="KHR112"/>
      <c r="KHS112"/>
      <c r="KHT112"/>
      <c r="KHU112"/>
      <c r="KHV112"/>
      <c r="KHW112"/>
      <c r="KHX112"/>
      <c r="KHY112"/>
      <c r="KHZ112"/>
      <c r="KIA112"/>
      <c r="KIB112"/>
      <c r="KIC112"/>
      <c r="KID112"/>
      <c r="KIE112"/>
      <c r="KIF112"/>
      <c r="KIG112"/>
      <c r="KIH112"/>
      <c r="KII112"/>
      <c r="KIJ112"/>
      <c r="KIK112"/>
      <c r="KIL112"/>
      <c r="KIM112"/>
      <c r="KIN112"/>
      <c r="KIO112"/>
      <c r="KIP112"/>
      <c r="KIQ112"/>
      <c r="KIR112"/>
      <c r="KIS112"/>
      <c r="KIT112"/>
      <c r="KIU112"/>
      <c r="KIV112"/>
      <c r="KIW112"/>
      <c r="KIX112"/>
      <c r="KIY112"/>
      <c r="KIZ112"/>
      <c r="KJA112"/>
      <c r="KJB112"/>
      <c r="KJC112"/>
      <c r="KJD112"/>
      <c r="KJE112"/>
      <c r="KJF112"/>
      <c r="KJG112"/>
      <c r="KJH112"/>
      <c r="KJI112"/>
      <c r="KJJ112"/>
      <c r="KJK112"/>
      <c r="KJL112"/>
      <c r="KJM112"/>
      <c r="KJN112"/>
      <c r="KJO112"/>
      <c r="KJP112"/>
      <c r="KJQ112"/>
      <c r="KJR112"/>
      <c r="KJS112"/>
      <c r="KJT112"/>
      <c r="KJU112"/>
      <c r="KJV112"/>
      <c r="KJW112"/>
      <c r="KJX112"/>
      <c r="KJY112"/>
      <c r="KJZ112"/>
      <c r="KKA112"/>
      <c r="KKB112"/>
      <c r="KKC112"/>
      <c r="KKD112"/>
      <c r="KKE112"/>
      <c r="KKF112"/>
      <c r="KKG112"/>
      <c r="KKH112"/>
      <c r="KKI112"/>
      <c r="KKJ112"/>
      <c r="KKK112"/>
      <c r="KKL112"/>
      <c r="KKM112"/>
      <c r="KKN112"/>
      <c r="KKO112"/>
      <c r="KKP112"/>
      <c r="KKQ112"/>
      <c r="KKR112"/>
      <c r="KKS112"/>
      <c r="KKT112"/>
      <c r="KKU112"/>
      <c r="KKV112"/>
      <c r="KKW112"/>
      <c r="KKX112"/>
      <c r="KKY112"/>
      <c r="KKZ112"/>
      <c r="KLA112"/>
      <c r="KLB112"/>
      <c r="KLC112"/>
      <c r="KLD112"/>
      <c r="KLE112"/>
      <c r="KLF112"/>
      <c r="KLG112"/>
      <c r="KLH112"/>
      <c r="KLI112"/>
      <c r="KLJ112"/>
      <c r="KLK112"/>
      <c r="KLL112"/>
      <c r="KLM112"/>
      <c r="KLN112"/>
      <c r="KLO112"/>
      <c r="KLP112"/>
      <c r="KLQ112"/>
      <c r="KLR112"/>
      <c r="KLS112"/>
      <c r="KLT112"/>
      <c r="KLU112"/>
      <c r="KLV112"/>
      <c r="KLW112"/>
      <c r="KLX112"/>
      <c r="KLY112"/>
      <c r="KLZ112"/>
      <c r="KMA112"/>
      <c r="KMB112"/>
      <c r="KMC112"/>
      <c r="KMD112"/>
      <c r="KME112"/>
      <c r="KMF112"/>
      <c r="KMG112"/>
      <c r="KMH112"/>
      <c r="KMI112"/>
      <c r="KMJ112"/>
      <c r="KMK112"/>
      <c r="KML112"/>
      <c r="KMM112"/>
      <c r="KMN112"/>
      <c r="KMO112"/>
      <c r="KMP112"/>
      <c r="KMQ112"/>
      <c r="KMR112"/>
      <c r="KMS112"/>
      <c r="KMT112"/>
      <c r="KMU112"/>
      <c r="KMV112"/>
      <c r="KMW112"/>
      <c r="KMX112"/>
      <c r="KMY112"/>
      <c r="KMZ112"/>
      <c r="KNA112"/>
      <c r="KNB112"/>
      <c r="KNC112"/>
      <c r="KND112"/>
      <c r="KNE112"/>
      <c r="KNF112"/>
      <c r="KNG112"/>
      <c r="KNH112"/>
      <c r="KNI112"/>
      <c r="KNJ112"/>
      <c r="KNK112"/>
      <c r="KNL112"/>
      <c r="KNM112"/>
      <c r="KNN112"/>
      <c r="KNO112"/>
      <c r="KNP112"/>
      <c r="KNQ112"/>
      <c r="KNR112"/>
      <c r="KNS112"/>
      <c r="KNT112"/>
      <c r="KNU112"/>
      <c r="KNV112"/>
      <c r="KNW112"/>
      <c r="KNX112"/>
      <c r="KNY112"/>
      <c r="KNZ112"/>
      <c r="KOA112"/>
      <c r="KOB112"/>
      <c r="KOC112"/>
      <c r="KOD112"/>
      <c r="KOE112"/>
      <c r="KOF112"/>
      <c r="KOG112"/>
      <c r="KOH112"/>
      <c r="KOI112"/>
      <c r="KOJ112"/>
      <c r="KOK112"/>
      <c r="KOL112"/>
      <c r="KOM112"/>
      <c r="KON112"/>
      <c r="KOO112"/>
      <c r="KOP112"/>
      <c r="KOQ112"/>
      <c r="KOR112"/>
      <c r="KOS112"/>
      <c r="KOT112"/>
      <c r="KOU112"/>
      <c r="KOV112"/>
      <c r="KOW112"/>
      <c r="KOX112"/>
      <c r="KOY112"/>
      <c r="KOZ112"/>
      <c r="KPA112"/>
      <c r="KPB112"/>
      <c r="KPC112"/>
      <c r="KPD112"/>
      <c r="KPE112"/>
      <c r="KPF112"/>
      <c r="KPG112"/>
      <c r="KPH112"/>
      <c r="KPI112"/>
      <c r="KPJ112"/>
      <c r="KPK112"/>
      <c r="KPL112"/>
      <c r="KPM112"/>
      <c r="KPN112"/>
      <c r="KPO112"/>
      <c r="KPP112"/>
      <c r="KPQ112"/>
      <c r="KPR112"/>
      <c r="KPS112"/>
      <c r="KPT112"/>
      <c r="KPU112"/>
      <c r="KPV112"/>
      <c r="KPW112"/>
      <c r="KPX112"/>
      <c r="KPY112"/>
      <c r="KPZ112"/>
      <c r="KQA112"/>
      <c r="KQB112"/>
      <c r="KQC112"/>
      <c r="KQD112"/>
      <c r="KQE112"/>
      <c r="KQF112"/>
      <c r="KQG112"/>
      <c r="KQH112"/>
      <c r="KQI112"/>
      <c r="KQJ112"/>
      <c r="KQK112"/>
      <c r="KQL112"/>
      <c r="KQM112"/>
      <c r="KQN112"/>
      <c r="KQO112"/>
      <c r="KQP112"/>
      <c r="KQQ112"/>
      <c r="KQR112"/>
      <c r="KQS112"/>
      <c r="KQT112"/>
      <c r="KQU112"/>
      <c r="KQV112"/>
      <c r="KQW112"/>
      <c r="KQX112"/>
      <c r="KQY112"/>
      <c r="KQZ112"/>
      <c r="KRA112"/>
      <c r="KRB112"/>
      <c r="KRC112"/>
      <c r="KRD112"/>
      <c r="KRE112"/>
      <c r="KRF112"/>
      <c r="KRG112"/>
      <c r="KRH112"/>
      <c r="KRI112"/>
      <c r="KRJ112"/>
      <c r="KRK112"/>
      <c r="KRL112"/>
      <c r="KRM112"/>
      <c r="KRN112"/>
      <c r="KRO112"/>
      <c r="KRP112"/>
      <c r="KRQ112"/>
      <c r="KRR112"/>
      <c r="KRS112"/>
      <c r="KRT112"/>
      <c r="KRU112"/>
      <c r="KRV112"/>
      <c r="KRW112"/>
      <c r="KRX112"/>
      <c r="KRY112"/>
      <c r="KRZ112"/>
      <c r="KSA112"/>
      <c r="KSB112"/>
      <c r="KSC112"/>
      <c r="KSD112"/>
      <c r="KSE112"/>
      <c r="KSF112"/>
      <c r="KSG112"/>
      <c r="KSH112"/>
      <c r="KSI112"/>
      <c r="KSJ112"/>
      <c r="KSK112"/>
      <c r="KSL112"/>
      <c r="KSM112"/>
      <c r="KSN112"/>
      <c r="KSO112"/>
      <c r="KSP112"/>
      <c r="KSQ112"/>
      <c r="KSR112"/>
      <c r="KSS112"/>
      <c r="KST112"/>
      <c r="KSU112"/>
      <c r="KSV112"/>
      <c r="KSW112"/>
      <c r="KSX112"/>
      <c r="KSY112"/>
      <c r="KSZ112"/>
      <c r="KTA112"/>
      <c r="KTB112"/>
      <c r="KTC112"/>
      <c r="KTD112"/>
      <c r="KTE112"/>
      <c r="KTF112"/>
      <c r="KTG112"/>
      <c r="KTH112"/>
      <c r="KTI112"/>
      <c r="KTJ112"/>
      <c r="KTK112"/>
      <c r="KTL112"/>
      <c r="KTM112"/>
      <c r="KTN112"/>
      <c r="KTO112"/>
      <c r="KTP112"/>
      <c r="KTQ112"/>
      <c r="KTR112"/>
      <c r="KTS112"/>
      <c r="KTT112"/>
      <c r="KTU112"/>
      <c r="KTV112"/>
      <c r="KTW112"/>
      <c r="KTX112"/>
      <c r="KTY112"/>
      <c r="KTZ112"/>
      <c r="KUA112"/>
      <c r="KUB112"/>
      <c r="KUC112"/>
      <c r="KUD112"/>
      <c r="KUE112"/>
      <c r="KUF112"/>
      <c r="KUG112"/>
      <c r="KUH112"/>
      <c r="KUI112"/>
      <c r="KUJ112"/>
      <c r="KUK112"/>
      <c r="KUL112"/>
      <c r="KUM112"/>
      <c r="KUN112"/>
      <c r="KUO112"/>
      <c r="KUP112"/>
      <c r="KUQ112"/>
      <c r="KUR112"/>
      <c r="KUS112"/>
      <c r="KUT112"/>
      <c r="KUU112"/>
      <c r="KUV112"/>
      <c r="KUW112"/>
      <c r="KUX112"/>
      <c r="KUY112"/>
      <c r="KUZ112"/>
      <c r="KVA112"/>
      <c r="KVB112"/>
      <c r="KVC112"/>
      <c r="KVD112"/>
      <c r="KVE112"/>
      <c r="KVF112"/>
      <c r="KVG112"/>
      <c r="KVH112"/>
      <c r="KVI112"/>
      <c r="KVJ112"/>
      <c r="KVK112"/>
      <c r="KVL112"/>
      <c r="KVM112"/>
      <c r="KVN112"/>
      <c r="KVO112"/>
      <c r="KVP112"/>
      <c r="KVQ112"/>
      <c r="KVR112"/>
      <c r="KVS112"/>
      <c r="KVT112"/>
      <c r="KVU112"/>
      <c r="KVV112"/>
      <c r="KVW112"/>
      <c r="KVX112"/>
      <c r="KVY112"/>
      <c r="KVZ112"/>
      <c r="KWA112"/>
      <c r="KWB112"/>
      <c r="KWC112"/>
      <c r="KWD112"/>
      <c r="KWE112"/>
      <c r="KWF112"/>
      <c r="KWG112"/>
      <c r="KWH112"/>
      <c r="KWI112"/>
      <c r="KWJ112"/>
      <c r="KWK112"/>
      <c r="KWL112"/>
      <c r="KWM112"/>
      <c r="KWN112"/>
      <c r="KWO112"/>
      <c r="KWP112"/>
      <c r="KWQ112"/>
      <c r="KWR112"/>
      <c r="KWS112"/>
      <c r="KWT112"/>
      <c r="KWU112"/>
      <c r="KWV112"/>
      <c r="KWW112"/>
      <c r="KWX112"/>
      <c r="KWY112"/>
      <c r="KWZ112"/>
      <c r="KXA112"/>
      <c r="KXB112"/>
      <c r="KXC112"/>
      <c r="KXD112"/>
      <c r="KXE112"/>
      <c r="KXF112"/>
      <c r="KXG112"/>
      <c r="KXH112"/>
      <c r="KXI112"/>
      <c r="KXJ112"/>
      <c r="KXK112"/>
      <c r="KXL112"/>
      <c r="KXM112"/>
      <c r="KXN112"/>
      <c r="KXO112"/>
      <c r="KXP112"/>
      <c r="KXQ112"/>
      <c r="KXR112"/>
      <c r="KXS112"/>
      <c r="KXT112"/>
      <c r="KXU112"/>
      <c r="KXV112"/>
      <c r="KXW112"/>
      <c r="KXX112"/>
      <c r="KXY112"/>
      <c r="KXZ112"/>
      <c r="KYA112"/>
      <c r="KYB112"/>
      <c r="KYC112"/>
      <c r="KYD112"/>
      <c r="KYE112"/>
      <c r="KYF112"/>
      <c r="KYG112"/>
      <c r="KYH112"/>
      <c r="KYI112"/>
      <c r="KYJ112"/>
      <c r="KYK112"/>
      <c r="KYL112"/>
      <c r="KYM112"/>
      <c r="KYN112"/>
      <c r="KYO112"/>
      <c r="KYP112"/>
      <c r="KYQ112"/>
      <c r="KYR112"/>
      <c r="KYS112"/>
      <c r="KYT112"/>
      <c r="KYU112"/>
      <c r="KYV112"/>
      <c r="KYW112"/>
      <c r="KYX112"/>
      <c r="KYY112"/>
      <c r="KYZ112"/>
      <c r="KZA112"/>
      <c r="KZB112"/>
      <c r="KZC112"/>
      <c r="KZD112"/>
      <c r="KZE112"/>
      <c r="KZF112"/>
      <c r="KZG112"/>
      <c r="KZH112"/>
      <c r="KZI112"/>
      <c r="KZJ112"/>
      <c r="KZK112"/>
      <c r="KZL112"/>
      <c r="KZM112"/>
      <c r="KZN112"/>
      <c r="KZO112"/>
      <c r="KZP112"/>
      <c r="KZQ112"/>
      <c r="KZR112"/>
      <c r="KZS112"/>
      <c r="KZT112"/>
      <c r="KZU112"/>
      <c r="KZV112"/>
      <c r="KZW112"/>
      <c r="KZX112"/>
      <c r="KZY112"/>
      <c r="KZZ112"/>
      <c r="LAA112"/>
      <c r="LAB112"/>
      <c r="LAC112"/>
      <c r="LAD112"/>
      <c r="LAE112"/>
      <c r="LAF112"/>
      <c r="LAG112"/>
      <c r="LAH112"/>
      <c r="LAI112"/>
      <c r="LAJ112"/>
      <c r="LAK112"/>
      <c r="LAL112"/>
      <c r="LAM112"/>
      <c r="LAN112"/>
      <c r="LAO112"/>
      <c r="LAP112"/>
      <c r="LAQ112"/>
      <c r="LAR112"/>
      <c r="LAS112"/>
      <c r="LAT112"/>
      <c r="LAU112"/>
      <c r="LAV112"/>
      <c r="LAW112"/>
      <c r="LAX112"/>
      <c r="LAY112"/>
      <c r="LAZ112"/>
      <c r="LBA112"/>
      <c r="LBB112"/>
      <c r="LBC112"/>
      <c r="LBD112"/>
      <c r="LBE112"/>
      <c r="LBF112"/>
      <c r="LBG112"/>
      <c r="LBH112"/>
      <c r="LBI112"/>
      <c r="LBJ112"/>
      <c r="LBK112"/>
      <c r="LBL112"/>
      <c r="LBM112"/>
      <c r="LBN112"/>
      <c r="LBO112"/>
      <c r="LBP112"/>
      <c r="LBQ112"/>
      <c r="LBR112"/>
      <c r="LBS112"/>
      <c r="LBT112"/>
      <c r="LBU112"/>
      <c r="LBV112"/>
      <c r="LBW112"/>
      <c r="LBX112"/>
      <c r="LBY112"/>
      <c r="LBZ112"/>
      <c r="LCA112"/>
      <c r="LCB112"/>
      <c r="LCC112"/>
      <c r="LCD112"/>
      <c r="LCE112"/>
      <c r="LCF112"/>
      <c r="LCG112"/>
      <c r="LCH112"/>
      <c r="LCI112"/>
      <c r="LCJ112"/>
      <c r="LCK112"/>
      <c r="LCL112"/>
      <c r="LCM112"/>
      <c r="LCN112"/>
      <c r="LCO112"/>
      <c r="LCP112"/>
      <c r="LCQ112"/>
      <c r="LCR112"/>
      <c r="LCS112"/>
      <c r="LCT112"/>
      <c r="LCU112"/>
      <c r="LCV112"/>
      <c r="LCW112"/>
      <c r="LCX112"/>
      <c r="LCY112"/>
      <c r="LCZ112"/>
      <c r="LDA112"/>
      <c r="LDB112"/>
      <c r="LDC112"/>
      <c r="LDD112"/>
      <c r="LDE112"/>
      <c r="LDF112"/>
      <c r="LDG112"/>
      <c r="LDH112"/>
      <c r="LDI112"/>
      <c r="LDJ112"/>
      <c r="LDK112"/>
      <c r="LDL112"/>
      <c r="LDM112"/>
      <c r="LDN112"/>
      <c r="LDO112"/>
      <c r="LDP112"/>
      <c r="LDQ112"/>
      <c r="LDR112"/>
      <c r="LDS112"/>
      <c r="LDT112"/>
      <c r="LDU112"/>
      <c r="LDV112"/>
      <c r="LDW112"/>
      <c r="LDX112"/>
      <c r="LDY112"/>
      <c r="LDZ112"/>
      <c r="LEA112"/>
      <c r="LEB112"/>
      <c r="LEC112"/>
      <c r="LED112"/>
      <c r="LEE112"/>
      <c r="LEF112"/>
      <c r="LEG112"/>
      <c r="LEH112"/>
      <c r="LEI112"/>
      <c r="LEJ112"/>
      <c r="LEK112"/>
      <c r="LEL112"/>
      <c r="LEM112"/>
      <c r="LEN112"/>
      <c r="LEO112"/>
      <c r="LEP112"/>
      <c r="LEQ112"/>
      <c r="LER112"/>
      <c r="LES112"/>
      <c r="LET112"/>
      <c r="LEU112"/>
      <c r="LEV112"/>
      <c r="LEW112"/>
      <c r="LEX112"/>
      <c r="LEY112"/>
      <c r="LEZ112"/>
      <c r="LFA112"/>
      <c r="LFB112"/>
      <c r="LFC112"/>
      <c r="LFD112"/>
      <c r="LFE112"/>
      <c r="LFF112"/>
      <c r="LFG112"/>
      <c r="LFH112"/>
      <c r="LFI112"/>
      <c r="LFJ112"/>
      <c r="LFK112"/>
      <c r="LFL112"/>
      <c r="LFM112"/>
      <c r="LFN112"/>
      <c r="LFO112"/>
      <c r="LFP112"/>
      <c r="LFQ112"/>
      <c r="LFR112"/>
      <c r="LFS112"/>
      <c r="LFT112"/>
      <c r="LFU112"/>
      <c r="LFV112"/>
      <c r="LFW112"/>
      <c r="LFX112"/>
      <c r="LFY112"/>
      <c r="LFZ112"/>
      <c r="LGA112"/>
      <c r="LGB112"/>
      <c r="LGC112"/>
      <c r="LGD112"/>
      <c r="LGE112"/>
      <c r="LGF112"/>
      <c r="LGG112"/>
      <c r="LGH112"/>
      <c r="LGI112"/>
      <c r="LGJ112"/>
      <c r="LGK112"/>
      <c r="LGL112"/>
      <c r="LGM112"/>
      <c r="LGN112"/>
      <c r="LGO112"/>
      <c r="LGP112"/>
      <c r="LGQ112"/>
      <c r="LGR112"/>
      <c r="LGS112"/>
      <c r="LGT112"/>
      <c r="LGU112"/>
      <c r="LGV112"/>
      <c r="LGW112"/>
      <c r="LGX112"/>
      <c r="LGY112"/>
      <c r="LGZ112"/>
      <c r="LHA112"/>
      <c r="LHB112"/>
      <c r="LHC112"/>
      <c r="LHD112"/>
      <c r="LHE112"/>
      <c r="LHF112"/>
      <c r="LHG112"/>
      <c r="LHH112"/>
      <c r="LHI112"/>
      <c r="LHJ112"/>
      <c r="LHK112"/>
      <c r="LHL112"/>
      <c r="LHM112"/>
      <c r="LHN112"/>
      <c r="LHO112"/>
      <c r="LHP112"/>
      <c r="LHQ112"/>
      <c r="LHR112"/>
      <c r="LHS112"/>
      <c r="LHT112"/>
      <c r="LHU112"/>
      <c r="LHV112"/>
      <c r="LHW112"/>
      <c r="LHX112"/>
      <c r="LHY112"/>
      <c r="LHZ112"/>
      <c r="LIA112"/>
      <c r="LIB112"/>
      <c r="LIC112"/>
      <c r="LID112"/>
      <c r="LIE112"/>
      <c r="LIF112"/>
      <c r="LIG112"/>
      <c r="LIH112"/>
      <c r="LII112"/>
      <c r="LIJ112"/>
      <c r="LIK112"/>
      <c r="LIL112"/>
      <c r="LIM112"/>
      <c r="LIN112"/>
      <c r="LIO112"/>
      <c r="LIP112"/>
      <c r="LIQ112"/>
      <c r="LIR112"/>
      <c r="LIS112"/>
      <c r="LIT112"/>
      <c r="LIU112"/>
      <c r="LIV112"/>
      <c r="LIW112"/>
      <c r="LIX112"/>
      <c r="LIY112"/>
      <c r="LIZ112"/>
      <c r="LJA112"/>
      <c r="LJB112"/>
      <c r="LJC112"/>
      <c r="LJD112"/>
      <c r="LJE112"/>
      <c r="LJF112"/>
      <c r="LJG112"/>
      <c r="LJH112"/>
      <c r="LJI112"/>
      <c r="LJJ112"/>
      <c r="LJK112"/>
      <c r="LJL112"/>
      <c r="LJM112"/>
      <c r="LJN112"/>
      <c r="LJO112"/>
      <c r="LJP112"/>
      <c r="LJQ112"/>
      <c r="LJR112"/>
      <c r="LJS112"/>
      <c r="LJT112"/>
      <c r="LJU112"/>
      <c r="LJV112"/>
      <c r="LJW112"/>
      <c r="LJX112"/>
      <c r="LJY112"/>
      <c r="LJZ112"/>
      <c r="LKA112"/>
      <c r="LKB112"/>
      <c r="LKC112"/>
      <c r="LKD112"/>
      <c r="LKE112"/>
      <c r="LKF112"/>
      <c r="LKG112"/>
      <c r="LKH112"/>
      <c r="LKI112"/>
      <c r="LKJ112"/>
      <c r="LKK112"/>
      <c r="LKL112"/>
      <c r="LKM112"/>
      <c r="LKN112"/>
      <c r="LKO112"/>
      <c r="LKP112"/>
      <c r="LKQ112"/>
      <c r="LKR112"/>
      <c r="LKS112"/>
      <c r="LKT112"/>
      <c r="LKU112"/>
      <c r="LKV112"/>
      <c r="LKW112"/>
      <c r="LKX112"/>
      <c r="LKY112"/>
      <c r="LKZ112"/>
      <c r="LLA112"/>
      <c r="LLB112"/>
      <c r="LLC112"/>
      <c r="LLD112"/>
      <c r="LLE112"/>
      <c r="LLF112"/>
      <c r="LLG112"/>
      <c r="LLH112"/>
      <c r="LLI112"/>
      <c r="LLJ112"/>
      <c r="LLK112"/>
      <c r="LLL112"/>
      <c r="LLM112"/>
      <c r="LLN112"/>
      <c r="LLO112"/>
      <c r="LLP112"/>
      <c r="LLQ112"/>
      <c r="LLR112"/>
      <c r="LLS112"/>
      <c r="LLT112"/>
      <c r="LLU112"/>
      <c r="LLV112"/>
      <c r="LLW112"/>
      <c r="LLX112"/>
      <c r="LLY112"/>
      <c r="LLZ112"/>
      <c r="LMA112"/>
      <c r="LMB112"/>
      <c r="LMC112"/>
      <c r="LMD112"/>
      <c r="LME112"/>
      <c r="LMF112"/>
      <c r="LMG112"/>
      <c r="LMH112"/>
      <c r="LMI112"/>
      <c r="LMJ112"/>
      <c r="LMK112"/>
      <c r="LML112"/>
      <c r="LMM112"/>
      <c r="LMN112"/>
      <c r="LMO112"/>
      <c r="LMP112"/>
      <c r="LMQ112"/>
      <c r="LMR112"/>
      <c r="LMS112"/>
      <c r="LMT112"/>
      <c r="LMU112"/>
      <c r="LMV112"/>
      <c r="LMW112"/>
      <c r="LMX112"/>
      <c r="LMY112"/>
      <c r="LMZ112"/>
      <c r="LNA112"/>
      <c r="LNB112"/>
      <c r="LNC112"/>
      <c r="LND112"/>
      <c r="LNE112"/>
      <c r="LNF112"/>
      <c r="LNG112"/>
      <c r="LNH112"/>
      <c r="LNI112"/>
      <c r="LNJ112"/>
      <c r="LNK112"/>
      <c r="LNL112"/>
      <c r="LNM112"/>
      <c r="LNN112"/>
      <c r="LNO112"/>
      <c r="LNP112"/>
      <c r="LNQ112"/>
      <c r="LNR112"/>
      <c r="LNS112"/>
      <c r="LNT112"/>
      <c r="LNU112"/>
      <c r="LNV112"/>
      <c r="LNW112"/>
      <c r="LNX112"/>
      <c r="LNY112"/>
      <c r="LNZ112"/>
      <c r="LOA112"/>
      <c r="LOB112"/>
      <c r="LOC112"/>
      <c r="LOD112"/>
      <c r="LOE112"/>
      <c r="LOF112"/>
      <c r="LOG112"/>
      <c r="LOH112"/>
      <c r="LOI112"/>
      <c r="LOJ112"/>
      <c r="LOK112"/>
      <c r="LOL112"/>
      <c r="LOM112"/>
      <c r="LON112"/>
      <c r="LOO112"/>
      <c r="LOP112"/>
      <c r="LOQ112"/>
      <c r="LOR112"/>
      <c r="LOS112"/>
      <c r="LOT112"/>
      <c r="LOU112"/>
      <c r="LOV112"/>
      <c r="LOW112"/>
      <c r="LOX112"/>
      <c r="LOY112"/>
      <c r="LOZ112"/>
      <c r="LPA112"/>
      <c r="LPB112"/>
      <c r="LPC112"/>
      <c r="LPD112"/>
      <c r="LPE112"/>
      <c r="LPF112"/>
      <c r="LPG112"/>
      <c r="LPH112"/>
      <c r="LPI112"/>
      <c r="LPJ112"/>
      <c r="LPK112"/>
      <c r="LPL112"/>
      <c r="LPM112"/>
      <c r="LPN112"/>
      <c r="LPO112"/>
      <c r="LPP112"/>
      <c r="LPQ112"/>
      <c r="LPR112"/>
      <c r="LPS112"/>
      <c r="LPT112"/>
      <c r="LPU112"/>
      <c r="LPV112"/>
      <c r="LPW112"/>
      <c r="LPX112"/>
      <c r="LPY112"/>
      <c r="LPZ112"/>
      <c r="LQA112"/>
      <c r="LQB112"/>
      <c r="LQC112"/>
      <c r="LQD112"/>
      <c r="LQE112"/>
      <c r="LQF112"/>
      <c r="LQG112"/>
      <c r="LQH112"/>
      <c r="LQI112"/>
      <c r="LQJ112"/>
      <c r="LQK112"/>
      <c r="LQL112"/>
      <c r="LQM112"/>
      <c r="LQN112"/>
      <c r="LQO112"/>
      <c r="LQP112"/>
      <c r="LQQ112"/>
      <c r="LQR112"/>
      <c r="LQS112"/>
      <c r="LQT112"/>
      <c r="LQU112"/>
      <c r="LQV112"/>
      <c r="LQW112"/>
      <c r="LQX112"/>
      <c r="LQY112"/>
      <c r="LQZ112"/>
      <c r="LRA112"/>
      <c r="LRB112"/>
      <c r="LRC112"/>
      <c r="LRD112"/>
      <c r="LRE112"/>
      <c r="LRF112"/>
      <c r="LRG112"/>
      <c r="LRH112"/>
      <c r="LRI112"/>
      <c r="LRJ112"/>
      <c r="LRK112"/>
      <c r="LRL112"/>
      <c r="LRM112"/>
      <c r="LRN112"/>
      <c r="LRO112"/>
      <c r="LRP112"/>
      <c r="LRQ112"/>
      <c r="LRR112"/>
      <c r="LRS112"/>
      <c r="LRT112"/>
      <c r="LRU112"/>
      <c r="LRV112"/>
      <c r="LRW112"/>
      <c r="LRX112"/>
      <c r="LRY112"/>
      <c r="LRZ112"/>
      <c r="LSA112"/>
      <c r="LSB112"/>
      <c r="LSC112"/>
      <c r="LSD112"/>
      <c r="LSE112"/>
      <c r="LSF112"/>
      <c r="LSG112"/>
      <c r="LSH112"/>
      <c r="LSI112"/>
      <c r="LSJ112"/>
      <c r="LSK112"/>
      <c r="LSL112"/>
      <c r="LSM112"/>
      <c r="LSN112"/>
      <c r="LSO112"/>
      <c r="LSP112"/>
      <c r="LSQ112"/>
      <c r="LSR112"/>
      <c r="LSS112"/>
      <c r="LST112"/>
      <c r="LSU112"/>
      <c r="LSV112"/>
      <c r="LSW112"/>
      <c r="LSX112"/>
      <c r="LSY112"/>
      <c r="LSZ112"/>
      <c r="LTA112"/>
      <c r="LTB112"/>
      <c r="LTC112"/>
      <c r="LTD112"/>
      <c r="LTE112"/>
      <c r="LTF112"/>
      <c r="LTG112"/>
      <c r="LTH112"/>
      <c r="LTI112"/>
      <c r="LTJ112"/>
      <c r="LTK112"/>
      <c r="LTL112"/>
      <c r="LTM112"/>
      <c r="LTN112"/>
      <c r="LTO112"/>
      <c r="LTP112"/>
      <c r="LTQ112"/>
      <c r="LTR112"/>
      <c r="LTS112"/>
      <c r="LTT112"/>
      <c r="LTU112"/>
      <c r="LTV112"/>
      <c r="LTW112"/>
      <c r="LTX112"/>
      <c r="LTY112"/>
      <c r="LTZ112"/>
      <c r="LUA112"/>
      <c r="LUB112"/>
      <c r="LUC112"/>
      <c r="LUD112"/>
      <c r="LUE112"/>
      <c r="LUF112"/>
      <c r="LUG112"/>
      <c r="LUH112"/>
      <c r="LUI112"/>
      <c r="LUJ112"/>
      <c r="LUK112"/>
      <c r="LUL112"/>
      <c r="LUM112"/>
      <c r="LUN112"/>
      <c r="LUO112"/>
      <c r="LUP112"/>
      <c r="LUQ112"/>
      <c r="LUR112"/>
      <c r="LUS112"/>
      <c r="LUT112"/>
      <c r="LUU112"/>
      <c r="LUV112"/>
      <c r="LUW112"/>
      <c r="LUX112"/>
      <c r="LUY112"/>
      <c r="LUZ112"/>
      <c r="LVA112"/>
      <c r="LVB112"/>
      <c r="LVC112"/>
      <c r="LVD112"/>
      <c r="LVE112"/>
      <c r="LVF112"/>
      <c r="LVG112"/>
      <c r="LVH112"/>
      <c r="LVI112"/>
      <c r="LVJ112"/>
      <c r="LVK112"/>
      <c r="LVL112"/>
      <c r="LVM112"/>
      <c r="LVN112"/>
      <c r="LVO112"/>
      <c r="LVP112"/>
      <c r="LVQ112"/>
      <c r="LVR112"/>
      <c r="LVS112"/>
      <c r="LVT112"/>
      <c r="LVU112"/>
      <c r="LVV112"/>
      <c r="LVW112"/>
      <c r="LVX112"/>
      <c r="LVY112"/>
      <c r="LVZ112"/>
      <c r="LWA112"/>
      <c r="LWB112"/>
      <c r="LWC112"/>
      <c r="LWD112"/>
      <c r="LWE112"/>
      <c r="LWF112"/>
      <c r="LWG112"/>
      <c r="LWH112"/>
      <c r="LWI112"/>
      <c r="LWJ112"/>
      <c r="LWK112"/>
      <c r="LWL112"/>
      <c r="LWM112"/>
      <c r="LWN112"/>
      <c r="LWO112"/>
      <c r="LWP112"/>
      <c r="LWQ112"/>
      <c r="LWR112"/>
      <c r="LWS112"/>
      <c r="LWT112"/>
      <c r="LWU112"/>
      <c r="LWV112"/>
      <c r="LWW112"/>
      <c r="LWX112"/>
      <c r="LWY112"/>
      <c r="LWZ112"/>
      <c r="LXA112"/>
      <c r="LXB112"/>
      <c r="LXC112"/>
      <c r="LXD112"/>
      <c r="LXE112"/>
      <c r="LXF112"/>
      <c r="LXG112"/>
      <c r="LXH112"/>
      <c r="LXI112"/>
      <c r="LXJ112"/>
      <c r="LXK112"/>
      <c r="LXL112"/>
      <c r="LXM112"/>
      <c r="LXN112"/>
      <c r="LXO112"/>
      <c r="LXP112"/>
      <c r="LXQ112"/>
      <c r="LXR112"/>
      <c r="LXS112"/>
      <c r="LXT112"/>
      <c r="LXU112"/>
      <c r="LXV112"/>
      <c r="LXW112"/>
      <c r="LXX112"/>
      <c r="LXY112"/>
      <c r="LXZ112"/>
      <c r="LYA112"/>
      <c r="LYB112"/>
      <c r="LYC112"/>
      <c r="LYD112"/>
      <c r="LYE112"/>
      <c r="LYF112"/>
      <c r="LYG112"/>
      <c r="LYH112"/>
      <c r="LYI112"/>
      <c r="LYJ112"/>
      <c r="LYK112"/>
      <c r="LYL112"/>
      <c r="LYM112"/>
      <c r="LYN112"/>
      <c r="LYO112"/>
      <c r="LYP112"/>
      <c r="LYQ112"/>
      <c r="LYR112"/>
      <c r="LYS112"/>
      <c r="LYT112"/>
      <c r="LYU112"/>
      <c r="LYV112"/>
      <c r="LYW112"/>
      <c r="LYX112"/>
      <c r="LYY112"/>
      <c r="LYZ112"/>
      <c r="LZA112"/>
      <c r="LZB112"/>
      <c r="LZC112"/>
      <c r="LZD112"/>
      <c r="LZE112"/>
      <c r="LZF112"/>
      <c r="LZG112"/>
      <c r="LZH112"/>
      <c r="LZI112"/>
      <c r="LZJ112"/>
      <c r="LZK112"/>
      <c r="LZL112"/>
      <c r="LZM112"/>
      <c r="LZN112"/>
      <c r="LZO112"/>
      <c r="LZP112"/>
      <c r="LZQ112"/>
      <c r="LZR112"/>
      <c r="LZS112"/>
      <c r="LZT112"/>
      <c r="LZU112"/>
      <c r="LZV112"/>
      <c r="LZW112"/>
      <c r="LZX112"/>
      <c r="LZY112"/>
      <c r="LZZ112"/>
      <c r="MAA112"/>
      <c r="MAB112"/>
      <c r="MAC112"/>
      <c r="MAD112"/>
      <c r="MAE112"/>
      <c r="MAF112"/>
      <c r="MAG112"/>
      <c r="MAH112"/>
      <c r="MAI112"/>
      <c r="MAJ112"/>
      <c r="MAK112"/>
      <c r="MAL112"/>
      <c r="MAM112"/>
      <c r="MAN112"/>
      <c r="MAO112"/>
      <c r="MAP112"/>
      <c r="MAQ112"/>
      <c r="MAR112"/>
      <c r="MAS112"/>
      <c r="MAT112"/>
      <c r="MAU112"/>
      <c r="MAV112"/>
      <c r="MAW112"/>
      <c r="MAX112"/>
      <c r="MAY112"/>
      <c r="MAZ112"/>
      <c r="MBA112"/>
      <c r="MBB112"/>
      <c r="MBC112"/>
      <c r="MBD112"/>
      <c r="MBE112"/>
      <c r="MBF112"/>
      <c r="MBG112"/>
      <c r="MBH112"/>
      <c r="MBI112"/>
      <c r="MBJ112"/>
      <c r="MBK112"/>
      <c r="MBL112"/>
      <c r="MBM112"/>
      <c r="MBN112"/>
      <c r="MBO112"/>
      <c r="MBP112"/>
      <c r="MBQ112"/>
      <c r="MBR112"/>
      <c r="MBS112"/>
      <c r="MBT112"/>
      <c r="MBU112"/>
      <c r="MBV112"/>
      <c r="MBW112"/>
      <c r="MBX112"/>
      <c r="MBY112"/>
      <c r="MBZ112"/>
      <c r="MCA112"/>
      <c r="MCB112"/>
      <c r="MCC112"/>
      <c r="MCD112"/>
      <c r="MCE112"/>
      <c r="MCF112"/>
      <c r="MCG112"/>
      <c r="MCH112"/>
      <c r="MCI112"/>
      <c r="MCJ112"/>
      <c r="MCK112"/>
      <c r="MCL112"/>
      <c r="MCM112"/>
      <c r="MCN112"/>
      <c r="MCO112"/>
      <c r="MCP112"/>
      <c r="MCQ112"/>
      <c r="MCR112"/>
      <c r="MCS112"/>
      <c r="MCT112"/>
      <c r="MCU112"/>
      <c r="MCV112"/>
      <c r="MCW112"/>
      <c r="MCX112"/>
      <c r="MCY112"/>
      <c r="MCZ112"/>
      <c r="MDA112"/>
      <c r="MDB112"/>
      <c r="MDC112"/>
      <c r="MDD112"/>
      <c r="MDE112"/>
      <c r="MDF112"/>
      <c r="MDG112"/>
      <c r="MDH112"/>
      <c r="MDI112"/>
      <c r="MDJ112"/>
      <c r="MDK112"/>
      <c r="MDL112"/>
      <c r="MDM112"/>
      <c r="MDN112"/>
      <c r="MDO112"/>
      <c r="MDP112"/>
      <c r="MDQ112"/>
      <c r="MDR112"/>
      <c r="MDS112"/>
      <c r="MDT112"/>
      <c r="MDU112"/>
      <c r="MDV112"/>
      <c r="MDW112"/>
      <c r="MDX112"/>
      <c r="MDY112"/>
      <c r="MDZ112"/>
      <c r="MEA112"/>
      <c r="MEB112"/>
      <c r="MEC112"/>
      <c r="MED112"/>
      <c r="MEE112"/>
      <c r="MEF112"/>
      <c r="MEG112"/>
      <c r="MEH112"/>
      <c r="MEI112"/>
      <c r="MEJ112"/>
      <c r="MEK112"/>
      <c r="MEL112"/>
      <c r="MEM112"/>
      <c r="MEN112"/>
      <c r="MEO112"/>
      <c r="MEP112"/>
      <c r="MEQ112"/>
      <c r="MER112"/>
      <c r="MES112"/>
      <c r="MET112"/>
      <c r="MEU112"/>
      <c r="MEV112"/>
      <c r="MEW112"/>
      <c r="MEX112"/>
      <c r="MEY112"/>
      <c r="MEZ112"/>
      <c r="MFA112"/>
      <c r="MFB112"/>
      <c r="MFC112"/>
      <c r="MFD112"/>
      <c r="MFE112"/>
      <c r="MFF112"/>
      <c r="MFG112"/>
      <c r="MFH112"/>
      <c r="MFI112"/>
      <c r="MFJ112"/>
      <c r="MFK112"/>
      <c r="MFL112"/>
      <c r="MFM112"/>
      <c r="MFN112"/>
      <c r="MFO112"/>
      <c r="MFP112"/>
      <c r="MFQ112"/>
      <c r="MFR112"/>
      <c r="MFS112"/>
      <c r="MFT112"/>
      <c r="MFU112"/>
      <c r="MFV112"/>
      <c r="MFW112"/>
      <c r="MFX112"/>
      <c r="MFY112"/>
      <c r="MFZ112"/>
      <c r="MGA112"/>
      <c r="MGB112"/>
      <c r="MGC112"/>
      <c r="MGD112"/>
      <c r="MGE112"/>
      <c r="MGF112"/>
      <c r="MGG112"/>
      <c r="MGH112"/>
      <c r="MGI112"/>
      <c r="MGJ112"/>
      <c r="MGK112"/>
      <c r="MGL112"/>
      <c r="MGM112"/>
      <c r="MGN112"/>
      <c r="MGO112"/>
      <c r="MGP112"/>
      <c r="MGQ112"/>
      <c r="MGR112"/>
      <c r="MGS112"/>
      <c r="MGT112"/>
      <c r="MGU112"/>
      <c r="MGV112"/>
      <c r="MGW112"/>
      <c r="MGX112"/>
      <c r="MGY112"/>
      <c r="MGZ112"/>
      <c r="MHA112"/>
      <c r="MHB112"/>
      <c r="MHC112"/>
      <c r="MHD112"/>
      <c r="MHE112"/>
      <c r="MHF112"/>
      <c r="MHG112"/>
      <c r="MHH112"/>
      <c r="MHI112"/>
      <c r="MHJ112"/>
      <c r="MHK112"/>
      <c r="MHL112"/>
      <c r="MHM112"/>
      <c r="MHN112"/>
      <c r="MHO112"/>
      <c r="MHP112"/>
      <c r="MHQ112"/>
      <c r="MHR112"/>
      <c r="MHS112"/>
      <c r="MHT112"/>
      <c r="MHU112"/>
      <c r="MHV112"/>
      <c r="MHW112"/>
      <c r="MHX112"/>
      <c r="MHY112"/>
      <c r="MHZ112"/>
      <c r="MIA112"/>
      <c r="MIB112"/>
      <c r="MIC112"/>
      <c r="MID112"/>
      <c r="MIE112"/>
      <c r="MIF112"/>
      <c r="MIG112"/>
      <c r="MIH112"/>
      <c r="MII112"/>
      <c r="MIJ112"/>
      <c r="MIK112"/>
      <c r="MIL112"/>
      <c r="MIM112"/>
      <c r="MIN112"/>
      <c r="MIO112"/>
      <c r="MIP112"/>
      <c r="MIQ112"/>
      <c r="MIR112"/>
      <c r="MIS112"/>
      <c r="MIT112"/>
      <c r="MIU112"/>
      <c r="MIV112"/>
      <c r="MIW112"/>
      <c r="MIX112"/>
      <c r="MIY112"/>
      <c r="MIZ112"/>
      <c r="MJA112"/>
      <c r="MJB112"/>
      <c r="MJC112"/>
      <c r="MJD112"/>
      <c r="MJE112"/>
      <c r="MJF112"/>
      <c r="MJG112"/>
      <c r="MJH112"/>
      <c r="MJI112"/>
      <c r="MJJ112"/>
      <c r="MJK112"/>
      <c r="MJL112"/>
      <c r="MJM112"/>
      <c r="MJN112"/>
      <c r="MJO112"/>
      <c r="MJP112"/>
      <c r="MJQ112"/>
      <c r="MJR112"/>
      <c r="MJS112"/>
      <c r="MJT112"/>
      <c r="MJU112"/>
      <c r="MJV112"/>
      <c r="MJW112"/>
      <c r="MJX112"/>
      <c r="MJY112"/>
      <c r="MJZ112"/>
      <c r="MKA112"/>
      <c r="MKB112"/>
      <c r="MKC112"/>
      <c r="MKD112"/>
      <c r="MKE112"/>
      <c r="MKF112"/>
      <c r="MKG112"/>
      <c r="MKH112"/>
      <c r="MKI112"/>
      <c r="MKJ112"/>
      <c r="MKK112"/>
      <c r="MKL112"/>
      <c r="MKM112"/>
      <c r="MKN112"/>
      <c r="MKO112"/>
      <c r="MKP112"/>
      <c r="MKQ112"/>
      <c r="MKR112"/>
      <c r="MKS112"/>
      <c r="MKT112"/>
      <c r="MKU112"/>
      <c r="MKV112"/>
      <c r="MKW112"/>
      <c r="MKX112"/>
      <c r="MKY112"/>
      <c r="MKZ112"/>
      <c r="MLA112"/>
      <c r="MLB112"/>
      <c r="MLC112"/>
      <c r="MLD112"/>
      <c r="MLE112"/>
      <c r="MLF112"/>
      <c r="MLG112"/>
      <c r="MLH112"/>
      <c r="MLI112"/>
      <c r="MLJ112"/>
      <c r="MLK112"/>
      <c r="MLL112"/>
      <c r="MLM112"/>
      <c r="MLN112"/>
      <c r="MLO112"/>
      <c r="MLP112"/>
      <c r="MLQ112"/>
      <c r="MLR112"/>
      <c r="MLS112"/>
      <c r="MLT112"/>
      <c r="MLU112"/>
      <c r="MLV112"/>
      <c r="MLW112"/>
      <c r="MLX112"/>
      <c r="MLY112"/>
      <c r="MLZ112"/>
      <c r="MMA112"/>
      <c r="MMB112"/>
      <c r="MMC112"/>
      <c r="MMD112"/>
      <c r="MME112"/>
      <c r="MMF112"/>
      <c r="MMG112"/>
      <c r="MMH112"/>
      <c r="MMI112"/>
      <c r="MMJ112"/>
      <c r="MMK112"/>
      <c r="MML112"/>
      <c r="MMM112"/>
      <c r="MMN112"/>
      <c r="MMO112"/>
      <c r="MMP112"/>
      <c r="MMQ112"/>
      <c r="MMR112"/>
      <c r="MMS112"/>
      <c r="MMT112"/>
      <c r="MMU112"/>
      <c r="MMV112"/>
      <c r="MMW112"/>
      <c r="MMX112"/>
      <c r="MMY112"/>
      <c r="MMZ112"/>
      <c r="MNA112"/>
      <c r="MNB112"/>
      <c r="MNC112"/>
      <c r="MND112"/>
      <c r="MNE112"/>
      <c r="MNF112"/>
      <c r="MNG112"/>
      <c r="MNH112"/>
      <c r="MNI112"/>
      <c r="MNJ112"/>
      <c r="MNK112"/>
      <c r="MNL112"/>
      <c r="MNM112"/>
      <c r="MNN112"/>
      <c r="MNO112"/>
      <c r="MNP112"/>
      <c r="MNQ112"/>
      <c r="MNR112"/>
      <c r="MNS112"/>
      <c r="MNT112"/>
      <c r="MNU112"/>
      <c r="MNV112"/>
      <c r="MNW112"/>
      <c r="MNX112"/>
      <c r="MNY112"/>
      <c r="MNZ112"/>
      <c r="MOA112"/>
      <c r="MOB112"/>
      <c r="MOC112"/>
      <c r="MOD112"/>
      <c r="MOE112"/>
      <c r="MOF112"/>
      <c r="MOG112"/>
      <c r="MOH112"/>
      <c r="MOI112"/>
      <c r="MOJ112"/>
      <c r="MOK112"/>
      <c r="MOL112"/>
      <c r="MOM112"/>
      <c r="MON112"/>
      <c r="MOO112"/>
      <c r="MOP112"/>
      <c r="MOQ112"/>
      <c r="MOR112"/>
      <c r="MOS112"/>
      <c r="MOT112"/>
      <c r="MOU112"/>
      <c r="MOV112"/>
      <c r="MOW112"/>
      <c r="MOX112"/>
      <c r="MOY112"/>
      <c r="MOZ112"/>
      <c r="MPA112"/>
      <c r="MPB112"/>
      <c r="MPC112"/>
      <c r="MPD112"/>
      <c r="MPE112"/>
      <c r="MPF112"/>
      <c r="MPG112"/>
      <c r="MPH112"/>
      <c r="MPI112"/>
      <c r="MPJ112"/>
      <c r="MPK112"/>
      <c r="MPL112"/>
      <c r="MPM112"/>
      <c r="MPN112"/>
      <c r="MPO112"/>
      <c r="MPP112"/>
      <c r="MPQ112"/>
      <c r="MPR112"/>
      <c r="MPS112"/>
      <c r="MPT112"/>
      <c r="MPU112"/>
      <c r="MPV112"/>
      <c r="MPW112"/>
      <c r="MPX112"/>
      <c r="MPY112"/>
      <c r="MPZ112"/>
      <c r="MQA112"/>
      <c r="MQB112"/>
      <c r="MQC112"/>
      <c r="MQD112"/>
      <c r="MQE112"/>
      <c r="MQF112"/>
      <c r="MQG112"/>
      <c r="MQH112"/>
      <c r="MQI112"/>
      <c r="MQJ112"/>
      <c r="MQK112"/>
      <c r="MQL112"/>
      <c r="MQM112"/>
      <c r="MQN112"/>
      <c r="MQO112"/>
      <c r="MQP112"/>
      <c r="MQQ112"/>
      <c r="MQR112"/>
      <c r="MQS112"/>
      <c r="MQT112"/>
      <c r="MQU112"/>
      <c r="MQV112"/>
      <c r="MQW112"/>
      <c r="MQX112"/>
      <c r="MQY112"/>
      <c r="MQZ112"/>
      <c r="MRA112"/>
      <c r="MRB112"/>
      <c r="MRC112"/>
      <c r="MRD112"/>
      <c r="MRE112"/>
      <c r="MRF112"/>
      <c r="MRG112"/>
      <c r="MRH112"/>
      <c r="MRI112"/>
      <c r="MRJ112"/>
      <c r="MRK112"/>
      <c r="MRL112"/>
      <c r="MRM112"/>
      <c r="MRN112"/>
      <c r="MRO112"/>
      <c r="MRP112"/>
      <c r="MRQ112"/>
      <c r="MRR112"/>
      <c r="MRS112"/>
      <c r="MRT112"/>
      <c r="MRU112"/>
      <c r="MRV112"/>
      <c r="MRW112"/>
      <c r="MRX112"/>
      <c r="MRY112"/>
      <c r="MRZ112"/>
      <c r="MSA112"/>
      <c r="MSB112"/>
      <c r="MSC112"/>
      <c r="MSD112"/>
      <c r="MSE112"/>
      <c r="MSF112"/>
      <c r="MSG112"/>
      <c r="MSH112"/>
      <c r="MSI112"/>
      <c r="MSJ112"/>
      <c r="MSK112"/>
      <c r="MSL112"/>
      <c r="MSM112"/>
      <c r="MSN112"/>
      <c r="MSO112"/>
      <c r="MSP112"/>
      <c r="MSQ112"/>
      <c r="MSR112"/>
      <c r="MSS112"/>
      <c r="MST112"/>
      <c r="MSU112"/>
      <c r="MSV112"/>
      <c r="MSW112"/>
      <c r="MSX112"/>
      <c r="MSY112"/>
      <c r="MSZ112"/>
      <c r="MTA112"/>
      <c r="MTB112"/>
      <c r="MTC112"/>
      <c r="MTD112"/>
      <c r="MTE112"/>
      <c r="MTF112"/>
      <c r="MTG112"/>
      <c r="MTH112"/>
      <c r="MTI112"/>
      <c r="MTJ112"/>
      <c r="MTK112"/>
      <c r="MTL112"/>
      <c r="MTM112"/>
      <c r="MTN112"/>
      <c r="MTO112"/>
      <c r="MTP112"/>
      <c r="MTQ112"/>
      <c r="MTR112"/>
      <c r="MTS112"/>
      <c r="MTT112"/>
      <c r="MTU112"/>
      <c r="MTV112"/>
      <c r="MTW112"/>
      <c r="MTX112"/>
      <c r="MTY112"/>
      <c r="MTZ112"/>
      <c r="MUA112"/>
      <c r="MUB112"/>
      <c r="MUC112"/>
      <c r="MUD112"/>
      <c r="MUE112"/>
      <c r="MUF112"/>
      <c r="MUG112"/>
      <c r="MUH112"/>
      <c r="MUI112"/>
      <c r="MUJ112"/>
      <c r="MUK112"/>
      <c r="MUL112"/>
      <c r="MUM112"/>
      <c r="MUN112"/>
      <c r="MUO112"/>
      <c r="MUP112"/>
      <c r="MUQ112"/>
      <c r="MUR112"/>
      <c r="MUS112"/>
      <c r="MUT112"/>
      <c r="MUU112"/>
      <c r="MUV112"/>
      <c r="MUW112"/>
      <c r="MUX112"/>
      <c r="MUY112"/>
      <c r="MUZ112"/>
      <c r="MVA112"/>
      <c r="MVB112"/>
      <c r="MVC112"/>
      <c r="MVD112"/>
      <c r="MVE112"/>
      <c r="MVF112"/>
      <c r="MVG112"/>
      <c r="MVH112"/>
      <c r="MVI112"/>
      <c r="MVJ112"/>
      <c r="MVK112"/>
      <c r="MVL112"/>
      <c r="MVM112"/>
      <c r="MVN112"/>
      <c r="MVO112"/>
      <c r="MVP112"/>
      <c r="MVQ112"/>
      <c r="MVR112"/>
      <c r="MVS112"/>
      <c r="MVT112"/>
      <c r="MVU112"/>
      <c r="MVV112"/>
      <c r="MVW112"/>
      <c r="MVX112"/>
      <c r="MVY112"/>
      <c r="MVZ112"/>
      <c r="MWA112"/>
      <c r="MWB112"/>
      <c r="MWC112"/>
      <c r="MWD112"/>
      <c r="MWE112"/>
      <c r="MWF112"/>
      <c r="MWG112"/>
      <c r="MWH112"/>
      <c r="MWI112"/>
      <c r="MWJ112"/>
      <c r="MWK112"/>
      <c r="MWL112"/>
      <c r="MWM112"/>
      <c r="MWN112"/>
      <c r="MWO112"/>
      <c r="MWP112"/>
      <c r="MWQ112"/>
      <c r="MWR112"/>
      <c r="MWS112"/>
      <c r="MWT112"/>
      <c r="MWU112"/>
      <c r="MWV112"/>
      <c r="MWW112"/>
      <c r="MWX112"/>
      <c r="MWY112"/>
      <c r="MWZ112"/>
      <c r="MXA112"/>
      <c r="MXB112"/>
      <c r="MXC112"/>
      <c r="MXD112"/>
      <c r="MXE112"/>
      <c r="MXF112"/>
      <c r="MXG112"/>
      <c r="MXH112"/>
      <c r="MXI112"/>
      <c r="MXJ112"/>
      <c r="MXK112"/>
      <c r="MXL112"/>
      <c r="MXM112"/>
      <c r="MXN112"/>
      <c r="MXO112"/>
      <c r="MXP112"/>
      <c r="MXQ112"/>
      <c r="MXR112"/>
      <c r="MXS112"/>
      <c r="MXT112"/>
      <c r="MXU112"/>
      <c r="MXV112"/>
      <c r="MXW112"/>
      <c r="MXX112"/>
      <c r="MXY112"/>
      <c r="MXZ112"/>
      <c r="MYA112"/>
      <c r="MYB112"/>
      <c r="MYC112"/>
      <c r="MYD112"/>
      <c r="MYE112"/>
      <c r="MYF112"/>
      <c r="MYG112"/>
      <c r="MYH112"/>
      <c r="MYI112"/>
      <c r="MYJ112"/>
      <c r="MYK112"/>
      <c r="MYL112"/>
      <c r="MYM112"/>
      <c r="MYN112"/>
      <c r="MYO112"/>
      <c r="MYP112"/>
      <c r="MYQ112"/>
      <c r="MYR112"/>
      <c r="MYS112"/>
      <c r="MYT112"/>
      <c r="MYU112"/>
      <c r="MYV112"/>
      <c r="MYW112"/>
      <c r="MYX112"/>
      <c r="MYY112"/>
      <c r="MYZ112"/>
      <c r="MZA112"/>
      <c r="MZB112"/>
      <c r="MZC112"/>
      <c r="MZD112"/>
      <c r="MZE112"/>
      <c r="MZF112"/>
      <c r="MZG112"/>
      <c r="MZH112"/>
      <c r="MZI112"/>
      <c r="MZJ112"/>
      <c r="MZK112"/>
      <c r="MZL112"/>
      <c r="MZM112"/>
      <c r="MZN112"/>
      <c r="MZO112"/>
      <c r="MZP112"/>
      <c r="MZQ112"/>
      <c r="MZR112"/>
      <c r="MZS112"/>
      <c r="MZT112"/>
      <c r="MZU112"/>
      <c r="MZV112"/>
      <c r="MZW112"/>
      <c r="MZX112"/>
      <c r="MZY112"/>
      <c r="MZZ112"/>
      <c r="NAA112"/>
      <c r="NAB112"/>
      <c r="NAC112"/>
      <c r="NAD112"/>
      <c r="NAE112"/>
      <c r="NAF112"/>
      <c r="NAG112"/>
      <c r="NAH112"/>
      <c r="NAI112"/>
      <c r="NAJ112"/>
      <c r="NAK112"/>
      <c r="NAL112"/>
      <c r="NAM112"/>
      <c r="NAN112"/>
      <c r="NAO112"/>
      <c r="NAP112"/>
      <c r="NAQ112"/>
      <c r="NAR112"/>
      <c r="NAS112"/>
      <c r="NAT112"/>
      <c r="NAU112"/>
      <c r="NAV112"/>
      <c r="NAW112"/>
      <c r="NAX112"/>
      <c r="NAY112"/>
      <c r="NAZ112"/>
      <c r="NBA112"/>
      <c r="NBB112"/>
      <c r="NBC112"/>
      <c r="NBD112"/>
      <c r="NBE112"/>
      <c r="NBF112"/>
      <c r="NBG112"/>
      <c r="NBH112"/>
      <c r="NBI112"/>
      <c r="NBJ112"/>
      <c r="NBK112"/>
      <c r="NBL112"/>
      <c r="NBM112"/>
      <c r="NBN112"/>
      <c r="NBO112"/>
      <c r="NBP112"/>
      <c r="NBQ112"/>
      <c r="NBR112"/>
      <c r="NBS112"/>
      <c r="NBT112"/>
      <c r="NBU112"/>
      <c r="NBV112"/>
      <c r="NBW112"/>
      <c r="NBX112"/>
      <c r="NBY112"/>
      <c r="NBZ112"/>
      <c r="NCA112"/>
      <c r="NCB112"/>
      <c r="NCC112"/>
      <c r="NCD112"/>
      <c r="NCE112"/>
      <c r="NCF112"/>
      <c r="NCG112"/>
      <c r="NCH112"/>
      <c r="NCI112"/>
      <c r="NCJ112"/>
      <c r="NCK112"/>
      <c r="NCL112"/>
      <c r="NCM112"/>
      <c r="NCN112"/>
      <c r="NCO112"/>
      <c r="NCP112"/>
      <c r="NCQ112"/>
      <c r="NCR112"/>
      <c r="NCS112"/>
      <c r="NCT112"/>
      <c r="NCU112"/>
      <c r="NCV112"/>
      <c r="NCW112"/>
      <c r="NCX112"/>
      <c r="NCY112"/>
      <c r="NCZ112"/>
      <c r="NDA112"/>
      <c r="NDB112"/>
      <c r="NDC112"/>
      <c r="NDD112"/>
      <c r="NDE112"/>
      <c r="NDF112"/>
      <c r="NDG112"/>
      <c r="NDH112"/>
      <c r="NDI112"/>
      <c r="NDJ112"/>
      <c r="NDK112"/>
      <c r="NDL112"/>
      <c r="NDM112"/>
      <c r="NDN112"/>
      <c r="NDO112"/>
      <c r="NDP112"/>
      <c r="NDQ112"/>
      <c r="NDR112"/>
      <c r="NDS112"/>
      <c r="NDT112"/>
      <c r="NDU112"/>
      <c r="NDV112"/>
      <c r="NDW112"/>
      <c r="NDX112"/>
      <c r="NDY112"/>
      <c r="NDZ112"/>
      <c r="NEA112"/>
      <c r="NEB112"/>
      <c r="NEC112"/>
      <c r="NED112"/>
      <c r="NEE112"/>
      <c r="NEF112"/>
      <c r="NEG112"/>
      <c r="NEH112"/>
      <c r="NEI112"/>
      <c r="NEJ112"/>
      <c r="NEK112"/>
      <c r="NEL112"/>
      <c r="NEM112"/>
      <c r="NEN112"/>
      <c r="NEO112"/>
      <c r="NEP112"/>
      <c r="NEQ112"/>
      <c r="NER112"/>
      <c r="NES112"/>
      <c r="NET112"/>
      <c r="NEU112"/>
      <c r="NEV112"/>
      <c r="NEW112"/>
      <c r="NEX112"/>
      <c r="NEY112"/>
      <c r="NEZ112"/>
      <c r="NFA112"/>
      <c r="NFB112"/>
      <c r="NFC112"/>
      <c r="NFD112"/>
      <c r="NFE112"/>
      <c r="NFF112"/>
      <c r="NFG112"/>
      <c r="NFH112"/>
      <c r="NFI112"/>
      <c r="NFJ112"/>
      <c r="NFK112"/>
      <c r="NFL112"/>
      <c r="NFM112"/>
      <c r="NFN112"/>
      <c r="NFO112"/>
      <c r="NFP112"/>
      <c r="NFQ112"/>
      <c r="NFR112"/>
      <c r="NFS112"/>
      <c r="NFT112"/>
      <c r="NFU112"/>
      <c r="NFV112"/>
      <c r="NFW112"/>
      <c r="NFX112"/>
      <c r="NFY112"/>
      <c r="NFZ112"/>
      <c r="NGA112"/>
      <c r="NGB112"/>
      <c r="NGC112"/>
      <c r="NGD112"/>
      <c r="NGE112"/>
      <c r="NGF112"/>
      <c r="NGG112"/>
      <c r="NGH112"/>
      <c r="NGI112"/>
      <c r="NGJ112"/>
      <c r="NGK112"/>
      <c r="NGL112"/>
      <c r="NGM112"/>
      <c r="NGN112"/>
      <c r="NGO112"/>
      <c r="NGP112"/>
      <c r="NGQ112"/>
      <c r="NGR112"/>
      <c r="NGS112"/>
      <c r="NGT112"/>
      <c r="NGU112"/>
      <c r="NGV112"/>
      <c r="NGW112"/>
      <c r="NGX112"/>
      <c r="NGY112"/>
      <c r="NGZ112"/>
      <c r="NHA112"/>
      <c r="NHB112"/>
      <c r="NHC112"/>
      <c r="NHD112"/>
      <c r="NHE112"/>
      <c r="NHF112"/>
      <c r="NHG112"/>
      <c r="NHH112"/>
      <c r="NHI112"/>
      <c r="NHJ112"/>
      <c r="NHK112"/>
      <c r="NHL112"/>
      <c r="NHM112"/>
      <c r="NHN112"/>
      <c r="NHO112"/>
      <c r="NHP112"/>
      <c r="NHQ112"/>
      <c r="NHR112"/>
      <c r="NHS112"/>
      <c r="NHT112"/>
      <c r="NHU112"/>
      <c r="NHV112"/>
      <c r="NHW112"/>
      <c r="NHX112"/>
      <c r="NHY112"/>
      <c r="NHZ112"/>
      <c r="NIA112"/>
      <c r="NIB112"/>
      <c r="NIC112"/>
      <c r="NID112"/>
      <c r="NIE112"/>
      <c r="NIF112"/>
      <c r="NIG112"/>
      <c r="NIH112"/>
      <c r="NII112"/>
      <c r="NIJ112"/>
      <c r="NIK112"/>
      <c r="NIL112"/>
      <c r="NIM112"/>
      <c r="NIN112"/>
      <c r="NIO112"/>
      <c r="NIP112"/>
      <c r="NIQ112"/>
      <c r="NIR112"/>
      <c r="NIS112"/>
      <c r="NIT112"/>
      <c r="NIU112"/>
      <c r="NIV112"/>
      <c r="NIW112"/>
      <c r="NIX112"/>
      <c r="NIY112"/>
      <c r="NIZ112"/>
      <c r="NJA112"/>
      <c r="NJB112"/>
      <c r="NJC112"/>
      <c r="NJD112"/>
      <c r="NJE112"/>
      <c r="NJF112"/>
      <c r="NJG112"/>
      <c r="NJH112"/>
      <c r="NJI112"/>
      <c r="NJJ112"/>
      <c r="NJK112"/>
      <c r="NJL112"/>
      <c r="NJM112"/>
      <c r="NJN112"/>
      <c r="NJO112"/>
      <c r="NJP112"/>
      <c r="NJQ112"/>
      <c r="NJR112"/>
      <c r="NJS112"/>
      <c r="NJT112"/>
      <c r="NJU112"/>
      <c r="NJV112"/>
      <c r="NJW112"/>
      <c r="NJX112"/>
      <c r="NJY112"/>
      <c r="NJZ112"/>
      <c r="NKA112"/>
      <c r="NKB112"/>
      <c r="NKC112"/>
      <c r="NKD112"/>
      <c r="NKE112"/>
      <c r="NKF112"/>
      <c r="NKG112"/>
      <c r="NKH112"/>
      <c r="NKI112"/>
      <c r="NKJ112"/>
      <c r="NKK112"/>
      <c r="NKL112"/>
      <c r="NKM112"/>
      <c r="NKN112"/>
      <c r="NKO112"/>
      <c r="NKP112"/>
      <c r="NKQ112"/>
      <c r="NKR112"/>
      <c r="NKS112"/>
      <c r="NKT112"/>
      <c r="NKU112"/>
      <c r="NKV112"/>
      <c r="NKW112"/>
      <c r="NKX112"/>
      <c r="NKY112"/>
      <c r="NKZ112"/>
      <c r="NLA112"/>
      <c r="NLB112"/>
      <c r="NLC112"/>
      <c r="NLD112"/>
      <c r="NLE112"/>
      <c r="NLF112"/>
      <c r="NLG112"/>
      <c r="NLH112"/>
      <c r="NLI112"/>
      <c r="NLJ112"/>
      <c r="NLK112"/>
      <c r="NLL112"/>
      <c r="NLM112"/>
      <c r="NLN112"/>
      <c r="NLO112"/>
      <c r="NLP112"/>
      <c r="NLQ112"/>
      <c r="NLR112"/>
      <c r="NLS112"/>
      <c r="NLT112"/>
      <c r="NLU112"/>
      <c r="NLV112"/>
      <c r="NLW112"/>
      <c r="NLX112"/>
      <c r="NLY112"/>
      <c r="NLZ112"/>
      <c r="NMA112"/>
      <c r="NMB112"/>
      <c r="NMC112"/>
      <c r="NMD112"/>
      <c r="NME112"/>
      <c r="NMF112"/>
      <c r="NMG112"/>
      <c r="NMH112"/>
      <c r="NMI112"/>
      <c r="NMJ112"/>
      <c r="NMK112"/>
      <c r="NML112"/>
      <c r="NMM112"/>
      <c r="NMN112"/>
      <c r="NMO112"/>
      <c r="NMP112"/>
      <c r="NMQ112"/>
      <c r="NMR112"/>
      <c r="NMS112"/>
      <c r="NMT112"/>
      <c r="NMU112"/>
      <c r="NMV112"/>
      <c r="NMW112"/>
      <c r="NMX112"/>
      <c r="NMY112"/>
      <c r="NMZ112"/>
      <c r="NNA112"/>
      <c r="NNB112"/>
      <c r="NNC112"/>
      <c r="NND112"/>
      <c r="NNE112"/>
      <c r="NNF112"/>
      <c r="NNG112"/>
      <c r="NNH112"/>
      <c r="NNI112"/>
      <c r="NNJ112"/>
      <c r="NNK112"/>
      <c r="NNL112"/>
      <c r="NNM112"/>
      <c r="NNN112"/>
      <c r="NNO112"/>
      <c r="NNP112"/>
      <c r="NNQ112"/>
      <c r="NNR112"/>
      <c r="NNS112"/>
      <c r="NNT112"/>
      <c r="NNU112"/>
      <c r="NNV112"/>
      <c r="NNW112"/>
      <c r="NNX112"/>
      <c r="NNY112"/>
      <c r="NNZ112"/>
      <c r="NOA112"/>
      <c r="NOB112"/>
      <c r="NOC112"/>
      <c r="NOD112"/>
      <c r="NOE112"/>
      <c r="NOF112"/>
      <c r="NOG112"/>
      <c r="NOH112"/>
      <c r="NOI112"/>
      <c r="NOJ112"/>
      <c r="NOK112"/>
      <c r="NOL112"/>
      <c r="NOM112"/>
      <c r="NON112"/>
      <c r="NOO112"/>
      <c r="NOP112"/>
      <c r="NOQ112"/>
      <c r="NOR112"/>
      <c r="NOS112"/>
      <c r="NOT112"/>
      <c r="NOU112"/>
      <c r="NOV112"/>
      <c r="NOW112"/>
      <c r="NOX112"/>
      <c r="NOY112"/>
      <c r="NOZ112"/>
      <c r="NPA112"/>
      <c r="NPB112"/>
      <c r="NPC112"/>
      <c r="NPD112"/>
      <c r="NPE112"/>
      <c r="NPF112"/>
      <c r="NPG112"/>
      <c r="NPH112"/>
      <c r="NPI112"/>
      <c r="NPJ112"/>
      <c r="NPK112"/>
      <c r="NPL112"/>
      <c r="NPM112"/>
      <c r="NPN112"/>
      <c r="NPO112"/>
      <c r="NPP112"/>
      <c r="NPQ112"/>
      <c r="NPR112"/>
      <c r="NPS112"/>
      <c r="NPT112"/>
      <c r="NPU112"/>
      <c r="NPV112"/>
      <c r="NPW112"/>
      <c r="NPX112"/>
      <c r="NPY112"/>
      <c r="NPZ112"/>
      <c r="NQA112"/>
      <c r="NQB112"/>
      <c r="NQC112"/>
      <c r="NQD112"/>
      <c r="NQE112"/>
      <c r="NQF112"/>
      <c r="NQG112"/>
      <c r="NQH112"/>
      <c r="NQI112"/>
      <c r="NQJ112"/>
      <c r="NQK112"/>
      <c r="NQL112"/>
      <c r="NQM112"/>
      <c r="NQN112"/>
      <c r="NQO112"/>
      <c r="NQP112"/>
      <c r="NQQ112"/>
      <c r="NQR112"/>
      <c r="NQS112"/>
      <c r="NQT112"/>
      <c r="NQU112"/>
      <c r="NQV112"/>
      <c r="NQW112"/>
      <c r="NQX112"/>
      <c r="NQY112"/>
      <c r="NQZ112"/>
      <c r="NRA112"/>
      <c r="NRB112"/>
      <c r="NRC112"/>
      <c r="NRD112"/>
      <c r="NRE112"/>
      <c r="NRF112"/>
      <c r="NRG112"/>
      <c r="NRH112"/>
      <c r="NRI112"/>
      <c r="NRJ112"/>
      <c r="NRK112"/>
      <c r="NRL112"/>
      <c r="NRM112"/>
      <c r="NRN112"/>
      <c r="NRO112"/>
      <c r="NRP112"/>
      <c r="NRQ112"/>
      <c r="NRR112"/>
      <c r="NRS112"/>
      <c r="NRT112"/>
      <c r="NRU112"/>
      <c r="NRV112"/>
      <c r="NRW112"/>
      <c r="NRX112"/>
      <c r="NRY112"/>
      <c r="NRZ112"/>
      <c r="NSA112"/>
      <c r="NSB112"/>
      <c r="NSC112"/>
      <c r="NSD112"/>
      <c r="NSE112"/>
      <c r="NSF112"/>
      <c r="NSG112"/>
      <c r="NSH112"/>
      <c r="NSI112"/>
      <c r="NSJ112"/>
      <c r="NSK112"/>
      <c r="NSL112"/>
      <c r="NSM112"/>
      <c r="NSN112"/>
      <c r="NSO112"/>
      <c r="NSP112"/>
      <c r="NSQ112"/>
      <c r="NSR112"/>
      <c r="NSS112"/>
      <c r="NST112"/>
      <c r="NSU112"/>
      <c r="NSV112"/>
      <c r="NSW112"/>
      <c r="NSX112"/>
      <c r="NSY112"/>
      <c r="NSZ112"/>
      <c r="NTA112"/>
      <c r="NTB112"/>
      <c r="NTC112"/>
      <c r="NTD112"/>
      <c r="NTE112"/>
      <c r="NTF112"/>
      <c r="NTG112"/>
      <c r="NTH112"/>
      <c r="NTI112"/>
      <c r="NTJ112"/>
      <c r="NTK112"/>
      <c r="NTL112"/>
      <c r="NTM112"/>
      <c r="NTN112"/>
      <c r="NTO112"/>
      <c r="NTP112"/>
      <c r="NTQ112"/>
      <c r="NTR112"/>
      <c r="NTS112"/>
      <c r="NTT112"/>
      <c r="NTU112"/>
      <c r="NTV112"/>
      <c r="NTW112"/>
      <c r="NTX112"/>
      <c r="NTY112"/>
      <c r="NTZ112"/>
      <c r="NUA112"/>
      <c r="NUB112"/>
      <c r="NUC112"/>
      <c r="NUD112"/>
      <c r="NUE112"/>
      <c r="NUF112"/>
      <c r="NUG112"/>
      <c r="NUH112"/>
      <c r="NUI112"/>
      <c r="NUJ112"/>
      <c r="NUK112"/>
      <c r="NUL112"/>
      <c r="NUM112"/>
      <c r="NUN112"/>
      <c r="NUO112"/>
      <c r="NUP112"/>
      <c r="NUQ112"/>
      <c r="NUR112"/>
      <c r="NUS112"/>
      <c r="NUT112"/>
      <c r="NUU112"/>
      <c r="NUV112"/>
      <c r="NUW112"/>
      <c r="NUX112"/>
      <c r="NUY112"/>
      <c r="NUZ112"/>
      <c r="NVA112"/>
      <c r="NVB112"/>
      <c r="NVC112"/>
      <c r="NVD112"/>
      <c r="NVE112"/>
      <c r="NVF112"/>
      <c r="NVG112"/>
      <c r="NVH112"/>
      <c r="NVI112"/>
      <c r="NVJ112"/>
      <c r="NVK112"/>
      <c r="NVL112"/>
      <c r="NVM112"/>
      <c r="NVN112"/>
      <c r="NVO112"/>
      <c r="NVP112"/>
      <c r="NVQ112"/>
      <c r="NVR112"/>
      <c r="NVS112"/>
      <c r="NVT112"/>
      <c r="NVU112"/>
      <c r="NVV112"/>
      <c r="NVW112"/>
      <c r="NVX112"/>
      <c r="NVY112"/>
      <c r="NVZ112"/>
      <c r="NWA112"/>
      <c r="NWB112"/>
      <c r="NWC112"/>
      <c r="NWD112"/>
      <c r="NWE112"/>
      <c r="NWF112"/>
      <c r="NWG112"/>
      <c r="NWH112"/>
      <c r="NWI112"/>
      <c r="NWJ112"/>
      <c r="NWK112"/>
      <c r="NWL112"/>
      <c r="NWM112"/>
      <c r="NWN112"/>
      <c r="NWO112"/>
      <c r="NWP112"/>
      <c r="NWQ112"/>
      <c r="NWR112"/>
      <c r="NWS112"/>
      <c r="NWT112"/>
      <c r="NWU112"/>
      <c r="NWV112"/>
      <c r="NWW112"/>
      <c r="NWX112"/>
      <c r="NWY112"/>
      <c r="NWZ112"/>
      <c r="NXA112"/>
      <c r="NXB112"/>
      <c r="NXC112"/>
      <c r="NXD112"/>
      <c r="NXE112"/>
      <c r="NXF112"/>
      <c r="NXG112"/>
      <c r="NXH112"/>
      <c r="NXI112"/>
      <c r="NXJ112"/>
      <c r="NXK112"/>
      <c r="NXL112"/>
      <c r="NXM112"/>
      <c r="NXN112"/>
      <c r="NXO112"/>
      <c r="NXP112"/>
      <c r="NXQ112"/>
      <c r="NXR112"/>
      <c r="NXS112"/>
      <c r="NXT112"/>
      <c r="NXU112"/>
      <c r="NXV112"/>
      <c r="NXW112"/>
      <c r="NXX112"/>
      <c r="NXY112"/>
      <c r="NXZ112"/>
      <c r="NYA112"/>
      <c r="NYB112"/>
      <c r="NYC112"/>
      <c r="NYD112"/>
      <c r="NYE112"/>
      <c r="NYF112"/>
      <c r="NYG112"/>
      <c r="NYH112"/>
      <c r="NYI112"/>
      <c r="NYJ112"/>
      <c r="NYK112"/>
      <c r="NYL112"/>
      <c r="NYM112"/>
      <c r="NYN112"/>
      <c r="NYO112"/>
      <c r="NYP112"/>
      <c r="NYQ112"/>
      <c r="NYR112"/>
      <c r="NYS112"/>
      <c r="NYT112"/>
      <c r="NYU112"/>
      <c r="NYV112"/>
      <c r="NYW112"/>
      <c r="NYX112"/>
      <c r="NYY112"/>
      <c r="NYZ112"/>
      <c r="NZA112"/>
      <c r="NZB112"/>
      <c r="NZC112"/>
      <c r="NZD112"/>
      <c r="NZE112"/>
      <c r="NZF112"/>
      <c r="NZG112"/>
      <c r="NZH112"/>
      <c r="NZI112"/>
      <c r="NZJ112"/>
      <c r="NZK112"/>
      <c r="NZL112"/>
      <c r="NZM112"/>
      <c r="NZN112"/>
      <c r="NZO112"/>
      <c r="NZP112"/>
      <c r="NZQ112"/>
      <c r="NZR112"/>
      <c r="NZS112"/>
      <c r="NZT112"/>
      <c r="NZU112"/>
      <c r="NZV112"/>
      <c r="NZW112"/>
      <c r="NZX112"/>
      <c r="NZY112"/>
      <c r="NZZ112"/>
      <c r="OAA112"/>
      <c r="OAB112"/>
      <c r="OAC112"/>
      <c r="OAD112"/>
      <c r="OAE112"/>
      <c r="OAF112"/>
      <c r="OAG112"/>
      <c r="OAH112"/>
      <c r="OAI112"/>
      <c r="OAJ112"/>
      <c r="OAK112"/>
      <c r="OAL112"/>
      <c r="OAM112"/>
      <c r="OAN112"/>
      <c r="OAO112"/>
      <c r="OAP112"/>
      <c r="OAQ112"/>
      <c r="OAR112"/>
      <c r="OAS112"/>
      <c r="OAT112"/>
      <c r="OAU112"/>
      <c r="OAV112"/>
      <c r="OAW112"/>
      <c r="OAX112"/>
      <c r="OAY112"/>
      <c r="OAZ112"/>
      <c r="OBA112"/>
      <c r="OBB112"/>
      <c r="OBC112"/>
      <c r="OBD112"/>
      <c r="OBE112"/>
      <c r="OBF112"/>
      <c r="OBG112"/>
      <c r="OBH112"/>
      <c r="OBI112"/>
      <c r="OBJ112"/>
      <c r="OBK112"/>
      <c r="OBL112"/>
      <c r="OBM112"/>
      <c r="OBN112"/>
      <c r="OBO112"/>
      <c r="OBP112"/>
      <c r="OBQ112"/>
      <c r="OBR112"/>
      <c r="OBS112"/>
      <c r="OBT112"/>
      <c r="OBU112"/>
      <c r="OBV112"/>
      <c r="OBW112"/>
      <c r="OBX112"/>
      <c r="OBY112"/>
      <c r="OBZ112"/>
      <c r="OCA112"/>
      <c r="OCB112"/>
      <c r="OCC112"/>
      <c r="OCD112"/>
      <c r="OCE112"/>
      <c r="OCF112"/>
      <c r="OCG112"/>
      <c r="OCH112"/>
      <c r="OCI112"/>
      <c r="OCJ112"/>
      <c r="OCK112"/>
      <c r="OCL112"/>
      <c r="OCM112"/>
      <c r="OCN112"/>
      <c r="OCO112"/>
      <c r="OCP112"/>
      <c r="OCQ112"/>
      <c r="OCR112"/>
      <c r="OCS112"/>
      <c r="OCT112"/>
      <c r="OCU112"/>
      <c r="OCV112"/>
      <c r="OCW112"/>
      <c r="OCX112"/>
      <c r="OCY112"/>
      <c r="OCZ112"/>
      <c r="ODA112"/>
      <c r="ODB112"/>
      <c r="ODC112"/>
      <c r="ODD112"/>
      <c r="ODE112"/>
      <c r="ODF112"/>
      <c r="ODG112"/>
      <c r="ODH112"/>
      <c r="ODI112"/>
      <c r="ODJ112"/>
      <c r="ODK112"/>
      <c r="ODL112"/>
      <c r="ODM112"/>
      <c r="ODN112"/>
      <c r="ODO112"/>
      <c r="ODP112"/>
      <c r="ODQ112"/>
      <c r="ODR112"/>
      <c r="ODS112"/>
      <c r="ODT112"/>
      <c r="ODU112"/>
      <c r="ODV112"/>
      <c r="ODW112"/>
      <c r="ODX112"/>
      <c r="ODY112"/>
      <c r="ODZ112"/>
      <c r="OEA112"/>
      <c r="OEB112"/>
      <c r="OEC112"/>
      <c r="OED112"/>
      <c r="OEE112"/>
      <c r="OEF112"/>
      <c r="OEG112"/>
      <c r="OEH112"/>
      <c r="OEI112"/>
      <c r="OEJ112"/>
      <c r="OEK112"/>
      <c r="OEL112"/>
      <c r="OEM112"/>
      <c r="OEN112"/>
      <c r="OEO112"/>
      <c r="OEP112"/>
      <c r="OEQ112"/>
      <c r="OER112"/>
      <c r="OES112"/>
      <c r="OET112"/>
      <c r="OEU112"/>
      <c r="OEV112"/>
      <c r="OEW112"/>
      <c r="OEX112"/>
      <c r="OEY112"/>
      <c r="OEZ112"/>
      <c r="OFA112"/>
      <c r="OFB112"/>
      <c r="OFC112"/>
      <c r="OFD112"/>
      <c r="OFE112"/>
      <c r="OFF112"/>
      <c r="OFG112"/>
      <c r="OFH112"/>
      <c r="OFI112"/>
      <c r="OFJ112"/>
      <c r="OFK112"/>
      <c r="OFL112"/>
      <c r="OFM112"/>
      <c r="OFN112"/>
      <c r="OFO112"/>
      <c r="OFP112"/>
      <c r="OFQ112"/>
      <c r="OFR112"/>
      <c r="OFS112"/>
      <c r="OFT112"/>
      <c r="OFU112"/>
      <c r="OFV112"/>
      <c r="OFW112"/>
      <c r="OFX112"/>
      <c r="OFY112"/>
      <c r="OFZ112"/>
      <c r="OGA112"/>
      <c r="OGB112"/>
      <c r="OGC112"/>
      <c r="OGD112"/>
      <c r="OGE112"/>
      <c r="OGF112"/>
      <c r="OGG112"/>
      <c r="OGH112"/>
      <c r="OGI112"/>
      <c r="OGJ112"/>
      <c r="OGK112"/>
      <c r="OGL112"/>
      <c r="OGM112"/>
      <c r="OGN112"/>
      <c r="OGO112"/>
      <c r="OGP112"/>
      <c r="OGQ112"/>
      <c r="OGR112"/>
      <c r="OGS112"/>
      <c r="OGT112"/>
      <c r="OGU112"/>
      <c r="OGV112"/>
      <c r="OGW112"/>
      <c r="OGX112"/>
      <c r="OGY112"/>
      <c r="OGZ112"/>
      <c r="OHA112"/>
      <c r="OHB112"/>
      <c r="OHC112"/>
      <c r="OHD112"/>
      <c r="OHE112"/>
      <c r="OHF112"/>
      <c r="OHG112"/>
      <c r="OHH112"/>
      <c r="OHI112"/>
      <c r="OHJ112"/>
      <c r="OHK112"/>
      <c r="OHL112"/>
      <c r="OHM112"/>
      <c r="OHN112"/>
      <c r="OHO112"/>
      <c r="OHP112"/>
      <c r="OHQ112"/>
      <c r="OHR112"/>
      <c r="OHS112"/>
      <c r="OHT112"/>
      <c r="OHU112"/>
      <c r="OHV112"/>
      <c r="OHW112"/>
      <c r="OHX112"/>
      <c r="OHY112"/>
      <c r="OHZ112"/>
      <c r="OIA112"/>
      <c r="OIB112"/>
      <c r="OIC112"/>
      <c r="OID112"/>
      <c r="OIE112"/>
      <c r="OIF112"/>
      <c r="OIG112"/>
      <c r="OIH112"/>
      <c r="OII112"/>
      <c r="OIJ112"/>
      <c r="OIK112"/>
      <c r="OIL112"/>
      <c r="OIM112"/>
      <c r="OIN112"/>
      <c r="OIO112"/>
      <c r="OIP112"/>
      <c r="OIQ112"/>
      <c r="OIR112"/>
      <c r="OIS112"/>
      <c r="OIT112"/>
      <c r="OIU112"/>
      <c r="OIV112"/>
      <c r="OIW112"/>
      <c r="OIX112"/>
      <c r="OIY112"/>
      <c r="OIZ112"/>
      <c r="OJA112"/>
      <c r="OJB112"/>
      <c r="OJC112"/>
      <c r="OJD112"/>
      <c r="OJE112"/>
      <c r="OJF112"/>
      <c r="OJG112"/>
      <c r="OJH112"/>
      <c r="OJI112"/>
      <c r="OJJ112"/>
      <c r="OJK112"/>
      <c r="OJL112"/>
      <c r="OJM112"/>
      <c r="OJN112"/>
      <c r="OJO112"/>
      <c r="OJP112"/>
      <c r="OJQ112"/>
      <c r="OJR112"/>
      <c r="OJS112"/>
      <c r="OJT112"/>
      <c r="OJU112"/>
      <c r="OJV112"/>
      <c r="OJW112"/>
      <c r="OJX112"/>
      <c r="OJY112"/>
      <c r="OJZ112"/>
      <c r="OKA112"/>
      <c r="OKB112"/>
      <c r="OKC112"/>
      <c r="OKD112"/>
      <c r="OKE112"/>
      <c r="OKF112"/>
      <c r="OKG112"/>
      <c r="OKH112"/>
      <c r="OKI112"/>
      <c r="OKJ112"/>
      <c r="OKK112"/>
      <c r="OKL112"/>
      <c r="OKM112"/>
      <c r="OKN112"/>
      <c r="OKO112"/>
      <c r="OKP112"/>
      <c r="OKQ112"/>
      <c r="OKR112"/>
      <c r="OKS112"/>
      <c r="OKT112"/>
      <c r="OKU112"/>
      <c r="OKV112"/>
      <c r="OKW112"/>
      <c r="OKX112"/>
      <c r="OKY112"/>
      <c r="OKZ112"/>
      <c r="OLA112"/>
      <c r="OLB112"/>
      <c r="OLC112"/>
      <c r="OLD112"/>
      <c r="OLE112"/>
      <c r="OLF112"/>
      <c r="OLG112"/>
      <c r="OLH112"/>
      <c r="OLI112"/>
      <c r="OLJ112"/>
      <c r="OLK112"/>
      <c r="OLL112"/>
      <c r="OLM112"/>
      <c r="OLN112"/>
      <c r="OLO112"/>
      <c r="OLP112"/>
      <c r="OLQ112"/>
      <c r="OLR112"/>
      <c r="OLS112"/>
      <c r="OLT112"/>
      <c r="OLU112"/>
      <c r="OLV112"/>
      <c r="OLW112"/>
      <c r="OLX112"/>
      <c r="OLY112"/>
      <c r="OLZ112"/>
      <c r="OMA112"/>
      <c r="OMB112"/>
      <c r="OMC112"/>
      <c r="OMD112"/>
      <c r="OME112"/>
      <c r="OMF112"/>
      <c r="OMG112"/>
      <c r="OMH112"/>
      <c r="OMI112"/>
      <c r="OMJ112"/>
      <c r="OMK112"/>
      <c r="OML112"/>
      <c r="OMM112"/>
      <c r="OMN112"/>
      <c r="OMO112"/>
      <c r="OMP112"/>
      <c r="OMQ112"/>
      <c r="OMR112"/>
      <c r="OMS112"/>
      <c r="OMT112"/>
      <c r="OMU112"/>
      <c r="OMV112"/>
      <c r="OMW112"/>
      <c r="OMX112"/>
      <c r="OMY112"/>
      <c r="OMZ112"/>
      <c r="ONA112"/>
      <c r="ONB112"/>
      <c r="ONC112"/>
      <c r="OND112"/>
      <c r="ONE112"/>
      <c r="ONF112"/>
      <c r="ONG112"/>
      <c r="ONH112"/>
      <c r="ONI112"/>
      <c r="ONJ112"/>
      <c r="ONK112"/>
      <c r="ONL112"/>
      <c r="ONM112"/>
      <c r="ONN112"/>
      <c r="ONO112"/>
      <c r="ONP112"/>
      <c r="ONQ112"/>
      <c r="ONR112"/>
      <c r="ONS112"/>
      <c r="ONT112"/>
      <c r="ONU112"/>
      <c r="ONV112"/>
      <c r="ONW112"/>
      <c r="ONX112"/>
      <c r="ONY112"/>
      <c r="ONZ112"/>
      <c r="OOA112"/>
      <c r="OOB112"/>
      <c r="OOC112"/>
      <c r="OOD112"/>
      <c r="OOE112"/>
      <c r="OOF112"/>
      <c r="OOG112"/>
      <c r="OOH112"/>
      <c r="OOI112"/>
      <c r="OOJ112"/>
      <c r="OOK112"/>
      <c r="OOL112"/>
      <c r="OOM112"/>
      <c r="OON112"/>
      <c r="OOO112"/>
      <c r="OOP112"/>
      <c r="OOQ112"/>
      <c r="OOR112"/>
      <c r="OOS112"/>
      <c r="OOT112"/>
      <c r="OOU112"/>
      <c r="OOV112"/>
      <c r="OOW112"/>
      <c r="OOX112"/>
      <c r="OOY112"/>
      <c r="OOZ112"/>
      <c r="OPA112"/>
      <c r="OPB112"/>
      <c r="OPC112"/>
      <c r="OPD112"/>
      <c r="OPE112"/>
      <c r="OPF112"/>
      <c r="OPG112"/>
      <c r="OPH112"/>
      <c r="OPI112"/>
      <c r="OPJ112"/>
      <c r="OPK112"/>
      <c r="OPL112"/>
      <c r="OPM112"/>
      <c r="OPN112"/>
      <c r="OPO112"/>
      <c r="OPP112"/>
      <c r="OPQ112"/>
      <c r="OPR112"/>
      <c r="OPS112"/>
      <c r="OPT112"/>
      <c r="OPU112"/>
      <c r="OPV112"/>
      <c r="OPW112"/>
      <c r="OPX112"/>
      <c r="OPY112"/>
      <c r="OPZ112"/>
      <c r="OQA112"/>
      <c r="OQB112"/>
      <c r="OQC112"/>
      <c r="OQD112"/>
      <c r="OQE112"/>
      <c r="OQF112"/>
      <c r="OQG112"/>
      <c r="OQH112"/>
      <c r="OQI112"/>
      <c r="OQJ112"/>
      <c r="OQK112"/>
      <c r="OQL112"/>
      <c r="OQM112"/>
      <c r="OQN112"/>
      <c r="OQO112"/>
      <c r="OQP112"/>
      <c r="OQQ112"/>
      <c r="OQR112"/>
      <c r="OQS112"/>
      <c r="OQT112"/>
      <c r="OQU112"/>
      <c r="OQV112"/>
      <c r="OQW112"/>
      <c r="OQX112"/>
      <c r="OQY112"/>
      <c r="OQZ112"/>
      <c r="ORA112"/>
      <c r="ORB112"/>
      <c r="ORC112"/>
      <c r="ORD112"/>
      <c r="ORE112"/>
      <c r="ORF112"/>
      <c r="ORG112"/>
      <c r="ORH112"/>
      <c r="ORI112"/>
      <c r="ORJ112"/>
      <c r="ORK112"/>
      <c r="ORL112"/>
      <c r="ORM112"/>
      <c r="ORN112"/>
      <c r="ORO112"/>
      <c r="ORP112"/>
      <c r="ORQ112"/>
      <c r="ORR112"/>
      <c r="ORS112"/>
      <c r="ORT112"/>
      <c r="ORU112"/>
      <c r="ORV112"/>
      <c r="ORW112"/>
      <c r="ORX112"/>
      <c r="ORY112"/>
      <c r="ORZ112"/>
      <c r="OSA112"/>
      <c r="OSB112"/>
      <c r="OSC112"/>
      <c r="OSD112"/>
      <c r="OSE112"/>
      <c r="OSF112"/>
      <c r="OSG112"/>
      <c r="OSH112"/>
      <c r="OSI112"/>
      <c r="OSJ112"/>
      <c r="OSK112"/>
      <c r="OSL112"/>
      <c r="OSM112"/>
      <c r="OSN112"/>
      <c r="OSO112"/>
      <c r="OSP112"/>
      <c r="OSQ112"/>
      <c r="OSR112"/>
      <c r="OSS112"/>
      <c r="OST112"/>
      <c r="OSU112"/>
      <c r="OSV112"/>
      <c r="OSW112"/>
      <c r="OSX112"/>
      <c r="OSY112"/>
      <c r="OSZ112"/>
      <c r="OTA112"/>
      <c r="OTB112"/>
      <c r="OTC112"/>
      <c r="OTD112"/>
      <c r="OTE112"/>
      <c r="OTF112"/>
      <c r="OTG112"/>
      <c r="OTH112"/>
      <c r="OTI112"/>
      <c r="OTJ112"/>
      <c r="OTK112"/>
      <c r="OTL112"/>
      <c r="OTM112"/>
      <c r="OTN112"/>
      <c r="OTO112"/>
      <c r="OTP112"/>
      <c r="OTQ112"/>
      <c r="OTR112"/>
      <c r="OTS112"/>
      <c r="OTT112"/>
      <c r="OTU112"/>
      <c r="OTV112"/>
      <c r="OTW112"/>
      <c r="OTX112"/>
      <c r="OTY112"/>
      <c r="OTZ112"/>
      <c r="OUA112"/>
      <c r="OUB112"/>
      <c r="OUC112"/>
      <c r="OUD112"/>
      <c r="OUE112"/>
      <c r="OUF112"/>
      <c r="OUG112"/>
      <c r="OUH112"/>
      <c r="OUI112"/>
      <c r="OUJ112"/>
      <c r="OUK112"/>
      <c r="OUL112"/>
      <c r="OUM112"/>
      <c r="OUN112"/>
      <c r="OUO112"/>
      <c r="OUP112"/>
      <c r="OUQ112"/>
      <c r="OUR112"/>
      <c r="OUS112"/>
      <c r="OUT112"/>
      <c r="OUU112"/>
      <c r="OUV112"/>
      <c r="OUW112"/>
      <c r="OUX112"/>
      <c r="OUY112"/>
      <c r="OUZ112"/>
      <c r="OVA112"/>
      <c r="OVB112"/>
      <c r="OVC112"/>
      <c r="OVD112"/>
      <c r="OVE112"/>
      <c r="OVF112"/>
      <c r="OVG112"/>
      <c r="OVH112"/>
      <c r="OVI112"/>
      <c r="OVJ112"/>
      <c r="OVK112"/>
      <c r="OVL112"/>
      <c r="OVM112"/>
      <c r="OVN112"/>
      <c r="OVO112"/>
      <c r="OVP112"/>
      <c r="OVQ112"/>
      <c r="OVR112"/>
      <c r="OVS112"/>
      <c r="OVT112"/>
      <c r="OVU112"/>
      <c r="OVV112"/>
      <c r="OVW112"/>
      <c r="OVX112"/>
      <c r="OVY112"/>
      <c r="OVZ112"/>
      <c r="OWA112"/>
      <c r="OWB112"/>
      <c r="OWC112"/>
      <c r="OWD112"/>
      <c r="OWE112"/>
      <c r="OWF112"/>
      <c r="OWG112"/>
      <c r="OWH112"/>
      <c r="OWI112"/>
      <c r="OWJ112"/>
      <c r="OWK112"/>
      <c r="OWL112"/>
      <c r="OWM112"/>
      <c r="OWN112"/>
      <c r="OWO112"/>
      <c r="OWP112"/>
      <c r="OWQ112"/>
      <c r="OWR112"/>
      <c r="OWS112"/>
      <c r="OWT112"/>
      <c r="OWU112"/>
      <c r="OWV112"/>
      <c r="OWW112"/>
      <c r="OWX112"/>
      <c r="OWY112"/>
      <c r="OWZ112"/>
      <c r="OXA112"/>
      <c r="OXB112"/>
      <c r="OXC112"/>
      <c r="OXD112"/>
      <c r="OXE112"/>
      <c r="OXF112"/>
      <c r="OXG112"/>
      <c r="OXH112"/>
      <c r="OXI112"/>
      <c r="OXJ112"/>
      <c r="OXK112"/>
      <c r="OXL112"/>
      <c r="OXM112"/>
      <c r="OXN112"/>
      <c r="OXO112"/>
      <c r="OXP112"/>
      <c r="OXQ112"/>
      <c r="OXR112"/>
      <c r="OXS112"/>
      <c r="OXT112"/>
      <c r="OXU112"/>
      <c r="OXV112"/>
      <c r="OXW112"/>
      <c r="OXX112"/>
      <c r="OXY112"/>
      <c r="OXZ112"/>
      <c r="OYA112"/>
      <c r="OYB112"/>
      <c r="OYC112"/>
      <c r="OYD112"/>
      <c r="OYE112"/>
      <c r="OYF112"/>
      <c r="OYG112"/>
      <c r="OYH112"/>
      <c r="OYI112"/>
      <c r="OYJ112"/>
      <c r="OYK112"/>
      <c r="OYL112"/>
      <c r="OYM112"/>
      <c r="OYN112"/>
      <c r="OYO112"/>
      <c r="OYP112"/>
      <c r="OYQ112"/>
      <c r="OYR112"/>
      <c r="OYS112"/>
      <c r="OYT112"/>
      <c r="OYU112"/>
      <c r="OYV112"/>
      <c r="OYW112"/>
      <c r="OYX112"/>
      <c r="OYY112"/>
      <c r="OYZ112"/>
      <c r="OZA112"/>
      <c r="OZB112"/>
      <c r="OZC112"/>
      <c r="OZD112"/>
      <c r="OZE112"/>
      <c r="OZF112"/>
      <c r="OZG112"/>
      <c r="OZH112"/>
      <c r="OZI112"/>
      <c r="OZJ112"/>
      <c r="OZK112"/>
      <c r="OZL112"/>
      <c r="OZM112"/>
      <c r="OZN112"/>
      <c r="OZO112"/>
      <c r="OZP112"/>
      <c r="OZQ112"/>
      <c r="OZR112"/>
      <c r="OZS112"/>
      <c r="OZT112"/>
      <c r="OZU112"/>
      <c r="OZV112"/>
      <c r="OZW112"/>
      <c r="OZX112"/>
      <c r="OZY112"/>
      <c r="OZZ112"/>
      <c r="PAA112"/>
      <c r="PAB112"/>
      <c r="PAC112"/>
      <c r="PAD112"/>
      <c r="PAE112"/>
      <c r="PAF112"/>
      <c r="PAG112"/>
      <c r="PAH112"/>
      <c r="PAI112"/>
      <c r="PAJ112"/>
      <c r="PAK112"/>
      <c r="PAL112"/>
      <c r="PAM112"/>
      <c r="PAN112"/>
      <c r="PAO112"/>
      <c r="PAP112"/>
      <c r="PAQ112"/>
      <c r="PAR112"/>
      <c r="PAS112"/>
      <c r="PAT112"/>
      <c r="PAU112"/>
      <c r="PAV112"/>
      <c r="PAW112"/>
      <c r="PAX112"/>
      <c r="PAY112"/>
      <c r="PAZ112"/>
      <c r="PBA112"/>
      <c r="PBB112"/>
      <c r="PBC112"/>
      <c r="PBD112"/>
      <c r="PBE112"/>
      <c r="PBF112"/>
      <c r="PBG112"/>
      <c r="PBH112"/>
      <c r="PBI112"/>
      <c r="PBJ112"/>
      <c r="PBK112"/>
      <c r="PBL112"/>
      <c r="PBM112"/>
      <c r="PBN112"/>
      <c r="PBO112"/>
      <c r="PBP112"/>
      <c r="PBQ112"/>
      <c r="PBR112"/>
      <c r="PBS112"/>
      <c r="PBT112"/>
      <c r="PBU112"/>
      <c r="PBV112"/>
      <c r="PBW112"/>
      <c r="PBX112"/>
      <c r="PBY112"/>
      <c r="PBZ112"/>
      <c r="PCA112"/>
      <c r="PCB112"/>
      <c r="PCC112"/>
      <c r="PCD112"/>
      <c r="PCE112"/>
      <c r="PCF112"/>
      <c r="PCG112"/>
      <c r="PCH112"/>
      <c r="PCI112"/>
      <c r="PCJ112"/>
      <c r="PCK112"/>
      <c r="PCL112"/>
      <c r="PCM112"/>
      <c r="PCN112"/>
      <c r="PCO112"/>
      <c r="PCP112"/>
      <c r="PCQ112"/>
      <c r="PCR112"/>
      <c r="PCS112"/>
      <c r="PCT112"/>
      <c r="PCU112"/>
      <c r="PCV112"/>
      <c r="PCW112"/>
      <c r="PCX112"/>
      <c r="PCY112"/>
      <c r="PCZ112"/>
      <c r="PDA112"/>
      <c r="PDB112"/>
      <c r="PDC112"/>
      <c r="PDD112"/>
      <c r="PDE112"/>
      <c r="PDF112"/>
      <c r="PDG112"/>
      <c r="PDH112"/>
      <c r="PDI112"/>
      <c r="PDJ112"/>
      <c r="PDK112"/>
      <c r="PDL112"/>
      <c r="PDM112"/>
      <c r="PDN112"/>
      <c r="PDO112"/>
      <c r="PDP112"/>
      <c r="PDQ112"/>
      <c r="PDR112"/>
      <c r="PDS112"/>
      <c r="PDT112"/>
      <c r="PDU112"/>
      <c r="PDV112"/>
      <c r="PDW112"/>
      <c r="PDX112"/>
      <c r="PDY112"/>
      <c r="PDZ112"/>
      <c r="PEA112"/>
      <c r="PEB112"/>
      <c r="PEC112"/>
      <c r="PED112"/>
      <c r="PEE112"/>
      <c r="PEF112"/>
      <c r="PEG112"/>
      <c r="PEH112"/>
      <c r="PEI112"/>
      <c r="PEJ112"/>
      <c r="PEK112"/>
      <c r="PEL112"/>
      <c r="PEM112"/>
      <c r="PEN112"/>
      <c r="PEO112"/>
      <c r="PEP112"/>
      <c r="PEQ112"/>
      <c r="PER112"/>
      <c r="PES112"/>
      <c r="PET112"/>
      <c r="PEU112"/>
      <c r="PEV112"/>
      <c r="PEW112"/>
      <c r="PEX112"/>
      <c r="PEY112"/>
      <c r="PEZ112"/>
      <c r="PFA112"/>
      <c r="PFB112"/>
      <c r="PFC112"/>
      <c r="PFD112"/>
      <c r="PFE112"/>
      <c r="PFF112"/>
      <c r="PFG112"/>
      <c r="PFH112"/>
      <c r="PFI112"/>
      <c r="PFJ112"/>
      <c r="PFK112"/>
      <c r="PFL112"/>
      <c r="PFM112"/>
      <c r="PFN112"/>
      <c r="PFO112"/>
      <c r="PFP112"/>
      <c r="PFQ112"/>
      <c r="PFR112"/>
      <c r="PFS112"/>
      <c r="PFT112"/>
      <c r="PFU112"/>
      <c r="PFV112"/>
      <c r="PFW112"/>
      <c r="PFX112"/>
      <c r="PFY112"/>
      <c r="PFZ112"/>
      <c r="PGA112"/>
      <c r="PGB112"/>
      <c r="PGC112"/>
      <c r="PGD112"/>
      <c r="PGE112"/>
      <c r="PGF112"/>
      <c r="PGG112"/>
      <c r="PGH112"/>
      <c r="PGI112"/>
      <c r="PGJ112"/>
      <c r="PGK112"/>
      <c r="PGL112"/>
      <c r="PGM112"/>
      <c r="PGN112"/>
      <c r="PGO112"/>
      <c r="PGP112"/>
      <c r="PGQ112"/>
      <c r="PGR112"/>
      <c r="PGS112"/>
      <c r="PGT112"/>
      <c r="PGU112"/>
      <c r="PGV112"/>
      <c r="PGW112"/>
      <c r="PGX112"/>
      <c r="PGY112"/>
      <c r="PGZ112"/>
      <c r="PHA112"/>
      <c r="PHB112"/>
      <c r="PHC112"/>
      <c r="PHD112"/>
      <c r="PHE112"/>
      <c r="PHF112"/>
      <c r="PHG112"/>
      <c r="PHH112"/>
      <c r="PHI112"/>
      <c r="PHJ112"/>
      <c r="PHK112"/>
      <c r="PHL112"/>
      <c r="PHM112"/>
      <c r="PHN112"/>
      <c r="PHO112"/>
      <c r="PHP112"/>
      <c r="PHQ112"/>
      <c r="PHR112"/>
      <c r="PHS112"/>
      <c r="PHT112"/>
      <c r="PHU112"/>
      <c r="PHV112"/>
      <c r="PHW112"/>
      <c r="PHX112"/>
      <c r="PHY112"/>
      <c r="PHZ112"/>
      <c r="PIA112"/>
      <c r="PIB112"/>
      <c r="PIC112"/>
      <c r="PID112"/>
      <c r="PIE112"/>
      <c r="PIF112"/>
      <c r="PIG112"/>
      <c r="PIH112"/>
      <c r="PII112"/>
      <c r="PIJ112"/>
      <c r="PIK112"/>
      <c r="PIL112"/>
      <c r="PIM112"/>
      <c r="PIN112"/>
      <c r="PIO112"/>
      <c r="PIP112"/>
      <c r="PIQ112"/>
      <c r="PIR112"/>
      <c r="PIS112"/>
      <c r="PIT112"/>
      <c r="PIU112"/>
      <c r="PIV112"/>
      <c r="PIW112"/>
      <c r="PIX112"/>
      <c r="PIY112"/>
      <c r="PIZ112"/>
      <c r="PJA112"/>
      <c r="PJB112"/>
      <c r="PJC112"/>
      <c r="PJD112"/>
      <c r="PJE112"/>
      <c r="PJF112"/>
      <c r="PJG112"/>
      <c r="PJH112"/>
      <c r="PJI112"/>
      <c r="PJJ112"/>
      <c r="PJK112"/>
      <c r="PJL112"/>
      <c r="PJM112"/>
      <c r="PJN112"/>
      <c r="PJO112"/>
      <c r="PJP112"/>
      <c r="PJQ112"/>
      <c r="PJR112"/>
      <c r="PJS112"/>
      <c r="PJT112"/>
      <c r="PJU112"/>
      <c r="PJV112"/>
      <c r="PJW112"/>
      <c r="PJX112"/>
      <c r="PJY112"/>
      <c r="PJZ112"/>
      <c r="PKA112"/>
      <c r="PKB112"/>
      <c r="PKC112"/>
      <c r="PKD112"/>
      <c r="PKE112"/>
      <c r="PKF112"/>
      <c r="PKG112"/>
      <c r="PKH112"/>
      <c r="PKI112"/>
      <c r="PKJ112"/>
      <c r="PKK112"/>
      <c r="PKL112"/>
      <c r="PKM112"/>
      <c r="PKN112"/>
      <c r="PKO112"/>
      <c r="PKP112"/>
      <c r="PKQ112"/>
      <c r="PKR112"/>
      <c r="PKS112"/>
      <c r="PKT112"/>
      <c r="PKU112"/>
      <c r="PKV112"/>
      <c r="PKW112"/>
      <c r="PKX112"/>
      <c r="PKY112"/>
      <c r="PKZ112"/>
      <c r="PLA112"/>
      <c r="PLB112"/>
      <c r="PLC112"/>
      <c r="PLD112"/>
      <c r="PLE112"/>
      <c r="PLF112"/>
      <c r="PLG112"/>
      <c r="PLH112"/>
      <c r="PLI112"/>
      <c r="PLJ112"/>
      <c r="PLK112"/>
      <c r="PLL112"/>
      <c r="PLM112"/>
      <c r="PLN112"/>
      <c r="PLO112"/>
      <c r="PLP112"/>
      <c r="PLQ112"/>
      <c r="PLR112"/>
      <c r="PLS112"/>
      <c r="PLT112"/>
      <c r="PLU112"/>
      <c r="PLV112"/>
      <c r="PLW112"/>
      <c r="PLX112"/>
      <c r="PLY112"/>
      <c r="PLZ112"/>
      <c r="PMA112"/>
      <c r="PMB112"/>
      <c r="PMC112"/>
      <c r="PMD112"/>
      <c r="PME112"/>
      <c r="PMF112"/>
      <c r="PMG112"/>
      <c r="PMH112"/>
      <c r="PMI112"/>
      <c r="PMJ112"/>
      <c r="PMK112"/>
      <c r="PML112"/>
      <c r="PMM112"/>
      <c r="PMN112"/>
      <c r="PMO112"/>
      <c r="PMP112"/>
      <c r="PMQ112"/>
      <c r="PMR112"/>
      <c r="PMS112"/>
      <c r="PMT112"/>
      <c r="PMU112"/>
      <c r="PMV112"/>
      <c r="PMW112"/>
      <c r="PMX112"/>
      <c r="PMY112"/>
      <c r="PMZ112"/>
      <c r="PNA112"/>
      <c r="PNB112"/>
      <c r="PNC112"/>
      <c r="PND112"/>
      <c r="PNE112"/>
      <c r="PNF112"/>
      <c r="PNG112"/>
      <c r="PNH112"/>
      <c r="PNI112"/>
      <c r="PNJ112"/>
      <c r="PNK112"/>
      <c r="PNL112"/>
      <c r="PNM112"/>
      <c r="PNN112"/>
      <c r="PNO112"/>
      <c r="PNP112"/>
      <c r="PNQ112"/>
      <c r="PNR112"/>
      <c r="PNS112"/>
      <c r="PNT112"/>
      <c r="PNU112"/>
      <c r="PNV112"/>
      <c r="PNW112"/>
      <c r="PNX112"/>
      <c r="PNY112"/>
      <c r="PNZ112"/>
      <c r="POA112"/>
      <c r="POB112"/>
      <c r="POC112"/>
      <c r="POD112"/>
      <c r="POE112"/>
      <c r="POF112"/>
      <c r="POG112"/>
      <c r="POH112"/>
      <c r="POI112"/>
      <c r="POJ112"/>
      <c r="POK112"/>
      <c r="POL112"/>
      <c r="POM112"/>
      <c r="PON112"/>
      <c r="POO112"/>
      <c r="POP112"/>
      <c r="POQ112"/>
      <c r="POR112"/>
      <c r="POS112"/>
      <c r="POT112"/>
      <c r="POU112"/>
      <c r="POV112"/>
      <c r="POW112"/>
      <c r="POX112"/>
      <c r="POY112"/>
      <c r="POZ112"/>
      <c r="PPA112"/>
      <c r="PPB112"/>
      <c r="PPC112"/>
      <c r="PPD112"/>
      <c r="PPE112"/>
      <c r="PPF112"/>
      <c r="PPG112"/>
      <c r="PPH112"/>
      <c r="PPI112"/>
      <c r="PPJ112"/>
      <c r="PPK112"/>
      <c r="PPL112"/>
      <c r="PPM112"/>
      <c r="PPN112"/>
      <c r="PPO112"/>
      <c r="PPP112"/>
      <c r="PPQ112"/>
      <c r="PPR112"/>
      <c r="PPS112"/>
      <c r="PPT112"/>
      <c r="PPU112"/>
      <c r="PPV112"/>
      <c r="PPW112"/>
      <c r="PPX112"/>
      <c r="PPY112"/>
      <c r="PPZ112"/>
      <c r="PQA112"/>
      <c r="PQB112"/>
      <c r="PQC112"/>
      <c r="PQD112"/>
      <c r="PQE112"/>
      <c r="PQF112"/>
      <c r="PQG112"/>
      <c r="PQH112"/>
      <c r="PQI112"/>
      <c r="PQJ112"/>
      <c r="PQK112"/>
      <c r="PQL112"/>
      <c r="PQM112"/>
      <c r="PQN112"/>
      <c r="PQO112"/>
      <c r="PQP112"/>
      <c r="PQQ112"/>
      <c r="PQR112"/>
      <c r="PQS112"/>
      <c r="PQT112"/>
      <c r="PQU112"/>
      <c r="PQV112"/>
      <c r="PQW112"/>
      <c r="PQX112"/>
      <c r="PQY112"/>
      <c r="PQZ112"/>
      <c r="PRA112"/>
      <c r="PRB112"/>
      <c r="PRC112"/>
      <c r="PRD112"/>
      <c r="PRE112"/>
      <c r="PRF112"/>
      <c r="PRG112"/>
      <c r="PRH112"/>
      <c r="PRI112"/>
      <c r="PRJ112"/>
      <c r="PRK112"/>
      <c r="PRL112"/>
      <c r="PRM112"/>
      <c r="PRN112"/>
      <c r="PRO112"/>
      <c r="PRP112"/>
      <c r="PRQ112"/>
      <c r="PRR112"/>
      <c r="PRS112"/>
      <c r="PRT112"/>
      <c r="PRU112"/>
      <c r="PRV112"/>
      <c r="PRW112"/>
      <c r="PRX112"/>
      <c r="PRY112"/>
      <c r="PRZ112"/>
      <c r="PSA112"/>
      <c r="PSB112"/>
      <c r="PSC112"/>
      <c r="PSD112"/>
      <c r="PSE112"/>
      <c r="PSF112"/>
      <c r="PSG112"/>
      <c r="PSH112"/>
      <c r="PSI112"/>
      <c r="PSJ112"/>
      <c r="PSK112"/>
      <c r="PSL112"/>
      <c r="PSM112"/>
      <c r="PSN112"/>
      <c r="PSO112"/>
      <c r="PSP112"/>
      <c r="PSQ112"/>
      <c r="PSR112"/>
      <c r="PSS112"/>
      <c r="PST112"/>
      <c r="PSU112"/>
      <c r="PSV112"/>
      <c r="PSW112"/>
      <c r="PSX112"/>
      <c r="PSY112"/>
      <c r="PSZ112"/>
      <c r="PTA112"/>
      <c r="PTB112"/>
      <c r="PTC112"/>
      <c r="PTD112"/>
      <c r="PTE112"/>
      <c r="PTF112"/>
      <c r="PTG112"/>
      <c r="PTH112"/>
      <c r="PTI112"/>
      <c r="PTJ112"/>
      <c r="PTK112"/>
      <c r="PTL112"/>
      <c r="PTM112"/>
      <c r="PTN112"/>
      <c r="PTO112"/>
      <c r="PTP112"/>
      <c r="PTQ112"/>
      <c r="PTR112"/>
      <c r="PTS112"/>
      <c r="PTT112"/>
      <c r="PTU112"/>
      <c r="PTV112"/>
      <c r="PTW112"/>
      <c r="PTX112"/>
      <c r="PTY112"/>
      <c r="PTZ112"/>
      <c r="PUA112"/>
      <c r="PUB112"/>
      <c r="PUC112"/>
      <c r="PUD112"/>
      <c r="PUE112"/>
      <c r="PUF112"/>
      <c r="PUG112"/>
      <c r="PUH112"/>
      <c r="PUI112"/>
      <c r="PUJ112"/>
      <c r="PUK112"/>
      <c r="PUL112"/>
      <c r="PUM112"/>
      <c r="PUN112"/>
      <c r="PUO112"/>
      <c r="PUP112"/>
      <c r="PUQ112"/>
      <c r="PUR112"/>
      <c r="PUS112"/>
      <c r="PUT112"/>
      <c r="PUU112"/>
      <c r="PUV112"/>
      <c r="PUW112"/>
      <c r="PUX112"/>
      <c r="PUY112"/>
      <c r="PUZ112"/>
      <c r="PVA112"/>
      <c r="PVB112"/>
      <c r="PVC112"/>
      <c r="PVD112"/>
      <c r="PVE112"/>
      <c r="PVF112"/>
      <c r="PVG112"/>
      <c r="PVH112"/>
      <c r="PVI112"/>
      <c r="PVJ112"/>
      <c r="PVK112"/>
      <c r="PVL112"/>
      <c r="PVM112"/>
      <c r="PVN112"/>
      <c r="PVO112"/>
      <c r="PVP112"/>
      <c r="PVQ112"/>
      <c r="PVR112"/>
      <c r="PVS112"/>
      <c r="PVT112"/>
      <c r="PVU112"/>
      <c r="PVV112"/>
      <c r="PVW112"/>
      <c r="PVX112"/>
      <c r="PVY112"/>
      <c r="PVZ112"/>
      <c r="PWA112"/>
      <c r="PWB112"/>
      <c r="PWC112"/>
      <c r="PWD112"/>
      <c r="PWE112"/>
      <c r="PWF112"/>
      <c r="PWG112"/>
      <c r="PWH112"/>
      <c r="PWI112"/>
      <c r="PWJ112"/>
      <c r="PWK112"/>
      <c r="PWL112"/>
      <c r="PWM112"/>
      <c r="PWN112"/>
      <c r="PWO112"/>
      <c r="PWP112"/>
      <c r="PWQ112"/>
      <c r="PWR112"/>
      <c r="PWS112"/>
      <c r="PWT112"/>
      <c r="PWU112"/>
      <c r="PWV112"/>
      <c r="PWW112"/>
      <c r="PWX112"/>
      <c r="PWY112"/>
      <c r="PWZ112"/>
      <c r="PXA112"/>
      <c r="PXB112"/>
      <c r="PXC112"/>
      <c r="PXD112"/>
      <c r="PXE112"/>
      <c r="PXF112"/>
      <c r="PXG112"/>
      <c r="PXH112"/>
      <c r="PXI112"/>
      <c r="PXJ112"/>
      <c r="PXK112"/>
      <c r="PXL112"/>
      <c r="PXM112"/>
      <c r="PXN112"/>
      <c r="PXO112"/>
      <c r="PXP112"/>
      <c r="PXQ112"/>
      <c r="PXR112"/>
      <c r="PXS112"/>
      <c r="PXT112"/>
      <c r="PXU112"/>
      <c r="PXV112"/>
      <c r="PXW112"/>
      <c r="PXX112"/>
      <c r="PXY112"/>
      <c r="PXZ112"/>
      <c r="PYA112"/>
      <c r="PYB112"/>
      <c r="PYC112"/>
      <c r="PYD112"/>
      <c r="PYE112"/>
      <c r="PYF112"/>
      <c r="PYG112"/>
      <c r="PYH112"/>
      <c r="PYI112"/>
      <c r="PYJ112"/>
      <c r="PYK112"/>
      <c r="PYL112"/>
      <c r="PYM112"/>
      <c r="PYN112"/>
      <c r="PYO112"/>
      <c r="PYP112"/>
      <c r="PYQ112"/>
      <c r="PYR112"/>
      <c r="PYS112"/>
      <c r="PYT112"/>
      <c r="PYU112"/>
      <c r="PYV112"/>
      <c r="PYW112"/>
      <c r="PYX112"/>
      <c r="PYY112"/>
      <c r="PYZ112"/>
      <c r="PZA112"/>
      <c r="PZB112"/>
      <c r="PZC112"/>
      <c r="PZD112"/>
      <c r="PZE112"/>
      <c r="PZF112"/>
      <c r="PZG112"/>
      <c r="PZH112"/>
      <c r="PZI112"/>
      <c r="PZJ112"/>
      <c r="PZK112"/>
      <c r="PZL112"/>
      <c r="PZM112"/>
      <c r="PZN112"/>
      <c r="PZO112"/>
      <c r="PZP112"/>
      <c r="PZQ112"/>
      <c r="PZR112"/>
      <c r="PZS112"/>
      <c r="PZT112"/>
      <c r="PZU112"/>
      <c r="PZV112"/>
      <c r="PZW112"/>
      <c r="PZX112"/>
      <c r="PZY112"/>
      <c r="PZZ112"/>
      <c r="QAA112"/>
      <c r="QAB112"/>
      <c r="QAC112"/>
      <c r="QAD112"/>
      <c r="QAE112"/>
      <c r="QAF112"/>
      <c r="QAG112"/>
      <c r="QAH112"/>
      <c r="QAI112"/>
      <c r="QAJ112"/>
      <c r="QAK112"/>
      <c r="QAL112"/>
      <c r="QAM112"/>
      <c r="QAN112"/>
      <c r="QAO112"/>
      <c r="QAP112"/>
      <c r="QAQ112"/>
      <c r="QAR112"/>
      <c r="QAS112"/>
      <c r="QAT112"/>
      <c r="QAU112"/>
      <c r="QAV112"/>
      <c r="QAW112"/>
      <c r="QAX112"/>
      <c r="QAY112"/>
      <c r="QAZ112"/>
      <c r="QBA112"/>
      <c r="QBB112"/>
      <c r="QBC112"/>
      <c r="QBD112"/>
      <c r="QBE112"/>
      <c r="QBF112"/>
      <c r="QBG112"/>
      <c r="QBH112"/>
      <c r="QBI112"/>
      <c r="QBJ112"/>
      <c r="QBK112"/>
      <c r="QBL112"/>
      <c r="QBM112"/>
      <c r="QBN112"/>
      <c r="QBO112"/>
      <c r="QBP112"/>
      <c r="QBQ112"/>
      <c r="QBR112"/>
      <c r="QBS112"/>
      <c r="QBT112"/>
      <c r="QBU112"/>
      <c r="QBV112"/>
      <c r="QBW112"/>
      <c r="QBX112"/>
      <c r="QBY112"/>
      <c r="QBZ112"/>
      <c r="QCA112"/>
      <c r="QCB112"/>
      <c r="QCC112"/>
      <c r="QCD112"/>
      <c r="QCE112"/>
      <c r="QCF112"/>
      <c r="QCG112"/>
      <c r="QCH112"/>
      <c r="QCI112"/>
      <c r="QCJ112"/>
      <c r="QCK112"/>
      <c r="QCL112"/>
      <c r="QCM112"/>
      <c r="QCN112"/>
      <c r="QCO112"/>
      <c r="QCP112"/>
      <c r="QCQ112"/>
      <c r="QCR112"/>
      <c r="QCS112"/>
      <c r="QCT112"/>
      <c r="QCU112"/>
      <c r="QCV112"/>
      <c r="QCW112"/>
      <c r="QCX112"/>
      <c r="QCY112"/>
      <c r="QCZ112"/>
      <c r="QDA112"/>
      <c r="QDB112"/>
      <c r="QDC112"/>
      <c r="QDD112"/>
      <c r="QDE112"/>
      <c r="QDF112"/>
      <c r="QDG112"/>
      <c r="QDH112"/>
      <c r="QDI112"/>
      <c r="QDJ112"/>
      <c r="QDK112"/>
      <c r="QDL112"/>
      <c r="QDM112"/>
      <c r="QDN112"/>
      <c r="QDO112"/>
      <c r="QDP112"/>
      <c r="QDQ112"/>
      <c r="QDR112"/>
      <c r="QDS112"/>
      <c r="QDT112"/>
      <c r="QDU112"/>
      <c r="QDV112"/>
      <c r="QDW112"/>
      <c r="QDX112"/>
      <c r="QDY112"/>
      <c r="QDZ112"/>
      <c r="QEA112"/>
      <c r="QEB112"/>
      <c r="QEC112"/>
      <c r="QED112"/>
      <c r="QEE112"/>
      <c r="QEF112"/>
      <c r="QEG112"/>
      <c r="QEH112"/>
      <c r="QEI112"/>
      <c r="QEJ112"/>
      <c r="QEK112"/>
      <c r="QEL112"/>
      <c r="QEM112"/>
      <c r="QEN112"/>
      <c r="QEO112"/>
      <c r="QEP112"/>
      <c r="QEQ112"/>
      <c r="QER112"/>
      <c r="QES112"/>
      <c r="QET112"/>
      <c r="QEU112"/>
      <c r="QEV112"/>
      <c r="QEW112"/>
      <c r="QEX112"/>
      <c r="QEY112"/>
      <c r="QEZ112"/>
      <c r="QFA112"/>
      <c r="QFB112"/>
      <c r="QFC112"/>
      <c r="QFD112"/>
      <c r="QFE112"/>
      <c r="QFF112"/>
      <c r="QFG112"/>
      <c r="QFH112"/>
      <c r="QFI112"/>
      <c r="QFJ112"/>
      <c r="QFK112"/>
      <c r="QFL112"/>
      <c r="QFM112"/>
      <c r="QFN112"/>
      <c r="QFO112"/>
      <c r="QFP112"/>
      <c r="QFQ112"/>
      <c r="QFR112"/>
      <c r="QFS112"/>
      <c r="QFT112"/>
      <c r="QFU112"/>
      <c r="QFV112"/>
      <c r="QFW112"/>
      <c r="QFX112"/>
      <c r="QFY112"/>
      <c r="QFZ112"/>
      <c r="QGA112"/>
      <c r="QGB112"/>
      <c r="QGC112"/>
      <c r="QGD112"/>
      <c r="QGE112"/>
      <c r="QGF112"/>
      <c r="QGG112"/>
      <c r="QGH112"/>
      <c r="QGI112"/>
      <c r="QGJ112"/>
      <c r="QGK112"/>
      <c r="QGL112"/>
      <c r="QGM112"/>
      <c r="QGN112"/>
      <c r="QGO112"/>
      <c r="QGP112"/>
      <c r="QGQ112"/>
      <c r="QGR112"/>
      <c r="QGS112"/>
      <c r="QGT112"/>
      <c r="QGU112"/>
      <c r="QGV112"/>
      <c r="QGW112"/>
      <c r="QGX112"/>
      <c r="QGY112"/>
      <c r="QGZ112"/>
      <c r="QHA112"/>
      <c r="QHB112"/>
      <c r="QHC112"/>
      <c r="QHD112"/>
      <c r="QHE112"/>
      <c r="QHF112"/>
      <c r="QHG112"/>
      <c r="QHH112"/>
      <c r="QHI112"/>
      <c r="QHJ112"/>
      <c r="QHK112"/>
      <c r="QHL112"/>
      <c r="QHM112"/>
      <c r="QHN112"/>
      <c r="QHO112"/>
      <c r="QHP112"/>
      <c r="QHQ112"/>
      <c r="QHR112"/>
      <c r="QHS112"/>
      <c r="QHT112"/>
      <c r="QHU112"/>
      <c r="QHV112"/>
      <c r="QHW112"/>
      <c r="QHX112"/>
      <c r="QHY112"/>
      <c r="QHZ112"/>
      <c r="QIA112"/>
      <c r="QIB112"/>
      <c r="QIC112"/>
      <c r="QID112"/>
      <c r="QIE112"/>
      <c r="QIF112"/>
      <c r="QIG112"/>
      <c r="QIH112"/>
      <c r="QII112"/>
      <c r="QIJ112"/>
      <c r="QIK112"/>
      <c r="QIL112"/>
      <c r="QIM112"/>
      <c r="QIN112"/>
      <c r="QIO112"/>
      <c r="QIP112"/>
      <c r="QIQ112"/>
      <c r="QIR112"/>
      <c r="QIS112"/>
      <c r="QIT112"/>
      <c r="QIU112"/>
      <c r="QIV112"/>
      <c r="QIW112"/>
      <c r="QIX112"/>
      <c r="QIY112"/>
      <c r="QIZ112"/>
      <c r="QJA112"/>
      <c r="QJB112"/>
      <c r="QJC112"/>
      <c r="QJD112"/>
      <c r="QJE112"/>
      <c r="QJF112"/>
      <c r="QJG112"/>
      <c r="QJH112"/>
      <c r="QJI112"/>
      <c r="QJJ112"/>
      <c r="QJK112"/>
      <c r="QJL112"/>
      <c r="QJM112"/>
      <c r="QJN112"/>
      <c r="QJO112"/>
      <c r="QJP112"/>
      <c r="QJQ112"/>
      <c r="QJR112"/>
      <c r="QJS112"/>
      <c r="QJT112"/>
      <c r="QJU112"/>
      <c r="QJV112"/>
      <c r="QJW112"/>
      <c r="QJX112"/>
      <c r="QJY112"/>
      <c r="QJZ112"/>
      <c r="QKA112"/>
      <c r="QKB112"/>
      <c r="QKC112"/>
      <c r="QKD112"/>
      <c r="QKE112"/>
      <c r="QKF112"/>
      <c r="QKG112"/>
      <c r="QKH112"/>
      <c r="QKI112"/>
      <c r="QKJ112"/>
      <c r="QKK112"/>
      <c r="QKL112"/>
      <c r="QKM112"/>
      <c r="QKN112"/>
      <c r="QKO112"/>
      <c r="QKP112"/>
      <c r="QKQ112"/>
      <c r="QKR112"/>
      <c r="QKS112"/>
      <c r="QKT112"/>
      <c r="QKU112"/>
      <c r="QKV112"/>
      <c r="QKW112"/>
      <c r="QKX112"/>
      <c r="QKY112"/>
      <c r="QKZ112"/>
      <c r="QLA112"/>
      <c r="QLB112"/>
      <c r="QLC112"/>
      <c r="QLD112"/>
      <c r="QLE112"/>
      <c r="QLF112"/>
      <c r="QLG112"/>
      <c r="QLH112"/>
      <c r="QLI112"/>
      <c r="QLJ112"/>
      <c r="QLK112"/>
      <c r="QLL112"/>
      <c r="QLM112"/>
      <c r="QLN112"/>
      <c r="QLO112"/>
      <c r="QLP112"/>
      <c r="QLQ112"/>
      <c r="QLR112"/>
      <c r="QLS112"/>
      <c r="QLT112"/>
      <c r="QLU112"/>
      <c r="QLV112"/>
      <c r="QLW112"/>
      <c r="QLX112"/>
      <c r="QLY112"/>
      <c r="QLZ112"/>
      <c r="QMA112"/>
      <c r="QMB112"/>
      <c r="QMC112"/>
      <c r="QMD112"/>
      <c r="QME112"/>
      <c r="QMF112"/>
      <c r="QMG112"/>
      <c r="QMH112"/>
      <c r="QMI112"/>
      <c r="QMJ112"/>
      <c r="QMK112"/>
      <c r="QML112"/>
      <c r="QMM112"/>
      <c r="QMN112"/>
      <c r="QMO112"/>
      <c r="QMP112"/>
      <c r="QMQ112"/>
      <c r="QMR112"/>
      <c r="QMS112"/>
      <c r="QMT112"/>
      <c r="QMU112"/>
      <c r="QMV112"/>
      <c r="QMW112"/>
      <c r="QMX112"/>
      <c r="QMY112"/>
      <c r="QMZ112"/>
      <c r="QNA112"/>
      <c r="QNB112"/>
      <c r="QNC112"/>
      <c r="QND112"/>
      <c r="QNE112"/>
      <c r="QNF112"/>
      <c r="QNG112"/>
      <c r="QNH112"/>
      <c r="QNI112"/>
      <c r="QNJ112"/>
      <c r="QNK112"/>
      <c r="QNL112"/>
      <c r="QNM112"/>
      <c r="QNN112"/>
      <c r="QNO112"/>
      <c r="QNP112"/>
      <c r="QNQ112"/>
      <c r="QNR112"/>
      <c r="QNS112"/>
      <c r="QNT112"/>
      <c r="QNU112"/>
      <c r="QNV112"/>
      <c r="QNW112"/>
      <c r="QNX112"/>
      <c r="QNY112"/>
      <c r="QNZ112"/>
      <c r="QOA112"/>
      <c r="QOB112"/>
      <c r="QOC112"/>
      <c r="QOD112"/>
      <c r="QOE112"/>
      <c r="QOF112"/>
      <c r="QOG112"/>
      <c r="QOH112"/>
      <c r="QOI112"/>
      <c r="QOJ112"/>
      <c r="QOK112"/>
      <c r="QOL112"/>
      <c r="QOM112"/>
      <c r="QON112"/>
      <c r="QOO112"/>
      <c r="QOP112"/>
      <c r="QOQ112"/>
      <c r="QOR112"/>
      <c r="QOS112"/>
      <c r="QOT112"/>
      <c r="QOU112"/>
      <c r="QOV112"/>
      <c r="QOW112"/>
      <c r="QOX112"/>
      <c r="QOY112"/>
      <c r="QOZ112"/>
      <c r="QPA112"/>
      <c r="QPB112"/>
      <c r="QPC112"/>
      <c r="QPD112"/>
      <c r="QPE112"/>
      <c r="QPF112"/>
      <c r="QPG112"/>
      <c r="QPH112"/>
      <c r="QPI112"/>
      <c r="QPJ112"/>
      <c r="QPK112"/>
      <c r="QPL112"/>
      <c r="QPM112"/>
      <c r="QPN112"/>
      <c r="QPO112"/>
      <c r="QPP112"/>
      <c r="QPQ112"/>
      <c r="QPR112"/>
      <c r="QPS112"/>
      <c r="QPT112"/>
      <c r="QPU112"/>
      <c r="QPV112"/>
      <c r="QPW112"/>
      <c r="QPX112"/>
      <c r="QPY112"/>
      <c r="QPZ112"/>
      <c r="QQA112"/>
      <c r="QQB112"/>
      <c r="QQC112"/>
      <c r="QQD112"/>
      <c r="QQE112"/>
      <c r="QQF112"/>
      <c r="QQG112"/>
      <c r="QQH112"/>
      <c r="QQI112"/>
      <c r="QQJ112"/>
      <c r="QQK112"/>
      <c r="QQL112"/>
      <c r="QQM112"/>
      <c r="QQN112"/>
      <c r="QQO112"/>
      <c r="QQP112"/>
      <c r="QQQ112"/>
      <c r="QQR112"/>
      <c r="QQS112"/>
      <c r="QQT112"/>
      <c r="QQU112"/>
      <c r="QQV112"/>
      <c r="QQW112"/>
      <c r="QQX112"/>
      <c r="QQY112"/>
      <c r="QQZ112"/>
      <c r="QRA112"/>
      <c r="QRB112"/>
      <c r="QRC112"/>
      <c r="QRD112"/>
      <c r="QRE112"/>
      <c r="QRF112"/>
      <c r="QRG112"/>
      <c r="QRH112"/>
      <c r="QRI112"/>
      <c r="QRJ112"/>
      <c r="QRK112"/>
      <c r="QRL112"/>
      <c r="QRM112"/>
      <c r="QRN112"/>
      <c r="QRO112"/>
      <c r="QRP112"/>
      <c r="QRQ112"/>
      <c r="QRR112"/>
      <c r="QRS112"/>
      <c r="QRT112"/>
      <c r="QRU112"/>
      <c r="QRV112"/>
      <c r="QRW112"/>
      <c r="QRX112"/>
      <c r="QRY112"/>
      <c r="QRZ112"/>
      <c r="QSA112"/>
      <c r="QSB112"/>
      <c r="QSC112"/>
      <c r="QSD112"/>
      <c r="QSE112"/>
      <c r="QSF112"/>
      <c r="QSG112"/>
      <c r="QSH112"/>
      <c r="QSI112"/>
      <c r="QSJ112"/>
      <c r="QSK112"/>
      <c r="QSL112"/>
      <c r="QSM112"/>
      <c r="QSN112"/>
      <c r="QSO112"/>
      <c r="QSP112"/>
      <c r="QSQ112"/>
      <c r="QSR112"/>
      <c r="QSS112"/>
      <c r="QST112"/>
      <c r="QSU112"/>
      <c r="QSV112"/>
      <c r="QSW112"/>
      <c r="QSX112"/>
      <c r="QSY112"/>
      <c r="QSZ112"/>
      <c r="QTA112"/>
      <c r="QTB112"/>
      <c r="QTC112"/>
      <c r="QTD112"/>
      <c r="QTE112"/>
      <c r="QTF112"/>
      <c r="QTG112"/>
      <c r="QTH112"/>
      <c r="QTI112"/>
      <c r="QTJ112"/>
      <c r="QTK112"/>
      <c r="QTL112"/>
      <c r="QTM112"/>
      <c r="QTN112"/>
      <c r="QTO112"/>
      <c r="QTP112"/>
      <c r="QTQ112"/>
      <c r="QTR112"/>
      <c r="QTS112"/>
      <c r="QTT112"/>
      <c r="QTU112"/>
      <c r="QTV112"/>
      <c r="QTW112"/>
      <c r="QTX112"/>
      <c r="QTY112"/>
      <c r="QTZ112"/>
      <c r="QUA112"/>
      <c r="QUB112"/>
      <c r="QUC112"/>
      <c r="QUD112"/>
      <c r="QUE112"/>
      <c r="QUF112"/>
      <c r="QUG112"/>
      <c r="QUH112"/>
      <c r="QUI112"/>
      <c r="QUJ112"/>
      <c r="QUK112"/>
      <c r="QUL112"/>
      <c r="QUM112"/>
      <c r="QUN112"/>
      <c r="QUO112"/>
      <c r="QUP112"/>
      <c r="QUQ112"/>
      <c r="QUR112"/>
      <c r="QUS112"/>
      <c r="QUT112"/>
      <c r="QUU112"/>
      <c r="QUV112"/>
      <c r="QUW112"/>
      <c r="QUX112"/>
      <c r="QUY112"/>
      <c r="QUZ112"/>
      <c r="QVA112"/>
      <c r="QVB112"/>
      <c r="QVC112"/>
      <c r="QVD112"/>
      <c r="QVE112"/>
      <c r="QVF112"/>
      <c r="QVG112"/>
      <c r="QVH112"/>
      <c r="QVI112"/>
      <c r="QVJ112"/>
      <c r="QVK112"/>
      <c r="QVL112"/>
      <c r="QVM112"/>
      <c r="QVN112"/>
      <c r="QVO112"/>
      <c r="QVP112"/>
      <c r="QVQ112"/>
      <c r="QVR112"/>
      <c r="QVS112"/>
      <c r="QVT112"/>
      <c r="QVU112"/>
      <c r="QVV112"/>
      <c r="QVW112"/>
      <c r="QVX112"/>
      <c r="QVY112"/>
      <c r="QVZ112"/>
      <c r="QWA112"/>
      <c r="QWB112"/>
      <c r="QWC112"/>
      <c r="QWD112"/>
      <c r="QWE112"/>
      <c r="QWF112"/>
      <c r="QWG112"/>
      <c r="QWH112"/>
      <c r="QWI112"/>
      <c r="QWJ112"/>
      <c r="QWK112"/>
      <c r="QWL112"/>
      <c r="QWM112"/>
      <c r="QWN112"/>
      <c r="QWO112"/>
      <c r="QWP112"/>
      <c r="QWQ112"/>
      <c r="QWR112"/>
      <c r="QWS112"/>
      <c r="QWT112"/>
      <c r="QWU112"/>
      <c r="QWV112"/>
      <c r="QWW112"/>
      <c r="QWX112"/>
      <c r="QWY112"/>
      <c r="QWZ112"/>
      <c r="QXA112"/>
      <c r="QXB112"/>
      <c r="QXC112"/>
      <c r="QXD112"/>
      <c r="QXE112"/>
      <c r="QXF112"/>
      <c r="QXG112"/>
      <c r="QXH112"/>
      <c r="QXI112"/>
      <c r="QXJ112"/>
      <c r="QXK112"/>
      <c r="QXL112"/>
      <c r="QXM112"/>
      <c r="QXN112"/>
      <c r="QXO112"/>
      <c r="QXP112"/>
      <c r="QXQ112"/>
      <c r="QXR112"/>
      <c r="QXS112"/>
      <c r="QXT112"/>
      <c r="QXU112"/>
      <c r="QXV112"/>
      <c r="QXW112"/>
      <c r="QXX112"/>
      <c r="QXY112"/>
      <c r="QXZ112"/>
      <c r="QYA112"/>
      <c r="QYB112"/>
      <c r="QYC112"/>
      <c r="QYD112"/>
      <c r="QYE112"/>
      <c r="QYF112"/>
      <c r="QYG112"/>
      <c r="QYH112"/>
      <c r="QYI112"/>
      <c r="QYJ112"/>
      <c r="QYK112"/>
      <c r="QYL112"/>
      <c r="QYM112"/>
      <c r="QYN112"/>
      <c r="QYO112"/>
      <c r="QYP112"/>
      <c r="QYQ112"/>
      <c r="QYR112"/>
      <c r="QYS112"/>
      <c r="QYT112"/>
      <c r="QYU112"/>
      <c r="QYV112"/>
      <c r="QYW112"/>
      <c r="QYX112"/>
      <c r="QYY112"/>
      <c r="QYZ112"/>
      <c r="QZA112"/>
      <c r="QZB112"/>
      <c r="QZC112"/>
      <c r="QZD112"/>
      <c r="QZE112"/>
      <c r="QZF112"/>
      <c r="QZG112"/>
      <c r="QZH112"/>
      <c r="QZI112"/>
      <c r="QZJ112"/>
      <c r="QZK112"/>
      <c r="QZL112"/>
      <c r="QZM112"/>
      <c r="QZN112"/>
      <c r="QZO112"/>
      <c r="QZP112"/>
      <c r="QZQ112"/>
      <c r="QZR112"/>
      <c r="QZS112"/>
      <c r="QZT112"/>
      <c r="QZU112"/>
      <c r="QZV112"/>
      <c r="QZW112"/>
      <c r="QZX112"/>
      <c r="QZY112"/>
      <c r="QZZ112"/>
      <c r="RAA112"/>
      <c r="RAB112"/>
      <c r="RAC112"/>
      <c r="RAD112"/>
      <c r="RAE112"/>
      <c r="RAF112"/>
      <c r="RAG112"/>
      <c r="RAH112"/>
      <c r="RAI112"/>
      <c r="RAJ112"/>
      <c r="RAK112"/>
      <c r="RAL112"/>
      <c r="RAM112"/>
      <c r="RAN112"/>
      <c r="RAO112"/>
      <c r="RAP112"/>
      <c r="RAQ112"/>
      <c r="RAR112"/>
      <c r="RAS112"/>
      <c r="RAT112"/>
      <c r="RAU112"/>
      <c r="RAV112"/>
      <c r="RAW112"/>
      <c r="RAX112"/>
      <c r="RAY112"/>
      <c r="RAZ112"/>
      <c r="RBA112"/>
      <c r="RBB112"/>
      <c r="RBC112"/>
      <c r="RBD112"/>
      <c r="RBE112"/>
      <c r="RBF112"/>
      <c r="RBG112"/>
      <c r="RBH112"/>
      <c r="RBI112"/>
      <c r="RBJ112"/>
      <c r="RBK112"/>
      <c r="RBL112"/>
      <c r="RBM112"/>
      <c r="RBN112"/>
      <c r="RBO112"/>
      <c r="RBP112"/>
      <c r="RBQ112"/>
      <c r="RBR112"/>
      <c r="RBS112"/>
      <c r="RBT112"/>
      <c r="RBU112"/>
      <c r="RBV112"/>
      <c r="RBW112"/>
      <c r="RBX112"/>
      <c r="RBY112"/>
      <c r="RBZ112"/>
      <c r="RCA112"/>
      <c r="RCB112"/>
      <c r="RCC112"/>
      <c r="RCD112"/>
      <c r="RCE112"/>
      <c r="RCF112"/>
      <c r="RCG112"/>
      <c r="RCH112"/>
      <c r="RCI112"/>
      <c r="RCJ112"/>
      <c r="RCK112"/>
      <c r="RCL112"/>
      <c r="RCM112"/>
      <c r="RCN112"/>
      <c r="RCO112"/>
      <c r="RCP112"/>
      <c r="RCQ112"/>
      <c r="RCR112"/>
      <c r="RCS112"/>
      <c r="RCT112"/>
      <c r="RCU112"/>
      <c r="RCV112"/>
      <c r="RCW112"/>
      <c r="RCX112"/>
      <c r="RCY112"/>
      <c r="RCZ112"/>
      <c r="RDA112"/>
      <c r="RDB112"/>
      <c r="RDC112"/>
      <c r="RDD112"/>
      <c r="RDE112"/>
      <c r="RDF112"/>
      <c r="RDG112"/>
      <c r="RDH112"/>
      <c r="RDI112"/>
      <c r="RDJ112"/>
      <c r="RDK112"/>
      <c r="RDL112"/>
      <c r="RDM112"/>
      <c r="RDN112"/>
      <c r="RDO112"/>
      <c r="RDP112"/>
      <c r="RDQ112"/>
      <c r="RDR112"/>
      <c r="RDS112"/>
      <c r="RDT112"/>
      <c r="RDU112"/>
      <c r="RDV112"/>
      <c r="RDW112"/>
      <c r="RDX112"/>
      <c r="RDY112"/>
      <c r="RDZ112"/>
      <c r="REA112"/>
      <c r="REB112"/>
      <c r="REC112"/>
      <c r="RED112"/>
      <c r="REE112"/>
      <c r="REF112"/>
      <c r="REG112"/>
      <c r="REH112"/>
      <c r="REI112"/>
      <c r="REJ112"/>
      <c r="REK112"/>
      <c r="REL112"/>
      <c r="REM112"/>
      <c r="REN112"/>
      <c r="REO112"/>
      <c r="REP112"/>
      <c r="REQ112"/>
      <c r="RER112"/>
      <c r="RES112"/>
      <c r="RET112"/>
      <c r="REU112"/>
      <c r="REV112"/>
      <c r="REW112"/>
      <c r="REX112"/>
      <c r="REY112"/>
      <c r="REZ112"/>
      <c r="RFA112"/>
      <c r="RFB112"/>
      <c r="RFC112"/>
      <c r="RFD112"/>
      <c r="RFE112"/>
      <c r="RFF112"/>
      <c r="RFG112"/>
      <c r="RFH112"/>
      <c r="RFI112"/>
      <c r="RFJ112"/>
      <c r="RFK112"/>
      <c r="RFL112"/>
      <c r="RFM112"/>
      <c r="RFN112"/>
      <c r="RFO112"/>
      <c r="RFP112"/>
      <c r="RFQ112"/>
      <c r="RFR112"/>
      <c r="RFS112"/>
      <c r="RFT112"/>
      <c r="RFU112"/>
      <c r="RFV112"/>
      <c r="RFW112"/>
      <c r="RFX112"/>
      <c r="RFY112"/>
      <c r="RFZ112"/>
      <c r="RGA112"/>
      <c r="RGB112"/>
      <c r="RGC112"/>
      <c r="RGD112"/>
      <c r="RGE112"/>
      <c r="RGF112"/>
      <c r="RGG112"/>
      <c r="RGH112"/>
      <c r="RGI112"/>
      <c r="RGJ112"/>
      <c r="RGK112"/>
      <c r="RGL112"/>
      <c r="RGM112"/>
      <c r="RGN112"/>
      <c r="RGO112"/>
      <c r="RGP112"/>
      <c r="RGQ112"/>
      <c r="RGR112"/>
      <c r="RGS112"/>
      <c r="RGT112"/>
      <c r="RGU112"/>
      <c r="RGV112"/>
      <c r="RGW112"/>
      <c r="RGX112"/>
      <c r="RGY112"/>
      <c r="RGZ112"/>
      <c r="RHA112"/>
      <c r="RHB112"/>
      <c r="RHC112"/>
      <c r="RHD112"/>
      <c r="RHE112"/>
      <c r="RHF112"/>
      <c r="RHG112"/>
      <c r="RHH112"/>
      <c r="RHI112"/>
      <c r="RHJ112"/>
      <c r="RHK112"/>
      <c r="RHL112"/>
      <c r="RHM112"/>
      <c r="RHN112"/>
      <c r="RHO112"/>
      <c r="RHP112"/>
      <c r="RHQ112"/>
      <c r="RHR112"/>
      <c r="RHS112"/>
      <c r="RHT112"/>
      <c r="RHU112"/>
      <c r="RHV112"/>
      <c r="RHW112"/>
      <c r="RHX112"/>
      <c r="RHY112"/>
      <c r="RHZ112"/>
      <c r="RIA112"/>
      <c r="RIB112"/>
      <c r="RIC112"/>
      <c r="RID112"/>
      <c r="RIE112"/>
      <c r="RIF112"/>
      <c r="RIG112"/>
      <c r="RIH112"/>
      <c r="RII112"/>
      <c r="RIJ112"/>
      <c r="RIK112"/>
      <c r="RIL112"/>
      <c r="RIM112"/>
      <c r="RIN112"/>
      <c r="RIO112"/>
      <c r="RIP112"/>
      <c r="RIQ112"/>
      <c r="RIR112"/>
      <c r="RIS112"/>
      <c r="RIT112"/>
      <c r="RIU112"/>
      <c r="RIV112"/>
      <c r="RIW112"/>
      <c r="RIX112"/>
      <c r="RIY112"/>
      <c r="RIZ112"/>
      <c r="RJA112"/>
      <c r="RJB112"/>
      <c r="RJC112"/>
      <c r="RJD112"/>
      <c r="RJE112"/>
      <c r="RJF112"/>
      <c r="RJG112"/>
      <c r="RJH112"/>
      <c r="RJI112"/>
      <c r="RJJ112"/>
      <c r="RJK112"/>
      <c r="RJL112"/>
      <c r="RJM112"/>
      <c r="RJN112"/>
      <c r="RJO112"/>
      <c r="RJP112"/>
      <c r="RJQ112"/>
      <c r="RJR112"/>
      <c r="RJS112"/>
      <c r="RJT112"/>
      <c r="RJU112"/>
      <c r="RJV112"/>
      <c r="RJW112"/>
      <c r="RJX112"/>
      <c r="RJY112"/>
      <c r="RJZ112"/>
      <c r="RKA112"/>
      <c r="RKB112"/>
      <c r="RKC112"/>
      <c r="RKD112"/>
      <c r="RKE112"/>
      <c r="RKF112"/>
      <c r="RKG112"/>
      <c r="RKH112"/>
      <c r="RKI112"/>
      <c r="RKJ112"/>
      <c r="RKK112"/>
      <c r="RKL112"/>
      <c r="RKM112"/>
      <c r="RKN112"/>
      <c r="RKO112"/>
      <c r="RKP112"/>
      <c r="RKQ112"/>
      <c r="RKR112"/>
      <c r="RKS112"/>
      <c r="RKT112"/>
      <c r="RKU112"/>
      <c r="RKV112"/>
      <c r="RKW112"/>
      <c r="RKX112"/>
      <c r="RKY112"/>
      <c r="RKZ112"/>
      <c r="RLA112"/>
      <c r="RLB112"/>
      <c r="RLC112"/>
      <c r="RLD112"/>
      <c r="RLE112"/>
      <c r="RLF112"/>
      <c r="RLG112"/>
      <c r="RLH112"/>
      <c r="RLI112"/>
      <c r="RLJ112"/>
      <c r="RLK112"/>
      <c r="RLL112"/>
      <c r="RLM112"/>
      <c r="RLN112"/>
      <c r="RLO112"/>
      <c r="RLP112"/>
      <c r="RLQ112"/>
      <c r="RLR112"/>
      <c r="RLS112"/>
      <c r="RLT112"/>
      <c r="RLU112"/>
      <c r="RLV112"/>
      <c r="RLW112"/>
      <c r="RLX112"/>
      <c r="RLY112"/>
      <c r="RLZ112"/>
      <c r="RMA112"/>
      <c r="RMB112"/>
      <c r="RMC112"/>
      <c r="RMD112"/>
      <c r="RME112"/>
      <c r="RMF112"/>
      <c r="RMG112"/>
      <c r="RMH112"/>
      <c r="RMI112"/>
      <c r="RMJ112"/>
      <c r="RMK112"/>
      <c r="RML112"/>
      <c r="RMM112"/>
      <c r="RMN112"/>
      <c r="RMO112"/>
      <c r="RMP112"/>
      <c r="RMQ112"/>
      <c r="RMR112"/>
      <c r="RMS112"/>
      <c r="RMT112"/>
      <c r="RMU112"/>
      <c r="RMV112"/>
      <c r="RMW112"/>
      <c r="RMX112"/>
      <c r="RMY112"/>
      <c r="RMZ112"/>
      <c r="RNA112"/>
      <c r="RNB112"/>
      <c r="RNC112"/>
      <c r="RND112"/>
      <c r="RNE112"/>
      <c r="RNF112"/>
      <c r="RNG112"/>
      <c r="RNH112"/>
      <c r="RNI112"/>
      <c r="RNJ112"/>
      <c r="RNK112"/>
      <c r="RNL112"/>
      <c r="RNM112"/>
      <c r="RNN112"/>
      <c r="RNO112"/>
      <c r="RNP112"/>
      <c r="RNQ112"/>
      <c r="RNR112"/>
      <c r="RNS112"/>
      <c r="RNT112"/>
      <c r="RNU112"/>
      <c r="RNV112"/>
      <c r="RNW112"/>
      <c r="RNX112"/>
      <c r="RNY112"/>
      <c r="RNZ112"/>
      <c r="ROA112"/>
      <c r="ROB112"/>
      <c r="ROC112"/>
      <c r="ROD112"/>
      <c r="ROE112"/>
      <c r="ROF112"/>
      <c r="ROG112"/>
      <c r="ROH112"/>
      <c r="ROI112"/>
      <c r="ROJ112"/>
      <c r="ROK112"/>
      <c r="ROL112"/>
      <c r="ROM112"/>
      <c r="RON112"/>
      <c r="ROO112"/>
      <c r="ROP112"/>
      <c r="ROQ112"/>
      <c r="ROR112"/>
      <c r="ROS112"/>
      <c r="ROT112"/>
      <c r="ROU112"/>
      <c r="ROV112"/>
      <c r="ROW112"/>
      <c r="ROX112"/>
      <c r="ROY112"/>
      <c r="ROZ112"/>
      <c r="RPA112"/>
      <c r="RPB112"/>
      <c r="RPC112"/>
      <c r="RPD112"/>
      <c r="RPE112"/>
      <c r="RPF112"/>
      <c r="RPG112"/>
      <c r="RPH112"/>
      <c r="RPI112"/>
      <c r="RPJ112"/>
      <c r="RPK112"/>
      <c r="RPL112"/>
      <c r="RPM112"/>
      <c r="RPN112"/>
      <c r="RPO112"/>
      <c r="RPP112"/>
      <c r="RPQ112"/>
      <c r="RPR112"/>
      <c r="RPS112"/>
      <c r="RPT112"/>
      <c r="RPU112"/>
      <c r="RPV112"/>
      <c r="RPW112"/>
      <c r="RPX112"/>
      <c r="RPY112"/>
      <c r="RPZ112"/>
      <c r="RQA112"/>
      <c r="RQB112"/>
      <c r="RQC112"/>
      <c r="RQD112"/>
      <c r="RQE112"/>
      <c r="RQF112"/>
      <c r="RQG112"/>
      <c r="RQH112"/>
      <c r="RQI112"/>
      <c r="RQJ112"/>
      <c r="RQK112"/>
      <c r="RQL112"/>
      <c r="RQM112"/>
      <c r="RQN112"/>
      <c r="RQO112"/>
      <c r="RQP112"/>
      <c r="RQQ112"/>
      <c r="RQR112"/>
      <c r="RQS112"/>
      <c r="RQT112"/>
      <c r="RQU112"/>
      <c r="RQV112"/>
      <c r="RQW112"/>
      <c r="RQX112"/>
      <c r="RQY112"/>
      <c r="RQZ112"/>
      <c r="RRA112"/>
      <c r="RRB112"/>
      <c r="RRC112"/>
      <c r="RRD112"/>
      <c r="RRE112"/>
      <c r="RRF112"/>
      <c r="RRG112"/>
      <c r="RRH112"/>
      <c r="RRI112"/>
      <c r="RRJ112"/>
      <c r="RRK112"/>
      <c r="RRL112"/>
      <c r="RRM112"/>
      <c r="RRN112"/>
      <c r="RRO112"/>
      <c r="RRP112"/>
      <c r="RRQ112"/>
      <c r="RRR112"/>
      <c r="RRS112"/>
      <c r="RRT112"/>
      <c r="RRU112"/>
      <c r="RRV112"/>
      <c r="RRW112"/>
      <c r="RRX112"/>
      <c r="RRY112"/>
      <c r="RRZ112"/>
      <c r="RSA112"/>
      <c r="RSB112"/>
      <c r="RSC112"/>
      <c r="RSD112"/>
      <c r="RSE112"/>
      <c r="RSF112"/>
      <c r="RSG112"/>
      <c r="RSH112"/>
      <c r="RSI112"/>
      <c r="RSJ112"/>
      <c r="RSK112"/>
      <c r="RSL112"/>
      <c r="RSM112"/>
      <c r="RSN112"/>
      <c r="RSO112"/>
      <c r="RSP112"/>
      <c r="RSQ112"/>
      <c r="RSR112"/>
      <c r="RSS112"/>
      <c r="RST112"/>
      <c r="RSU112"/>
      <c r="RSV112"/>
      <c r="RSW112"/>
      <c r="RSX112"/>
      <c r="RSY112"/>
      <c r="RSZ112"/>
      <c r="RTA112"/>
      <c r="RTB112"/>
      <c r="RTC112"/>
      <c r="RTD112"/>
      <c r="RTE112"/>
      <c r="RTF112"/>
      <c r="RTG112"/>
      <c r="RTH112"/>
      <c r="RTI112"/>
      <c r="RTJ112"/>
      <c r="RTK112"/>
      <c r="RTL112"/>
      <c r="RTM112"/>
      <c r="RTN112"/>
      <c r="RTO112"/>
      <c r="RTP112"/>
      <c r="RTQ112"/>
      <c r="RTR112"/>
      <c r="RTS112"/>
      <c r="RTT112"/>
      <c r="RTU112"/>
      <c r="RTV112"/>
      <c r="RTW112"/>
      <c r="RTX112"/>
      <c r="RTY112"/>
      <c r="RTZ112"/>
      <c r="RUA112"/>
      <c r="RUB112"/>
      <c r="RUC112"/>
      <c r="RUD112"/>
      <c r="RUE112"/>
      <c r="RUF112"/>
      <c r="RUG112"/>
      <c r="RUH112"/>
      <c r="RUI112"/>
      <c r="RUJ112"/>
      <c r="RUK112"/>
      <c r="RUL112"/>
      <c r="RUM112"/>
      <c r="RUN112"/>
      <c r="RUO112"/>
      <c r="RUP112"/>
      <c r="RUQ112"/>
      <c r="RUR112"/>
      <c r="RUS112"/>
      <c r="RUT112"/>
      <c r="RUU112"/>
      <c r="RUV112"/>
      <c r="RUW112"/>
      <c r="RUX112"/>
      <c r="RUY112"/>
      <c r="RUZ112"/>
      <c r="RVA112"/>
      <c r="RVB112"/>
      <c r="RVC112"/>
      <c r="RVD112"/>
      <c r="RVE112"/>
      <c r="RVF112"/>
      <c r="RVG112"/>
      <c r="RVH112"/>
      <c r="RVI112"/>
      <c r="RVJ112"/>
      <c r="RVK112"/>
      <c r="RVL112"/>
      <c r="RVM112"/>
      <c r="RVN112"/>
      <c r="RVO112"/>
      <c r="RVP112"/>
      <c r="RVQ112"/>
      <c r="RVR112"/>
      <c r="RVS112"/>
      <c r="RVT112"/>
      <c r="RVU112"/>
      <c r="RVV112"/>
      <c r="RVW112"/>
      <c r="RVX112"/>
      <c r="RVY112"/>
      <c r="RVZ112"/>
      <c r="RWA112"/>
      <c r="RWB112"/>
      <c r="RWC112"/>
      <c r="RWD112"/>
      <c r="RWE112"/>
      <c r="RWF112"/>
      <c r="RWG112"/>
      <c r="RWH112"/>
      <c r="RWI112"/>
      <c r="RWJ112"/>
      <c r="RWK112"/>
      <c r="RWL112"/>
      <c r="RWM112"/>
      <c r="RWN112"/>
      <c r="RWO112"/>
      <c r="RWP112"/>
      <c r="RWQ112"/>
      <c r="RWR112"/>
      <c r="RWS112"/>
      <c r="RWT112"/>
      <c r="RWU112"/>
      <c r="RWV112"/>
      <c r="RWW112"/>
      <c r="RWX112"/>
      <c r="RWY112"/>
      <c r="RWZ112"/>
      <c r="RXA112"/>
      <c r="RXB112"/>
      <c r="RXC112"/>
      <c r="RXD112"/>
      <c r="RXE112"/>
      <c r="RXF112"/>
      <c r="RXG112"/>
      <c r="RXH112"/>
      <c r="RXI112"/>
      <c r="RXJ112"/>
      <c r="RXK112"/>
      <c r="RXL112"/>
      <c r="RXM112"/>
      <c r="RXN112"/>
      <c r="RXO112"/>
      <c r="RXP112"/>
      <c r="RXQ112"/>
      <c r="RXR112"/>
      <c r="RXS112"/>
      <c r="RXT112"/>
      <c r="RXU112"/>
      <c r="RXV112"/>
      <c r="RXW112"/>
      <c r="RXX112"/>
      <c r="RXY112"/>
      <c r="RXZ112"/>
      <c r="RYA112"/>
      <c r="RYB112"/>
      <c r="RYC112"/>
      <c r="RYD112"/>
      <c r="RYE112"/>
      <c r="RYF112"/>
      <c r="RYG112"/>
      <c r="RYH112"/>
      <c r="RYI112"/>
      <c r="RYJ112"/>
      <c r="RYK112"/>
      <c r="RYL112"/>
      <c r="RYM112"/>
      <c r="RYN112"/>
      <c r="RYO112"/>
      <c r="RYP112"/>
      <c r="RYQ112"/>
      <c r="RYR112"/>
      <c r="RYS112"/>
      <c r="RYT112"/>
      <c r="RYU112"/>
      <c r="RYV112"/>
      <c r="RYW112"/>
      <c r="RYX112"/>
      <c r="RYY112"/>
      <c r="RYZ112"/>
      <c r="RZA112"/>
      <c r="RZB112"/>
      <c r="RZC112"/>
      <c r="RZD112"/>
      <c r="RZE112"/>
      <c r="RZF112"/>
      <c r="RZG112"/>
      <c r="RZH112"/>
      <c r="RZI112"/>
      <c r="RZJ112"/>
      <c r="RZK112"/>
      <c r="RZL112"/>
      <c r="RZM112"/>
      <c r="RZN112"/>
      <c r="RZO112"/>
      <c r="RZP112"/>
      <c r="RZQ112"/>
      <c r="RZR112"/>
      <c r="RZS112"/>
      <c r="RZT112"/>
      <c r="RZU112"/>
      <c r="RZV112"/>
      <c r="RZW112"/>
      <c r="RZX112"/>
      <c r="RZY112"/>
      <c r="RZZ112"/>
      <c r="SAA112"/>
      <c r="SAB112"/>
      <c r="SAC112"/>
      <c r="SAD112"/>
      <c r="SAE112"/>
      <c r="SAF112"/>
      <c r="SAG112"/>
      <c r="SAH112"/>
      <c r="SAI112"/>
      <c r="SAJ112"/>
      <c r="SAK112"/>
      <c r="SAL112"/>
      <c r="SAM112"/>
      <c r="SAN112"/>
      <c r="SAO112"/>
      <c r="SAP112"/>
      <c r="SAQ112"/>
      <c r="SAR112"/>
      <c r="SAS112"/>
      <c r="SAT112"/>
      <c r="SAU112"/>
      <c r="SAV112"/>
      <c r="SAW112"/>
      <c r="SAX112"/>
      <c r="SAY112"/>
      <c r="SAZ112"/>
      <c r="SBA112"/>
      <c r="SBB112"/>
      <c r="SBC112"/>
      <c r="SBD112"/>
      <c r="SBE112"/>
      <c r="SBF112"/>
      <c r="SBG112"/>
      <c r="SBH112"/>
      <c r="SBI112"/>
      <c r="SBJ112"/>
      <c r="SBK112"/>
      <c r="SBL112"/>
      <c r="SBM112"/>
      <c r="SBN112"/>
      <c r="SBO112"/>
      <c r="SBP112"/>
      <c r="SBQ112"/>
      <c r="SBR112"/>
      <c r="SBS112"/>
      <c r="SBT112"/>
      <c r="SBU112"/>
      <c r="SBV112"/>
      <c r="SBW112"/>
      <c r="SBX112"/>
      <c r="SBY112"/>
      <c r="SBZ112"/>
      <c r="SCA112"/>
      <c r="SCB112"/>
      <c r="SCC112"/>
      <c r="SCD112"/>
      <c r="SCE112"/>
      <c r="SCF112"/>
      <c r="SCG112"/>
      <c r="SCH112"/>
      <c r="SCI112"/>
      <c r="SCJ112"/>
      <c r="SCK112"/>
      <c r="SCL112"/>
      <c r="SCM112"/>
      <c r="SCN112"/>
      <c r="SCO112"/>
      <c r="SCP112"/>
      <c r="SCQ112"/>
      <c r="SCR112"/>
      <c r="SCS112"/>
      <c r="SCT112"/>
      <c r="SCU112"/>
      <c r="SCV112"/>
      <c r="SCW112"/>
      <c r="SCX112"/>
      <c r="SCY112"/>
      <c r="SCZ112"/>
      <c r="SDA112"/>
      <c r="SDB112"/>
      <c r="SDC112"/>
      <c r="SDD112"/>
      <c r="SDE112"/>
      <c r="SDF112"/>
      <c r="SDG112"/>
      <c r="SDH112"/>
      <c r="SDI112"/>
      <c r="SDJ112"/>
      <c r="SDK112"/>
      <c r="SDL112"/>
      <c r="SDM112"/>
      <c r="SDN112"/>
      <c r="SDO112"/>
      <c r="SDP112"/>
      <c r="SDQ112"/>
      <c r="SDR112"/>
      <c r="SDS112"/>
      <c r="SDT112"/>
      <c r="SDU112"/>
      <c r="SDV112"/>
      <c r="SDW112"/>
      <c r="SDX112"/>
      <c r="SDY112"/>
      <c r="SDZ112"/>
      <c r="SEA112"/>
      <c r="SEB112"/>
      <c r="SEC112"/>
      <c r="SED112"/>
      <c r="SEE112"/>
      <c r="SEF112"/>
      <c r="SEG112"/>
      <c r="SEH112"/>
      <c r="SEI112"/>
      <c r="SEJ112"/>
      <c r="SEK112"/>
      <c r="SEL112"/>
      <c r="SEM112"/>
      <c r="SEN112"/>
      <c r="SEO112"/>
      <c r="SEP112"/>
      <c r="SEQ112"/>
      <c r="SER112"/>
      <c r="SES112"/>
      <c r="SET112"/>
      <c r="SEU112"/>
      <c r="SEV112"/>
      <c r="SEW112"/>
      <c r="SEX112"/>
      <c r="SEY112"/>
      <c r="SEZ112"/>
      <c r="SFA112"/>
      <c r="SFB112"/>
      <c r="SFC112"/>
      <c r="SFD112"/>
      <c r="SFE112"/>
      <c r="SFF112"/>
      <c r="SFG112"/>
      <c r="SFH112"/>
      <c r="SFI112"/>
      <c r="SFJ112"/>
      <c r="SFK112"/>
      <c r="SFL112"/>
      <c r="SFM112"/>
      <c r="SFN112"/>
      <c r="SFO112"/>
      <c r="SFP112"/>
      <c r="SFQ112"/>
      <c r="SFR112"/>
      <c r="SFS112"/>
      <c r="SFT112"/>
      <c r="SFU112"/>
      <c r="SFV112"/>
      <c r="SFW112"/>
      <c r="SFX112"/>
      <c r="SFY112"/>
      <c r="SFZ112"/>
      <c r="SGA112"/>
      <c r="SGB112"/>
      <c r="SGC112"/>
      <c r="SGD112"/>
      <c r="SGE112"/>
      <c r="SGF112"/>
      <c r="SGG112"/>
      <c r="SGH112"/>
      <c r="SGI112"/>
      <c r="SGJ112"/>
      <c r="SGK112"/>
      <c r="SGL112"/>
      <c r="SGM112"/>
      <c r="SGN112"/>
      <c r="SGO112"/>
      <c r="SGP112"/>
      <c r="SGQ112"/>
      <c r="SGR112"/>
      <c r="SGS112"/>
      <c r="SGT112"/>
      <c r="SGU112"/>
      <c r="SGV112"/>
      <c r="SGW112"/>
      <c r="SGX112"/>
      <c r="SGY112"/>
      <c r="SGZ112"/>
      <c r="SHA112"/>
      <c r="SHB112"/>
      <c r="SHC112"/>
      <c r="SHD112"/>
      <c r="SHE112"/>
      <c r="SHF112"/>
      <c r="SHG112"/>
      <c r="SHH112"/>
      <c r="SHI112"/>
      <c r="SHJ112"/>
      <c r="SHK112"/>
      <c r="SHL112"/>
      <c r="SHM112"/>
      <c r="SHN112"/>
      <c r="SHO112"/>
      <c r="SHP112"/>
      <c r="SHQ112"/>
      <c r="SHR112"/>
      <c r="SHS112"/>
      <c r="SHT112"/>
      <c r="SHU112"/>
      <c r="SHV112"/>
      <c r="SHW112"/>
      <c r="SHX112"/>
      <c r="SHY112"/>
      <c r="SHZ112"/>
      <c r="SIA112"/>
      <c r="SIB112"/>
      <c r="SIC112"/>
      <c r="SID112"/>
      <c r="SIE112"/>
      <c r="SIF112"/>
      <c r="SIG112"/>
      <c r="SIH112"/>
      <c r="SII112"/>
      <c r="SIJ112"/>
      <c r="SIK112"/>
      <c r="SIL112"/>
      <c r="SIM112"/>
      <c r="SIN112"/>
      <c r="SIO112"/>
      <c r="SIP112"/>
      <c r="SIQ112"/>
      <c r="SIR112"/>
      <c r="SIS112"/>
      <c r="SIT112"/>
      <c r="SIU112"/>
      <c r="SIV112"/>
      <c r="SIW112"/>
      <c r="SIX112"/>
      <c r="SIY112"/>
      <c r="SIZ112"/>
      <c r="SJA112"/>
      <c r="SJB112"/>
      <c r="SJC112"/>
      <c r="SJD112"/>
      <c r="SJE112"/>
      <c r="SJF112"/>
      <c r="SJG112"/>
      <c r="SJH112"/>
      <c r="SJI112"/>
      <c r="SJJ112"/>
      <c r="SJK112"/>
      <c r="SJL112"/>
      <c r="SJM112"/>
      <c r="SJN112"/>
      <c r="SJO112"/>
      <c r="SJP112"/>
      <c r="SJQ112"/>
      <c r="SJR112"/>
      <c r="SJS112"/>
      <c r="SJT112"/>
      <c r="SJU112"/>
      <c r="SJV112"/>
      <c r="SJW112"/>
      <c r="SJX112"/>
      <c r="SJY112"/>
      <c r="SJZ112"/>
      <c r="SKA112"/>
      <c r="SKB112"/>
      <c r="SKC112"/>
      <c r="SKD112"/>
      <c r="SKE112"/>
      <c r="SKF112"/>
      <c r="SKG112"/>
      <c r="SKH112"/>
      <c r="SKI112"/>
      <c r="SKJ112"/>
      <c r="SKK112"/>
      <c r="SKL112"/>
      <c r="SKM112"/>
      <c r="SKN112"/>
      <c r="SKO112"/>
      <c r="SKP112"/>
      <c r="SKQ112"/>
      <c r="SKR112"/>
      <c r="SKS112"/>
      <c r="SKT112"/>
      <c r="SKU112"/>
      <c r="SKV112"/>
      <c r="SKW112"/>
      <c r="SKX112"/>
      <c r="SKY112"/>
      <c r="SKZ112"/>
      <c r="SLA112"/>
      <c r="SLB112"/>
      <c r="SLC112"/>
      <c r="SLD112"/>
      <c r="SLE112"/>
      <c r="SLF112"/>
      <c r="SLG112"/>
      <c r="SLH112"/>
      <c r="SLI112"/>
      <c r="SLJ112"/>
      <c r="SLK112"/>
      <c r="SLL112"/>
      <c r="SLM112"/>
      <c r="SLN112"/>
      <c r="SLO112"/>
      <c r="SLP112"/>
      <c r="SLQ112"/>
      <c r="SLR112"/>
      <c r="SLS112"/>
      <c r="SLT112"/>
      <c r="SLU112"/>
      <c r="SLV112"/>
      <c r="SLW112"/>
      <c r="SLX112"/>
      <c r="SLY112"/>
      <c r="SLZ112"/>
      <c r="SMA112"/>
      <c r="SMB112"/>
      <c r="SMC112"/>
      <c r="SMD112"/>
      <c r="SME112"/>
      <c r="SMF112"/>
      <c r="SMG112"/>
      <c r="SMH112"/>
      <c r="SMI112"/>
      <c r="SMJ112"/>
      <c r="SMK112"/>
      <c r="SML112"/>
      <c r="SMM112"/>
      <c r="SMN112"/>
      <c r="SMO112"/>
      <c r="SMP112"/>
      <c r="SMQ112"/>
      <c r="SMR112"/>
      <c r="SMS112"/>
      <c r="SMT112"/>
      <c r="SMU112"/>
      <c r="SMV112"/>
      <c r="SMW112"/>
      <c r="SMX112"/>
      <c r="SMY112"/>
      <c r="SMZ112"/>
      <c r="SNA112"/>
      <c r="SNB112"/>
      <c r="SNC112"/>
      <c r="SND112"/>
      <c r="SNE112"/>
      <c r="SNF112"/>
      <c r="SNG112"/>
      <c r="SNH112"/>
      <c r="SNI112"/>
      <c r="SNJ112"/>
      <c r="SNK112"/>
      <c r="SNL112"/>
      <c r="SNM112"/>
      <c r="SNN112"/>
      <c r="SNO112"/>
      <c r="SNP112"/>
      <c r="SNQ112"/>
      <c r="SNR112"/>
      <c r="SNS112"/>
      <c r="SNT112"/>
      <c r="SNU112"/>
      <c r="SNV112"/>
      <c r="SNW112"/>
      <c r="SNX112"/>
      <c r="SNY112"/>
      <c r="SNZ112"/>
      <c r="SOA112"/>
      <c r="SOB112"/>
      <c r="SOC112"/>
      <c r="SOD112"/>
      <c r="SOE112"/>
      <c r="SOF112"/>
      <c r="SOG112"/>
      <c r="SOH112"/>
      <c r="SOI112"/>
      <c r="SOJ112"/>
      <c r="SOK112"/>
      <c r="SOL112"/>
      <c r="SOM112"/>
      <c r="SON112"/>
      <c r="SOO112"/>
      <c r="SOP112"/>
      <c r="SOQ112"/>
      <c r="SOR112"/>
      <c r="SOS112"/>
      <c r="SOT112"/>
      <c r="SOU112"/>
      <c r="SOV112"/>
      <c r="SOW112"/>
      <c r="SOX112"/>
      <c r="SOY112"/>
      <c r="SOZ112"/>
      <c r="SPA112"/>
      <c r="SPB112"/>
      <c r="SPC112"/>
      <c r="SPD112"/>
      <c r="SPE112"/>
      <c r="SPF112"/>
      <c r="SPG112"/>
      <c r="SPH112"/>
      <c r="SPI112"/>
      <c r="SPJ112"/>
      <c r="SPK112"/>
      <c r="SPL112"/>
      <c r="SPM112"/>
      <c r="SPN112"/>
      <c r="SPO112"/>
      <c r="SPP112"/>
      <c r="SPQ112"/>
      <c r="SPR112"/>
      <c r="SPS112"/>
      <c r="SPT112"/>
      <c r="SPU112"/>
      <c r="SPV112"/>
      <c r="SPW112"/>
      <c r="SPX112"/>
      <c r="SPY112"/>
      <c r="SPZ112"/>
      <c r="SQA112"/>
      <c r="SQB112"/>
      <c r="SQC112"/>
      <c r="SQD112"/>
      <c r="SQE112"/>
      <c r="SQF112"/>
      <c r="SQG112"/>
      <c r="SQH112"/>
      <c r="SQI112"/>
      <c r="SQJ112"/>
      <c r="SQK112"/>
      <c r="SQL112"/>
      <c r="SQM112"/>
      <c r="SQN112"/>
      <c r="SQO112"/>
      <c r="SQP112"/>
      <c r="SQQ112"/>
      <c r="SQR112"/>
      <c r="SQS112"/>
      <c r="SQT112"/>
      <c r="SQU112"/>
      <c r="SQV112"/>
      <c r="SQW112"/>
      <c r="SQX112"/>
      <c r="SQY112"/>
      <c r="SQZ112"/>
      <c r="SRA112"/>
      <c r="SRB112"/>
      <c r="SRC112"/>
      <c r="SRD112"/>
      <c r="SRE112"/>
      <c r="SRF112"/>
      <c r="SRG112"/>
      <c r="SRH112"/>
      <c r="SRI112"/>
      <c r="SRJ112"/>
      <c r="SRK112"/>
      <c r="SRL112"/>
      <c r="SRM112"/>
      <c r="SRN112"/>
      <c r="SRO112"/>
      <c r="SRP112"/>
      <c r="SRQ112"/>
      <c r="SRR112"/>
      <c r="SRS112"/>
      <c r="SRT112"/>
      <c r="SRU112"/>
      <c r="SRV112"/>
      <c r="SRW112"/>
      <c r="SRX112"/>
      <c r="SRY112"/>
      <c r="SRZ112"/>
      <c r="SSA112"/>
      <c r="SSB112"/>
      <c r="SSC112"/>
      <c r="SSD112"/>
      <c r="SSE112"/>
      <c r="SSF112"/>
      <c r="SSG112"/>
      <c r="SSH112"/>
      <c r="SSI112"/>
      <c r="SSJ112"/>
      <c r="SSK112"/>
      <c r="SSL112"/>
      <c r="SSM112"/>
      <c r="SSN112"/>
      <c r="SSO112"/>
      <c r="SSP112"/>
      <c r="SSQ112"/>
      <c r="SSR112"/>
      <c r="SSS112"/>
      <c r="SST112"/>
      <c r="SSU112"/>
      <c r="SSV112"/>
      <c r="SSW112"/>
      <c r="SSX112"/>
      <c r="SSY112"/>
      <c r="SSZ112"/>
      <c r="STA112"/>
      <c r="STB112"/>
      <c r="STC112"/>
      <c r="STD112"/>
      <c r="STE112"/>
      <c r="STF112"/>
      <c r="STG112"/>
      <c r="STH112"/>
      <c r="STI112"/>
      <c r="STJ112"/>
      <c r="STK112"/>
      <c r="STL112"/>
      <c r="STM112"/>
      <c r="STN112"/>
      <c r="STO112"/>
      <c r="STP112"/>
      <c r="STQ112"/>
      <c r="STR112"/>
      <c r="STS112"/>
      <c r="STT112"/>
      <c r="STU112"/>
      <c r="STV112"/>
      <c r="STW112"/>
      <c r="STX112"/>
      <c r="STY112"/>
      <c r="STZ112"/>
      <c r="SUA112"/>
      <c r="SUB112"/>
      <c r="SUC112"/>
      <c r="SUD112"/>
      <c r="SUE112"/>
      <c r="SUF112"/>
      <c r="SUG112"/>
      <c r="SUH112"/>
      <c r="SUI112"/>
      <c r="SUJ112"/>
      <c r="SUK112"/>
      <c r="SUL112"/>
      <c r="SUM112"/>
      <c r="SUN112"/>
      <c r="SUO112"/>
      <c r="SUP112"/>
      <c r="SUQ112"/>
      <c r="SUR112"/>
      <c r="SUS112"/>
      <c r="SUT112"/>
      <c r="SUU112"/>
      <c r="SUV112"/>
      <c r="SUW112"/>
      <c r="SUX112"/>
      <c r="SUY112"/>
      <c r="SUZ112"/>
      <c r="SVA112"/>
      <c r="SVB112"/>
      <c r="SVC112"/>
      <c r="SVD112"/>
      <c r="SVE112"/>
      <c r="SVF112"/>
      <c r="SVG112"/>
      <c r="SVH112"/>
      <c r="SVI112"/>
      <c r="SVJ112"/>
      <c r="SVK112"/>
      <c r="SVL112"/>
      <c r="SVM112"/>
      <c r="SVN112"/>
      <c r="SVO112"/>
      <c r="SVP112"/>
      <c r="SVQ112"/>
      <c r="SVR112"/>
      <c r="SVS112"/>
      <c r="SVT112"/>
      <c r="SVU112"/>
      <c r="SVV112"/>
      <c r="SVW112"/>
      <c r="SVX112"/>
      <c r="SVY112"/>
      <c r="SVZ112"/>
      <c r="SWA112"/>
      <c r="SWB112"/>
      <c r="SWC112"/>
      <c r="SWD112"/>
      <c r="SWE112"/>
      <c r="SWF112"/>
      <c r="SWG112"/>
      <c r="SWH112"/>
      <c r="SWI112"/>
      <c r="SWJ112"/>
      <c r="SWK112"/>
      <c r="SWL112"/>
      <c r="SWM112"/>
      <c r="SWN112"/>
      <c r="SWO112"/>
      <c r="SWP112"/>
      <c r="SWQ112"/>
      <c r="SWR112"/>
      <c r="SWS112"/>
      <c r="SWT112"/>
      <c r="SWU112"/>
      <c r="SWV112"/>
      <c r="SWW112"/>
      <c r="SWX112"/>
      <c r="SWY112"/>
      <c r="SWZ112"/>
      <c r="SXA112"/>
      <c r="SXB112"/>
      <c r="SXC112"/>
      <c r="SXD112"/>
      <c r="SXE112"/>
      <c r="SXF112"/>
      <c r="SXG112"/>
      <c r="SXH112"/>
      <c r="SXI112"/>
      <c r="SXJ112"/>
      <c r="SXK112"/>
      <c r="SXL112"/>
      <c r="SXM112"/>
      <c r="SXN112"/>
      <c r="SXO112"/>
      <c r="SXP112"/>
      <c r="SXQ112"/>
      <c r="SXR112"/>
      <c r="SXS112"/>
      <c r="SXT112"/>
      <c r="SXU112"/>
      <c r="SXV112"/>
      <c r="SXW112"/>
      <c r="SXX112"/>
      <c r="SXY112"/>
      <c r="SXZ112"/>
      <c r="SYA112"/>
      <c r="SYB112"/>
      <c r="SYC112"/>
      <c r="SYD112"/>
      <c r="SYE112"/>
      <c r="SYF112"/>
      <c r="SYG112"/>
      <c r="SYH112"/>
      <c r="SYI112"/>
      <c r="SYJ112"/>
      <c r="SYK112"/>
      <c r="SYL112"/>
      <c r="SYM112"/>
      <c r="SYN112"/>
      <c r="SYO112"/>
      <c r="SYP112"/>
      <c r="SYQ112"/>
      <c r="SYR112"/>
      <c r="SYS112"/>
      <c r="SYT112"/>
      <c r="SYU112"/>
      <c r="SYV112"/>
      <c r="SYW112"/>
      <c r="SYX112"/>
      <c r="SYY112"/>
      <c r="SYZ112"/>
      <c r="SZA112"/>
      <c r="SZB112"/>
      <c r="SZC112"/>
      <c r="SZD112"/>
      <c r="SZE112"/>
      <c r="SZF112"/>
      <c r="SZG112"/>
      <c r="SZH112"/>
      <c r="SZI112"/>
      <c r="SZJ112"/>
      <c r="SZK112"/>
      <c r="SZL112"/>
      <c r="SZM112"/>
      <c r="SZN112"/>
      <c r="SZO112"/>
      <c r="SZP112"/>
      <c r="SZQ112"/>
      <c r="SZR112"/>
      <c r="SZS112"/>
      <c r="SZT112"/>
      <c r="SZU112"/>
      <c r="SZV112"/>
      <c r="SZW112"/>
      <c r="SZX112"/>
      <c r="SZY112"/>
      <c r="SZZ112"/>
      <c r="TAA112"/>
      <c r="TAB112"/>
      <c r="TAC112"/>
      <c r="TAD112"/>
      <c r="TAE112"/>
      <c r="TAF112"/>
      <c r="TAG112"/>
      <c r="TAH112"/>
      <c r="TAI112"/>
      <c r="TAJ112"/>
      <c r="TAK112"/>
      <c r="TAL112"/>
      <c r="TAM112"/>
      <c r="TAN112"/>
      <c r="TAO112"/>
      <c r="TAP112"/>
      <c r="TAQ112"/>
      <c r="TAR112"/>
      <c r="TAS112"/>
      <c r="TAT112"/>
      <c r="TAU112"/>
      <c r="TAV112"/>
      <c r="TAW112"/>
      <c r="TAX112"/>
      <c r="TAY112"/>
      <c r="TAZ112"/>
      <c r="TBA112"/>
      <c r="TBB112"/>
      <c r="TBC112"/>
      <c r="TBD112"/>
      <c r="TBE112"/>
      <c r="TBF112"/>
      <c r="TBG112"/>
      <c r="TBH112"/>
      <c r="TBI112"/>
      <c r="TBJ112"/>
      <c r="TBK112"/>
      <c r="TBL112"/>
      <c r="TBM112"/>
      <c r="TBN112"/>
      <c r="TBO112"/>
      <c r="TBP112"/>
      <c r="TBQ112"/>
      <c r="TBR112"/>
      <c r="TBS112"/>
      <c r="TBT112"/>
      <c r="TBU112"/>
      <c r="TBV112"/>
      <c r="TBW112"/>
      <c r="TBX112"/>
      <c r="TBY112"/>
      <c r="TBZ112"/>
      <c r="TCA112"/>
      <c r="TCB112"/>
      <c r="TCC112"/>
      <c r="TCD112"/>
      <c r="TCE112"/>
      <c r="TCF112"/>
      <c r="TCG112"/>
      <c r="TCH112"/>
      <c r="TCI112"/>
      <c r="TCJ112"/>
      <c r="TCK112"/>
      <c r="TCL112"/>
      <c r="TCM112"/>
      <c r="TCN112"/>
      <c r="TCO112"/>
      <c r="TCP112"/>
      <c r="TCQ112"/>
      <c r="TCR112"/>
      <c r="TCS112"/>
      <c r="TCT112"/>
      <c r="TCU112"/>
      <c r="TCV112"/>
      <c r="TCW112"/>
      <c r="TCX112"/>
      <c r="TCY112"/>
      <c r="TCZ112"/>
      <c r="TDA112"/>
      <c r="TDB112"/>
      <c r="TDC112"/>
      <c r="TDD112"/>
      <c r="TDE112"/>
      <c r="TDF112"/>
      <c r="TDG112"/>
      <c r="TDH112"/>
      <c r="TDI112"/>
      <c r="TDJ112"/>
      <c r="TDK112"/>
      <c r="TDL112"/>
      <c r="TDM112"/>
      <c r="TDN112"/>
      <c r="TDO112"/>
      <c r="TDP112"/>
      <c r="TDQ112"/>
      <c r="TDR112"/>
      <c r="TDS112"/>
      <c r="TDT112"/>
      <c r="TDU112"/>
      <c r="TDV112"/>
      <c r="TDW112"/>
      <c r="TDX112"/>
      <c r="TDY112"/>
      <c r="TDZ112"/>
      <c r="TEA112"/>
      <c r="TEB112"/>
      <c r="TEC112"/>
      <c r="TED112"/>
      <c r="TEE112"/>
      <c r="TEF112"/>
      <c r="TEG112"/>
      <c r="TEH112"/>
      <c r="TEI112"/>
      <c r="TEJ112"/>
      <c r="TEK112"/>
      <c r="TEL112"/>
      <c r="TEM112"/>
      <c r="TEN112"/>
      <c r="TEO112"/>
      <c r="TEP112"/>
      <c r="TEQ112"/>
      <c r="TER112"/>
      <c r="TES112"/>
      <c r="TET112"/>
      <c r="TEU112"/>
      <c r="TEV112"/>
      <c r="TEW112"/>
      <c r="TEX112"/>
      <c r="TEY112"/>
      <c r="TEZ112"/>
      <c r="TFA112"/>
      <c r="TFB112"/>
      <c r="TFC112"/>
      <c r="TFD112"/>
      <c r="TFE112"/>
      <c r="TFF112"/>
      <c r="TFG112"/>
      <c r="TFH112"/>
      <c r="TFI112"/>
      <c r="TFJ112"/>
      <c r="TFK112"/>
      <c r="TFL112"/>
      <c r="TFM112"/>
      <c r="TFN112"/>
      <c r="TFO112"/>
      <c r="TFP112"/>
      <c r="TFQ112"/>
      <c r="TFR112"/>
      <c r="TFS112"/>
      <c r="TFT112"/>
      <c r="TFU112"/>
      <c r="TFV112"/>
      <c r="TFW112"/>
      <c r="TFX112"/>
      <c r="TFY112"/>
      <c r="TFZ112"/>
      <c r="TGA112"/>
      <c r="TGB112"/>
      <c r="TGC112"/>
      <c r="TGD112"/>
      <c r="TGE112"/>
      <c r="TGF112"/>
      <c r="TGG112"/>
      <c r="TGH112"/>
      <c r="TGI112"/>
      <c r="TGJ112"/>
      <c r="TGK112"/>
      <c r="TGL112"/>
      <c r="TGM112"/>
      <c r="TGN112"/>
      <c r="TGO112"/>
      <c r="TGP112"/>
      <c r="TGQ112"/>
      <c r="TGR112"/>
      <c r="TGS112"/>
      <c r="TGT112"/>
      <c r="TGU112"/>
      <c r="TGV112"/>
      <c r="TGW112"/>
      <c r="TGX112"/>
      <c r="TGY112"/>
      <c r="TGZ112"/>
      <c r="THA112"/>
      <c r="THB112"/>
      <c r="THC112"/>
      <c r="THD112"/>
      <c r="THE112"/>
      <c r="THF112"/>
      <c r="THG112"/>
      <c r="THH112"/>
      <c r="THI112"/>
      <c r="THJ112"/>
      <c r="THK112"/>
      <c r="THL112"/>
      <c r="THM112"/>
      <c r="THN112"/>
      <c r="THO112"/>
      <c r="THP112"/>
      <c r="THQ112"/>
      <c r="THR112"/>
      <c r="THS112"/>
      <c r="THT112"/>
      <c r="THU112"/>
      <c r="THV112"/>
      <c r="THW112"/>
      <c r="THX112"/>
      <c r="THY112"/>
      <c r="THZ112"/>
      <c r="TIA112"/>
      <c r="TIB112"/>
      <c r="TIC112"/>
      <c r="TID112"/>
      <c r="TIE112"/>
      <c r="TIF112"/>
      <c r="TIG112"/>
      <c r="TIH112"/>
      <c r="TII112"/>
      <c r="TIJ112"/>
      <c r="TIK112"/>
      <c r="TIL112"/>
      <c r="TIM112"/>
      <c r="TIN112"/>
      <c r="TIO112"/>
      <c r="TIP112"/>
      <c r="TIQ112"/>
      <c r="TIR112"/>
      <c r="TIS112"/>
      <c r="TIT112"/>
      <c r="TIU112"/>
      <c r="TIV112"/>
      <c r="TIW112"/>
      <c r="TIX112"/>
      <c r="TIY112"/>
      <c r="TIZ112"/>
      <c r="TJA112"/>
      <c r="TJB112"/>
      <c r="TJC112"/>
      <c r="TJD112"/>
      <c r="TJE112"/>
      <c r="TJF112"/>
      <c r="TJG112"/>
      <c r="TJH112"/>
      <c r="TJI112"/>
      <c r="TJJ112"/>
      <c r="TJK112"/>
      <c r="TJL112"/>
      <c r="TJM112"/>
      <c r="TJN112"/>
      <c r="TJO112"/>
      <c r="TJP112"/>
      <c r="TJQ112"/>
      <c r="TJR112"/>
      <c r="TJS112"/>
      <c r="TJT112"/>
      <c r="TJU112"/>
      <c r="TJV112"/>
      <c r="TJW112"/>
      <c r="TJX112"/>
      <c r="TJY112"/>
      <c r="TJZ112"/>
      <c r="TKA112"/>
      <c r="TKB112"/>
      <c r="TKC112"/>
      <c r="TKD112"/>
      <c r="TKE112"/>
      <c r="TKF112"/>
      <c r="TKG112"/>
      <c r="TKH112"/>
      <c r="TKI112"/>
      <c r="TKJ112"/>
      <c r="TKK112"/>
      <c r="TKL112"/>
      <c r="TKM112"/>
      <c r="TKN112"/>
      <c r="TKO112"/>
      <c r="TKP112"/>
      <c r="TKQ112"/>
      <c r="TKR112"/>
      <c r="TKS112"/>
      <c r="TKT112"/>
      <c r="TKU112"/>
      <c r="TKV112"/>
      <c r="TKW112"/>
      <c r="TKX112"/>
      <c r="TKY112"/>
      <c r="TKZ112"/>
      <c r="TLA112"/>
      <c r="TLB112"/>
      <c r="TLC112"/>
      <c r="TLD112"/>
      <c r="TLE112"/>
      <c r="TLF112"/>
      <c r="TLG112"/>
      <c r="TLH112"/>
      <c r="TLI112"/>
      <c r="TLJ112"/>
      <c r="TLK112"/>
      <c r="TLL112"/>
      <c r="TLM112"/>
      <c r="TLN112"/>
      <c r="TLO112"/>
      <c r="TLP112"/>
      <c r="TLQ112"/>
      <c r="TLR112"/>
      <c r="TLS112"/>
      <c r="TLT112"/>
      <c r="TLU112"/>
      <c r="TLV112"/>
      <c r="TLW112"/>
      <c r="TLX112"/>
      <c r="TLY112"/>
      <c r="TLZ112"/>
      <c r="TMA112"/>
      <c r="TMB112"/>
      <c r="TMC112"/>
      <c r="TMD112"/>
      <c r="TME112"/>
      <c r="TMF112"/>
      <c r="TMG112"/>
      <c r="TMH112"/>
      <c r="TMI112"/>
      <c r="TMJ112"/>
      <c r="TMK112"/>
      <c r="TML112"/>
      <c r="TMM112"/>
      <c r="TMN112"/>
      <c r="TMO112"/>
      <c r="TMP112"/>
      <c r="TMQ112"/>
      <c r="TMR112"/>
      <c r="TMS112"/>
      <c r="TMT112"/>
      <c r="TMU112"/>
      <c r="TMV112"/>
      <c r="TMW112"/>
      <c r="TMX112"/>
      <c r="TMY112"/>
      <c r="TMZ112"/>
      <c r="TNA112"/>
      <c r="TNB112"/>
      <c r="TNC112"/>
      <c r="TND112"/>
      <c r="TNE112"/>
      <c r="TNF112"/>
      <c r="TNG112"/>
      <c r="TNH112"/>
      <c r="TNI112"/>
      <c r="TNJ112"/>
      <c r="TNK112"/>
      <c r="TNL112"/>
      <c r="TNM112"/>
      <c r="TNN112"/>
      <c r="TNO112"/>
      <c r="TNP112"/>
      <c r="TNQ112"/>
      <c r="TNR112"/>
      <c r="TNS112"/>
      <c r="TNT112"/>
      <c r="TNU112"/>
      <c r="TNV112"/>
      <c r="TNW112"/>
      <c r="TNX112"/>
      <c r="TNY112"/>
      <c r="TNZ112"/>
      <c r="TOA112"/>
      <c r="TOB112"/>
      <c r="TOC112"/>
      <c r="TOD112"/>
      <c r="TOE112"/>
      <c r="TOF112"/>
      <c r="TOG112"/>
      <c r="TOH112"/>
      <c r="TOI112"/>
      <c r="TOJ112"/>
      <c r="TOK112"/>
      <c r="TOL112"/>
      <c r="TOM112"/>
      <c r="TON112"/>
      <c r="TOO112"/>
      <c r="TOP112"/>
      <c r="TOQ112"/>
      <c r="TOR112"/>
      <c r="TOS112"/>
      <c r="TOT112"/>
      <c r="TOU112"/>
      <c r="TOV112"/>
      <c r="TOW112"/>
      <c r="TOX112"/>
      <c r="TOY112"/>
      <c r="TOZ112"/>
      <c r="TPA112"/>
      <c r="TPB112"/>
      <c r="TPC112"/>
      <c r="TPD112"/>
      <c r="TPE112"/>
      <c r="TPF112"/>
      <c r="TPG112"/>
      <c r="TPH112"/>
      <c r="TPI112"/>
      <c r="TPJ112"/>
      <c r="TPK112"/>
      <c r="TPL112"/>
      <c r="TPM112"/>
      <c r="TPN112"/>
      <c r="TPO112"/>
      <c r="TPP112"/>
      <c r="TPQ112"/>
      <c r="TPR112"/>
      <c r="TPS112"/>
      <c r="TPT112"/>
      <c r="TPU112"/>
      <c r="TPV112"/>
      <c r="TPW112"/>
      <c r="TPX112"/>
      <c r="TPY112"/>
      <c r="TPZ112"/>
      <c r="TQA112"/>
      <c r="TQB112"/>
      <c r="TQC112"/>
      <c r="TQD112"/>
      <c r="TQE112"/>
      <c r="TQF112"/>
      <c r="TQG112"/>
      <c r="TQH112"/>
      <c r="TQI112"/>
      <c r="TQJ112"/>
      <c r="TQK112"/>
      <c r="TQL112"/>
      <c r="TQM112"/>
      <c r="TQN112"/>
      <c r="TQO112"/>
      <c r="TQP112"/>
      <c r="TQQ112"/>
      <c r="TQR112"/>
      <c r="TQS112"/>
      <c r="TQT112"/>
      <c r="TQU112"/>
      <c r="TQV112"/>
      <c r="TQW112"/>
      <c r="TQX112"/>
      <c r="TQY112"/>
      <c r="TQZ112"/>
      <c r="TRA112"/>
      <c r="TRB112"/>
      <c r="TRC112"/>
      <c r="TRD112"/>
      <c r="TRE112"/>
      <c r="TRF112"/>
      <c r="TRG112"/>
      <c r="TRH112"/>
      <c r="TRI112"/>
      <c r="TRJ112"/>
      <c r="TRK112"/>
      <c r="TRL112"/>
      <c r="TRM112"/>
      <c r="TRN112"/>
      <c r="TRO112"/>
      <c r="TRP112"/>
      <c r="TRQ112"/>
      <c r="TRR112"/>
      <c r="TRS112"/>
      <c r="TRT112"/>
      <c r="TRU112"/>
      <c r="TRV112"/>
      <c r="TRW112"/>
      <c r="TRX112"/>
      <c r="TRY112"/>
      <c r="TRZ112"/>
      <c r="TSA112"/>
      <c r="TSB112"/>
      <c r="TSC112"/>
      <c r="TSD112"/>
      <c r="TSE112"/>
      <c r="TSF112"/>
      <c r="TSG112"/>
      <c r="TSH112"/>
      <c r="TSI112"/>
      <c r="TSJ112"/>
      <c r="TSK112"/>
      <c r="TSL112"/>
      <c r="TSM112"/>
      <c r="TSN112"/>
      <c r="TSO112"/>
      <c r="TSP112"/>
      <c r="TSQ112"/>
      <c r="TSR112"/>
      <c r="TSS112"/>
      <c r="TST112"/>
      <c r="TSU112"/>
      <c r="TSV112"/>
      <c r="TSW112"/>
      <c r="TSX112"/>
      <c r="TSY112"/>
      <c r="TSZ112"/>
      <c r="TTA112"/>
      <c r="TTB112"/>
      <c r="TTC112"/>
      <c r="TTD112"/>
      <c r="TTE112"/>
      <c r="TTF112"/>
      <c r="TTG112"/>
      <c r="TTH112"/>
      <c r="TTI112"/>
      <c r="TTJ112"/>
      <c r="TTK112"/>
      <c r="TTL112"/>
      <c r="TTM112"/>
      <c r="TTN112"/>
      <c r="TTO112"/>
      <c r="TTP112"/>
      <c r="TTQ112"/>
      <c r="TTR112"/>
      <c r="TTS112"/>
      <c r="TTT112"/>
      <c r="TTU112"/>
      <c r="TTV112"/>
      <c r="TTW112"/>
      <c r="TTX112"/>
      <c r="TTY112"/>
      <c r="TTZ112"/>
      <c r="TUA112"/>
      <c r="TUB112"/>
      <c r="TUC112"/>
      <c r="TUD112"/>
      <c r="TUE112"/>
      <c r="TUF112"/>
      <c r="TUG112"/>
      <c r="TUH112"/>
      <c r="TUI112"/>
      <c r="TUJ112"/>
      <c r="TUK112"/>
      <c r="TUL112"/>
      <c r="TUM112"/>
      <c r="TUN112"/>
      <c r="TUO112"/>
      <c r="TUP112"/>
      <c r="TUQ112"/>
      <c r="TUR112"/>
      <c r="TUS112"/>
      <c r="TUT112"/>
      <c r="TUU112"/>
      <c r="TUV112"/>
      <c r="TUW112"/>
      <c r="TUX112"/>
      <c r="TUY112"/>
      <c r="TUZ112"/>
      <c r="TVA112"/>
      <c r="TVB112"/>
      <c r="TVC112"/>
      <c r="TVD112"/>
      <c r="TVE112"/>
      <c r="TVF112"/>
      <c r="TVG112"/>
      <c r="TVH112"/>
      <c r="TVI112"/>
      <c r="TVJ112"/>
      <c r="TVK112"/>
      <c r="TVL112"/>
      <c r="TVM112"/>
      <c r="TVN112"/>
      <c r="TVO112"/>
      <c r="TVP112"/>
      <c r="TVQ112"/>
      <c r="TVR112"/>
      <c r="TVS112"/>
      <c r="TVT112"/>
      <c r="TVU112"/>
      <c r="TVV112"/>
      <c r="TVW112"/>
      <c r="TVX112"/>
      <c r="TVY112"/>
      <c r="TVZ112"/>
      <c r="TWA112"/>
      <c r="TWB112"/>
      <c r="TWC112"/>
      <c r="TWD112"/>
      <c r="TWE112"/>
      <c r="TWF112"/>
      <c r="TWG112"/>
      <c r="TWH112"/>
      <c r="TWI112"/>
      <c r="TWJ112"/>
      <c r="TWK112"/>
      <c r="TWL112"/>
      <c r="TWM112"/>
      <c r="TWN112"/>
      <c r="TWO112"/>
      <c r="TWP112"/>
      <c r="TWQ112"/>
      <c r="TWR112"/>
      <c r="TWS112"/>
      <c r="TWT112"/>
      <c r="TWU112"/>
      <c r="TWV112"/>
      <c r="TWW112"/>
      <c r="TWX112"/>
      <c r="TWY112"/>
      <c r="TWZ112"/>
      <c r="TXA112"/>
      <c r="TXB112"/>
      <c r="TXC112"/>
      <c r="TXD112"/>
      <c r="TXE112"/>
      <c r="TXF112"/>
      <c r="TXG112"/>
      <c r="TXH112"/>
      <c r="TXI112"/>
      <c r="TXJ112"/>
      <c r="TXK112"/>
      <c r="TXL112"/>
      <c r="TXM112"/>
      <c r="TXN112"/>
      <c r="TXO112"/>
      <c r="TXP112"/>
      <c r="TXQ112"/>
      <c r="TXR112"/>
      <c r="TXS112"/>
      <c r="TXT112"/>
      <c r="TXU112"/>
      <c r="TXV112"/>
      <c r="TXW112"/>
      <c r="TXX112"/>
      <c r="TXY112"/>
      <c r="TXZ112"/>
      <c r="TYA112"/>
      <c r="TYB112"/>
      <c r="TYC112"/>
      <c r="TYD112"/>
      <c r="TYE112"/>
      <c r="TYF112"/>
      <c r="TYG112"/>
      <c r="TYH112"/>
      <c r="TYI112"/>
      <c r="TYJ112"/>
      <c r="TYK112"/>
      <c r="TYL112"/>
      <c r="TYM112"/>
      <c r="TYN112"/>
      <c r="TYO112"/>
      <c r="TYP112"/>
      <c r="TYQ112"/>
      <c r="TYR112"/>
      <c r="TYS112"/>
      <c r="TYT112"/>
      <c r="TYU112"/>
      <c r="TYV112"/>
      <c r="TYW112"/>
      <c r="TYX112"/>
      <c r="TYY112"/>
      <c r="TYZ112"/>
      <c r="TZA112"/>
      <c r="TZB112"/>
      <c r="TZC112"/>
      <c r="TZD112"/>
      <c r="TZE112"/>
      <c r="TZF112"/>
      <c r="TZG112"/>
      <c r="TZH112"/>
      <c r="TZI112"/>
      <c r="TZJ112"/>
      <c r="TZK112"/>
      <c r="TZL112"/>
      <c r="TZM112"/>
      <c r="TZN112"/>
      <c r="TZO112"/>
      <c r="TZP112"/>
      <c r="TZQ112"/>
      <c r="TZR112"/>
      <c r="TZS112"/>
      <c r="TZT112"/>
      <c r="TZU112"/>
      <c r="TZV112"/>
      <c r="TZW112"/>
      <c r="TZX112"/>
      <c r="TZY112"/>
      <c r="TZZ112"/>
      <c r="UAA112"/>
      <c r="UAB112"/>
      <c r="UAC112"/>
      <c r="UAD112"/>
      <c r="UAE112"/>
      <c r="UAF112"/>
      <c r="UAG112"/>
      <c r="UAH112"/>
      <c r="UAI112"/>
      <c r="UAJ112"/>
      <c r="UAK112"/>
      <c r="UAL112"/>
      <c r="UAM112"/>
      <c r="UAN112"/>
      <c r="UAO112"/>
      <c r="UAP112"/>
      <c r="UAQ112"/>
      <c r="UAR112"/>
      <c r="UAS112"/>
      <c r="UAT112"/>
      <c r="UAU112"/>
      <c r="UAV112"/>
      <c r="UAW112"/>
      <c r="UAX112"/>
      <c r="UAY112"/>
      <c r="UAZ112"/>
      <c r="UBA112"/>
      <c r="UBB112"/>
      <c r="UBC112"/>
      <c r="UBD112"/>
      <c r="UBE112"/>
      <c r="UBF112"/>
      <c r="UBG112"/>
      <c r="UBH112"/>
      <c r="UBI112"/>
      <c r="UBJ112"/>
      <c r="UBK112"/>
      <c r="UBL112"/>
      <c r="UBM112"/>
      <c r="UBN112"/>
      <c r="UBO112"/>
      <c r="UBP112"/>
      <c r="UBQ112"/>
      <c r="UBR112"/>
      <c r="UBS112"/>
      <c r="UBT112"/>
      <c r="UBU112"/>
      <c r="UBV112"/>
      <c r="UBW112"/>
      <c r="UBX112"/>
      <c r="UBY112"/>
      <c r="UBZ112"/>
      <c r="UCA112"/>
      <c r="UCB112"/>
      <c r="UCC112"/>
      <c r="UCD112"/>
      <c r="UCE112"/>
      <c r="UCF112"/>
      <c r="UCG112"/>
      <c r="UCH112"/>
      <c r="UCI112"/>
      <c r="UCJ112"/>
      <c r="UCK112"/>
      <c r="UCL112"/>
      <c r="UCM112"/>
      <c r="UCN112"/>
      <c r="UCO112"/>
      <c r="UCP112"/>
      <c r="UCQ112"/>
      <c r="UCR112"/>
      <c r="UCS112"/>
      <c r="UCT112"/>
      <c r="UCU112"/>
      <c r="UCV112"/>
      <c r="UCW112"/>
      <c r="UCX112"/>
      <c r="UCY112"/>
      <c r="UCZ112"/>
      <c r="UDA112"/>
      <c r="UDB112"/>
      <c r="UDC112"/>
      <c r="UDD112"/>
      <c r="UDE112"/>
      <c r="UDF112"/>
      <c r="UDG112"/>
      <c r="UDH112"/>
      <c r="UDI112"/>
      <c r="UDJ112"/>
      <c r="UDK112"/>
      <c r="UDL112"/>
      <c r="UDM112"/>
      <c r="UDN112"/>
      <c r="UDO112"/>
      <c r="UDP112"/>
      <c r="UDQ112"/>
      <c r="UDR112"/>
      <c r="UDS112"/>
      <c r="UDT112"/>
      <c r="UDU112"/>
      <c r="UDV112"/>
      <c r="UDW112"/>
      <c r="UDX112"/>
      <c r="UDY112"/>
      <c r="UDZ112"/>
      <c r="UEA112"/>
      <c r="UEB112"/>
      <c r="UEC112"/>
      <c r="UED112"/>
      <c r="UEE112"/>
      <c r="UEF112"/>
      <c r="UEG112"/>
      <c r="UEH112"/>
      <c r="UEI112"/>
      <c r="UEJ112"/>
      <c r="UEK112"/>
      <c r="UEL112"/>
      <c r="UEM112"/>
      <c r="UEN112"/>
      <c r="UEO112"/>
      <c r="UEP112"/>
      <c r="UEQ112"/>
      <c r="UER112"/>
      <c r="UES112"/>
      <c r="UET112"/>
      <c r="UEU112"/>
      <c r="UEV112"/>
      <c r="UEW112"/>
      <c r="UEX112"/>
      <c r="UEY112"/>
      <c r="UEZ112"/>
      <c r="UFA112"/>
      <c r="UFB112"/>
      <c r="UFC112"/>
      <c r="UFD112"/>
      <c r="UFE112"/>
      <c r="UFF112"/>
      <c r="UFG112"/>
      <c r="UFH112"/>
      <c r="UFI112"/>
      <c r="UFJ112"/>
      <c r="UFK112"/>
      <c r="UFL112"/>
      <c r="UFM112"/>
      <c r="UFN112"/>
      <c r="UFO112"/>
      <c r="UFP112"/>
      <c r="UFQ112"/>
      <c r="UFR112"/>
      <c r="UFS112"/>
      <c r="UFT112"/>
      <c r="UFU112"/>
      <c r="UFV112"/>
      <c r="UFW112"/>
      <c r="UFX112"/>
      <c r="UFY112"/>
      <c r="UFZ112"/>
      <c r="UGA112"/>
      <c r="UGB112"/>
      <c r="UGC112"/>
      <c r="UGD112"/>
      <c r="UGE112"/>
      <c r="UGF112"/>
      <c r="UGG112"/>
      <c r="UGH112"/>
      <c r="UGI112"/>
      <c r="UGJ112"/>
      <c r="UGK112"/>
      <c r="UGL112"/>
      <c r="UGM112"/>
      <c r="UGN112"/>
      <c r="UGO112"/>
      <c r="UGP112"/>
      <c r="UGQ112"/>
      <c r="UGR112"/>
      <c r="UGS112"/>
      <c r="UGT112"/>
      <c r="UGU112"/>
      <c r="UGV112"/>
      <c r="UGW112"/>
      <c r="UGX112"/>
      <c r="UGY112"/>
      <c r="UGZ112"/>
      <c r="UHA112"/>
      <c r="UHB112"/>
      <c r="UHC112"/>
      <c r="UHD112"/>
      <c r="UHE112"/>
      <c r="UHF112"/>
      <c r="UHG112"/>
      <c r="UHH112"/>
      <c r="UHI112"/>
      <c r="UHJ112"/>
      <c r="UHK112"/>
      <c r="UHL112"/>
      <c r="UHM112"/>
      <c r="UHN112"/>
      <c r="UHO112"/>
      <c r="UHP112"/>
      <c r="UHQ112"/>
      <c r="UHR112"/>
      <c r="UHS112"/>
      <c r="UHT112"/>
      <c r="UHU112"/>
      <c r="UHV112"/>
      <c r="UHW112"/>
      <c r="UHX112"/>
      <c r="UHY112"/>
      <c r="UHZ112"/>
      <c r="UIA112"/>
      <c r="UIB112"/>
      <c r="UIC112"/>
      <c r="UID112"/>
      <c r="UIE112"/>
      <c r="UIF112"/>
      <c r="UIG112"/>
      <c r="UIH112"/>
      <c r="UII112"/>
      <c r="UIJ112"/>
      <c r="UIK112"/>
      <c r="UIL112"/>
      <c r="UIM112"/>
      <c r="UIN112"/>
      <c r="UIO112"/>
      <c r="UIP112"/>
      <c r="UIQ112"/>
      <c r="UIR112"/>
      <c r="UIS112"/>
      <c r="UIT112"/>
      <c r="UIU112"/>
      <c r="UIV112"/>
      <c r="UIW112"/>
      <c r="UIX112"/>
      <c r="UIY112"/>
      <c r="UIZ112"/>
      <c r="UJA112"/>
      <c r="UJB112"/>
      <c r="UJC112"/>
      <c r="UJD112"/>
      <c r="UJE112"/>
      <c r="UJF112"/>
      <c r="UJG112"/>
      <c r="UJH112"/>
      <c r="UJI112"/>
      <c r="UJJ112"/>
      <c r="UJK112"/>
      <c r="UJL112"/>
      <c r="UJM112"/>
      <c r="UJN112"/>
      <c r="UJO112"/>
      <c r="UJP112"/>
      <c r="UJQ112"/>
      <c r="UJR112"/>
      <c r="UJS112"/>
      <c r="UJT112"/>
      <c r="UJU112"/>
      <c r="UJV112"/>
      <c r="UJW112"/>
      <c r="UJX112"/>
      <c r="UJY112"/>
      <c r="UJZ112"/>
      <c r="UKA112"/>
      <c r="UKB112"/>
      <c r="UKC112"/>
      <c r="UKD112"/>
      <c r="UKE112"/>
      <c r="UKF112"/>
      <c r="UKG112"/>
      <c r="UKH112"/>
      <c r="UKI112"/>
      <c r="UKJ112"/>
      <c r="UKK112"/>
      <c r="UKL112"/>
      <c r="UKM112"/>
      <c r="UKN112"/>
      <c r="UKO112"/>
      <c r="UKP112"/>
      <c r="UKQ112"/>
      <c r="UKR112"/>
      <c r="UKS112"/>
      <c r="UKT112"/>
      <c r="UKU112"/>
      <c r="UKV112"/>
      <c r="UKW112"/>
      <c r="UKX112"/>
      <c r="UKY112"/>
      <c r="UKZ112"/>
      <c r="ULA112"/>
      <c r="ULB112"/>
      <c r="ULC112"/>
      <c r="ULD112"/>
      <c r="ULE112"/>
      <c r="ULF112"/>
      <c r="ULG112"/>
      <c r="ULH112"/>
      <c r="ULI112"/>
      <c r="ULJ112"/>
      <c r="ULK112"/>
      <c r="ULL112"/>
      <c r="ULM112"/>
      <c r="ULN112"/>
      <c r="ULO112"/>
      <c r="ULP112"/>
      <c r="ULQ112"/>
      <c r="ULR112"/>
      <c r="ULS112"/>
      <c r="ULT112"/>
      <c r="ULU112"/>
      <c r="ULV112"/>
      <c r="ULW112"/>
      <c r="ULX112"/>
      <c r="ULY112"/>
      <c r="ULZ112"/>
      <c r="UMA112"/>
      <c r="UMB112"/>
      <c r="UMC112"/>
      <c r="UMD112"/>
      <c r="UME112"/>
      <c r="UMF112"/>
      <c r="UMG112"/>
      <c r="UMH112"/>
      <c r="UMI112"/>
      <c r="UMJ112"/>
      <c r="UMK112"/>
      <c r="UML112"/>
      <c r="UMM112"/>
      <c r="UMN112"/>
      <c r="UMO112"/>
      <c r="UMP112"/>
      <c r="UMQ112"/>
      <c r="UMR112"/>
      <c r="UMS112"/>
      <c r="UMT112"/>
      <c r="UMU112"/>
      <c r="UMV112"/>
      <c r="UMW112"/>
      <c r="UMX112"/>
      <c r="UMY112"/>
      <c r="UMZ112"/>
      <c r="UNA112"/>
      <c r="UNB112"/>
      <c r="UNC112"/>
      <c r="UND112"/>
      <c r="UNE112"/>
      <c r="UNF112"/>
      <c r="UNG112"/>
      <c r="UNH112"/>
      <c r="UNI112"/>
      <c r="UNJ112"/>
      <c r="UNK112"/>
      <c r="UNL112"/>
      <c r="UNM112"/>
      <c r="UNN112"/>
      <c r="UNO112"/>
      <c r="UNP112"/>
      <c r="UNQ112"/>
      <c r="UNR112"/>
      <c r="UNS112"/>
      <c r="UNT112"/>
      <c r="UNU112"/>
      <c r="UNV112"/>
      <c r="UNW112"/>
      <c r="UNX112"/>
      <c r="UNY112"/>
      <c r="UNZ112"/>
      <c r="UOA112"/>
      <c r="UOB112"/>
      <c r="UOC112"/>
      <c r="UOD112"/>
      <c r="UOE112"/>
      <c r="UOF112"/>
      <c r="UOG112"/>
      <c r="UOH112"/>
      <c r="UOI112"/>
      <c r="UOJ112"/>
      <c r="UOK112"/>
      <c r="UOL112"/>
      <c r="UOM112"/>
      <c r="UON112"/>
      <c r="UOO112"/>
      <c r="UOP112"/>
      <c r="UOQ112"/>
      <c r="UOR112"/>
      <c r="UOS112"/>
      <c r="UOT112"/>
      <c r="UOU112"/>
      <c r="UOV112"/>
      <c r="UOW112"/>
      <c r="UOX112"/>
      <c r="UOY112"/>
      <c r="UOZ112"/>
      <c r="UPA112"/>
      <c r="UPB112"/>
      <c r="UPC112"/>
      <c r="UPD112"/>
      <c r="UPE112"/>
      <c r="UPF112"/>
      <c r="UPG112"/>
      <c r="UPH112"/>
      <c r="UPI112"/>
      <c r="UPJ112"/>
      <c r="UPK112"/>
      <c r="UPL112"/>
      <c r="UPM112"/>
      <c r="UPN112"/>
      <c r="UPO112"/>
      <c r="UPP112"/>
      <c r="UPQ112"/>
      <c r="UPR112"/>
      <c r="UPS112"/>
      <c r="UPT112"/>
      <c r="UPU112"/>
      <c r="UPV112"/>
      <c r="UPW112"/>
      <c r="UPX112"/>
      <c r="UPY112"/>
      <c r="UPZ112"/>
      <c r="UQA112"/>
      <c r="UQB112"/>
      <c r="UQC112"/>
      <c r="UQD112"/>
      <c r="UQE112"/>
      <c r="UQF112"/>
      <c r="UQG112"/>
      <c r="UQH112"/>
      <c r="UQI112"/>
      <c r="UQJ112"/>
      <c r="UQK112"/>
      <c r="UQL112"/>
      <c r="UQM112"/>
      <c r="UQN112"/>
      <c r="UQO112"/>
      <c r="UQP112"/>
      <c r="UQQ112"/>
      <c r="UQR112"/>
      <c r="UQS112"/>
      <c r="UQT112"/>
      <c r="UQU112"/>
      <c r="UQV112"/>
      <c r="UQW112"/>
      <c r="UQX112"/>
      <c r="UQY112"/>
      <c r="UQZ112"/>
      <c r="URA112"/>
      <c r="URB112"/>
      <c r="URC112"/>
      <c r="URD112"/>
      <c r="URE112"/>
      <c r="URF112"/>
      <c r="URG112"/>
      <c r="URH112"/>
      <c r="URI112"/>
      <c r="URJ112"/>
      <c r="URK112"/>
      <c r="URL112"/>
      <c r="URM112"/>
      <c r="URN112"/>
      <c r="URO112"/>
      <c r="URP112"/>
      <c r="URQ112"/>
      <c r="URR112"/>
      <c r="URS112"/>
      <c r="URT112"/>
      <c r="URU112"/>
      <c r="URV112"/>
      <c r="URW112"/>
      <c r="URX112"/>
      <c r="URY112"/>
      <c r="URZ112"/>
      <c r="USA112"/>
      <c r="USB112"/>
      <c r="USC112"/>
      <c r="USD112"/>
      <c r="USE112"/>
      <c r="USF112"/>
      <c r="USG112"/>
      <c r="USH112"/>
      <c r="USI112"/>
      <c r="USJ112"/>
      <c r="USK112"/>
      <c r="USL112"/>
      <c r="USM112"/>
      <c r="USN112"/>
      <c r="USO112"/>
      <c r="USP112"/>
      <c r="USQ112"/>
      <c r="USR112"/>
      <c r="USS112"/>
      <c r="UST112"/>
      <c r="USU112"/>
      <c r="USV112"/>
      <c r="USW112"/>
      <c r="USX112"/>
      <c r="USY112"/>
      <c r="USZ112"/>
      <c r="UTA112"/>
      <c r="UTB112"/>
      <c r="UTC112"/>
      <c r="UTD112"/>
      <c r="UTE112"/>
      <c r="UTF112"/>
      <c r="UTG112"/>
      <c r="UTH112"/>
      <c r="UTI112"/>
      <c r="UTJ112"/>
      <c r="UTK112"/>
      <c r="UTL112"/>
      <c r="UTM112"/>
      <c r="UTN112"/>
      <c r="UTO112"/>
      <c r="UTP112"/>
      <c r="UTQ112"/>
      <c r="UTR112"/>
      <c r="UTS112"/>
      <c r="UTT112"/>
      <c r="UTU112"/>
      <c r="UTV112"/>
      <c r="UTW112"/>
      <c r="UTX112"/>
      <c r="UTY112"/>
      <c r="UTZ112"/>
      <c r="UUA112"/>
      <c r="UUB112"/>
      <c r="UUC112"/>
      <c r="UUD112"/>
      <c r="UUE112"/>
      <c r="UUF112"/>
      <c r="UUG112"/>
      <c r="UUH112"/>
      <c r="UUI112"/>
      <c r="UUJ112"/>
      <c r="UUK112"/>
      <c r="UUL112"/>
      <c r="UUM112"/>
      <c r="UUN112"/>
      <c r="UUO112"/>
      <c r="UUP112"/>
      <c r="UUQ112"/>
      <c r="UUR112"/>
      <c r="UUS112"/>
      <c r="UUT112"/>
      <c r="UUU112"/>
      <c r="UUV112"/>
      <c r="UUW112"/>
      <c r="UUX112"/>
      <c r="UUY112"/>
      <c r="UUZ112"/>
      <c r="UVA112"/>
      <c r="UVB112"/>
      <c r="UVC112"/>
      <c r="UVD112"/>
      <c r="UVE112"/>
      <c r="UVF112"/>
      <c r="UVG112"/>
      <c r="UVH112"/>
      <c r="UVI112"/>
      <c r="UVJ112"/>
      <c r="UVK112"/>
      <c r="UVL112"/>
      <c r="UVM112"/>
      <c r="UVN112"/>
      <c r="UVO112"/>
      <c r="UVP112"/>
      <c r="UVQ112"/>
      <c r="UVR112"/>
      <c r="UVS112"/>
      <c r="UVT112"/>
      <c r="UVU112"/>
      <c r="UVV112"/>
      <c r="UVW112"/>
      <c r="UVX112"/>
      <c r="UVY112"/>
      <c r="UVZ112"/>
      <c r="UWA112"/>
      <c r="UWB112"/>
      <c r="UWC112"/>
      <c r="UWD112"/>
      <c r="UWE112"/>
      <c r="UWF112"/>
      <c r="UWG112"/>
      <c r="UWH112"/>
      <c r="UWI112"/>
      <c r="UWJ112"/>
      <c r="UWK112"/>
      <c r="UWL112"/>
      <c r="UWM112"/>
      <c r="UWN112"/>
      <c r="UWO112"/>
      <c r="UWP112"/>
      <c r="UWQ112"/>
      <c r="UWR112"/>
      <c r="UWS112"/>
      <c r="UWT112"/>
      <c r="UWU112"/>
      <c r="UWV112"/>
      <c r="UWW112"/>
      <c r="UWX112"/>
      <c r="UWY112"/>
      <c r="UWZ112"/>
      <c r="UXA112"/>
      <c r="UXB112"/>
      <c r="UXC112"/>
      <c r="UXD112"/>
      <c r="UXE112"/>
      <c r="UXF112"/>
      <c r="UXG112"/>
      <c r="UXH112"/>
      <c r="UXI112"/>
      <c r="UXJ112"/>
      <c r="UXK112"/>
      <c r="UXL112"/>
      <c r="UXM112"/>
      <c r="UXN112"/>
      <c r="UXO112"/>
      <c r="UXP112"/>
      <c r="UXQ112"/>
      <c r="UXR112"/>
      <c r="UXS112"/>
      <c r="UXT112"/>
      <c r="UXU112"/>
      <c r="UXV112"/>
      <c r="UXW112"/>
      <c r="UXX112"/>
      <c r="UXY112"/>
      <c r="UXZ112"/>
      <c r="UYA112"/>
      <c r="UYB112"/>
      <c r="UYC112"/>
      <c r="UYD112"/>
      <c r="UYE112"/>
      <c r="UYF112"/>
      <c r="UYG112"/>
      <c r="UYH112"/>
      <c r="UYI112"/>
      <c r="UYJ112"/>
      <c r="UYK112"/>
      <c r="UYL112"/>
      <c r="UYM112"/>
      <c r="UYN112"/>
      <c r="UYO112"/>
      <c r="UYP112"/>
      <c r="UYQ112"/>
      <c r="UYR112"/>
      <c r="UYS112"/>
      <c r="UYT112"/>
      <c r="UYU112"/>
      <c r="UYV112"/>
      <c r="UYW112"/>
      <c r="UYX112"/>
      <c r="UYY112"/>
      <c r="UYZ112"/>
      <c r="UZA112"/>
      <c r="UZB112"/>
      <c r="UZC112"/>
      <c r="UZD112"/>
      <c r="UZE112"/>
      <c r="UZF112"/>
      <c r="UZG112"/>
      <c r="UZH112"/>
      <c r="UZI112"/>
      <c r="UZJ112"/>
      <c r="UZK112"/>
      <c r="UZL112"/>
      <c r="UZM112"/>
      <c r="UZN112"/>
      <c r="UZO112"/>
      <c r="UZP112"/>
      <c r="UZQ112"/>
      <c r="UZR112"/>
      <c r="UZS112"/>
      <c r="UZT112"/>
      <c r="UZU112"/>
      <c r="UZV112"/>
      <c r="UZW112"/>
      <c r="UZX112"/>
      <c r="UZY112"/>
      <c r="UZZ112"/>
      <c r="VAA112"/>
      <c r="VAB112"/>
      <c r="VAC112"/>
      <c r="VAD112"/>
      <c r="VAE112"/>
      <c r="VAF112"/>
      <c r="VAG112"/>
      <c r="VAH112"/>
      <c r="VAI112"/>
      <c r="VAJ112"/>
      <c r="VAK112"/>
      <c r="VAL112"/>
      <c r="VAM112"/>
      <c r="VAN112"/>
      <c r="VAO112"/>
      <c r="VAP112"/>
      <c r="VAQ112"/>
      <c r="VAR112"/>
      <c r="VAS112"/>
      <c r="VAT112"/>
      <c r="VAU112"/>
      <c r="VAV112"/>
      <c r="VAW112"/>
      <c r="VAX112"/>
      <c r="VAY112"/>
      <c r="VAZ112"/>
      <c r="VBA112"/>
      <c r="VBB112"/>
      <c r="VBC112"/>
      <c r="VBD112"/>
      <c r="VBE112"/>
      <c r="VBF112"/>
      <c r="VBG112"/>
      <c r="VBH112"/>
      <c r="VBI112"/>
      <c r="VBJ112"/>
      <c r="VBK112"/>
      <c r="VBL112"/>
      <c r="VBM112"/>
      <c r="VBN112"/>
      <c r="VBO112"/>
      <c r="VBP112"/>
      <c r="VBQ112"/>
      <c r="VBR112"/>
      <c r="VBS112"/>
      <c r="VBT112"/>
      <c r="VBU112"/>
      <c r="VBV112"/>
      <c r="VBW112"/>
      <c r="VBX112"/>
      <c r="VBY112"/>
      <c r="VBZ112"/>
      <c r="VCA112"/>
      <c r="VCB112"/>
      <c r="VCC112"/>
      <c r="VCD112"/>
      <c r="VCE112"/>
      <c r="VCF112"/>
      <c r="VCG112"/>
      <c r="VCH112"/>
      <c r="VCI112"/>
      <c r="VCJ112"/>
      <c r="VCK112"/>
      <c r="VCL112"/>
      <c r="VCM112"/>
      <c r="VCN112"/>
      <c r="VCO112"/>
      <c r="VCP112"/>
      <c r="VCQ112"/>
      <c r="VCR112"/>
      <c r="VCS112"/>
      <c r="VCT112"/>
      <c r="VCU112"/>
      <c r="VCV112"/>
      <c r="VCW112"/>
      <c r="VCX112"/>
      <c r="VCY112"/>
      <c r="VCZ112"/>
      <c r="VDA112"/>
      <c r="VDB112"/>
      <c r="VDC112"/>
      <c r="VDD112"/>
      <c r="VDE112"/>
      <c r="VDF112"/>
      <c r="VDG112"/>
      <c r="VDH112"/>
      <c r="VDI112"/>
      <c r="VDJ112"/>
      <c r="VDK112"/>
      <c r="VDL112"/>
      <c r="VDM112"/>
      <c r="VDN112"/>
      <c r="VDO112"/>
      <c r="VDP112"/>
      <c r="VDQ112"/>
      <c r="VDR112"/>
      <c r="VDS112"/>
      <c r="VDT112"/>
      <c r="VDU112"/>
      <c r="VDV112"/>
      <c r="VDW112"/>
      <c r="VDX112"/>
      <c r="VDY112"/>
      <c r="VDZ112"/>
      <c r="VEA112"/>
      <c r="VEB112"/>
      <c r="VEC112"/>
      <c r="VED112"/>
      <c r="VEE112"/>
      <c r="VEF112"/>
      <c r="VEG112"/>
      <c r="VEH112"/>
      <c r="VEI112"/>
      <c r="VEJ112"/>
      <c r="VEK112"/>
      <c r="VEL112"/>
      <c r="VEM112"/>
      <c r="VEN112"/>
      <c r="VEO112"/>
      <c r="VEP112"/>
      <c r="VEQ112"/>
      <c r="VER112"/>
      <c r="VES112"/>
      <c r="VET112"/>
      <c r="VEU112"/>
      <c r="VEV112"/>
      <c r="VEW112"/>
      <c r="VEX112"/>
      <c r="VEY112"/>
      <c r="VEZ112"/>
      <c r="VFA112"/>
      <c r="VFB112"/>
      <c r="VFC112"/>
      <c r="VFD112"/>
      <c r="VFE112"/>
      <c r="VFF112"/>
      <c r="VFG112"/>
      <c r="VFH112"/>
      <c r="VFI112"/>
      <c r="VFJ112"/>
      <c r="VFK112"/>
      <c r="VFL112"/>
      <c r="VFM112"/>
      <c r="VFN112"/>
      <c r="VFO112"/>
      <c r="VFP112"/>
      <c r="VFQ112"/>
      <c r="VFR112"/>
      <c r="VFS112"/>
      <c r="VFT112"/>
      <c r="VFU112"/>
      <c r="VFV112"/>
      <c r="VFW112"/>
      <c r="VFX112"/>
      <c r="VFY112"/>
      <c r="VFZ112"/>
      <c r="VGA112"/>
      <c r="VGB112"/>
      <c r="VGC112"/>
      <c r="VGD112"/>
      <c r="VGE112"/>
      <c r="VGF112"/>
      <c r="VGG112"/>
      <c r="VGH112"/>
      <c r="VGI112"/>
      <c r="VGJ112"/>
      <c r="VGK112"/>
      <c r="VGL112"/>
      <c r="VGM112"/>
      <c r="VGN112"/>
      <c r="VGO112"/>
      <c r="VGP112"/>
      <c r="VGQ112"/>
      <c r="VGR112"/>
      <c r="VGS112"/>
      <c r="VGT112"/>
      <c r="VGU112"/>
      <c r="VGV112"/>
      <c r="VGW112"/>
      <c r="VGX112"/>
      <c r="VGY112"/>
      <c r="VGZ112"/>
      <c r="VHA112"/>
      <c r="VHB112"/>
      <c r="VHC112"/>
      <c r="VHD112"/>
      <c r="VHE112"/>
      <c r="VHF112"/>
      <c r="VHG112"/>
      <c r="VHH112"/>
      <c r="VHI112"/>
      <c r="VHJ112"/>
      <c r="VHK112"/>
      <c r="VHL112"/>
      <c r="VHM112"/>
      <c r="VHN112"/>
      <c r="VHO112"/>
      <c r="VHP112"/>
      <c r="VHQ112"/>
      <c r="VHR112"/>
      <c r="VHS112"/>
      <c r="VHT112"/>
      <c r="VHU112"/>
      <c r="VHV112"/>
      <c r="VHW112"/>
      <c r="VHX112"/>
      <c r="VHY112"/>
      <c r="VHZ112"/>
      <c r="VIA112"/>
      <c r="VIB112"/>
      <c r="VIC112"/>
      <c r="VID112"/>
      <c r="VIE112"/>
      <c r="VIF112"/>
      <c r="VIG112"/>
      <c r="VIH112"/>
      <c r="VII112"/>
      <c r="VIJ112"/>
      <c r="VIK112"/>
      <c r="VIL112"/>
      <c r="VIM112"/>
      <c r="VIN112"/>
      <c r="VIO112"/>
      <c r="VIP112"/>
      <c r="VIQ112"/>
      <c r="VIR112"/>
      <c r="VIS112"/>
      <c r="VIT112"/>
      <c r="VIU112"/>
      <c r="VIV112"/>
      <c r="VIW112"/>
      <c r="VIX112"/>
      <c r="VIY112"/>
      <c r="VIZ112"/>
      <c r="VJA112"/>
      <c r="VJB112"/>
      <c r="VJC112"/>
      <c r="VJD112"/>
      <c r="VJE112"/>
      <c r="VJF112"/>
      <c r="VJG112"/>
      <c r="VJH112"/>
      <c r="VJI112"/>
      <c r="VJJ112"/>
      <c r="VJK112"/>
      <c r="VJL112"/>
      <c r="VJM112"/>
      <c r="VJN112"/>
      <c r="VJO112"/>
      <c r="VJP112"/>
      <c r="VJQ112"/>
      <c r="VJR112"/>
      <c r="VJS112"/>
      <c r="VJT112"/>
      <c r="VJU112"/>
      <c r="VJV112"/>
      <c r="VJW112"/>
      <c r="VJX112"/>
      <c r="VJY112"/>
      <c r="VJZ112"/>
      <c r="VKA112"/>
      <c r="VKB112"/>
      <c r="VKC112"/>
      <c r="VKD112"/>
      <c r="VKE112"/>
      <c r="VKF112"/>
      <c r="VKG112"/>
      <c r="VKH112"/>
      <c r="VKI112"/>
      <c r="VKJ112"/>
      <c r="VKK112"/>
      <c r="VKL112"/>
      <c r="VKM112"/>
      <c r="VKN112"/>
      <c r="VKO112"/>
      <c r="VKP112"/>
      <c r="VKQ112"/>
      <c r="VKR112"/>
      <c r="VKS112"/>
      <c r="VKT112"/>
      <c r="VKU112"/>
      <c r="VKV112"/>
      <c r="VKW112"/>
      <c r="VKX112"/>
      <c r="VKY112"/>
      <c r="VKZ112"/>
      <c r="VLA112"/>
      <c r="VLB112"/>
      <c r="VLC112"/>
      <c r="VLD112"/>
      <c r="VLE112"/>
      <c r="VLF112"/>
      <c r="VLG112"/>
      <c r="VLH112"/>
      <c r="VLI112"/>
      <c r="VLJ112"/>
      <c r="VLK112"/>
      <c r="VLL112"/>
      <c r="VLM112"/>
      <c r="VLN112"/>
      <c r="VLO112"/>
      <c r="VLP112"/>
      <c r="VLQ112"/>
      <c r="VLR112"/>
      <c r="VLS112"/>
      <c r="VLT112"/>
      <c r="VLU112"/>
      <c r="VLV112"/>
      <c r="VLW112"/>
      <c r="VLX112"/>
      <c r="VLY112"/>
      <c r="VLZ112"/>
      <c r="VMA112"/>
      <c r="VMB112"/>
      <c r="VMC112"/>
      <c r="VMD112"/>
      <c r="VME112"/>
      <c r="VMF112"/>
      <c r="VMG112"/>
      <c r="VMH112"/>
      <c r="VMI112"/>
      <c r="VMJ112"/>
      <c r="VMK112"/>
      <c r="VML112"/>
      <c r="VMM112"/>
      <c r="VMN112"/>
      <c r="VMO112"/>
      <c r="VMP112"/>
      <c r="VMQ112"/>
      <c r="VMR112"/>
      <c r="VMS112"/>
      <c r="VMT112"/>
      <c r="VMU112"/>
      <c r="VMV112"/>
      <c r="VMW112"/>
      <c r="VMX112"/>
      <c r="VMY112"/>
      <c r="VMZ112"/>
      <c r="VNA112"/>
      <c r="VNB112"/>
      <c r="VNC112"/>
      <c r="VND112"/>
      <c r="VNE112"/>
      <c r="VNF112"/>
      <c r="VNG112"/>
      <c r="VNH112"/>
      <c r="VNI112"/>
      <c r="VNJ112"/>
      <c r="VNK112"/>
      <c r="VNL112"/>
      <c r="VNM112"/>
      <c r="VNN112"/>
      <c r="VNO112"/>
      <c r="VNP112"/>
      <c r="VNQ112"/>
      <c r="VNR112"/>
      <c r="VNS112"/>
      <c r="VNT112"/>
      <c r="VNU112"/>
      <c r="VNV112"/>
      <c r="VNW112"/>
      <c r="VNX112"/>
      <c r="VNY112"/>
      <c r="VNZ112"/>
      <c r="VOA112"/>
      <c r="VOB112"/>
      <c r="VOC112"/>
      <c r="VOD112"/>
      <c r="VOE112"/>
      <c r="VOF112"/>
      <c r="VOG112"/>
      <c r="VOH112"/>
      <c r="VOI112"/>
      <c r="VOJ112"/>
      <c r="VOK112"/>
      <c r="VOL112"/>
      <c r="VOM112"/>
      <c r="VON112"/>
      <c r="VOO112"/>
      <c r="VOP112"/>
      <c r="VOQ112"/>
      <c r="VOR112"/>
      <c r="VOS112"/>
      <c r="VOT112"/>
      <c r="VOU112"/>
      <c r="VOV112"/>
      <c r="VOW112"/>
      <c r="VOX112"/>
      <c r="VOY112"/>
      <c r="VOZ112"/>
      <c r="VPA112"/>
      <c r="VPB112"/>
      <c r="VPC112"/>
      <c r="VPD112"/>
      <c r="VPE112"/>
      <c r="VPF112"/>
      <c r="VPG112"/>
      <c r="VPH112"/>
      <c r="VPI112"/>
      <c r="VPJ112"/>
      <c r="VPK112"/>
      <c r="VPL112"/>
      <c r="VPM112"/>
      <c r="VPN112"/>
      <c r="VPO112"/>
      <c r="VPP112"/>
      <c r="VPQ112"/>
      <c r="VPR112"/>
      <c r="VPS112"/>
      <c r="VPT112"/>
      <c r="VPU112"/>
      <c r="VPV112"/>
      <c r="VPW112"/>
      <c r="VPX112"/>
      <c r="VPY112"/>
      <c r="VPZ112"/>
      <c r="VQA112"/>
      <c r="VQB112"/>
      <c r="VQC112"/>
      <c r="VQD112"/>
      <c r="VQE112"/>
      <c r="VQF112"/>
      <c r="VQG112"/>
      <c r="VQH112"/>
      <c r="VQI112"/>
      <c r="VQJ112"/>
      <c r="VQK112"/>
      <c r="VQL112"/>
      <c r="VQM112"/>
      <c r="VQN112"/>
      <c r="VQO112"/>
      <c r="VQP112"/>
      <c r="VQQ112"/>
      <c r="VQR112"/>
      <c r="VQS112"/>
      <c r="VQT112"/>
      <c r="VQU112"/>
      <c r="VQV112"/>
      <c r="VQW112"/>
      <c r="VQX112"/>
      <c r="VQY112"/>
      <c r="VQZ112"/>
      <c r="VRA112"/>
      <c r="VRB112"/>
      <c r="VRC112"/>
      <c r="VRD112"/>
      <c r="VRE112"/>
      <c r="VRF112"/>
      <c r="VRG112"/>
      <c r="VRH112"/>
      <c r="VRI112"/>
      <c r="VRJ112"/>
      <c r="VRK112"/>
      <c r="VRL112"/>
      <c r="VRM112"/>
      <c r="VRN112"/>
      <c r="VRO112"/>
      <c r="VRP112"/>
      <c r="VRQ112"/>
      <c r="VRR112"/>
      <c r="VRS112"/>
      <c r="VRT112"/>
      <c r="VRU112"/>
      <c r="VRV112"/>
      <c r="VRW112"/>
      <c r="VRX112"/>
      <c r="VRY112"/>
      <c r="VRZ112"/>
      <c r="VSA112"/>
      <c r="VSB112"/>
      <c r="VSC112"/>
      <c r="VSD112"/>
      <c r="VSE112"/>
      <c r="VSF112"/>
      <c r="VSG112"/>
      <c r="VSH112"/>
      <c r="VSI112"/>
      <c r="VSJ112"/>
      <c r="VSK112"/>
      <c r="VSL112"/>
      <c r="VSM112"/>
      <c r="VSN112"/>
      <c r="VSO112"/>
      <c r="VSP112"/>
      <c r="VSQ112"/>
      <c r="VSR112"/>
      <c r="VSS112"/>
      <c r="VST112"/>
      <c r="VSU112"/>
      <c r="VSV112"/>
      <c r="VSW112"/>
      <c r="VSX112"/>
      <c r="VSY112"/>
      <c r="VSZ112"/>
      <c r="VTA112"/>
      <c r="VTB112"/>
      <c r="VTC112"/>
      <c r="VTD112"/>
      <c r="VTE112"/>
      <c r="VTF112"/>
      <c r="VTG112"/>
      <c r="VTH112"/>
      <c r="VTI112"/>
      <c r="VTJ112"/>
      <c r="VTK112"/>
      <c r="VTL112"/>
      <c r="VTM112"/>
      <c r="VTN112"/>
      <c r="VTO112"/>
      <c r="VTP112"/>
      <c r="VTQ112"/>
      <c r="VTR112"/>
      <c r="VTS112"/>
      <c r="VTT112"/>
      <c r="VTU112"/>
      <c r="VTV112"/>
      <c r="VTW112"/>
      <c r="VTX112"/>
      <c r="VTY112"/>
      <c r="VTZ112"/>
      <c r="VUA112"/>
      <c r="VUB112"/>
      <c r="VUC112"/>
      <c r="VUD112"/>
      <c r="VUE112"/>
      <c r="VUF112"/>
      <c r="VUG112"/>
      <c r="VUH112"/>
      <c r="VUI112"/>
      <c r="VUJ112"/>
      <c r="VUK112"/>
      <c r="VUL112"/>
      <c r="VUM112"/>
      <c r="VUN112"/>
      <c r="VUO112"/>
      <c r="VUP112"/>
      <c r="VUQ112"/>
      <c r="VUR112"/>
      <c r="VUS112"/>
      <c r="VUT112"/>
      <c r="VUU112"/>
      <c r="VUV112"/>
      <c r="VUW112"/>
      <c r="VUX112"/>
      <c r="VUY112"/>
      <c r="VUZ112"/>
      <c r="VVA112"/>
      <c r="VVB112"/>
      <c r="VVC112"/>
      <c r="VVD112"/>
      <c r="VVE112"/>
      <c r="VVF112"/>
      <c r="VVG112"/>
      <c r="VVH112"/>
      <c r="VVI112"/>
      <c r="VVJ112"/>
      <c r="VVK112"/>
      <c r="VVL112"/>
      <c r="VVM112"/>
      <c r="VVN112"/>
      <c r="VVO112"/>
      <c r="VVP112"/>
      <c r="VVQ112"/>
      <c r="VVR112"/>
      <c r="VVS112"/>
      <c r="VVT112"/>
      <c r="VVU112"/>
      <c r="VVV112"/>
      <c r="VVW112"/>
      <c r="VVX112"/>
      <c r="VVY112"/>
      <c r="VVZ112"/>
      <c r="VWA112"/>
      <c r="VWB112"/>
      <c r="VWC112"/>
      <c r="VWD112"/>
      <c r="VWE112"/>
      <c r="VWF112"/>
      <c r="VWG112"/>
      <c r="VWH112"/>
      <c r="VWI112"/>
      <c r="VWJ112"/>
      <c r="VWK112"/>
      <c r="VWL112"/>
      <c r="VWM112"/>
      <c r="VWN112"/>
      <c r="VWO112"/>
      <c r="VWP112"/>
      <c r="VWQ112"/>
      <c r="VWR112"/>
      <c r="VWS112"/>
      <c r="VWT112"/>
      <c r="VWU112"/>
      <c r="VWV112"/>
      <c r="VWW112"/>
      <c r="VWX112"/>
      <c r="VWY112"/>
      <c r="VWZ112"/>
      <c r="VXA112"/>
      <c r="VXB112"/>
      <c r="VXC112"/>
      <c r="VXD112"/>
      <c r="VXE112"/>
      <c r="VXF112"/>
      <c r="VXG112"/>
      <c r="VXH112"/>
      <c r="VXI112"/>
      <c r="VXJ112"/>
      <c r="VXK112"/>
      <c r="VXL112"/>
      <c r="VXM112"/>
      <c r="VXN112"/>
      <c r="VXO112"/>
      <c r="VXP112"/>
      <c r="VXQ112"/>
      <c r="VXR112"/>
      <c r="VXS112"/>
      <c r="VXT112"/>
      <c r="VXU112"/>
      <c r="VXV112"/>
      <c r="VXW112"/>
      <c r="VXX112"/>
      <c r="VXY112"/>
      <c r="VXZ112"/>
      <c r="VYA112"/>
      <c r="VYB112"/>
      <c r="VYC112"/>
      <c r="VYD112"/>
      <c r="VYE112"/>
      <c r="VYF112"/>
      <c r="VYG112"/>
      <c r="VYH112"/>
      <c r="VYI112"/>
      <c r="VYJ112"/>
      <c r="VYK112"/>
      <c r="VYL112"/>
      <c r="VYM112"/>
      <c r="VYN112"/>
      <c r="VYO112"/>
      <c r="VYP112"/>
      <c r="VYQ112"/>
      <c r="VYR112"/>
      <c r="VYS112"/>
      <c r="VYT112"/>
      <c r="VYU112"/>
      <c r="VYV112"/>
      <c r="VYW112"/>
      <c r="VYX112"/>
      <c r="VYY112"/>
      <c r="VYZ112"/>
      <c r="VZA112"/>
      <c r="VZB112"/>
      <c r="VZC112"/>
      <c r="VZD112"/>
      <c r="VZE112"/>
      <c r="VZF112"/>
      <c r="VZG112"/>
      <c r="VZH112"/>
      <c r="VZI112"/>
      <c r="VZJ112"/>
      <c r="VZK112"/>
      <c r="VZL112"/>
      <c r="VZM112"/>
      <c r="VZN112"/>
      <c r="VZO112"/>
      <c r="VZP112"/>
      <c r="VZQ112"/>
      <c r="VZR112"/>
      <c r="VZS112"/>
      <c r="VZT112"/>
      <c r="VZU112"/>
      <c r="VZV112"/>
      <c r="VZW112"/>
      <c r="VZX112"/>
      <c r="VZY112"/>
      <c r="VZZ112"/>
      <c r="WAA112"/>
      <c r="WAB112"/>
      <c r="WAC112"/>
      <c r="WAD112"/>
      <c r="WAE112"/>
      <c r="WAF112"/>
      <c r="WAG112"/>
      <c r="WAH112"/>
      <c r="WAI112"/>
      <c r="WAJ112"/>
      <c r="WAK112"/>
      <c r="WAL112"/>
      <c r="WAM112"/>
      <c r="WAN112"/>
      <c r="WAO112"/>
      <c r="WAP112"/>
      <c r="WAQ112"/>
      <c r="WAR112"/>
      <c r="WAS112"/>
      <c r="WAT112"/>
      <c r="WAU112"/>
      <c r="WAV112"/>
      <c r="WAW112"/>
      <c r="WAX112"/>
      <c r="WAY112"/>
      <c r="WAZ112"/>
      <c r="WBA112"/>
      <c r="WBB112"/>
      <c r="WBC112"/>
      <c r="WBD112"/>
      <c r="WBE112"/>
      <c r="WBF112"/>
      <c r="WBG112"/>
      <c r="WBH112"/>
      <c r="WBI112"/>
      <c r="WBJ112"/>
      <c r="WBK112"/>
      <c r="WBL112"/>
      <c r="WBM112"/>
      <c r="WBN112"/>
      <c r="WBO112"/>
      <c r="WBP112"/>
      <c r="WBQ112"/>
      <c r="WBR112"/>
      <c r="WBS112"/>
      <c r="WBT112"/>
      <c r="WBU112"/>
      <c r="WBV112"/>
      <c r="WBW112"/>
      <c r="WBX112"/>
      <c r="WBY112"/>
      <c r="WBZ112"/>
      <c r="WCA112"/>
      <c r="WCB112"/>
      <c r="WCC112"/>
      <c r="WCD112"/>
      <c r="WCE112"/>
      <c r="WCF112"/>
      <c r="WCG112"/>
      <c r="WCH112"/>
      <c r="WCI112"/>
      <c r="WCJ112"/>
      <c r="WCK112"/>
      <c r="WCL112"/>
      <c r="WCM112"/>
      <c r="WCN112"/>
      <c r="WCO112"/>
      <c r="WCP112"/>
      <c r="WCQ112"/>
      <c r="WCR112"/>
      <c r="WCS112"/>
      <c r="WCT112"/>
      <c r="WCU112"/>
      <c r="WCV112"/>
      <c r="WCW112"/>
      <c r="WCX112"/>
      <c r="WCY112"/>
      <c r="WCZ112"/>
      <c r="WDA112"/>
      <c r="WDB112"/>
      <c r="WDC112"/>
      <c r="WDD112"/>
      <c r="WDE112"/>
      <c r="WDF112"/>
      <c r="WDG112"/>
      <c r="WDH112"/>
      <c r="WDI112"/>
      <c r="WDJ112"/>
      <c r="WDK112"/>
      <c r="WDL112"/>
      <c r="WDM112"/>
      <c r="WDN112"/>
      <c r="WDO112"/>
      <c r="WDP112"/>
      <c r="WDQ112"/>
      <c r="WDR112"/>
      <c r="WDS112"/>
      <c r="WDT112"/>
      <c r="WDU112"/>
      <c r="WDV112"/>
      <c r="WDW112"/>
      <c r="WDX112"/>
      <c r="WDY112"/>
      <c r="WDZ112"/>
      <c r="WEA112"/>
      <c r="WEB112"/>
      <c r="WEC112"/>
      <c r="WED112"/>
      <c r="WEE112"/>
      <c r="WEF112"/>
      <c r="WEG112"/>
      <c r="WEH112"/>
      <c r="WEI112"/>
      <c r="WEJ112"/>
      <c r="WEK112"/>
      <c r="WEL112"/>
      <c r="WEM112"/>
      <c r="WEN112"/>
      <c r="WEO112"/>
      <c r="WEP112"/>
      <c r="WEQ112"/>
      <c r="WER112"/>
      <c r="WES112"/>
      <c r="WET112"/>
      <c r="WEU112"/>
      <c r="WEV112"/>
      <c r="WEW112"/>
      <c r="WEX112"/>
      <c r="WEY112"/>
      <c r="WEZ112"/>
      <c r="WFA112"/>
      <c r="WFB112"/>
      <c r="WFC112"/>
      <c r="WFD112"/>
      <c r="WFE112"/>
      <c r="WFF112"/>
      <c r="WFG112"/>
      <c r="WFH112"/>
      <c r="WFI112"/>
      <c r="WFJ112"/>
      <c r="WFK112"/>
      <c r="WFL112"/>
      <c r="WFM112"/>
      <c r="WFN112"/>
      <c r="WFO112"/>
      <c r="WFP112"/>
      <c r="WFQ112"/>
      <c r="WFR112"/>
      <c r="WFS112"/>
      <c r="WFT112"/>
      <c r="WFU112"/>
      <c r="WFV112"/>
      <c r="WFW112"/>
      <c r="WFX112"/>
      <c r="WFY112"/>
      <c r="WFZ112"/>
      <c r="WGA112"/>
      <c r="WGB112"/>
      <c r="WGC112"/>
      <c r="WGD112"/>
      <c r="WGE112"/>
      <c r="WGF112"/>
      <c r="WGG112"/>
      <c r="WGH112"/>
      <c r="WGI112"/>
      <c r="WGJ112"/>
      <c r="WGK112"/>
      <c r="WGL112"/>
      <c r="WGM112"/>
      <c r="WGN112"/>
      <c r="WGO112"/>
      <c r="WGP112"/>
      <c r="WGQ112"/>
      <c r="WGR112"/>
      <c r="WGS112"/>
      <c r="WGT112"/>
      <c r="WGU112"/>
      <c r="WGV112"/>
      <c r="WGW112"/>
      <c r="WGX112"/>
      <c r="WGY112"/>
      <c r="WGZ112"/>
      <c r="WHA112"/>
      <c r="WHB112"/>
      <c r="WHC112"/>
      <c r="WHD112"/>
      <c r="WHE112"/>
      <c r="WHF112"/>
      <c r="WHG112"/>
      <c r="WHH112"/>
      <c r="WHI112"/>
      <c r="WHJ112"/>
      <c r="WHK112"/>
      <c r="WHL112"/>
      <c r="WHM112"/>
      <c r="WHN112"/>
      <c r="WHO112"/>
      <c r="WHP112"/>
      <c r="WHQ112"/>
      <c r="WHR112"/>
      <c r="WHS112"/>
      <c r="WHT112"/>
      <c r="WHU112"/>
      <c r="WHV112"/>
      <c r="WHW112"/>
      <c r="WHX112"/>
      <c r="WHY112"/>
      <c r="WHZ112"/>
      <c r="WIA112"/>
      <c r="WIB112"/>
      <c r="WIC112"/>
      <c r="WID112"/>
      <c r="WIE112"/>
      <c r="WIF112"/>
      <c r="WIG112"/>
      <c r="WIH112"/>
      <c r="WII112"/>
      <c r="WIJ112"/>
      <c r="WIK112"/>
      <c r="WIL112"/>
      <c r="WIM112"/>
      <c r="WIN112"/>
      <c r="WIO112"/>
      <c r="WIP112"/>
      <c r="WIQ112"/>
      <c r="WIR112"/>
      <c r="WIS112"/>
      <c r="WIT112"/>
      <c r="WIU112"/>
      <c r="WIV112"/>
      <c r="WIW112"/>
      <c r="WIX112"/>
      <c r="WIY112"/>
      <c r="WIZ112"/>
      <c r="WJA112"/>
      <c r="WJB112"/>
      <c r="WJC112"/>
      <c r="WJD112"/>
      <c r="WJE112"/>
      <c r="WJF112"/>
      <c r="WJG112"/>
      <c r="WJH112"/>
      <c r="WJI112"/>
      <c r="WJJ112"/>
      <c r="WJK112"/>
      <c r="WJL112"/>
      <c r="WJM112"/>
      <c r="WJN112"/>
      <c r="WJO112"/>
      <c r="WJP112"/>
      <c r="WJQ112"/>
      <c r="WJR112"/>
      <c r="WJS112"/>
      <c r="WJT112"/>
      <c r="WJU112"/>
      <c r="WJV112"/>
      <c r="WJW112"/>
      <c r="WJX112"/>
      <c r="WJY112"/>
      <c r="WJZ112"/>
      <c r="WKA112"/>
      <c r="WKB112"/>
      <c r="WKC112"/>
      <c r="WKD112"/>
      <c r="WKE112"/>
      <c r="WKF112"/>
      <c r="WKG112"/>
      <c r="WKH112"/>
      <c r="WKI112"/>
      <c r="WKJ112"/>
      <c r="WKK112"/>
      <c r="WKL112"/>
      <c r="WKM112"/>
      <c r="WKN112"/>
      <c r="WKO112"/>
      <c r="WKP112"/>
      <c r="WKQ112"/>
      <c r="WKR112"/>
      <c r="WKS112"/>
      <c r="WKT112"/>
      <c r="WKU112"/>
      <c r="WKV112"/>
      <c r="WKW112"/>
      <c r="WKX112"/>
      <c r="WKY112"/>
      <c r="WKZ112"/>
      <c r="WLA112"/>
      <c r="WLB112"/>
      <c r="WLC112"/>
      <c r="WLD112"/>
      <c r="WLE112"/>
      <c r="WLF112"/>
      <c r="WLG112"/>
      <c r="WLH112"/>
      <c r="WLI112"/>
      <c r="WLJ112"/>
      <c r="WLK112"/>
      <c r="WLL112"/>
      <c r="WLM112"/>
      <c r="WLN112"/>
      <c r="WLO112"/>
      <c r="WLP112"/>
      <c r="WLQ112"/>
      <c r="WLR112"/>
      <c r="WLS112"/>
      <c r="WLT112"/>
      <c r="WLU112"/>
      <c r="WLV112"/>
      <c r="WLW112"/>
      <c r="WLX112"/>
      <c r="WLY112"/>
      <c r="WLZ112"/>
      <c r="WMA112"/>
      <c r="WMB112"/>
      <c r="WMC112"/>
      <c r="WMD112"/>
      <c r="WME112"/>
      <c r="WMF112"/>
      <c r="WMG112"/>
      <c r="WMH112"/>
      <c r="WMI112"/>
      <c r="WMJ112"/>
      <c r="WMK112"/>
      <c r="WML112"/>
      <c r="WMM112"/>
      <c r="WMN112"/>
      <c r="WMO112"/>
      <c r="WMP112"/>
      <c r="WMQ112"/>
      <c r="WMR112"/>
      <c r="WMS112"/>
      <c r="WMT112"/>
      <c r="WMU112"/>
      <c r="WMV112"/>
      <c r="WMW112"/>
      <c r="WMX112"/>
      <c r="WMY112"/>
      <c r="WMZ112"/>
      <c r="WNA112"/>
      <c r="WNB112"/>
      <c r="WNC112"/>
      <c r="WND112"/>
      <c r="WNE112"/>
      <c r="WNF112"/>
      <c r="WNG112"/>
      <c r="WNH112"/>
      <c r="WNI112"/>
      <c r="WNJ112"/>
      <c r="WNK112"/>
      <c r="WNL112"/>
      <c r="WNM112"/>
      <c r="WNN112"/>
      <c r="WNO112"/>
      <c r="WNP112"/>
      <c r="WNQ112"/>
      <c r="WNR112"/>
      <c r="WNS112"/>
      <c r="WNT112"/>
      <c r="WNU112"/>
      <c r="WNV112"/>
      <c r="WNW112"/>
      <c r="WNX112"/>
      <c r="WNY112"/>
      <c r="WNZ112"/>
      <c r="WOA112"/>
      <c r="WOB112"/>
      <c r="WOC112"/>
      <c r="WOD112"/>
      <c r="WOE112"/>
      <c r="WOF112"/>
      <c r="WOG112"/>
      <c r="WOH112"/>
      <c r="WOI112"/>
      <c r="WOJ112"/>
      <c r="WOK112"/>
      <c r="WOL112"/>
      <c r="WOM112"/>
      <c r="WON112"/>
      <c r="WOO112"/>
      <c r="WOP112"/>
      <c r="WOQ112"/>
      <c r="WOR112"/>
      <c r="WOS112"/>
      <c r="WOT112"/>
      <c r="WOU112"/>
      <c r="WOV112"/>
      <c r="WOW112"/>
      <c r="WOX112"/>
      <c r="WOY112"/>
      <c r="WOZ112"/>
      <c r="WPA112"/>
      <c r="WPB112"/>
      <c r="WPC112"/>
      <c r="WPD112"/>
      <c r="WPE112"/>
      <c r="WPF112"/>
      <c r="WPG112"/>
      <c r="WPH112"/>
      <c r="WPI112"/>
      <c r="WPJ112"/>
      <c r="WPK112"/>
      <c r="WPL112"/>
      <c r="WPM112"/>
      <c r="WPN112"/>
      <c r="WPO112"/>
      <c r="WPP112"/>
      <c r="WPQ112"/>
      <c r="WPR112"/>
      <c r="WPS112"/>
      <c r="WPT112"/>
      <c r="WPU112"/>
      <c r="WPV112"/>
      <c r="WPW112"/>
      <c r="WPX112"/>
      <c r="WPY112"/>
      <c r="WPZ112"/>
      <c r="WQA112"/>
      <c r="WQB112"/>
      <c r="WQC112"/>
      <c r="WQD112"/>
      <c r="WQE112"/>
      <c r="WQF112"/>
      <c r="WQG112"/>
      <c r="WQH112"/>
      <c r="WQI112"/>
      <c r="WQJ112"/>
      <c r="WQK112"/>
      <c r="WQL112"/>
      <c r="WQM112"/>
      <c r="WQN112"/>
      <c r="WQO112"/>
      <c r="WQP112"/>
      <c r="WQQ112"/>
      <c r="WQR112"/>
      <c r="WQS112"/>
      <c r="WQT112"/>
      <c r="WQU112"/>
      <c r="WQV112"/>
      <c r="WQW112"/>
      <c r="WQX112"/>
      <c r="WQY112"/>
      <c r="WQZ112"/>
      <c r="WRA112"/>
      <c r="WRB112"/>
      <c r="WRC112"/>
      <c r="WRD112"/>
      <c r="WRE112"/>
      <c r="WRF112"/>
      <c r="WRG112"/>
      <c r="WRH112"/>
      <c r="WRI112"/>
      <c r="WRJ112"/>
      <c r="WRK112"/>
      <c r="WRL112"/>
      <c r="WRM112"/>
      <c r="WRN112"/>
      <c r="WRO112"/>
      <c r="WRP112"/>
      <c r="WRQ112"/>
      <c r="WRR112"/>
      <c r="WRS112"/>
      <c r="WRT112"/>
      <c r="WRU112"/>
      <c r="WRV112"/>
      <c r="WRW112"/>
      <c r="WRX112"/>
      <c r="WRY112"/>
      <c r="WRZ112"/>
      <c r="WSA112"/>
      <c r="WSB112"/>
      <c r="WSC112"/>
      <c r="WSD112"/>
      <c r="WSE112"/>
      <c r="WSF112"/>
      <c r="WSG112"/>
      <c r="WSH112"/>
      <c r="WSI112"/>
      <c r="WSJ112"/>
      <c r="WSK112"/>
      <c r="WSL112"/>
      <c r="WSM112"/>
      <c r="WSN112"/>
      <c r="WSO112"/>
      <c r="WSP112"/>
      <c r="WSQ112"/>
      <c r="WSR112"/>
      <c r="WSS112"/>
      <c r="WST112"/>
      <c r="WSU112"/>
      <c r="WSV112"/>
      <c r="WSW112"/>
      <c r="WSX112"/>
      <c r="WSY112"/>
      <c r="WSZ112"/>
      <c r="WTA112"/>
      <c r="WTB112"/>
      <c r="WTC112"/>
      <c r="WTD112"/>
      <c r="WTE112"/>
      <c r="WTF112"/>
      <c r="WTG112"/>
      <c r="WTH112"/>
      <c r="WTI112"/>
      <c r="WTJ112"/>
      <c r="WTK112"/>
      <c r="WTL112"/>
      <c r="WTM112"/>
      <c r="WTN112"/>
      <c r="WTO112"/>
      <c r="WTP112"/>
      <c r="WTQ112"/>
      <c r="WTR112"/>
      <c r="WTS112"/>
      <c r="WTT112"/>
      <c r="WTU112"/>
      <c r="WTV112"/>
      <c r="WTW112"/>
      <c r="WTX112"/>
      <c r="WTY112"/>
      <c r="WTZ112"/>
      <c r="WUA112"/>
      <c r="WUB112"/>
      <c r="WUC112"/>
      <c r="WUD112"/>
      <c r="WUE112"/>
      <c r="WUF112"/>
      <c r="WUG112"/>
      <c r="WUH112"/>
      <c r="WUI112"/>
      <c r="WUJ112"/>
      <c r="WUK112"/>
      <c r="WUL112"/>
      <c r="WUM112"/>
      <c r="WUN112"/>
      <c r="WUO112"/>
      <c r="WUP112"/>
      <c r="WUQ112"/>
      <c r="WUR112"/>
      <c r="WUS112"/>
      <c r="WUT112"/>
      <c r="WUU112"/>
      <c r="WUV112"/>
      <c r="WUW112"/>
      <c r="WUX112"/>
      <c r="WUY112"/>
      <c r="WUZ112"/>
      <c r="WVA112"/>
      <c r="WVB112"/>
      <c r="WVC112"/>
      <c r="WVD112"/>
      <c r="WVE112"/>
      <c r="WVF112"/>
      <c r="WVG112"/>
      <c r="WVH112"/>
      <c r="WVI112"/>
      <c r="WVJ112"/>
      <c r="WVK112"/>
      <c r="WVL112"/>
      <c r="WVM112"/>
      <c r="WVN112"/>
      <c r="WVO112"/>
      <c r="WVP112"/>
      <c r="WVQ112"/>
      <c r="WVR112"/>
      <c r="WVS112"/>
      <c r="WVT112"/>
      <c r="WVU112"/>
      <c r="WVV112"/>
      <c r="WVW112"/>
      <c r="WVX112"/>
      <c r="WVY112"/>
      <c r="WVZ112"/>
      <c r="WWA112"/>
      <c r="WWB112"/>
      <c r="WWC112"/>
      <c r="WWD112"/>
      <c r="WWE112"/>
      <c r="WWF112"/>
      <c r="WWG112"/>
      <c r="WWH112"/>
      <c r="WWI112"/>
      <c r="WWJ112"/>
      <c r="WWK112"/>
      <c r="WWL112"/>
      <c r="WWM112"/>
      <c r="WWN112"/>
      <c r="WWO112"/>
      <c r="WWP112"/>
      <c r="WWQ112"/>
      <c r="WWR112"/>
      <c r="WWS112"/>
      <c r="WWT112"/>
      <c r="WWU112"/>
      <c r="WWV112"/>
      <c r="WWW112"/>
      <c r="WWX112"/>
      <c r="WWY112"/>
      <c r="WWZ112"/>
      <c r="WXA112"/>
      <c r="WXB112"/>
      <c r="WXC112"/>
      <c r="WXD112"/>
      <c r="WXE112"/>
      <c r="WXF112"/>
      <c r="WXG112"/>
      <c r="WXH112"/>
      <c r="WXI112"/>
      <c r="WXJ112"/>
      <c r="WXK112"/>
      <c r="WXL112"/>
      <c r="WXM112"/>
      <c r="WXN112"/>
      <c r="WXO112"/>
      <c r="WXP112"/>
      <c r="WXQ112"/>
      <c r="WXR112"/>
      <c r="WXS112"/>
      <c r="WXT112"/>
      <c r="WXU112"/>
      <c r="WXV112"/>
      <c r="WXW112"/>
      <c r="WXX112"/>
      <c r="WXY112"/>
      <c r="WXZ112"/>
      <c r="WYA112"/>
      <c r="WYB112"/>
      <c r="WYC112"/>
      <c r="WYD112"/>
      <c r="WYE112"/>
      <c r="WYF112"/>
      <c r="WYG112"/>
      <c r="WYH112"/>
      <c r="WYI112"/>
      <c r="WYJ112"/>
      <c r="WYK112"/>
      <c r="WYL112"/>
      <c r="WYM112"/>
      <c r="WYN112"/>
      <c r="WYO112"/>
      <c r="WYP112"/>
      <c r="WYQ112"/>
      <c r="WYR112"/>
      <c r="WYS112"/>
      <c r="WYT112"/>
      <c r="WYU112"/>
      <c r="WYV112"/>
      <c r="WYW112"/>
      <c r="WYX112"/>
      <c r="WYY112"/>
      <c r="WYZ112"/>
      <c r="WZA112"/>
      <c r="WZB112"/>
      <c r="WZC112"/>
      <c r="WZD112"/>
      <c r="WZE112"/>
      <c r="WZF112"/>
      <c r="WZG112"/>
      <c r="WZH112"/>
      <c r="WZI112"/>
      <c r="WZJ112"/>
      <c r="WZK112"/>
      <c r="WZL112"/>
      <c r="WZM112"/>
      <c r="WZN112"/>
      <c r="WZO112"/>
      <c r="WZP112"/>
      <c r="WZQ112"/>
      <c r="WZR112"/>
      <c r="WZS112"/>
      <c r="WZT112"/>
      <c r="WZU112"/>
      <c r="WZV112"/>
      <c r="WZW112"/>
      <c r="WZX112"/>
      <c r="WZY112"/>
      <c r="WZZ112"/>
      <c r="XAA112"/>
      <c r="XAB112"/>
      <c r="XAC112"/>
      <c r="XAD112"/>
      <c r="XAE112"/>
      <c r="XAF112"/>
      <c r="XAG112"/>
      <c r="XAH112"/>
      <c r="XAI112"/>
      <c r="XAJ112"/>
      <c r="XAK112"/>
      <c r="XAL112"/>
      <c r="XAM112"/>
      <c r="XAN112"/>
      <c r="XAO112"/>
      <c r="XAP112"/>
      <c r="XAQ112"/>
      <c r="XAR112"/>
      <c r="XAS112"/>
      <c r="XAT112"/>
      <c r="XAU112"/>
      <c r="XAV112"/>
      <c r="XAW112"/>
      <c r="XAX112"/>
      <c r="XAY112"/>
      <c r="XAZ112"/>
      <c r="XBA112"/>
      <c r="XBB112"/>
      <c r="XBC112"/>
      <c r="XBD112"/>
      <c r="XBE112"/>
      <c r="XBF112"/>
      <c r="XBG112"/>
      <c r="XBH112"/>
      <c r="XBI112"/>
      <c r="XBJ112"/>
      <c r="XBK112"/>
      <c r="XBL112"/>
      <c r="XBM112"/>
      <c r="XBN112"/>
      <c r="XBO112"/>
      <c r="XBP112"/>
      <c r="XBQ112"/>
      <c r="XBR112"/>
      <c r="XBS112"/>
      <c r="XBT112"/>
      <c r="XBU112"/>
      <c r="XBV112"/>
      <c r="XBW112"/>
      <c r="XBX112"/>
      <c r="XBY112"/>
      <c r="XBZ112"/>
      <c r="XCA112"/>
      <c r="XCB112"/>
      <c r="XCC112"/>
      <c r="XCD112"/>
      <c r="XCE112"/>
      <c r="XCF112"/>
      <c r="XCG112"/>
      <c r="XCH112"/>
      <c r="XCI112"/>
      <c r="XCJ112"/>
      <c r="XCK112"/>
      <c r="XCL112"/>
      <c r="XCM112"/>
      <c r="XCN112"/>
      <c r="XCO112"/>
      <c r="XCP112"/>
      <c r="XCQ112"/>
      <c r="XCR112"/>
      <c r="XCS112"/>
      <c r="XCT112"/>
      <c r="XCU112"/>
      <c r="XCV112"/>
      <c r="XCW112"/>
      <c r="XCX112"/>
      <c r="XCY112"/>
      <c r="XCZ112"/>
      <c r="XDA112"/>
      <c r="XDB112"/>
      <c r="XDC112"/>
      <c r="XDD112"/>
      <c r="XDE112"/>
      <c r="XDF112"/>
      <c r="XDG112"/>
      <c r="XDH112"/>
      <c r="XDI112"/>
      <c r="XDJ112"/>
      <c r="XDK112"/>
      <c r="XDL112"/>
      <c r="XDM112"/>
      <c r="XDN112"/>
      <c r="XDO112"/>
      <c r="XDP112"/>
      <c r="XDQ112"/>
      <c r="XDR112"/>
      <c r="XDS112"/>
      <c r="XDT112"/>
      <c r="XDU112"/>
      <c r="XDV112"/>
      <c r="XDW112"/>
      <c r="XDX112"/>
      <c r="XDY112"/>
      <c r="XDZ112"/>
      <c r="XEA112"/>
      <c r="XEB112"/>
      <c r="XEC112"/>
      <c r="XED112"/>
      <c r="XEE112"/>
      <c r="XEF112"/>
      <c r="XEG112"/>
      <c r="XEH112"/>
      <c r="XEI112"/>
      <c r="XEJ112"/>
      <c r="XEK112"/>
      <c r="XEL112"/>
      <c r="XEM112"/>
      <c r="XEN112"/>
      <c r="XEO112"/>
      <c r="XEP112"/>
      <c r="XEQ112"/>
      <c r="XER112"/>
      <c r="XES112"/>
      <c r="XET112"/>
      <c r="XEU112"/>
      <c r="XEV112"/>
      <c r="XEW112"/>
      <c r="XEX112"/>
      <c r="XEY112"/>
      <c r="XEZ112"/>
      <c r="XFA112"/>
      <c r="XFB112"/>
      <c r="XFC112"/>
      <c r="XFD112"/>
    </row>
    <row r="113" spans="1:16384">
      <c r="A113" s="5">
        <v>109</v>
      </c>
      <c r="B113" s="20" t="s">
        <v>199</v>
      </c>
      <c r="C113" s="21" t="s">
        <v>200</v>
      </c>
      <c r="D113" s="27">
        <v>1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1</v>
      </c>
      <c r="K113" s="27">
        <v>1</v>
      </c>
      <c r="L113" s="27">
        <v>1</v>
      </c>
      <c r="M113" s="27">
        <v>1</v>
      </c>
      <c r="N113" s="27">
        <v>1</v>
      </c>
      <c r="O113" s="27">
        <v>1</v>
      </c>
      <c r="P113" s="27">
        <v>3</v>
      </c>
      <c r="Q113" s="27">
        <v>1</v>
      </c>
      <c r="R113" s="27">
        <v>1</v>
      </c>
      <c r="S113" s="27">
        <v>2</v>
      </c>
      <c r="T113" s="27">
        <v>1</v>
      </c>
      <c r="U113" s="27">
        <v>1</v>
      </c>
      <c r="V113" s="27">
        <v>0</v>
      </c>
      <c r="W113" s="27">
        <v>1</v>
      </c>
      <c r="X113" s="27">
        <v>1</v>
      </c>
      <c r="Y113" s="27">
        <v>0</v>
      </c>
      <c r="Z113" s="27">
        <v>0</v>
      </c>
      <c r="AA113" s="27">
        <v>1</v>
      </c>
      <c r="AB113" s="27">
        <v>0</v>
      </c>
      <c r="AC113" s="27">
        <v>3</v>
      </c>
      <c r="AD113" s="27">
        <v>0</v>
      </c>
      <c r="AE113" s="27">
        <v>0</v>
      </c>
      <c r="AF113" s="27">
        <v>0</v>
      </c>
      <c r="AG113" s="27">
        <v>3</v>
      </c>
      <c r="AH113" s="27">
        <v>1</v>
      </c>
      <c r="AI113" s="22">
        <f t="shared" si="1"/>
        <v>26</v>
      </c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  <c r="AMK113" s="12"/>
      <c r="AML113" s="12"/>
      <c r="AMM113" s="12"/>
      <c r="AMN113" s="12"/>
      <c r="AMO113" s="12"/>
      <c r="AMP113" s="12"/>
      <c r="AMQ113" s="12"/>
      <c r="AMR113" s="12"/>
      <c r="AMS113" s="12"/>
      <c r="AMT113" s="12"/>
      <c r="AMU113" s="12"/>
      <c r="AMV113" s="12"/>
      <c r="AMW113" s="12"/>
      <c r="AMX113" s="12"/>
      <c r="AMY113" s="12"/>
      <c r="AMZ113" s="12"/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/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/>
      <c r="ASH113" s="12"/>
      <c r="ASI113" s="12"/>
      <c r="ASJ113" s="12"/>
      <c r="ASK113" s="12"/>
      <c r="ASL113" s="12"/>
      <c r="ASM113" s="12"/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/>
      <c r="ASZ113" s="12"/>
      <c r="ATA113" s="12"/>
      <c r="ATB113" s="12"/>
      <c r="ATC113" s="12"/>
      <c r="ATD113" s="12"/>
      <c r="ATE113" s="12"/>
      <c r="ATF113" s="12"/>
      <c r="ATG113" s="12"/>
      <c r="ATH113" s="12"/>
      <c r="ATI113" s="12"/>
      <c r="ATJ113" s="12"/>
      <c r="ATK113" s="12"/>
      <c r="ATL113" s="12"/>
      <c r="ATM113" s="12"/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/>
      <c r="AUB113" s="12"/>
      <c r="AUC113" s="12"/>
      <c r="AUD113" s="12"/>
      <c r="AUE113" s="12"/>
      <c r="AUF113" s="12"/>
      <c r="AUG113" s="12"/>
      <c r="AUH113" s="12"/>
      <c r="AUI113" s="12"/>
      <c r="AUJ113" s="12"/>
      <c r="AUK113" s="12"/>
      <c r="AUL113" s="12"/>
      <c r="AUM113" s="12"/>
      <c r="AUN113" s="12"/>
      <c r="AUO113" s="12"/>
      <c r="AUP113" s="12"/>
      <c r="AUQ113" s="12"/>
      <c r="AUR113" s="12"/>
      <c r="AUS113" s="12"/>
      <c r="AUT113" s="12"/>
      <c r="AUU113" s="12"/>
      <c r="AUV113" s="12"/>
      <c r="AUW113" s="12"/>
      <c r="AUX113" s="12"/>
      <c r="AUY113" s="12"/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/>
      <c r="AVK113" s="12"/>
      <c r="AVL113" s="12"/>
      <c r="AVM113" s="12"/>
      <c r="AVN113" s="12"/>
      <c r="AVO113" s="12"/>
      <c r="AVP113" s="12"/>
      <c r="AVQ113" s="12"/>
      <c r="AVR113" s="12"/>
      <c r="AVS113" s="12"/>
      <c r="AVT113" s="12"/>
      <c r="AVU113" s="12"/>
      <c r="AVV113" s="12"/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/>
      <c r="AWJ113" s="12"/>
      <c r="AWK113" s="12"/>
      <c r="AWL113" s="12"/>
      <c r="AWM113" s="12"/>
      <c r="AWN113" s="12"/>
      <c r="AWO113" s="12"/>
      <c r="AWP113" s="12"/>
      <c r="AWQ113" s="12"/>
      <c r="AWR113" s="12"/>
      <c r="AWS113" s="12"/>
      <c r="AWT113" s="12"/>
      <c r="AWU113" s="12"/>
      <c r="AWV113" s="12"/>
      <c r="AWW113" s="12"/>
      <c r="AWX113" s="12"/>
      <c r="AWY113" s="12"/>
      <c r="AWZ113" s="12"/>
      <c r="AXA113" s="12"/>
      <c r="AXB113" s="12"/>
      <c r="AXC113" s="12"/>
      <c r="AXD113" s="12"/>
      <c r="AXE113" s="12"/>
      <c r="AXF113" s="12"/>
      <c r="AXG113" s="12"/>
      <c r="AXH113" s="12"/>
      <c r="AXI113" s="12"/>
      <c r="AXJ113" s="12"/>
      <c r="AXK113" s="12"/>
      <c r="AXL113" s="12"/>
      <c r="AXM113" s="12"/>
      <c r="AXN113" s="12"/>
      <c r="AXO113" s="12"/>
      <c r="AXP113" s="12"/>
      <c r="AXQ113" s="12"/>
      <c r="AXR113" s="12"/>
      <c r="AXS113" s="12"/>
      <c r="AXT113" s="12"/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/>
      <c r="AZA113" s="12"/>
      <c r="AZB113" s="12"/>
      <c r="AZC113" s="12"/>
      <c r="AZD113" s="12"/>
      <c r="AZE113" s="12"/>
      <c r="AZF113" s="12"/>
      <c r="AZG113" s="12"/>
      <c r="AZH113" s="12"/>
      <c r="AZI113" s="12"/>
      <c r="AZJ113" s="12"/>
      <c r="AZK113" s="12"/>
      <c r="AZL113" s="12"/>
      <c r="AZM113" s="12"/>
      <c r="AZN113" s="12"/>
      <c r="AZO113" s="12"/>
      <c r="AZP113" s="12"/>
      <c r="AZQ113" s="12"/>
      <c r="AZR113" s="12"/>
      <c r="AZS113" s="12"/>
      <c r="AZT113" s="12"/>
      <c r="AZU113" s="12"/>
      <c r="AZV113" s="12"/>
      <c r="AZW113" s="12"/>
      <c r="AZX113" s="12"/>
      <c r="AZY113" s="12"/>
      <c r="AZZ113" s="12"/>
      <c r="BAA113" s="12"/>
      <c r="BAB113" s="12"/>
      <c r="BAC113" s="12"/>
      <c r="BAD113" s="12"/>
      <c r="BAE113" s="12"/>
      <c r="BAF113" s="12"/>
      <c r="BAG113" s="12"/>
      <c r="BAH113" s="12"/>
      <c r="BAI113" s="12"/>
      <c r="BAJ113" s="12"/>
      <c r="BAK113" s="12"/>
      <c r="BAL113" s="12"/>
      <c r="BAM113" s="12"/>
      <c r="BAN113" s="12"/>
      <c r="BAO113" s="12"/>
      <c r="BAP113" s="12"/>
      <c r="BAQ113" s="12"/>
      <c r="BAR113" s="12"/>
      <c r="BAS113" s="12"/>
      <c r="BAT113" s="12"/>
      <c r="BAU113" s="12"/>
      <c r="BAV113" s="12"/>
      <c r="BAW113" s="12"/>
      <c r="BAX113" s="12"/>
      <c r="BAY113" s="12"/>
      <c r="BAZ113" s="12"/>
      <c r="BBA113" s="12"/>
      <c r="BBB113" s="12"/>
      <c r="BBC113" s="12"/>
      <c r="BBD113" s="12"/>
      <c r="BBE113" s="12"/>
      <c r="BBF113" s="12"/>
      <c r="BBG113" s="12"/>
      <c r="BBH113" s="12"/>
      <c r="BBI113" s="12"/>
      <c r="BBJ113" s="12"/>
      <c r="BBK113" s="12"/>
      <c r="BBL113" s="12"/>
      <c r="BBM113" s="12"/>
      <c r="BBN113" s="12"/>
      <c r="BBO113" s="12"/>
      <c r="BBP113" s="12"/>
      <c r="BBQ113" s="12"/>
      <c r="BBR113" s="12"/>
      <c r="BBS113" s="12"/>
      <c r="BBT113" s="12"/>
      <c r="BBU113" s="12"/>
      <c r="BBV113" s="12"/>
      <c r="BBW113" s="12"/>
      <c r="BBX113" s="12"/>
      <c r="BBY113" s="12"/>
      <c r="BBZ113" s="12"/>
      <c r="BCA113" s="12"/>
      <c r="BCB113" s="12"/>
      <c r="BCC113" s="12"/>
      <c r="BCD113" s="12"/>
      <c r="BCE113" s="12"/>
      <c r="BCF113" s="12"/>
      <c r="BCG113" s="12"/>
      <c r="BCH113" s="12"/>
      <c r="BCI113" s="12"/>
      <c r="BCJ113" s="12"/>
      <c r="BCK113" s="12"/>
      <c r="BCL113" s="12"/>
      <c r="BCM113" s="12"/>
      <c r="BCN113" s="12"/>
      <c r="BCO113" s="12"/>
      <c r="BCP113" s="12"/>
      <c r="BCQ113" s="12"/>
      <c r="BCR113" s="12"/>
      <c r="BCS113" s="12"/>
      <c r="BCT113" s="12"/>
      <c r="BCU113" s="12"/>
      <c r="BCV113" s="12"/>
      <c r="BCW113" s="12"/>
      <c r="BCX113" s="12"/>
      <c r="BCY113" s="12"/>
      <c r="BCZ113" s="12"/>
      <c r="BDA113" s="12"/>
      <c r="BDB113" s="12"/>
      <c r="BDC113" s="12"/>
      <c r="BDD113" s="12"/>
      <c r="BDE113" s="12"/>
      <c r="BDF113" s="12"/>
      <c r="BDG113" s="12"/>
      <c r="BDH113" s="12"/>
      <c r="BDI113" s="12"/>
      <c r="BDJ113" s="12"/>
      <c r="BDK113" s="12"/>
      <c r="BDL113" s="12"/>
      <c r="BDM113" s="12"/>
      <c r="BDN113" s="12"/>
      <c r="BDO113" s="12"/>
      <c r="BDP113" s="12"/>
      <c r="BDQ113" s="12"/>
      <c r="BDR113" s="12"/>
      <c r="BDS113" s="12"/>
      <c r="BDT113" s="12"/>
      <c r="BDU113" s="12"/>
      <c r="BDV113" s="12"/>
      <c r="BDW113" s="12"/>
      <c r="BDX113" s="12"/>
      <c r="BDY113" s="12"/>
      <c r="BDZ113" s="12"/>
      <c r="BEA113" s="12"/>
      <c r="BEB113" s="12"/>
      <c r="BEC113" s="12"/>
      <c r="BED113" s="12"/>
      <c r="BEE113" s="12"/>
      <c r="BEF113" s="12"/>
      <c r="BEG113" s="12"/>
      <c r="BEH113" s="12"/>
      <c r="BEI113" s="12"/>
      <c r="BEJ113" s="12"/>
      <c r="BEK113" s="12"/>
      <c r="BEL113" s="12"/>
      <c r="BEM113" s="12"/>
      <c r="BEN113" s="12"/>
      <c r="BEO113" s="12"/>
      <c r="BEP113" s="12"/>
      <c r="BEQ113" s="12"/>
      <c r="BER113" s="12"/>
      <c r="BES113" s="12"/>
      <c r="BET113" s="12"/>
      <c r="BEU113" s="12"/>
      <c r="BEV113" s="12"/>
      <c r="BEW113" s="12"/>
      <c r="BEX113" s="12"/>
      <c r="BEY113" s="12"/>
      <c r="BEZ113" s="12"/>
      <c r="BFA113" s="12"/>
      <c r="BFB113" s="12"/>
      <c r="BFC113" s="12"/>
      <c r="BFD113" s="12"/>
      <c r="BFE113" s="12"/>
      <c r="BFF113" s="12"/>
      <c r="BFG113" s="12"/>
      <c r="BFH113" s="12"/>
      <c r="BFI113" s="12"/>
      <c r="BFJ113" s="12"/>
      <c r="BFK113" s="12"/>
      <c r="BFL113" s="12"/>
      <c r="BFM113" s="12"/>
      <c r="BFN113" s="12"/>
      <c r="BFO113" s="12"/>
      <c r="BFP113" s="12"/>
      <c r="BFQ113" s="12"/>
      <c r="BFR113" s="12"/>
      <c r="BFS113" s="12"/>
      <c r="BFT113" s="12"/>
      <c r="BFU113" s="12"/>
      <c r="BFV113" s="12"/>
      <c r="BFW113" s="12"/>
      <c r="BFX113" s="12"/>
      <c r="BFY113" s="12"/>
      <c r="BFZ113" s="12"/>
      <c r="BGA113" s="12"/>
      <c r="BGB113" s="12"/>
      <c r="BGC113" s="12"/>
      <c r="BGD113" s="12"/>
      <c r="BGE113" s="12"/>
      <c r="BGF113" s="12"/>
      <c r="BGG113" s="12"/>
      <c r="BGH113" s="12"/>
      <c r="BGI113" s="12"/>
      <c r="BGJ113" s="12"/>
      <c r="BGK113" s="12"/>
      <c r="BGL113" s="12"/>
      <c r="BGM113" s="12"/>
      <c r="BGN113" s="12"/>
      <c r="BGO113" s="12"/>
      <c r="BGP113" s="12"/>
      <c r="BGQ113" s="12"/>
      <c r="BGR113" s="12"/>
      <c r="BGS113" s="12"/>
      <c r="BGT113" s="12"/>
      <c r="BGU113" s="12"/>
      <c r="BGV113" s="12"/>
      <c r="BGW113" s="12"/>
      <c r="BGX113" s="12"/>
      <c r="BGY113" s="12"/>
      <c r="BGZ113" s="12"/>
      <c r="BHA113" s="12"/>
      <c r="BHB113" s="12"/>
      <c r="BHC113" s="12"/>
      <c r="BHD113" s="12"/>
      <c r="BHE113" s="12"/>
      <c r="BHF113" s="12"/>
      <c r="BHG113" s="12"/>
      <c r="BHH113" s="12"/>
      <c r="BHI113" s="12"/>
      <c r="BHJ113" s="12"/>
      <c r="BHK113" s="12"/>
      <c r="BHL113" s="12"/>
      <c r="BHM113" s="12"/>
      <c r="BHN113" s="12"/>
      <c r="BHO113" s="12"/>
      <c r="BHP113" s="12"/>
      <c r="BHQ113" s="12"/>
      <c r="BHR113" s="12"/>
      <c r="BHS113" s="12"/>
      <c r="BHT113" s="12"/>
      <c r="BHU113" s="12"/>
      <c r="BHV113" s="12"/>
      <c r="BHW113" s="12"/>
      <c r="BHX113" s="12"/>
      <c r="BHY113" s="12"/>
      <c r="BHZ113" s="12"/>
      <c r="BIA113" s="12"/>
      <c r="BIB113" s="12"/>
      <c r="BIC113" s="12"/>
      <c r="BID113" s="12"/>
      <c r="BIE113" s="12"/>
      <c r="BIF113" s="12"/>
      <c r="BIG113" s="12"/>
      <c r="BIH113" s="12"/>
      <c r="BII113" s="12"/>
      <c r="BIJ113" s="12"/>
      <c r="BIK113" s="12"/>
      <c r="BIL113" s="12"/>
      <c r="BIM113" s="12"/>
      <c r="BIN113" s="12"/>
      <c r="BIO113" s="12"/>
      <c r="BIP113" s="12"/>
      <c r="BIQ113" s="12"/>
      <c r="BIR113" s="12"/>
      <c r="BIS113" s="12"/>
      <c r="BIT113" s="12"/>
      <c r="BIU113" s="12"/>
      <c r="BIV113" s="12"/>
      <c r="BIW113" s="12"/>
      <c r="BIX113" s="12"/>
      <c r="BIY113" s="12"/>
      <c r="BIZ113" s="12"/>
      <c r="BJA113" s="12"/>
      <c r="BJB113" s="12"/>
      <c r="BJC113" s="12"/>
      <c r="BJD113" s="12"/>
      <c r="BJE113" s="12"/>
      <c r="BJF113" s="12"/>
      <c r="BJG113" s="12"/>
      <c r="BJH113" s="12"/>
      <c r="BJI113" s="12"/>
      <c r="BJJ113" s="12"/>
      <c r="BJK113" s="12"/>
      <c r="BJL113" s="12"/>
      <c r="BJM113" s="12"/>
      <c r="BJN113" s="12"/>
      <c r="BJO113" s="12"/>
      <c r="BJP113" s="12"/>
      <c r="BJQ113" s="12"/>
      <c r="BJR113" s="12"/>
      <c r="BJS113" s="12"/>
      <c r="BJT113" s="12"/>
      <c r="BJU113" s="12"/>
      <c r="BJV113" s="12"/>
      <c r="BJW113" s="12"/>
      <c r="BJX113" s="12"/>
      <c r="BJY113" s="12"/>
      <c r="BJZ113" s="12"/>
      <c r="BKA113" s="12"/>
      <c r="BKB113" s="12"/>
      <c r="BKC113" s="12"/>
      <c r="BKD113" s="12"/>
      <c r="BKE113" s="12"/>
      <c r="BKF113" s="12"/>
      <c r="BKG113" s="12"/>
      <c r="BKH113" s="12"/>
      <c r="BKI113" s="12"/>
      <c r="BKJ113" s="12"/>
      <c r="BKK113" s="12"/>
      <c r="BKL113" s="12"/>
      <c r="BKM113" s="12"/>
      <c r="BKN113" s="12"/>
      <c r="BKO113" s="12"/>
      <c r="BKP113" s="12"/>
      <c r="BKQ113" s="12"/>
      <c r="BKR113" s="12"/>
      <c r="BKS113" s="12"/>
      <c r="BKT113" s="12"/>
      <c r="BKU113" s="12"/>
      <c r="BKV113" s="12"/>
      <c r="BKW113" s="12"/>
      <c r="BKX113" s="12"/>
      <c r="BKY113" s="12"/>
      <c r="BKZ113" s="12"/>
      <c r="BLA113" s="12"/>
      <c r="BLB113" s="12"/>
      <c r="BLC113" s="12"/>
      <c r="BLD113" s="12"/>
      <c r="BLE113" s="12"/>
      <c r="BLF113" s="12"/>
      <c r="BLG113" s="12"/>
      <c r="BLH113" s="12"/>
      <c r="BLI113" s="12"/>
      <c r="BLJ113" s="12"/>
      <c r="BLK113" s="12"/>
      <c r="BLL113" s="12"/>
      <c r="BLM113" s="12"/>
      <c r="BLN113" s="12"/>
      <c r="BLO113" s="12"/>
      <c r="BLP113" s="12"/>
      <c r="BLQ113" s="12"/>
      <c r="BLR113" s="12"/>
      <c r="BLS113" s="12"/>
      <c r="BLT113" s="12"/>
      <c r="BLU113" s="12"/>
      <c r="BLV113" s="12"/>
      <c r="BLW113" s="12"/>
      <c r="BLX113" s="12"/>
      <c r="BLY113" s="12"/>
      <c r="BLZ113" s="12"/>
      <c r="BMA113" s="12"/>
      <c r="BMB113" s="12"/>
      <c r="BMC113" s="12"/>
      <c r="BMD113" s="12"/>
      <c r="BME113" s="12"/>
      <c r="BMF113" s="12"/>
      <c r="BMG113" s="12"/>
      <c r="BMH113" s="12"/>
      <c r="BMI113" s="12"/>
      <c r="BMJ113" s="12"/>
      <c r="BMK113" s="12"/>
      <c r="BML113" s="12"/>
      <c r="BMM113" s="12"/>
      <c r="BMN113" s="12"/>
      <c r="BMO113" s="12"/>
      <c r="BMP113" s="12"/>
      <c r="BMQ113" s="12"/>
      <c r="BMR113" s="12"/>
      <c r="BMS113" s="12"/>
      <c r="BMT113" s="12"/>
      <c r="BMU113" s="12"/>
      <c r="BMV113" s="12"/>
      <c r="BMW113" s="12"/>
      <c r="BMX113" s="12"/>
      <c r="BMY113" s="12"/>
      <c r="BMZ113" s="12"/>
      <c r="BNA113" s="12"/>
      <c r="BNB113" s="12"/>
      <c r="BNC113" s="12"/>
      <c r="BND113" s="12"/>
      <c r="BNE113" s="12"/>
      <c r="BNF113" s="12"/>
      <c r="BNG113" s="12"/>
      <c r="BNH113" s="12"/>
      <c r="BNI113" s="12"/>
      <c r="BNJ113" s="12"/>
      <c r="BNK113" s="12"/>
      <c r="BNL113" s="12"/>
      <c r="BNM113" s="12"/>
      <c r="BNN113" s="12"/>
      <c r="BNO113" s="12"/>
      <c r="BNP113" s="12"/>
      <c r="BNQ113" s="12"/>
      <c r="BNR113" s="12"/>
      <c r="BNS113" s="12"/>
      <c r="BNT113" s="12"/>
      <c r="BNU113" s="12"/>
      <c r="BNV113" s="12"/>
      <c r="BNW113" s="12"/>
      <c r="BNX113" s="12"/>
      <c r="BNY113" s="12"/>
      <c r="BNZ113" s="12"/>
      <c r="BOA113" s="12"/>
      <c r="BOB113" s="12"/>
      <c r="BOC113" s="12"/>
      <c r="BOD113" s="12"/>
      <c r="BOE113" s="12"/>
      <c r="BOF113" s="12"/>
      <c r="BOG113" s="12"/>
      <c r="BOH113" s="12"/>
      <c r="BOI113" s="12"/>
      <c r="BOJ113" s="12"/>
      <c r="BOK113" s="12"/>
      <c r="BOL113" s="12"/>
      <c r="BOM113" s="12"/>
      <c r="BON113" s="12"/>
      <c r="BOO113" s="12"/>
      <c r="BOP113" s="12"/>
      <c r="BOQ113" s="12"/>
      <c r="BOR113" s="12"/>
      <c r="BOS113" s="12"/>
      <c r="BOT113" s="12"/>
      <c r="BOU113" s="12"/>
      <c r="BOV113" s="12"/>
      <c r="BOW113" s="12"/>
      <c r="BOX113" s="12"/>
      <c r="BOY113" s="12"/>
      <c r="BOZ113" s="12"/>
      <c r="BPA113" s="12"/>
      <c r="BPB113" s="12"/>
      <c r="BPC113" s="12"/>
      <c r="BPD113" s="12"/>
      <c r="BPE113" s="12"/>
      <c r="BPF113" s="12"/>
      <c r="BPG113" s="12"/>
      <c r="BPH113" s="12"/>
      <c r="BPI113" s="12"/>
      <c r="BPJ113" s="12"/>
      <c r="BPK113" s="12"/>
      <c r="BPL113" s="12"/>
      <c r="BPM113" s="12"/>
      <c r="BPN113" s="12"/>
      <c r="BPO113" s="12"/>
      <c r="BPP113" s="12"/>
      <c r="BPQ113" s="12"/>
      <c r="BPR113" s="12"/>
      <c r="BPS113" s="12"/>
      <c r="BPT113" s="12"/>
      <c r="BPU113" s="12"/>
      <c r="BPV113" s="12"/>
      <c r="BPW113" s="12"/>
      <c r="BPX113" s="12"/>
      <c r="BPY113" s="12"/>
      <c r="BPZ113" s="12"/>
      <c r="BQA113" s="12"/>
      <c r="BQB113" s="12"/>
      <c r="BQC113" s="12"/>
      <c r="BQD113" s="12"/>
      <c r="BQE113" s="12"/>
      <c r="BQF113" s="12"/>
      <c r="BQG113" s="12"/>
      <c r="BQH113" s="12"/>
      <c r="BQI113" s="12"/>
      <c r="BQJ113" s="12"/>
      <c r="BQK113" s="12"/>
      <c r="BQL113" s="12"/>
      <c r="BQM113" s="12"/>
      <c r="BQN113" s="12"/>
      <c r="BQO113" s="12"/>
      <c r="BQP113" s="12"/>
      <c r="BQQ113" s="12"/>
      <c r="BQR113" s="12"/>
      <c r="BQS113" s="12"/>
      <c r="BQT113" s="12"/>
      <c r="BQU113" s="12"/>
      <c r="BQV113" s="12"/>
      <c r="BQW113" s="12"/>
      <c r="BQX113" s="12"/>
      <c r="BQY113" s="12"/>
      <c r="BQZ113" s="12"/>
      <c r="BRA113" s="12"/>
      <c r="BRB113" s="12"/>
      <c r="BRC113" s="12"/>
      <c r="BRD113" s="12"/>
      <c r="BRE113" s="12"/>
      <c r="BRF113" s="12"/>
      <c r="BRG113" s="12"/>
      <c r="BRH113" s="12"/>
      <c r="BRI113" s="12"/>
      <c r="BRJ113" s="12"/>
      <c r="BRK113" s="12"/>
      <c r="BRL113" s="12"/>
      <c r="BRM113" s="12"/>
      <c r="BRN113" s="12"/>
      <c r="BRO113" s="12"/>
      <c r="BRP113" s="12"/>
      <c r="BRQ113" s="12"/>
      <c r="BRR113" s="12"/>
      <c r="BRS113" s="12"/>
      <c r="BRT113" s="12"/>
      <c r="BRU113" s="12"/>
      <c r="BRV113" s="12"/>
      <c r="BRW113" s="12"/>
      <c r="BRX113" s="12"/>
      <c r="BRY113" s="12"/>
      <c r="BRZ113" s="12"/>
      <c r="BSA113" s="12"/>
      <c r="BSB113" s="12"/>
      <c r="BSC113" s="12"/>
      <c r="BSD113" s="12"/>
      <c r="BSE113" s="12"/>
      <c r="BSF113" s="12"/>
      <c r="BSG113" s="12"/>
      <c r="BSH113" s="12"/>
      <c r="BSI113" s="12"/>
      <c r="BSJ113" s="12"/>
      <c r="BSK113" s="12"/>
      <c r="BSL113" s="12"/>
      <c r="BSM113" s="12"/>
      <c r="BSN113" s="12"/>
      <c r="BSO113" s="12"/>
      <c r="BSP113" s="12"/>
      <c r="BSQ113" s="12"/>
      <c r="BSR113" s="12"/>
      <c r="BSS113" s="12"/>
      <c r="BST113" s="12"/>
      <c r="BSU113" s="12"/>
      <c r="BSV113" s="12"/>
      <c r="BSW113" s="12"/>
      <c r="BSX113" s="12"/>
      <c r="BSY113" s="12"/>
      <c r="BSZ113" s="12"/>
      <c r="BTA113" s="12"/>
      <c r="BTB113" s="12"/>
      <c r="BTC113" s="12"/>
      <c r="BTD113" s="12"/>
      <c r="BTE113" s="12"/>
      <c r="BTF113" s="12"/>
      <c r="BTG113" s="12"/>
      <c r="BTH113" s="12"/>
      <c r="BTI113" s="12"/>
      <c r="BTJ113" s="12"/>
      <c r="BTK113" s="12"/>
      <c r="BTL113" s="12"/>
      <c r="BTM113" s="12"/>
      <c r="BTN113" s="12"/>
      <c r="BTO113" s="12"/>
      <c r="BTP113" s="12"/>
      <c r="BTQ113" s="12"/>
      <c r="BTR113" s="12"/>
      <c r="BTS113" s="12"/>
      <c r="BTT113" s="12"/>
      <c r="BTU113" s="12"/>
      <c r="BTV113" s="12"/>
      <c r="BTW113" s="12"/>
      <c r="BTX113" s="12"/>
      <c r="BTY113" s="12"/>
      <c r="BTZ113" s="12"/>
      <c r="BUA113" s="12"/>
      <c r="BUB113" s="12"/>
      <c r="BUC113" s="12"/>
      <c r="BUD113" s="12"/>
      <c r="BUE113" s="12"/>
      <c r="BUF113" s="12"/>
      <c r="BUG113" s="12"/>
      <c r="BUH113" s="12"/>
      <c r="BUI113" s="12"/>
      <c r="BUJ113" s="12"/>
      <c r="BUK113" s="12"/>
      <c r="BUL113" s="12"/>
      <c r="BUM113" s="12"/>
      <c r="BUN113" s="12"/>
      <c r="BUO113" s="12"/>
      <c r="BUP113" s="12"/>
      <c r="BUQ113" s="12"/>
      <c r="BUR113" s="12"/>
      <c r="BUS113" s="12"/>
      <c r="BUT113" s="12"/>
      <c r="BUU113" s="12"/>
      <c r="BUV113" s="12"/>
      <c r="BUW113" s="12"/>
      <c r="BUX113" s="12"/>
      <c r="BUY113" s="12"/>
      <c r="BUZ113" s="12"/>
      <c r="BVA113" s="12"/>
      <c r="BVB113" s="12"/>
      <c r="BVC113" s="12"/>
      <c r="BVD113" s="12"/>
      <c r="BVE113" s="12"/>
      <c r="BVF113" s="12"/>
      <c r="BVG113" s="12"/>
      <c r="BVH113" s="12"/>
      <c r="BVI113" s="12"/>
      <c r="BVJ113" s="12"/>
      <c r="BVK113" s="12"/>
      <c r="BVL113" s="12"/>
      <c r="BVM113" s="12"/>
      <c r="BVN113" s="12"/>
      <c r="BVO113" s="12"/>
      <c r="BVP113" s="12"/>
      <c r="BVQ113" s="12"/>
      <c r="BVR113" s="12"/>
      <c r="BVS113" s="12"/>
      <c r="BVT113" s="12"/>
      <c r="BVU113" s="12"/>
      <c r="BVV113" s="12"/>
      <c r="BVW113" s="12"/>
      <c r="BVX113" s="12"/>
      <c r="BVY113" s="12"/>
      <c r="BVZ113" s="12"/>
      <c r="BWA113" s="12"/>
      <c r="BWB113" s="12"/>
      <c r="BWC113" s="12"/>
      <c r="BWD113" s="12"/>
      <c r="BWE113" s="12"/>
      <c r="BWF113" s="12"/>
      <c r="BWG113" s="12"/>
      <c r="BWH113" s="12"/>
      <c r="BWI113" s="12"/>
      <c r="BWJ113" s="12"/>
      <c r="BWK113" s="12"/>
      <c r="BWL113" s="12"/>
      <c r="BWM113" s="12"/>
      <c r="BWN113" s="12"/>
      <c r="BWO113" s="12"/>
      <c r="BWP113" s="12"/>
      <c r="BWQ113" s="12"/>
      <c r="BWR113" s="12"/>
      <c r="BWS113" s="12"/>
      <c r="BWT113" s="12"/>
      <c r="BWU113" s="12"/>
      <c r="BWV113" s="12"/>
      <c r="BWW113" s="12"/>
      <c r="BWX113" s="12"/>
      <c r="BWY113" s="12"/>
      <c r="BWZ113" s="12"/>
      <c r="BXA113" s="12"/>
      <c r="BXB113" s="12"/>
      <c r="BXC113" s="12"/>
      <c r="BXD113" s="12"/>
      <c r="BXE113" s="12"/>
      <c r="BXF113" s="12"/>
      <c r="BXG113" s="12"/>
      <c r="BXH113" s="12"/>
      <c r="BXI113" s="12"/>
      <c r="BXJ113" s="12"/>
      <c r="BXK113" s="12"/>
      <c r="BXL113" s="12"/>
      <c r="BXM113" s="12"/>
      <c r="BXN113" s="12"/>
      <c r="BXO113" s="12"/>
      <c r="BXP113" s="12"/>
      <c r="BXQ113" s="12"/>
      <c r="BXR113" s="12"/>
      <c r="BXS113" s="12"/>
      <c r="BXT113" s="12"/>
      <c r="BXU113" s="12"/>
      <c r="BXV113" s="12"/>
      <c r="BXW113" s="12"/>
      <c r="BXX113" s="12"/>
      <c r="BXY113" s="12"/>
      <c r="BXZ113" s="12"/>
      <c r="BYA113" s="12"/>
      <c r="BYB113" s="12"/>
      <c r="BYC113" s="12"/>
      <c r="BYD113" s="12"/>
      <c r="BYE113" s="12"/>
      <c r="BYF113" s="12"/>
      <c r="BYG113" s="12"/>
      <c r="BYH113" s="12"/>
      <c r="BYI113" s="12"/>
      <c r="BYJ113" s="12"/>
      <c r="BYK113" s="12"/>
      <c r="BYL113" s="12"/>
      <c r="BYM113" s="12"/>
      <c r="BYN113" s="12"/>
      <c r="BYO113" s="12"/>
      <c r="BYP113" s="12"/>
      <c r="BYQ113" s="12"/>
      <c r="BYR113" s="12"/>
      <c r="BYS113" s="12"/>
      <c r="BYT113" s="12"/>
      <c r="BYU113" s="12"/>
      <c r="BYV113" s="12"/>
      <c r="BYW113" s="12"/>
      <c r="BYX113" s="12"/>
      <c r="BYY113" s="12"/>
      <c r="BYZ113" s="12"/>
      <c r="BZA113" s="12"/>
      <c r="BZB113" s="12"/>
      <c r="BZC113" s="12"/>
      <c r="BZD113" s="12"/>
      <c r="BZE113" s="12"/>
      <c r="BZF113" s="12"/>
      <c r="BZG113" s="12"/>
      <c r="BZH113" s="12"/>
      <c r="BZI113" s="12"/>
      <c r="BZJ113" s="12"/>
      <c r="BZK113" s="12"/>
      <c r="BZL113" s="12"/>
      <c r="BZM113" s="12"/>
      <c r="BZN113" s="12"/>
      <c r="BZO113" s="12"/>
      <c r="BZP113" s="12"/>
      <c r="BZQ113" s="12"/>
      <c r="BZR113" s="12"/>
      <c r="BZS113" s="12"/>
      <c r="BZT113" s="12"/>
      <c r="BZU113" s="12"/>
      <c r="BZV113" s="12"/>
      <c r="BZW113" s="12"/>
      <c r="BZX113" s="12"/>
      <c r="BZY113" s="12"/>
      <c r="BZZ113" s="12"/>
      <c r="CAA113" s="12"/>
      <c r="CAB113" s="12"/>
      <c r="CAC113" s="12"/>
      <c r="CAD113" s="12"/>
      <c r="CAE113" s="12"/>
      <c r="CAF113" s="12"/>
      <c r="CAG113" s="12"/>
      <c r="CAH113" s="12"/>
      <c r="CAI113" s="12"/>
      <c r="CAJ113" s="12"/>
      <c r="CAK113" s="12"/>
      <c r="CAL113" s="12"/>
      <c r="CAM113" s="12"/>
      <c r="CAN113" s="12"/>
      <c r="CAO113" s="12"/>
      <c r="CAP113" s="12"/>
      <c r="CAQ113" s="12"/>
      <c r="CAR113" s="12"/>
      <c r="CAS113" s="12"/>
      <c r="CAT113" s="12"/>
      <c r="CAU113" s="12"/>
      <c r="CAV113" s="12"/>
      <c r="CAW113" s="12"/>
      <c r="CAX113" s="12"/>
      <c r="CAY113" s="12"/>
      <c r="CAZ113" s="12"/>
      <c r="CBA113" s="12"/>
      <c r="CBB113" s="12"/>
      <c r="CBC113" s="12"/>
      <c r="CBD113" s="12"/>
      <c r="CBE113" s="12"/>
      <c r="CBF113" s="12"/>
      <c r="CBG113" s="12"/>
      <c r="CBH113" s="12"/>
      <c r="CBI113" s="12"/>
      <c r="CBJ113" s="12"/>
      <c r="CBK113" s="12"/>
      <c r="CBL113" s="12"/>
      <c r="CBM113" s="12"/>
      <c r="CBN113" s="12"/>
      <c r="CBO113" s="12"/>
      <c r="CBP113" s="12"/>
      <c r="CBQ113" s="12"/>
      <c r="CBR113" s="12"/>
      <c r="CBS113" s="12"/>
      <c r="CBT113" s="12"/>
      <c r="CBU113" s="12"/>
      <c r="CBV113" s="12"/>
      <c r="CBW113" s="12"/>
      <c r="CBX113" s="12"/>
      <c r="CBY113" s="12"/>
      <c r="CBZ113" s="12"/>
      <c r="CCA113" s="12"/>
      <c r="CCB113" s="12"/>
      <c r="CCC113" s="12"/>
      <c r="CCD113" s="12"/>
      <c r="CCE113" s="12"/>
      <c r="CCF113" s="12"/>
      <c r="CCG113" s="12"/>
      <c r="CCH113" s="12"/>
      <c r="CCI113" s="12"/>
      <c r="CCJ113" s="12"/>
      <c r="CCK113" s="12"/>
      <c r="CCL113" s="12"/>
      <c r="CCM113" s="12"/>
      <c r="CCN113" s="12"/>
      <c r="CCO113" s="12"/>
      <c r="CCP113" s="12"/>
      <c r="CCQ113" s="12"/>
      <c r="CCR113" s="12"/>
      <c r="CCS113" s="12"/>
      <c r="CCT113" s="12"/>
      <c r="CCU113" s="12"/>
      <c r="CCV113" s="12"/>
      <c r="CCW113" s="12"/>
      <c r="CCX113" s="12"/>
      <c r="CCY113" s="12"/>
      <c r="CCZ113" s="12"/>
      <c r="CDA113" s="12"/>
      <c r="CDB113" s="12"/>
      <c r="CDC113" s="12"/>
      <c r="CDD113" s="12"/>
      <c r="CDE113" s="12"/>
      <c r="CDF113" s="12"/>
      <c r="CDG113" s="12"/>
      <c r="CDH113" s="12"/>
      <c r="CDI113" s="12"/>
      <c r="CDJ113" s="12"/>
      <c r="CDK113" s="12"/>
      <c r="CDL113" s="12"/>
      <c r="CDM113" s="12"/>
      <c r="CDN113" s="12"/>
      <c r="CDO113" s="12"/>
      <c r="CDP113" s="12"/>
      <c r="CDQ113" s="12"/>
      <c r="CDR113" s="12"/>
      <c r="CDS113" s="12"/>
      <c r="CDT113" s="12"/>
      <c r="CDU113" s="12"/>
      <c r="CDV113" s="12"/>
      <c r="CDW113" s="12"/>
      <c r="CDX113" s="12"/>
      <c r="CDY113" s="12"/>
      <c r="CDZ113" s="12"/>
      <c r="CEA113" s="12"/>
      <c r="CEB113" s="12"/>
      <c r="CEC113" s="12"/>
      <c r="CED113" s="12"/>
      <c r="CEE113" s="12"/>
      <c r="CEF113" s="12"/>
      <c r="CEG113" s="12"/>
      <c r="CEH113" s="12"/>
      <c r="CEI113" s="12"/>
      <c r="CEJ113" s="12"/>
      <c r="CEK113" s="12"/>
      <c r="CEL113" s="12"/>
      <c r="CEM113" s="12"/>
      <c r="CEN113" s="12"/>
      <c r="CEO113" s="12"/>
      <c r="CEP113" s="12"/>
      <c r="CEQ113" s="12"/>
      <c r="CER113" s="12"/>
      <c r="CES113" s="12"/>
      <c r="CET113" s="12"/>
      <c r="CEU113" s="12"/>
      <c r="CEV113" s="12"/>
      <c r="CEW113" s="12"/>
      <c r="CEX113" s="12"/>
      <c r="CEY113" s="12"/>
      <c r="CEZ113" s="12"/>
      <c r="CFA113" s="12"/>
      <c r="CFB113" s="12"/>
      <c r="CFC113" s="12"/>
      <c r="CFD113" s="12"/>
      <c r="CFE113" s="12"/>
      <c r="CFF113" s="12"/>
      <c r="CFG113" s="12"/>
      <c r="CFH113" s="12"/>
      <c r="CFI113" s="12"/>
      <c r="CFJ113" s="12"/>
      <c r="CFK113" s="12"/>
      <c r="CFL113" s="12"/>
      <c r="CFM113" s="12"/>
      <c r="CFN113" s="12"/>
      <c r="CFO113" s="12"/>
      <c r="CFP113" s="12"/>
      <c r="CFQ113" s="12"/>
      <c r="CFR113" s="12"/>
      <c r="CFS113" s="12"/>
      <c r="CFT113" s="12"/>
      <c r="CFU113" s="12"/>
      <c r="CFV113" s="12"/>
      <c r="CFW113" s="12"/>
      <c r="CFX113" s="12"/>
      <c r="CFY113" s="12"/>
      <c r="CFZ113" s="12"/>
      <c r="CGA113" s="12"/>
      <c r="CGB113" s="12"/>
      <c r="CGC113" s="12"/>
      <c r="CGD113" s="12"/>
      <c r="CGE113" s="12"/>
      <c r="CGF113" s="12"/>
      <c r="CGG113" s="12"/>
      <c r="CGH113" s="12"/>
      <c r="CGI113" s="12"/>
      <c r="CGJ113" s="12"/>
      <c r="CGK113" s="12"/>
      <c r="CGL113" s="12"/>
      <c r="CGM113" s="12"/>
      <c r="CGN113" s="12"/>
      <c r="CGO113" s="12"/>
      <c r="CGP113" s="12"/>
      <c r="CGQ113" s="12"/>
      <c r="CGR113" s="12"/>
      <c r="CGS113" s="12"/>
      <c r="CGT113" s="12"/>
      <c r="CGU113" s="12"/>
      <c r="CGV113" s="12"/>
      <c r="CGW113" s="12"/>
      <c r="CGX113" s="12"/>
      <c r="CGY113" s="12"/>
      <c r="CGZ113" s="12"/>
      <c r="CHA113" s="12"/>
      <c r="CHB113" s="12"/>
      <c r="CHC113" s="12"/>
      <c r="CHD113" s="12"/>
      <c r="CHE113" s="12"/>
      <c r="CHF113" s="12"/>
      <c r="CHG113" s="12"/>
      <c r="CHH113" s="12"/>
      <c r="CHI113" s="12"/>
      <c r="CHJ113" s="12"/>
      <c r="CHK113" s="12"/>
      <c r="CHL113" s="12"/>
      <c r="CHM113" s="12"/>
      <c r="CHN113" s="12"/>
      <c r="CHO113" s="12"/>
      <c r="CHP113" s="12"/>
      <c r="CHQ113" s="12"/>
      <c r="CHR113" s="12"/>
      <c r="CHS113" s="12"/>
      <c r="CHT113" s="12"/>
      <c r="CHU113" s="12"/>
      <c r="CHV113" s="12"/>
      <c r="CHW113" s="12"/>
      <c r="CHX113" s="12"/>
      <c r="CHY113" s="12"/>
      <c r="CHZ113" s="12"/>
      <c r="CIA113" s="12"/>
      <c r="CIB113" s="12"/>
      <c r="CIC113" s="12"/>
      <c r="CID113" s="12"/>
      <c r="CIE113" s="12"/>
      <c r="CIF113" s="12"/>
      <c r="CIG113" s="12"/>
      <c r="CIH113" s="12"/>
      <c r="CII113" s="12"/>
      <c r="CIJ113" s="12"/>
      <c r="CIK113" s="12"/>
      <c r="CIL113" s="12"/>
      <c r="CIM113" s="12"/>
      <c r="CIN113" s="12"/>
      <c r="CIO113" s="12"/>
      <c r="CIP113" s="12"/>
      <c r="CIQ113" s="12"/>
      <c r="CIR113" s="12"/>
      <c r="CIS113" s="12"/>
      <c r="CIT113" s="12"/>
      <c r="CIU113" s="12"/>
      <c r="CIV113" s="12"/>
      <c r="CIW113" s="12"/>
      <c r="CIX113" s="12"/>
      <c r="CIY113" s="12"/>
      <c r="CIZ113" s="12"/>
      <c r="CJA113" s="12"/>
      <c r="CJB113" s="12"/>
      <c r="CJC113" s="12"/>
      <c r="CJD113" s="12"/>
      <c r="CJE113" s="12"/>
      <c r="CJF113" s="12"/>
      <c r="CJG113" s="12"/>
      <c r="CJH113" s="12"/>
      <c r="CJI113" s="12"/>
      <c r="CJJ113" s="12"/>
      <c r="CJK113" s="12"/>
      <c r="CJL113" s="12"/>
      <c r="CJM113" s="12"/>
      <c r="CJN113" s="12"/>
      <c r="CJO113" s="12"/>
      <c r="CJP113" s="12"/>
      <c r="CJQ113" s="12"/>
      <c r="CJR113" s="12"/>
      <c r="CJS113" s="12"/>
      <c r="CJT113" s="12"/>
      <c r="CJU113" s="12"/>
      <c r="CJV113" s="12"/>
      <c r="CJW113" s="12"/>
      <c r="CJX113" s="12"/>
      <c r="CJY113" s="12"/>
      <c r="CJZ113" s="12"/>
      <c r="CKA113" s="12"/>
      <c r="CKB113" s="12"/>
      <c r="CKC113" s="12"/>
      <c r="CKD113" s="12"/>
      <c r="CKE113" s="12"/>
      <c r="CKF113" s="12"/>
      <c r="CKG113" s="12"/>
      <c r="CKH113" s="12"/>
      <c r="CKI113" s="12"/>
      <c r="CKJ113" s="12"/>
      <c r="CKK113" s="12"/>
      <c r="CKL113" s="12"/>
      <c r="CKM113" s="12"/>
      <c r="CKN113" s="12"/>
      <c r="CKO113" s="12"/>
      <c r="CKP113" s="12"/>
      <c r="CKQ113" s="12"/>
      <c r="CKR113" s="12"/>
      <c r="CKS113" s="12"/>
      <c r="CKT113" s="12"/>
      <c r="CKU113" s="12"/>
      <c r="CKV113" s="12"/>
      <c r="CKW113" s="12"/>
      <c r="CKX113" s="12"/>
      <c r="CKY113" s="12"/>
      <c r="CKZ113" s="12"/>
      <c r="CLA113" s="12"/>
      <c r="CLB113" s="12"/>
      <c r="CLC113" s="12"/>
      <c r="CLD113" s="12"/>
      <c r="CLE113" s="12"/>
      <c r="CLF113" s="12"/>
      <c r="CLG113" s="12"/>
      <c r="CLH113" s="12"/>
      <c r="CLI113" s="12"/>
      <c r="CLJ113" s="12"/>
      <c r="CLK113" s="12"/>
      <c r="CLL113" s="12"/>
      <c r="CLM113" s="12"/>
      <c r="CLN113" s="12"/>
      <c r="CLO113" s="12"/>
      <c r="CLP113" s="12"/>
      <c r="CLQ113" s="12"/>
      <c r="CLR113" s="12"/>
      <c r="CLS113" s="12"/>
      <c r="CLT113" s="12"/>
      <c r="CLU113" s="12"/>
      <c r="CLV113" s="12"/>
      <c r="CLW113" s="12"/>
      <c r="CLX113" s="12"/>
      <c r="CLY113" s="12"/>
      <c r="CLZ113" s="12"/>
      <c r="CMA113" s="12"/>
      <c r="CMB113" s="12"/>
      <c r="CMC113" s="12"/>
      <c r="CMD113" s="12"/>
      <c r="CME113" s="12"/>
      <c r="CMF113" s="12"/>
      <c r="CMG113" s="12"/>
      <c r="CMH113" s="12"/>
      <c r="CMI113" s="12"/>
      <c r="CMJ113" s="12"/>
      <c r="CMK113" s="12"/>
      <c r="CML113" s="12"/>
      <c r="CMM113" s="12"/>
      <c r="CMN113" s="12"/>
      <c r="CMO113" s="12"/>
      <c r="CMP113" s="12"/>
      <c r="CMQ113" s="12"/>
      <c r="CMR113" s="12"/>
      <c r="CMS113" s="12"/>
      <c r="CMT113" s="12"/>
      <c r="CMU113" s="12"/>
      <c r="CMV113" s="12"/>
      <c r="CMW113" s="12"/>
      <c r="CMX113" s="12"/>
      <c r="CMY113" s="12"/>
      <c r="CMZ113" s="12"/>
      <c r="CNA113" s="12"/>
      <c r="CNB113" s="12"/>
      <c r="CNC113" s="12"/>
      <c r="CND113" s="12"/>
      <c r="CNE113" s="12"/>
      <c r="CNF113" s="12"/>
      <c r="CNG113" s="12"/>
      <c r="CNH113" s="12"/>
      <c r="CNI113" s="12"/>
      <c r="CNJ113" s="12"/>
      <c r="CNK113" s="12"/>
      <c r="CNL113" s="12"/>
      <c r="CNM113" s="12"/>
      <c r="CNN113" s="12"/>
      <c r="CNO113" s="12"/>
      <c r="CNP113" s="12"/>
      <c r="CNQ113" s="12"/>
      <c r="CNR113" s="12"/>
      <c r="CNS113" s="12"/>
      <c r="CNT113" s="12"/>
      <c r="CNU113" s="12"/>
      <c r="CNV113" s="12"/>
      <c r="CNW113" s="12"/>
      <c r="CNX113" s="12"/>
      <c r="CNY113" s="12"/>
      <c r="CNZ113" s="12"/>
      <c r="COA113" s="12"/>
      <c r="COB113" s="12"/>
      <c r="COC113" s="12"/>
      <c r="COD113" s="12"/>
      <c r="COE113" s="12"/>
      <c r="COF113" s="12"/>
      <c r="COG113" s="12"/>
      <c r="COH113" s="12"/>
      <c r="COI113" s="12"/>
      <c r="COJ113" s="12"/>
      <c r="COK113" s="12"/>
      <c r="COL113" s="12"/>
      <c r="COM113" s="12"/>
      <c r="CON113" s="12"/>
      <c r="COO113" s="12"/>
      <c r="COP113" s="12"/>
      <c r="COQ113" s="12"/>
      <c r="COR113" s="12"/>
      <c r="COS113" s="12"/>
      <c r="COT113" s="12"/>
      <c r="COU113" s="12"/>
      <c r="COV113" s="12"/>
      <c r="COW113" s="12"/>
      <c r="COX113" s="12"/>
      <c r="COY113" s="12"/>
      <c r="COZ113" s="12"/>
      <c r="CPA113" s="12"/>
      <c r="CPB113" s="12"/>
      <c r="CPC113" s="12"/>
      <c r="CPD113" s="12"/>
      <c r="CPE113" s="12"/>
      <c r="CPF113" s="12"/>
      <c r="CPG113" s="12"/>
      <c r="CPH113" s="12"/>
      <c r="CPI113" s="12"/>
      <c r="CPJ113" s="12"/>
      <c r="CPK113" s="12"/>
      <c r="CPL113" s="12"/>
      <c r="CPM113" s="12"/>
      <c r="CPN113" s="12"/>
      <c r="CPO113" s="12"/>
      <c r="CPP113" s="12"/>
      <c r="CPQ113" s="12"/>
      <c r="CPR113" s="12"/>
      <c r="CPS113" s="12"/>
      <c r="CPT113" s="12"/>
      <c r="CPU113" s="12"/>
      <c r="CPV113" s="12"/>
      <c r="CPW113" s="12"/>
      <c r="CPX113" s="12"/>
      <c r="CPY113" s="12"/>
      <c r="CPZ113" s="12"/>
      <c r="CQA113" s="12"/>
      <c r="CQB113" s="12"/>
      <c r="CQC113" s="12"/>
      <c r="CQD113" s="12"/>
      <c r="CQE113" s="12"/>
      <c r="CQF113" s="12"/>
      <c r="CQG113" s="12"/>
      <c r="CQH113" s="12"/>
      <c r="CQI113" s="12"/>
      <c r="CQJ113" s="12"/>
      <c r="CQK113" s="12"/>
      <c r="CQL113" s="12"/>
      <c r="CQM113" s="12"/>
      <c r="CQN113" s="12"/>
      <c r="CQO113" s="12"/>
      <c r="CQP113" s="12"/>
      <c r="CQQ113" s="12"/>
      <c r="CQR113" s="12"/>
      <c r="CQS113" s="12"/>
      <c r="CQT113" s="12"/>
      <c r="CQU113" s="12"/>
      <c r="CQV113" s="12"/>
      <c r="CQW113" s="12"/>
      <c r="CQX113" s="12"/>
      <c r="CQY113" s="12"/>
      <c r="CQZ113" s="12"/>
      <c r="CRA113" s="12"/>
      <c r="CRB113" s="12"/>
      <c r="CRC113" s="12"/>
      <c r="CRD113" s="12"/>
      <c r="CRE113" s="12"/>
      <c r="CRF113" s="12"/>
      <c r="CRG113" s="12"/>
      <c r="CRH113" s="12"/>
      <c r="CRI113" s="12"/>
      <c r="CRJ113" s="12"/>
      <c r="CRK113" s="12"/>
      <c r="CRL113" s="12"/>
      <c r="CRM113" s="12"/>
      <c r="CRN113" s="12"/>
      <c r="CRO113" s="12"/>
      <c r="CRP113" s="12"/>
      <c r="CRQ113" s="12"/>
      <c r="CRR113" s="12"/>
      <c r="CRS113" s="12"/>
      <c r="CRT113" s="12"/>
      <c r="CRU113" s="12"/>
      <c r="CRV113" s="12"/>
      <c r="CRW113" s="12"/>
      <c r="CRX113" s="12"/>
      <c r="CRY113" s="12"/>
      <c r="CRZ113" s="12"/>
      <c r="CSA113" s="12"/>
      <c r="CSB113" s="12"/>
      <c r="CSC113" s="12"/>
      <c r="CSD113" s="12"/>
      <c r="CSE113" s="12"/>
      <c r="CSF113" s="12"/>
      <c r="CSG113" s="12"/>
      <c r="CSH113" s="12"/>
      <c r="CSI113" s="12"/>
      <c r="CSJ113" s="12"/>
      <c r="CSK113" s="12"/>
      <c r="CSL113" s="12"/>
      <c r="CSM113" s="12"/>
      <c r="CSN113" s="12"/>
      <c r="CSO113" s="12"/>
      <c r="CSP113" s="12"/>
      <c r="CSQ113" s="12"/>
      <c r="CSR113" s="12"/>
      <c r="CSS113" s="12"/>
      <c r="CST113" s="12"/>
      <c r="CSU113" s="12"/>
      <c r="CSV113" s="12"/>
      <c r="CSW113" s="12"/>
      <c r="CSX113" s="12"/>
      <c r="CSY113" s="12"/>
      <c r="CSZ113" s="12"/>
      <c r="CTA113" s="12"/>
      <c r="CTB113" s="12"/>
      <c r="CTC113" s="12"/>
      <c r="CTD113" s="12"/>
      <c r="CTE113" s="12"/>
      <c r="CTF113" s="12"/>
      <c r="CTG113" s="12"/>
      <c r="CTH113" s="12"/>
      <c r="CTI113" s="12"/>
      <c r="CTJ113" s="12"/>
      <c r="CTK113" s="12"/>
      <c r="CTL113" s="12"/>
      <c r="CTM113" s="12"/>
      <c r="CTN113" s="12"/>
      <c r="CTO113" s="12"/>
      <c r="CTP113" s="12"/>
      <c r="CTQ113" s="12"/>
      <c r="CTR113" s="12"/>
      <c r="CTS113" s="12"/>
      <c r="CTT113" s="12"/>
      <c r="CTU113" s="12"/>
      <c r="CTV113" s="12"/>
      <c r="CTW113" s="12"/>
      <c r="CTX113" s="12"/>
      <c r="CTY113" s="12"/>
      <c r="CTZ113" s="12"/>
      <c r="CUA113" s="12"/>
      <c r="CUB113" s="12"/>
      <c r="CUC113" s="12"/>
      <c r="CUD113" s="12"/>
      <c r="CUE113" s="12"/>
      <c r="CUF113" s="12"/>
      <c r="CUG113" s="12"/>
      <c r="CUH113" s="12"/>
      <c r="CUI113" s="12"/>
      <c r="CUJ113" s="12"/>
      <c r="CUK113" s="12"/>
      <c r="CUL113" s="12"/>
      <c r="CUM113" s="12"/>
      <c r="CUN113" s="12"/>
      <c r="CUO113" s="12"/>
      <c r="CUP113" s="12"/>
      <c r="CUQ113" s="12"/>
      <c r="CUR113" s="12"/>
      <c r="CUS113" s="12"/>
      <c r="CUT113" s="12"/>
      <c r="CUU113" s="12"/>
      <c r="CUV113" s="12"/>
      <c r="CUW113" s="12"/>
      <c r="CUX113" s="12"/>
      <c r="CUY113" s="12"/>
      <c r="CUZ113" s="12"/>
      <c r="CVA113" s="12"/>
      <c r="CVB113" s="12"/>
      <c r="CVC113" s="12"/>
      <c r="CVD113" s="12"/>
      <c r="CVE113" s="12"/>
      <c r="CVF113" s="12"/>
      <c r="CVG113" s="12"/>
      <c r="CVH113" s="12"/>
      <c r="CVI113" s="12"/>
      <c r="CVJ113" s="12"/>
      <c r="CVK113" s="12"/>
      <c r="CVL113" s="12"/>
      <c r="CVM113" s="12"/>
      <c r="CVN113" s="12"/>
      <c r="CVO113" s="12"/>
      <c r="CVP113" s="12"/>
      <c r="CVQ113" s="12"/>
      <c r="CVR113" s="12"/>
      <c r="CVS113" s="12"/>
      <c r="CVT113" s="12"/>
      <c r="CVU113" s="12"/>
      <c r="CVV113" s="12"/>
      <c r="CVW113" s="12"/>
      <c r="CVX113" s="12"/>
      <c r="CVY113" s="12"/>
      <c r="CVZ113" s="12"/>
      <c r="CWA113" s="12"/>
      <c r="CWB113" s="12"/>
      <c r="CWC113" s="12"/>
      <c r="CWD113" s="12"/>
      <c r="CWE113" s="12"/>
      <c r="CWF113" s="12"/>
      <c r="CWG113" s="12"/>
      <c r="CWH113" s="12"/>
      <c r="CWI113" s="12"/>
      <c r="CWJ113" s="12"/>
      <c r="CWK113" s="12"/>
      <c r="CWL113" s="12"/>
      <c r="CWM113" s="12"/>
      <c r="CWN113" s="12"/>
      <c r="CWO113" s="12"/>
      <c r="CWP113" s="12"/>
      <c r="CWQ113" s="12"/>
      <c r="CWR113" s="12"/>
      <c r="CWS113" s="12"/>
      <c r="CWT113" s="12"/>
      <c r="CWU113" s="12"/>
      <c r="CWV113" s="12"/>
      <c r="CWW113" s="12"/>
      <c r="CWX113" s="12"/>
      <c r="CWY113" s="12"/>
      <c r="CWZ113" s="12"/>
      <c r="CXA113" s="12"/>
      <c r="CXB113" s="12"/>
      <c r="CXC113" s="12"/>
      <c r="CXD113" s="12"/>
      <c r="CXE113" s="12"/>
      <c r="CXF113" s="12"/>
      <c r="CXG113" s="12"/>
      <c r="CXH113" s="12"/>
      <c r="CXI113" s="12"/>
      <c r="CXJ113" s="12"/>
      <c r="CXK113" s="12"/>
      <c r="CXL113" s="12"/>
      <c r="CXM113" s="12"/>
      <c r="CXN113" s="12"/>
      <c r="CXO113" s="12"/>
      <c r="CXP113" s="12"/>
      <c r="CXQ113" s="12"/>
      <c r="CXR113" s="12"/>
      <c r="CXS113" s="12"/>
      <c r="CXT113" s="12"/>
      <c r="CXU113" s="12"/>
      <c r="CXV113" s="12"/>
      <c r="CXW113" s="12"/>
      <c r="CXX113" s="12"/>
      <c r="CXY113" s="12"/>
      <c r="CXZ113" s="12"/>
      <c r="CYA113" s="12"/>
      <c r="CYB113" s="12"/>
      <c r="CYC113" s="12"/>
      <c r="CYD113" s="12"/>
      <c r="CYE113" s="12"/>
      <c r="CYF113" s="12"/>
      <c r="CYG113" s="12"/>
      <c r="CYH113" s="12"/>
      <c r="CYI113" s="12"/>
      <c r="CYJ113" s="12"/>
      <c r="CYK113" s="12"/>
      <c r="CYL113" s="12"/>
      <c r="CYM113" s="12"/>
      <c r="CYN113" s="12"/>
      <c r="CYO113" s="12"/>
      <c r="CYP113" s="12"/>
      <c r="CYQ113" s="12"/>
      <c r="CYR113" s="12"/>
      <c r="CYS113" s="12"/>
      <c r="CYT113" s="12"/>
      <c r="CYU113" s="12"/>
      <c r="CYV113" s="12"/>
      <c r="CYW113" s="12"/>
      <c r="CYX113" s="12"/>
      <c r="CYY113" s="12"/>
      <c r="CYZ113" s="12"/>
      <c r="CZA113" s="12"/>
      <c r="CZB113" s="12"/>
      <c r="CZC113" s="12"/>
      <c r="CZD113" s="12"/>
      <c r="CZE113" s="12"/>
      <c r="CZF113" s="12"/>
      <c r="CZG113" s="12"/>
      <c r="CZH113" s="12"/>
      <c r="CZI113" s="12"/>
      <c r="CZJ113" s="12"/>
      <c r="CZK113" s="12"/>
      <c r="CZL113" s="12"/>
      <c r="CZM113" s="12"/>
      <c r="CZN113" s="12"/>
      <c r="CZO113" s="12"/>
      <c r="CZP113" s="12"/>
      <c r="CZQ113" s="12"/>
      <c r="CZR113" s="12"/>
      <c r="CZS113" s="12"/>
      <c r="CZT113" s="12"/>
      <c r="CZU113" s="12"/>
      <c r="CZV113" s="12"/>
      <c r="CZW113" s="12"/>
      <c r="CZX113" s="12"/>
      <c r="CZY113" s="12"/>
      <c r="CZZ113" s="12"/>
      <c r="DAA113" s="12"/>
      <c r="DAB113" s="12"/>
      <c r="DAC113" s="12"/>
      <c r="DAD113" s="12"/>
      <c r="DAE113" s="12"/>
      <c r="DAF113" s="12"/>
      <c r="DAG113" s="12"/>
      <c r="DAH113" s="12"/>
      <c r="DAI113" s="12"/>
      <c r="DAJ113" s="12"/>
      <c r="DAK113" s="12"/>
      <c r="DAL113" s="12"/>
      <c r="DAM113" s="12"/>
      <c r="DAN113" s="12"/>
      <c r="DAO113" s="12"/>
      <c r="DAP113" s="12"/>
      <c r="DAQ113" s="12"/>
      <c r="DAR113" s="12"/>
      <c r="DAS113" s="12"/>
      <c r="DAT113" s="12"/>
      <c r="DAU113" s="12"/>
      <c r="DAV113" s="12"/>
      <c r="DAW113" s="12"/>
      <c r="DAX113" s="12"/>
      <c r="DAY113" s="12"/>
      <c r="DAZ113" s="12"/>
      <c r="DBA113" s="12"/>
      <c r="DBB113" s="12"/>
      <c r="DBC113" s="12"/>
      <c r="DBD113" s="12"/>
      <c r="DBE113" s="12"/>
      <c r="DBF113" s="12"/>
      <c r="DBG113" s="12"/>
      <c r="DBH113" s="12"/>
      <c r="DBI113" s="12"/>
      <c r="DBJ113" s="12"/>
      <c r="DBK113" s="12"/>
      <c r="DBL113" s="12"/>
      <c r="DBM113" s="12"/>
      <c r="DBN113" s="12"/>
      <c r="DBO113" s="12"/>
      <c r="DBP113" s="12"/>
      <c r="DBQ113" s="12"/>
      <c r="DBR113" s="12"/>
      <c r="DBS113" s="12"/>
      <c r="DBT113" s="12"/>
      <c r="DBU113" s="12"/>
      <c r="DBV113" s="12"/>
      <c r="DBW113" s="12"/>
      <c r="DBX113" s="12"/>
      <c r="DBY113" s="12"/>
      <c r="DBZ113" s="12"/>
      <c r="DCA113" s="12"/>
      <c r="DCB113" s="12"/>
      <c r="DCC113" s="12"/>
      <c r="DCD113" s="12"/>
      <c r="DCE113" s="12"/>
      <c r="DCF113" s="12"/>
      <c r="DCG113" s="12"/>
      <c r="DCH113" s="12"/>
      <c r="DCI113" s="12"/>
      <c r="DCJ113" s="12"/>
      <c r="DCK113" s="12"/>
      <c r="DCL113" s="12"/>
      <c r="DCM113" s="12"/>
      <c r="DCN113" s="12"/>
      <c r="DCO113" s="12"/>
      <c r="DCP113" s="12"/>
      <c r="DCQ113" s="12"/>
      <c r="DCR113" s="12"/>
      <c r="DCS113" s="12"/>
      <c r="DCT113" s="12"/>
      <c r="DCU113" s="12"/>
      <c r="DCV113" s="12"/>
      <c r="DCW113" s="12"/>
      <c r="DCX113" s="12"/>
      <c r="DCY113" s="12"/>
      <c r="DCZ113" s="12"/>
      <c r="DDA113" s="12"/>
      <c r="DDB113" s="12"/>
      <c r="DDC113" s="12"/>
      <c r="DDD113" s="12"/>
      <c r="DDE113" s="12"/>
      <c r="DDF113" s="12"/>
      <c r="DDG113" s="12"/>
      <c r="DDH113" s="12"/>
      <c r="DDI113" s="12"/>
      <c r="DDJ113" s="12"/>
      <c r="DDK113" s="12"/>
      <c r="DDL113" s="12"/>
      <c r="DDM113" s="12"/>
      <c r="DDN113" s="12"/>
      <c r="DDO113" s="12"/>
      <c r="DDP113" s="12"/>
      <c r="DDQ113" s="12"/>
      <c r="DDR113" s="12"/>
      <c r="DDS113" s="12"/>
      <c r="DDT113" s="12"/>
      <c r="DDU113" s="12"/>
      <c r="DDV113" s="12"/>
      <c r="DDW113" s="12"/>
      <c r="DDX113" s="12"/>
      <c r="DDY113" s="12"/>
      <c r="DDZ113" s="12"/>
      <c r="DEA113" s="12"/>
      <c r="DEB113" s="12"/>
      <c r="DEC113" s="12"/>
      <c r="DED113" s="12"/>
      <c r="DEE113" s="12"/>
      <c r="DEF113" s="12"/>
      <c r="DEG113" s="12"/>
      <c r="DEH113" s="12"/>
      <c r="DEI113" s="12"/>
      <c r="DEJ113" s="12"/>
      <c r="DEK113" s="12"/>
      <c r="DEL113" s="12"/>
      <c r="DEM113" s="12"/>
      <c r="DEN113" s="12"/>
      <c r="DEO113" s="12"/>
      <c r="DEP113" s="12"/>
      <c r="DEQ113" s="12"/>
      <c r="DER113" s="12"/>
      <c r="DES113" s="12"/>
      <c r="DET113" s="12"/>
      <c r="DEU113" s="12"/>
      <c r="DEV113" s="12"/>
      <c r="DEW113" s="12"/>
      <c r="DEX113" s="12"/>
      <c r="DEY113" s="12"/>
      <c r="DEZ113" s="12"/>
      <c r="DFA113" s="12"/>
      <c r="DFB113" s="12"/>
      <c r="DFC113" s="12"/>
      <c r="DFD113" s="12"/>
      <c r="DFE113" s="12"/>
      <c r="DFF113" s="12"/>
      <c r="DFG113" s="12"/>
      <c r="DFH113" s="12"/>
      <c r="DFI113" s="12"/>
      <c r="DFJ113" s="12"/>
      <c r="DFK113" s="12"/>
      <c r="DFL113" s="12"/>
      <c r="DFM113" s="12"/>
      <c r="DFN113" s="12"/>
      <c r="DFO113" s="12"/>
      <c r="DFP113" s="12"/>
      <c r="DFQ113" s="12"/>
      <c r="DFR113" s="12"/>
      <c r="DFS113" s="12"/>
      <c r="DFT113" s="12"/>
      <c r="DFU113" s="12"/>
      <c r="DFV113" s="12"/>
      <c r="DFW113" s="12"/>
      <c r="DFX113" s="12"/>
      <c r="DFY113" s="12"/>
      <c r="DFZ113" s="12"/>
      <c r="DGA113" s="12"/>
      <c r="DGB113" s="12"/>
      <c r="DGC113" s="12"/>
      <c r="DGD113" s="12"/>
      <c r="DGE113" s="12"/>
      <c r="DGF113" s="12"/>
      <c r="DGG113" s="12"/>
      <c r="DGH113" s="12"/>
      <c r="DGI113" s="12"/>
      <c r="DGJ113" s="12"/>
      <c r="DGK113" s="12"/>
      <c r="DGL113" s="12"/>
      <c r="DGM113" s="12"/>
      <c r="DGN113" s="12"/>
      <c r="DGO113" s="12"/>
      <c r="DGP113" s="12"/>
      <c r="DGQ113" s="12"/>
      <c r="DGR113" s="12"/>
      <c r="DGS113" s="12"/>
      <c r="DGT113" s="12"/>
      <c r="DGU113" s="12"/>
      <c r="DGV113" s="12"/>
      <c r="DGW113" s="12"/>
      <c r="DGX113" s="12"/>
      <c r="DGY113" s="12"/>
      <c r="DGZ113" s="12"/>
      <c r="DHA113" s="12"/>
      <c r="DHB113" s="12"/>
      <c r="DHC113" s="12"/>
      <c r="DHD113" s="12"/>
      <c r="DHE113" s="12"/>
      <c r="DHF113" s="12"/>
      <c r="DHG113" s="12"/>
      <c r="DHH113" s="12"/>
      <c r="DHI113" s="12"/>
      <c r="DHJ113" s="12"/>
      <c r="DHK113" s="12"/>
      <c r="DHL113" s="12"/>
      <c r="DHM113" s="12"/>
      <c r="DHN113" s="12"/>
      <c r="DHO113" s="12"/>
      <c r="DHP113" s="12"/>
      <c r="DHQ113" s="12"/>
      <c r="DHR113" s="12"/>
      <c r="DHS113" s="12"/>
      <c r="DHT113" s="12"/>
      <c r="DHU113" s="12"/>
      <c r="DHV113" s="12"/>
      <c r="DHW113" s="12"/>
      <c r="DHX113" s="12"/>
      <c r="DHY113" s="12"/>
      <c r="DHZ113" s="12"/>
      <c r="DIA113" s="12"/>
      <c r="DIB113" s="12"/>
      <c r="DIC113" s="12"/>
      <c r="DID113" s="12"/>
      <c r="DIE113" s="12"/>
      <c r="DIF113" s="12"/>
      <c r="DIG113" s="12"/>
      <c r="DIH113" s="12"/>
      <c r="DII113" s="12"/>
      <c r="DIJ113" s="12"/>
      <c r="DIK113" s="12"/>
      <c r="DIL113" s="12"/>
      <c r="DIM113" s="12"/>
      <c r="DIN113" s="12"/>
      <c r="DIO113" s="12"/>
      <c r="DIP113" s="12"/>
      <c r="DIQ113" s="12"/>
      <c r="DIR113" s="12"/>
      <c r="DIS113" s="12"/>
      <c r="DIT113" s="12"/>
      <c r="DIU113" s="12"/>
      <c r="DIV113" s="12"/>
      <c r="DIW113" s="12"/>
      <c r="DIX113" s="12"/>
      <c r="DIY113" s="12"/>
      <c r="DIZ113" s="12"/>
      <c r="DJA113" s="12"/>
      <c r="DJB113" s="12"/>
      <c r="DJC113" s="12"/>
      <c r="DJD113" s="12"/>
      <c r="DJE113" s="12"/>
      <c r="DJF113" s="12"/>
      <c r="DJG113" s="12"/>
      <c r="DJH113" s="12"/>
      <c r="DJI113" s="12"/>
      <c r="DJJ113" s="12"/>
      <c r="DJK113" s="12"/>
      <c r="DJL113" s="12"/>
      <c r="DJM113" s="12"/>
      <c r="DJN113" s="12"/>
      <c r="DJO113" s="12"/>
      <c r="DJP113" s="12"/>
      <c r="DJQ113" s="12"/>
      <c r="DJR113" s="12"/>
      <c r="DJS113" s="12"/>
      <c r="DJT113" s="12"/>
      <c r="DJU113" s="12"/>
      <c r="DJV113" s="12"/>
      <c r="DJW113" s="12"/>
      <c r="DJX113" s="12"/>
      <c r="DJY113" s="12"/>
      <c r="DJZ113" s="12"/>
      <c r="DKA113" s="12"/>
      <c r="DKB113" s="12"/>
      <c r="DKC113" s="12"/>
      <c r="DKD113" s="12"/>
      <c r="DKE113" s="12"/>
      <c r="DKF113" s="12"/>
      <c r="DKG113" s="12"/>
      <c r="DKH113" s="12"/>
      <c r="DKI113" s="12"/>
      <c r="DKJ113" s="12"/>
      <c r="DKK113" s="12"/>
      <c r="DKL113" s="12"/>
      <c r="DKM113" s="12"/>
      <c r="DKN113" s="12"/>
      <c r="DKO113" s="12"/>
      <c r="DKP113" s="12"/>
      <c r="DKQ113" s="12"/>
      <c r="DKR113" s="12"/>
      <c r="DKS113" s="12"/>
      <c r="DKT113" s="12"/>
      <c r="DKU113" s="12"/>
      <c r="DKV113" s="12"/>
      <c r="DKW113" s="12"/>
      <c r="DKX113" s="12"/>
      <c r="DKY113" s="12"/>
      <c r="DKZ113" s="12"/>
      <c r="DLA113" s="12"/>
      <c r="DLB113" s="12"/>
      <c r="DLC113" s="12"/>
      <c r="DLD113" s="12"/>
      <c r="DLE113" s="12"/>
      <c r="DLF113" s="12"/>
      <c r="DLG113" s="12"/>
      <c r="DLH113" s="12"/>
      <c r="DLI113" s="12"/>
      <c r="DLJ113" s="12"/>
      <c r="DLK113" s="12"/>
      <c r="DLL113" s="12"/>
      <c r="DLM113" s="12"/>
      <c r="DLN113" s="12"/>
      <c r="DLO113" s="12"/>
      <c r="DLP113" s="12"/>
      <c r="DLQ113" s="12"/>
      <c r="DLR113" s="12"/>
      <c r="DLS113" s="12"/>
      <c r="DLT113" s="12"/>
      <c r="DLU113" s="12"/>
      <c r="DLV113" s="12"/>
      <c r="DLW113" s="12"/>
      <c r="DLX113" s="12"/>
      <c r="DLY113" s="12"/>
      <c r="DLZ113" s="12"/>
      <c r="DMA113" s="12"/>
      <c r="DMB113" s="12"/>
      <c r="DMC113" s="12"/>
      <c r="DMD113" s="12"/>
      <c r="DME113" s="12"/>
      <c r="DMF113" s="12"/>
      <c r="DMG113" s="12"/>
      <c r="DMH113" s="12"/>
      <c r="DMI113" s="12"/>
      <c r="DMJ113" s="12"/>
      <c r="DMK113" s="12"/>
      <c r="DML113" s="12"/>
      <c r="DMM113" s="12"/>
      <c r="DMN113" s="12"/>
      <c r="DMO113" s="12"/>
      <c r="DMP113" s="12"/>
      <c r="DMQ113" s="12"/>
      <c r="DMR113" s="12"/>
      <c r="DMS113" s="12"/>
      <c r="DMT113" s="12"/>
      <c r="DMU113" s="12"/>
      <c r="DMV113" s="12"/>
      <c r="DMW113" s="12"/>
      <c r="DMX113" s="12"/>
      <c r="DMY113" s="12"/>
      <c r="DMZ113" s="12"/>
      <c r="DNA113" s="12"/>
      <c r="DNB113" s="12"/>
      <c r="DNC113" s="12"/>
      <c r="DND113" s="12"/>
      <c r="DNE113" s="12"/>
      <c r="DNF113" s="12"/>
      <c r="DNG113" s="12"/>
      <c r="DNH113" s="12"/>
      <c r="DNI113" s="12"/>
      <c r="DNJ113" s="12"/>
      <c r="DNK113" s="12"/>
      <c r="DNL113" s="12"/>
      <c r="DNM113" s="12"/>
      <c r="DNN113" s="12"/>
      <c r="DNO113" s="12"/>
      <c r="DNP113" s="12"/>
      <c r="DNQ113" s="12"/>
      <c r="DNR113" s="12"/>
      <c r="DNS113" s="12"/>
      <c r="DNT113" s="12"/>
      <c r="DNU113" s="12"/>
      <c r="DNV113" s="12"/>
      <c r="DNW113" s="12"/>
      <c r="DNX113" s="12"/>
      <c r="DNY113" s="12"/>
      <c r="DNZ113" s="12"/>
      <c r="DOA113" s="12"/>
      <c r="DOB113" s="12"/>
      <c r="DOC113" s="12"/>
      <c r="DOD113" s="12"/>
      <c r="DOE113" s="12"/>
      <c r="DOF113" s="12"/>
      <c r="DOG113" s="12"/>
      <c r="DOH113" s="12"/>
      <c r="DOI113" s="12"/>
      <c r="DOJ113" s="12"/>
      <c r="DOK113" s="12"/>
      <c r="DOL113" s="12"/>
      <c r="DOM113" s="12"/>
      <c r="DON113" s="12"/>
      <c r="DOO113" s="12"/>
      <c r="DOP113" s="12"/>
      <c r="DOQ113" s="12"/>
      <c r="DOR113" s="12"/>
      <c r="DOS113" s="12"/>
      <c r="DOT113" s="12"/>
      <c r="DOU113" s="12"/>
      <c r="DOV113" s="12"/>
      <c r="DOW113" s="12"/>
      <c r="DOX113" s="12"/>
      <c r="DOY113" s="12"/>
      <c r="DOZ113" s="12"/>
      <c r="DPA113" s="12"/>
      <c r="DPB113" s="12"/>
      <c r="DPC113" s="12"/>
      <c r="DPD113" s="12"/>
      <c r="DPE113" s="12"/>
      <c r="DPF113" s="12"/>
      <c r="DPG113" s="12"/>
      <c r="DPH113" s="12"/>
      <c r="DPI113" s="12"/>
      <c r="DPJ113" s="12"/>
      <c r="DPK113" s="12"/>
      <c r="DPL113" s="12"/>
      <c r="DPM113" s="12"/>
      <c r="DPN113" s="12"/>
      <c r="DPO113" s="12"/>
      <c r="DPP113" s="12"/>
      <c r="DPQ113" s="12"/>
      <c r="DPR113" s="12"/>
      <c r="DPS113" s="12"/>
      <c r="DPT113" s="12"/>
      <c r="DPU113" s="12"/>
      <c r="DPV113" s="12"/>
      <c r="DPW113" s="12"/>
      <c r="DPX113" s="12"/>
      <c r="DPY113" s="12"/>
      <c r="DPZ113" s="12"/>
      <c r="DQA113" s="12"/>
      <c r="DQB113" s="12"/>
      <c r="DQC113" s="12"/>
      <c r="DQD113" s="12"/>
      <c r="DQE113" s="12"/>
      <c r="DQF113" s="12"/>
      <c r="DQG113" s="12"/>
      <c r="DQH113" s="12"/>
      <c r="DQI113" s="12"/>
      <c r="DQJ113" s="12"/>
      <c r="DQK113" s="12"/>
      <c r="DQL113" s="12"/>
      <c r="DQM113" s="12"/>
      <c r="DQN113" s="12"/>
      <c r="DQO113" s="12"/>
      <c r="DQP113" s="12"/>
      <c r="DQQ113" s="12"/>
      <c r="DQR113" s="12"/>
      <c r="DQS113" s="12"/>
      <c r="DQT113" s="12"/>
      <c r="DQU113" s="12"/>
      <c r="DQV113" s="12"/>
      <c r="DQW113" s="12"/>
      <c r="DQX113" s="12"/>
      <c r="DQY113" s="12"/>
      <c r="DQZ113" s="12"/>
      <c r="DRA113" s="12"/>
      <c r="DRB113" s="12"/>
      <c r="DRC113" s="12"/>
      <c r="DRD113" s="12"/>
      <c r="DRE113" s="12"/>
      <c r="DRF113" s="12"/>
      <c r="DRG113" s="12"/>
      <c r="DRH113" s="12"/>
      <c r="DRI113" s="12"/>
      <c r="DRJ113" s="12"/>
      <c r="DRK113" s="12"/>
      <c r="DRL113" s="12"/>
      <c r="DRM113" s="12"/>
      <c r="DRN113" s="12"/>
      <c r="DRO113" s="12"/>
      <c r="DRP113" s="12"/>
      <c r="DRQ113" s="12"/>
      <c r="DRR113" s="12"/>
      <c r="DRS113" s="12"/>
      <c r="DRT113" s="12"/>
      <c r="DRU113" s="12"/>
      <c r="DRV113" s="12"/>
      <c r="DRW113" s="12"/>
      <c r="DRX113" s="12"/>
      <c r="DRY113" s="12"/>
      <c r="DRZ113" s="12"/>
      <c r="DSA113" s="12"/>
      <c r="DSB113" s="12"/>
      <c r="DSC113" s="12"/>
      <c r="DSD113" s="12"/>
      <c r="DSE113" s="12"/>
      <c r="DSF113" s="12"/>
      <c r="DSG113" s="12"/>
      <c r="DSH113" s="12"/>
      <c r="DSI113" s="12"/>
      <c r="DSJ113" s="12"/>
      <c r="DSK113" s="12"/>
      <c r="DSL113" s="12"/>
      <c r="DSM113" s="12"/>
      <c r="DSN113" s="12"/>
      <c r="DSO113" s="12"/>
      <c r="DSP113" s="12"/>
      <c r="DSQ113" s="12"/>
      <c r="DSR113" s="12"/>
      <c r="DSS113" s="12"/>
      <c r="DST113" s="12"/>
      <c r="DSU113" s="12"/>
      <c r="DSV113" s="12"/>
      <c r="DSW113" s="12"/>
      <c r="DSX113" s="12"/>
      <c r="DSY113" s="12"/>
      <c r="DSZ113" s="12"/>
      <c r="DTA113" s="12"/>
      <c r="DTB113" s="12"/>
      <c r="DTC113" s="12"/>
      <c r="DTD113" s="12"/>
      <c r="DTE113" s="12"/>
      <c r="DTF113" s="12"/>
      <c r="DTG113" s="12"/>
      <c r="DTH113" s="12"/>
      <c r="DTI113" s="12"/>
      <c r="DTJ113" s="12"/>
      <c r="DTK113" s="12"/>
      <c r="DTL113" s="12"/>
      <c r="DTM113" s="12"/>
      <c r="DTN113" s="12"/>
      <c r="DTO113" s="12"/>
      <c r="DTP113" s="12"/>
      <c r="DTQ113" s="12"/>
      <c r="DTR113" s="12"/>
      <c r="DTS113" s="12"/>
      <c r="DTT113" s="12"/>
      <c r="DTU113" s="12"/>
      <c r="DTV113" s="12"/>
      <c r="DTW113" s="12"/>
      <c r="DTX113" s="12"/>
      <c r="DTY113" s="12"/>
      <c r="DTZ113" s="12"/>
      <c r="DUA113" s="12"/>
      <c r="DUB113" s="12"/>
      <c r="DUC113" s="12"/>
      <c r="DUD113" s="12"/>
      <c r="DUE113" s="12"/>
      <c r="DUF113" s="12"/>
      <c r="DUG113" s="12"/>
      <c r="DUH113" s="12"/>
      <c r="DUI113" s="12"/>
      <c r="DUJ113" s="12"/>
      <c r="DUK113" s="12"/>
      <c r="DUL113" s="12"/>
      <c r="DUM113" s="12"/>
      <c r="DUN113" s="12"/>
      <c r="DUO113" s="12"/>
      <c r="DUP113" s="12"/>
      <c r="DUQ113" s="12"/>
      <c r="DUR113" s="12"/>
      <c r="DUS113" s="12"/>
      <c r="DUT113" s="12"/>
      <c r="DUU113" s="12"/>
      <c r="DUV113" s="12"/>
      <c r="DUW113" s="12"/>
      <c r="DUX113" s="12"/>
      <c r="DUY113" s="12"/>
      <c r="DUZ113" s="12"/>
      <c r="DVA113" s="12"/>
      <c r="DVB113" s="12"/>
      <c r="DVC113" s="12"/>
      <c r="DVD113" s="12"/>
      <c r="DVE113" s="12"/>
      <c r="DVF113" s="12"/>
      <c r="DVG113" s="12"/>
      <c r="DVH113" s="12"/>
      <c r="DVI113" s="12"/>
      <c r="DVJ113" s="12"/>
      <c r="DVK113" s="12"/>
      <c r="DVL113" s="12"/>
      <c r="DVM113" s="12"/>
      <c r="DVN113" s="12"/>
      <c r="DVO113" s="12"/>
      <c r="DVP113" s="12"/>
      <c r="DVQ113" s="12"/>
      <c r="DVR113" s="12"/>
      <c r="DVS113" s="12"/>
      <c r="DVT113" s="12"/>
      <c r="DVU113" s="12"/>
      <c r="DVV113" s="12"/>
      <c r="DVW113" s="12"/>
      <c r="DVX113" s="12"/>
      <c r="DVY113" s="12"/>
      <c r="DVZ113" s="12"/>
      <c r="DWA113" s="12"/>
      <c r="DWB113" s="12"/>
      <c r="DWC113" s="12"/>
      <c r="DWD113" s="12"/>
      <c r="DWE113" s="12"/>
      <c r="DWF113" s="12"/>
      <c r="DWG113" s="12"/>
      <c r="DWH113" s="12"/>
      <c r="DWI113" s="12"/>
      <c r="DWJ113" s="12"/>
      <c r="DWK113" s="12"/>
      <c r="DWL113" s="12"/>
      <c r="DWM113" s="12"/>
      <c r="DWN113" s="12"/>
      <c r="DWO113" s="12"/>
      <c r="DWP113" s="12"/>
      <c r="DWQ113" s="12"/>
      <c r="DWR113" s="12"/>
      <c r="DWS113" s="12"/>
      <c r="DWT113" s="12"/>
      <c r="DWU113" s="12"/>
      <c r="DWV113" s="12"/>
      <c r="DWW113" s="12"/>
      <c r="DWX113" s="12"/>
      <c r="DWY113" s="12"/>
      <c r="DWZ113" s="12"/>
      <c r="DXA113" s="12"/>
      <c r="DXB113" s="12"/>
      <c r="DXC113" s="12"/>
      <c r="DXD113" s="12"/>
      <c r="DXE113" s="12"/>
      <c r="DXF113" s="12"/>
      <c r="DXG113" s="12"/>
      <c r="DXH113" s="12"/>
      <c r="DXI113" s="12"/>
      <c r="DXJ113" s="12"/>
      <c r="DXK113" s="12"/>
      <c r="DXL113" s="12"/>
      <c r="DXM113" s="12"/>
      <c r="DXN113" s="12"/>
      <c r="DXO113" s="12"/>
      <c r="DXP113" s="12"/>
      <c r="DXQ113" s="12"/>
      <c r="DXR113" s="12"/>
      <c r="DXS113" s="12"/>
      <c r="DXT113" s="12"/>
      <c r="DXU113" s="12"/>
      <c r="DXV113" s="12"/>
      <c r="DXW113" s="12"/>
      <c r="DXX113" s="12"/>
      <c r="DXY113" s="12"/>
      <c r="DXZ113" s="12"/>
      <c r="DYA113" s="12"/>
      <c r="DYB113" s="12"/>
      <c r="DYC113" s="12"/>
      <c r="DYD113" s="12"/>
      <c r="DYE113" s="12"/>
      <c r="DYF113" s="12"/>
      <c r="DYG113" s="12"/>
      <c r="DYH113" s="12"/>
      <c r="DYI113" s="12"/>
      <c r="DYJ113" s="12"/>
      <c r="DYK113" s="12"/>
      <c r="DYL113" s="12"/>
      <c r="DYM113" s="12"/>
      <c r="DYN113" s="12"/>
      <c r="DYO113" s="12"/>
      <c r="DYP113" s="12"/>
      <c r="DYQ113" s="12"/>
      <c r="DYR113" s="12"/>
      <c r="DYS113" s="12"/>
      <c r="DYT113" s="12"/>
      <c r="DYU113" s="12"/>
      <c r="DYV113" s="12"/>
      <c r="DYW113" s="12"/>
      <c r="DYX113" s="12"/>
      <c r="DYY113" s="12"/>
      <c r="DYZ113" s="12"/>
      <c r="DZA113" s="12"/>
      <c r="DZB113" s="12"/>
      <c r="DZC113" s="12"/>
      <c r="DZD113" s="12"/>
      <c r="DZE113" s="12"/>
      <c r="DZF113" s="12"/>
      <c r="DZG113" s="12"/>
      <c r="DZH113" s="12"/>
      <c r="DZI113" s="12"/>
      <c r="DZJ113" s="12"/>
      <c r="DZK113" s="12"/>
      <c r="DZL113" s="12"/>
      <c r="DZM113" s="12"/>
      <c r="DZN113" s="12"/>
      <c r="DZO113" s="12"/>
      <c r="DZP113" s="12"/>
      <c r="DZQ113" s="12"/>
      <c r="DZR113" s="12"/>
      <c r="DZS113" s="12"/>
      <c r="DZT113" s="12"/>
      <c r="DZU113" s="12"/>
      <c r="DZV113" s="12"/>
      <c r="DZW113" s="12"/>
      <c r="DZX113" s="12"/>
      <c r="DZY113" s="12"/>
      <c r="DZZ113" s="12"/>
      <c r="EAA113" s="12"/>
      <c r="EAB113" s="12"/>
      <c r="EAC113" s="12"/>
      <c r="EAD113" s="12"/>
      <c r="EAE113" s="12"/>
      <c r="EAF113" s="12"/>
      <c r="EAG113" s="12"/>
      <c r="EAH113" s="12"/>
      <c r="EAI113" s="12"/>
      <c r="EAJ113" s="12"/>
      <c r="EAK113" s="12"/>
      <c r="EAL113" s="12"/>
      <c r="EAM113" s="12"/>
      <c r="EAN113" s="12"/>
      <c r="EAO113" s="12"/>
      <c r="EAP113" s="12"/>
      <c r="EAQ113" s="12"/>
      <c r="EAR113" s="12"/>
      <c r="EAS113" s="12"/>
      <c r="EAT113" s="12"/>
      <c r="EAU113" s="12"/>
      <c r="EAV113" s="12"/>
      <c r="EAW113" s="12"/>
      <c r="EAX113" s="12"/>
      <c r="EAY113" s="12"/>
      <c r="EAZ113" s="12"/>
      <c r="EBA113" s="12"/>
      <c r="EBB113" s="12"/>
      <c r="EBC113" s="12"/>
      <c r="EBD113" s="12"/>
      <c r="EBE113" s="12"/>
      <c r="EBF113" s="12"/>
      <c r="EBG113" s="12"/>
      <c r="EBH113" s="12"/>
      <c r="EBI113" s="12"/>
      <c r="EBJ113" s="12"/>
      <c r="EBK113" s="12"/>
      <c r="EBL113" s="12"/>
      <c r="EBM113" s="12"/>
      <c r="EBN113" s="12"/>
      <c r="EBO113" s="12"/>
      <c r="EBP113" s="12"/>
      <c r="EBQ113" s="12"/>
      <c r="EBR113" s="12"/>
      <c r="EBS113" s="12"/>
      <c r="EBT113" s="12"/>
      <c r="EBU113" s="12"/>
      <c r="EBV113" s="12"/>
      <c r="EBW113" s="12"/>
      <c r="EBX113" s="12"/>
      <c r="EBY113" s="12"/>
      <c r="EBZ113" s="12"/>
      <c r="ECA113" s="12"/>
      <c r="ECB113" s="12"/>
      <c r="ECC113" s="12"/>
      <c r="ECD113" s="12"/>
      <c r="ECE113" s="12"/>
      <c r="ECF113" s="12"/>
      <c r="ECG113" s="12"/>
      <c r="ECH113" s="12"/>
      <c r="ECI113" s="12"/>
      <c r="ECJ113" s="12"/>
      <c r="ECK113" s="12"/>
      <c r="ECL113" s="12"/>
      <c r="ECM113" s="12"/>
      <c r="ECN113" s="12"/>
      <c r="ECO113" s="12"/>
      <c r="ECP113" s="12"/>
      <c r="ECQ113" s="12"/>
      <c r="ECR113" s="12"/>
      <c r="ECS113" s="12"/>
      <c r="ECT113" s="12"/>
      <c r="ECU113" s="12"/>
      <c r="ECV113" s="12"/>
      <c r="ECW113" s="12"/>
      <c r="ECX113" s="12"/>
      <c r="ECY113" s="12"/>
      <c r="ECZ113" s="12"/>
      <c r="EDA113" s="12"/>
      <c r="EDB113" s="12"/>
      <c r="EDC113" s="12"/>
      <c r="EDD113" s="12"/>
      <c r="EDE113" s="12"/>
      <c r="EDF113" s="12"/>
      <c r="EDG113" s="12"/>
      <c r="EDH113" s="12"/>
      <c r="EDI113" s="12"/>
      <c r="EDJ113" s="12"/>
      <c r="EDK113" s="12"/>
      <c r="EDL113" s="12"/>
      <c r="EDM113" s="12"/>
      <c r="EDN113" s="12"/>
      <c r="EDO113" s="12"/>
      <c r="EDP113" s="12"/>
      <c r="EDQ113" s="12"/>
      <c r="EDR113" s="12"/>
      <c r="EDS113" s="12"/>
      <c r="EDT113" s="12"/>
      <c r="EDU113" s="12"/>
      <c r="EDV113" s="12"/>
      <c r="EDW113" s="12"/>
      <c r="EDX113" s="12"/>
      <c r="EDY113" s="12"/>
      <c r="EDZ113" s="12"/>
      <c r="EEA113" s="12"/>
      <c r="EEB113" s="12"/>
      <c r="EEC113" s="12"/>
      <c r="EED113" s="12"/>
      <c r="EEE113" s="12"/>
      <c r="EEF113" s="12"/>
      <c r="EEG113" s="12"/>
      <c r="EEH113" s="12"/>
      <c r="EEI113" s="12"/>
      <c r="EEJ113" s="12"/>
      <c r="EEK113" s="12"/>
      <c r="EEL113" s="12"/>
      <c r="EEM113" s="12"/>
      <c r="EEN113" s="12"/>
      <c r="EEO113" s="12"/>
      <c r="EEP113" s="12"/>
      <c r="EEQ113" s="12"/>
      <c r="EER113" s="12"/>
      <c r="EES113" s="12"/>
      <c r="EET113" s="12"/>
      <c r="EEU113" s="12"/>
      <c r="EEV113" s="12"/>
      <c r="EEW113" s="12"/>
      <c r="EEX113" s="12"/>
      <c r="EEY113" s="12"/>
      <c r="EEZ113" s="12"/>
      <c r="EFA113" s="12"/>
      <c r="EFB113" s="12"/>
      <c r="EFC113" s="12"/>
      <c r="EFD113" s="12"/>
      <c r="EFE113" s="12"/>
      <c r="EFF113" s="12"/>
      <c r="EFG113" s="12"/>
      <c r="EFH113" s="12"/>
      <c r="EFI113" s="12"/>
      <c r="EFJ113" s="12"/>
      <c r="EFK113" s="12"/>
      <c r="EFL113" s="12"/>
      <c r="EFM113" s="12"/>
      <c r="EFN113" s="12"/>
      <c r="EFO113" s="12"/>
      <c r="EFP113" s="12"/>
      <c r="EFQ113" s="12"/>
      <c r="EFR113" s="12"/>
      <c r="EFS113" s="12"/>
      <c r="EFT113" s="12"/>
      <c r="EFU113" s="12"/>
      <c r="EFV113" s="12"/>
      <c r="EFW113" s="12"/>
      <c r="EFX113" s="12"/>
      <c r="EFY113" s="12"/>
      <c r="EFZ113" s="12"/>
      <c r="EGA113" s="12"/>
      <c r="EGB113" s="12"/>
      <c r="EGC113" s="12"/>
      <c r="EGD113" s="12"/>
      <c r="EGE113" s="12"/>
      <c r="EGF113" s="12"/>
      <c r="EGG113" s="12"/>
      <c r="EGH113" s="12"/>
      <c r="EGI113" s="12"/>
      <c r="EGJ113" s="12"/>
      <c r="EGK113" s="12"/>
      <c r="EGL113" s="12"/>
      <c r="EGM113" s="12"/>
      <c r="EGN113" s="12"/>
      <c r="EGO113" s="12"/>
      <c r="EGP113" s="12"/>
      <c r="EGQ113" s="12"/>
      <c r="EGR113" s="12"/>
      <c r="EGS113" s="12"/>
      <c r="EGT113" s="12"/>
      <c r="EGU113" s="12"/>
      <c r="EGV113" s="12"/>
      <c r="EGW113" s="12"/>
      <c r="EGX113" s="12"/>
      <c r="EGY113" s="12"/>
      <c r="EGZ113" s="12"/>
      <c r="EHA113" s="12"/>
      <c r="EHB113" s="12"/>
      <c r="EHC113" s="12"/>
      <c r="EHD113" s="12"/>
      <c r="EHE113" s="12"/>
      <c r="EHF113" s="12"/>
      <c r="EHG113" s="12"/>
      <c r="EHH113" s="12"/>
      <c r="EHI113" s="12"/>
      <c r="EHJ113" s="12"/>
      <c r="EHK113" s="12"/>
      <c r="EHL113" s="12"/>
      <c r="EHM113" s="12"/>
      <c r="EHN113" s="12"/>
      <c r="EHO113" s="12"/>
      <c r="EHP113" s="12"/>
      <c r="EHQ113" s="12"/>
      <c r="EHR113" s="12"/>
      <c r="EHS113" s="12"/>
      <c r="EHT113" s="12"/>
      <c r="EHU113" s="12"/>
      <c r="EHV113" s="12"/>
      <c r="EHW113" s="12"/>
      <c r="EHX113" s="12"/>
      <c r="EHY113" s="12"/>
      <c r="EHZ113" s="12"/>
      <c r="EIA113" s="12"/>
      <c r="EIB113" s="12"/>
      <c r="EIC113" s="12"/>
      <c r="EID113" s="12"/>
      <c r="EIE113" s="12"/>
      <c r="EIF113" s="12"/>
      <c r="EIG113" s="12"/>
      <c r="EIH113" s="12"/>
      <c r="EII113" s="12"/>
      <c r="EIJ113" s="12"/>
      <c r="EIK113" s="12"/>
      <c r="EIL113" s="12"/>
      <c r="EIM113" s="12"/>
      <c r="EIN113" s="12"/>
      <c r="EIO113" s="12"/>
      <c r="EIP113" s="12"/>
      <c r="EIQ113" s="12"/>
      <c r="EIR113" s="12"/>
      <c r="EIS113" s="12"/>
      <c r="EIT113" s="12"/>
      <c r="EIU113" s="12"/>
      <c r="EIV113" s="12"/>
      <c r="EIW113" s="12"/>
      <c r="EIX113" s="12"/>
      <c r="EIY113" s="12"/>
      <c r="EIZ113" s="12"/>
      <c r="EJA113" s="12"/>
      <c r="EJB113" s="12"/>
      <c r="EJC113" s="12"/>
      <c r="EJD113" s="12"/>
      <c r="EJE113" s="12"/>
      <c r="EJF113" s="12"/>
      <c r="EJG113" s="12"/>
      <c r="EJH113" s="12"/>
      <c r="EJI113" s="12"/>
      <c r="EJJ113" s="12"/>
      <c r="EJK113" s="12"/>
      <c r="EJL113" s="12"/>
      <c r="EJM113" s="12"/>
      <c r="EJN113" s="12"/>
      <c r="EJO113" s="12"/>
      <c r="EJP113" s="12"/>
      <c r="EJQ113" s="12"/>
      <c r="EJR113" s="12"/>
      <c r="EJS113" s="12"/>
      <c r="EJT113" s="12"/>
      <c r="EJU113" s="12"/>
      <c r="EJV113" s="12"/>
      <c r="EJW113" s="12"/>
      <c r="EJX113" s="12"/>
      <c r="EJY113" s="12"/>
      <c r="EJZ113" s="12"/>
      <c r="EKA113" s="12"/>
      <c r="EKB113" s="12"/>
      <c r="EKC113" s="12"/>
      <c r="EKD113" s="12"/>
      <c r="EKE113" s="12"/>
      <c r="EKF113" s="12"/>
      <c r="EKG113" s="12"/>
      <c r="EKH113" s="12"/>
      <c r="EKI113" s="12"/>
      <c r="EKJ113" s="12"/>
      <c r="EKK113" s="12"/>
      <c r="EKL113" s="12"/>
      <c r="EKM113" s="12"/>
      <c r="EKN113" s="12"/>
      <c r="EKO113" s="12"/>
      <c r="EKP113" s="12"/>
      <c r="EKQ113" s="12"/>
      <c r="EKR113" s="12"/>
      <c r="EKS113" s="12"/>
      <c r="EKT113" s="12"/>
      <c r="EKU113" s="12"/>
      <c r="EKV113" s="12"/>
      <c r="EKW113" s="12"/>
      <c r="EKX113" s="12"/>
      <c r="EKY113" s="12"/>
      <c r="EKZ113" s="12"/>
      <c r="ELA113" s="12"/>
      <c r="ELB113" s="12"/>
      <c r="ELC113" s="12"/>
      <c r="ELD113" s="12"/>
      <c r="ELE113" s="12"/>
      <c r="ELF113" s="12"/>
      <c r="ELG113" s="12"/>
      <c r="ELH113" s="12"/>
      <c r="ELI113" s="12"/>
      <c r="ELJ113" s="12"/>
      <c r="ELK113" s="12"/>
      <c r="ELL113" s="12"/>
      <c r="ELM113" s="12"/>
      <c r="ELN113" s="12"/>
      <c r="ELO113" s="12"/>
      <c r="ELP113" s="12"/>
      <c r="ELQ113" s="12"/>
      <c r="ELR113" s="12"/>
      <c r="ELS113" s="12"/>
      <c r="ELT113" s="12"/>
      <c r="ELU113" s="12"/>
      <c r="ELV113" s="12"/>
      <c r="ELW113" s="12"/>
      <c r="ELX113" s="12"/>
      <c r="ELY113" s="12"/>
      <c r="ELZ113" s="12"/>
      <c r="EMA113" s="12"/>
      <c r="EMB113" s="12"/>
      <c r="EMC113" s="12"/>
      <c r="EMD113" s="12"/>
      <c r="EME113" s="12"/>
      <c r="EMF113" s="12"/>
      <c r="EMG113" s="12"/>
      <c r="EMH113" s="12"/>
      <c r="EMI113" s="12"/>
      <c r="EMJ113" s="12"/>
      <c r="EMK113" s="12"/>
      <c r="EML113" s="12"/>
      <c r="EMM113" s="12"/>
      <c r="EMN113" s="12"/>
      <c r="EMO113" s="12"/>
      <c r="EMP113" s="12"/>
      <c r="EMQ113" s="12"/>
      <c r="EMR113" s="12"/>
      <c r="EMS113" s="12"/>
      <c r="EMT113" s="12"/>
      <c r="EMU113" s="12"/>
      <c r="EMV113" s="12"/>
      <c r="EMW113" s="12"/>
      <c r="EMX113" s="12"/>
      <c r="EMY113" s="12"/>
      <c r="EMZ113" s="12"/>
      <c r="ENA113" s="12"/>
      <c r="ENB113" s="12"/>
      <c r="ENC113" s="12"/>
      <c r="END113" s="12"/>
      <c r="ENE113" s="12"/>
      <c r="ENF113" s="12"/>
      <c r="ENG113" s="12"/>
      <c r="ENH113" s="12"/>
      <c r="ENI113" s="12"/>
      <c r="ENJ113" s="12"/>
      <c r="ENK113" s="12"/>
      <c r="ENL113" s="12"/>
      <c r="ENM113" s="12"/>
      <c r="ENN113" s="12"/>
      <c r="ENO113" s="12"/>
      <c r="ENP113" s="12"/>
      <c r="ENQ113" s="12"/>
      <c r="ENR113" s="12"/>
      <c r="ENS113" s="12"/>
      <c r="ENT113" s="12"/>
      <c r="ENU113" s="12"/>
      <c r="ENV113" s="12"/>
      <c r="ENW113" s="12"/>
      <c r="ENX113" s="12"/>
      <c r="ENY113" s="12"/>
      <c r="ENZ113" s="12"/>
      <c r="EOA113" s="12"/>
      <c r="EOB113" s="12"/>
      <c r="EOC113" s="12"/>
      <c r="EOD113" s="12"/>
      <c r="EOE113" s="12"/>
      <c r="EOF113" s="12"/>
      <c r="EOG113" s="12"/>
      <c r="EOH113" s="12"/>
      <c r="EOI113" s="12"/>
      <c r="EOJ113" s="12"/>
      <c r="EOK113" s="12"/>
      <c r="EOL113" s="12"/>
      <c r="EOM113" s="12"/>
      <c r="EON113" s="12"/>
      <c r="EOO113" s="12"/>
      <c r="EOP113" s="12"/>
      <c r="EOQ113" s="12"/>
      <c r="EOR113" s="12"/>
      <c r="EOS113" s="12"/>
      <c r="EOT113" s="12"/>
      <c r="EOU113" s="12"/>
      <c r="EOV113" s="12"/>
      <c r="EOW113" s="12"/>
      <c r="EOX113" s="12"/>
      <c r="EOY113" s="12"/>
      <c r="EOZ113" s="12"/>
      <c r="EPA113" s="12"/>
      <c r="EPB113" s="12"/>
      <c r="EPC113" s="12"/>
      <c r="EPD113" s="12"/>
      <c r="EPE113" s="12"/>
      <c r="EPF113" s="12"/>
      <c r="EPG113" s="12"/>
      <c r="EPH113" s="12"/>
      <c r="EPI113" s="12"/>
      <c r="EPJ113" s="12"/>
      <c r="EPK113" s="12"/>
      <c r="EPL113" s="12"/>
      <c r="EPM113" s="12"/>
      <c r="EPN113" s="12"/>
      <c r="EPO113" s="12"/>
      <c r="EPP113" s="12"/>
      <c r="EPQ113" s="12"/>
      <c r="EPR113" s="12"/>
      <c r="EPS113" s="12"/>
      <c r="EPT113" s="12"/>
      <c r="EPU113" s="12"/>
      <c r="EPV113" s="12"/>
      <c r="EPW113" s="12"/>
      <c r="EPX113" s="12"/>
      <c r="EPY113" s="12"/>
      <c r="EPZ113" s="12"/>
      <c r="EQA113" s="12"/>
      <c r="EQB113" s="12"/>
      <c r="EQC113" s="12"/>
      <c r="EQD113" s="12"/>
      <c r="EQE113" s="12"/>
      <c r="EQF113" s="12"/>
      <c r="EQG113" s="12"/>
      <c r="EQH113" s="12"/>
      <c r="EQI113" s="12"/>
      <c r="EQJ113" s="12"/>
      <c r="EQK113" s="12"/>
      <c r="EQL113" s="12"/>
      <c r="EQM113" s="12"/>
      <c r="EQN113" s="12"/>
      <c r="EQO113" s="12"/>
      <c r="EQP113" s="12"/>
      <c r="EQQ113" s="12"/>
      <c r="EQR113" s="12"/>
      <c r="EQS113" s="12"/>
      <c r="EQT113" s="12"/>
      <c r="EQU113" s="12"/>
      <c r="EQV113" s="12"/>
      <c r="EQW113" s="12"/>
      <c r="EQX113" s="12"/>
      <c r="EQY113" s="12"/>
      <c r="EQZ113" s="12"/>
      <c r="ERA113" s="12"/>
      <c r="ERB113" s="12"/>
      <c r="ERC113" s="12"/>
      <c r="ERD113" s="12"/>
      <c r="ERE113" s="12"/>
      <c r="ERF113" s="12"/>
      <c r="ERG113" s="12"/>
      <c r="ERH113" s="12"/>
      <c r="ERI113" s="12"/>
      <c r="ERJ113" s="12"/>
      <c r="ERK113" s="12"/>
      <c r="ERL113" s="12"/>
      <c r="ERM113" s="12"/>
      <c r="ERN113" s="12"/>
      <c r="ERO113" s="12"/>
      <c r="ERP113" s="12"/>
      <c r="ERQ113" s="12"/>
      <c r="ERR113" s="12"/>
      <c r="ERS113" s="12"/>
      <c r="ERT113" s="12"/>
      <c r="ERU113" s="12"/>
      <c r="ERV113" s="12"/>
      <c r="ERW113" s="12"/>
      <c r="ERX113" s="12"/>
      <c r="ERY113" s="12"/>
      <c r="ERZ113" s="12"/>
      <c r="ESA113" s="12"/>
      <c r="ESB113" s="12"/>
      <c r="ESC113" s="12"/>
      <c r="ESD113" s="12"/>
      <c r="ESE113" s="12"/>
      <c r="ESF113" s="12"/>
      <c r="ESG113" s="12"/>
      <c r="ESH113" s="12"/>
      <c r="ESI113" s="12"/>
      <c r="ESJ113" s="12"/>
      <c r="ESK113" s="12"/>
      <c r="ESL113" s="12"/>
      <c r="ESM113" s="12"/>
      <c r="ESN113" s="12"/>
      <c r="ESO113" s="12"/>
      <c r="ESP113" s="12"/>
      <c r="ESQ113" s="12"/>
      <c r="ESR113" s="12"/>
      <c r="ESS113" s="12"/>
      <c r="EST113" s="12"/>
      <c r="ESU113" s="12"/>
      <c r="ESV113" s="12"/>
      <c r="ESW113" s="12"/>
      <c r="ESX113" s="12"/>
      <c r="ESY113" s="12"/>
      <c r="ESZ113" s="12"/>
      <c r="ETA113" s="12"/>
      <c r="ETB113" s="12"/>
      <c r="ETC113" s="12"/>
      <c r="ETD113" s="12"/>
      <c r="ETE113" s="12"/>
      <c r="ETF113" s="12"/>
      <c r="ETG113" s="12"/>
      <c r="ETH113" s="12"/>
      <c r="ETI113" s="12"/>
      <c r="ETJ113" s="12"/>
      <c r="ETK113" s="12"/>
      <c r="ETL113" s="12"/>
      <c r="ETM113" s="12"/>
      <c r="ETN113" s="12"/>
      <c r="ETO113" s="12"/>
      <c r="ETP113" s="12"/>
      <c r="ETQ113" s="12"/>
      <c r="ETR113" s="12"/>
      <c r="ETS113" s="12"/>
      <c r="ETT113" s="12"/>
      <c r="ETU113" s="12"/>
      <c r="ETV113" s="12"/>
      <c r="ETW113" s="12"/>
      <c r="ETX113" s="12"/>
      <c r="ETY113" s="12"/>
      <c r="ETZ113" s="12"/>
      <c r="EUA113" s="12"/>
      <c r="EUB113" s="12"/>
      <c r="EUC113" s="12"/>
      <c r="EUD113" s="12"/>
      <c r="EUE113" s="12"/>
      <c r="EUF113" s="12"/>
      <c r="EUG113" s="12"/>
      <c r="EUH113" s="12"/>
      <c r="EUI113" s="12"/>
      <c r="EUJ113" s="12"/>
      <c r="EUK113" s="12"/>
      <c r="EUL113" s="12"/>
      <c r="EUM113" s="12"/>
      <c r="EUN113" s="12"/>
      <c r="EUO113" s="12"/>
      <c r="EUP113" s="12"/>
      <c r="EUQ113" s="12"/>
      <c r="EUR113" s="12"/>
      <c r="EUS113" s="12"/>
      <c r="EUT113" s="12"/>
      <c r="EUU113" s="12"/>
      <c r="EUV113" s="12"/>
      <c r="EUW113" s="12"/>
      <c r="EUX113" s="12"/>
      <c r="EUY113" s="12"/>
      <c r="EUZ113" s="12"/>
      <c r="EVA113" s="12"/>
      <c r="EVB113" s="12"/>
      <c r="EVC113" s="12"/>
      <c r="EVD113" s="12"/>
      <c r="EVE113" s="12"/>
      <c r="EVF113" s="12"/>
      <c r="EVG113" s="12"/>
      <c r="EVH113" s="12"/>
      <c r="EVI113" s="12"/>
      <c r="EVJ113" s="12"/>
      <c r="EVK113" s="12"/>
      <c r="EVL113" s="12"/>
      <c r="EVM113" s="12"/>
      <c r="EVN113" s="12"/>
      <c r="EVO113" s="12"/>
      <c r="EVP113" s="12"/>
      <c r="EVQ113" s="12"/>
      <c r="EVR113" s="12"/>
      <c r="EVS113" s="12"/>
      <c r="EVT113" s="12"/>
      <c r="EVU113" s="12"/>
      <c r="EVV113" s="12"/>
      <c r="EVW113" s="12"/>
      <c r="EVX113" s="12"/>
      <c r="EVY113" s="12"/>
      <c r="EVZ113" s="12"/>
      <c r="EWA113" s="12"/>
      <c r="EWB113" s="12"/>
      <c r="EWC113" s="12"/>
      <c r="EWD113" s="12"/>
      <c r="EWE113" s="12"/>
      <c r="EWF113" s="12"/>
      <c r="EWG113" s="12"/>
      <c r="EWH113" s="12"/>
      <c r="EWI113" s="12"/>
      <c r="EWJ113" s="12"/>
      <c r="EWK113" s="12"/>
      <c r="EWL113" s="12"/>
      <c r="EWM113" s="12"/>
      <c r="EWN113" s="12"/>
      <c r="EWO113" s="12"/>
      <c r="EWP113" s="12"/>
      <c r="EWQ113" s="12"/>
      <c r="EWR113" s="12"/>
      <c r="EWS113" s="12"/>
      <c r="EWT113" s="12"/>
      <c r="EWU113" s="12"/>
      <c r="EWV113" s="12"/>
      <c r="EWW113" s="12"/>
      <c r="EWX113" s="12"/>
      <c r="EWY113" s="12"/>
      <c r="EWZ113" s="12"/>
      <c r="EXA113" s="12"/>
      <c r="EXB113" s="12"/>
      <c r="EXC113" s="12"/>
      <c r="EXD113" s="12"/>
      <c r="EXE113" s="12"/>
      <c r="EXF113" s="12"/>
      <c r="EXG113" s="12"/>
      <c r="EXH113" s="12"/>
      <c r="EXI113" s="12"/>
      <c r="EXJ113" s="12"/>
      <c r="EXK113" s="12"/>
      <c r="EXL113" s="12"/>
      <c r="EXM113" s="12"/>
      <c r="EXN113" s="12"/>
      <c r="EXO113" s="12"/>
      <c r="EXP113" s="12"/>
      <c r="EXQ113" s="12"/>
      <c r="EXR113" s="12"/>
      <c r="EXS113" s="12"/>
      <c r="EXT113" s="12"/>
      <c r="EXU113" s="12"/>
      <c r="EXV113" s="12"/>
      <c r="EXW113" s="12"/>
      <c r="EXX113" s="12"/>
      <c r="EXY113" s="12"/>
      <c r="EXZ113" s="12"/>
      <c r="EYA113" s="12"/>
      <c r="EYB113" s="12"/>
      <c r="EYC113" s="12"/>
      <c r="EYD113" s="12"/>
      <c r="EYE113" s="12"/>
      <c r="EYF113" s="12"/>
      <c r="EYG113" s="12"/>
      <c r="EYH113" s="12"/>
      <c r="EYI113" s="12"/>
      <c r="EYJ113" s="12"/>
      <c r="EYK113" s="12"/>
      <c r="EYL113" s="12"/>
      <c r="EYM113" s="12"/>
      <c r="EYN113" s="12"/>
      <c r="EYO113" s="12"/>
      <c r="EYP113" s="12"/>
      <c r="EYQ113" s="12"/>
      <c r="EYR113" s="12"/>
      <c r="EYS113" s="12"/>
      <c r="EYT113" s="12"/>
      <c r="EYU113" s="12"/>
      <c r="EYV113" s="12"/>
      <c r="EYW113" s="12"/>
      <c r="EYX113" s="12"/>
      <c r="EYY113" s="12"/>
      <c r="EYZ113" s="12"/>
      <c r="EZA113" s="12"/>
      <c r="EZB113" s="12"/>
      <c r="EZC113" s="12"/>
      <c r="EZD113" s="12"/>
      <c r="EZE113" s="12"/>
      <c r="EZF113" s="12"/>
      <c r="EZG113" s="12"/>
      <c r="EZH113" s="12"/>
      <c r="EZI113" s="12"/>
      <c r="EZJ113" s="12"/>
      <c r="EZK113" s="12"/>
      <c r="EZL113" s="12"/>
      <c r="EZM113" s="12"/>
      <c r="EZN113" s="12"/>
      <c r="EZO113" s="12"/>
      <c r="EZP113" s="12"/>
      <c r="EZQ113" s="12"/>
      <c r="EZR113" s="12"/>
      <c r="EZS113" s="12"/>
      <c r="EZT113" s="12"/>
      <c r="EZU113" s="12"/>
      <c r="EZV113" s="12"/>
      <c r="EZW113" s="12"/>
      <c r="EZX113" s="12"/>
      <c r="EZY113" s="12"/>
      <c r="EZZ113" s="12"/>
      <c r="FAA113" s="12"/>
      <c r="FAB113" s="12"/>
      <c r="FAC113" s="12"/>
      <c r="FAD113" s="12"/>
      <c r="FAE113" s="12"/>
      <c r="FAF113" s="12"/>
      <c r="FAG113" s="12"/>
      <c r="FAH113" s="12"/>
      <c r="FAI113" s="12"/>
      <c r="FAJ113" s="12"/>
      <c r="FAK113" s="12"/>
      <c r="FAL113" s="12"/>
      <c r="FAM113" s="12"/>
      <c r="FAN113" s="12"/>
      <c r="FAO113" s="12"/>
      <c r="FAP113" s="12"/>
      <c r="FAQ113" s="12"/>
      <c r="FAR113" s="12"/>
      <c r="FAS113" s="12"/>
      <c r="FAT113" s="12"/>
      <c r="FAU113" s="12"/>
      <c r="FAV113" s="12"/>
      <c r="FAW113" s="12"/>
      <c r="FAX113" s="12"/>
      <c r="FAY113" s="12"/>
      <c r="FAZ113" s="12"/>
      <c r="FBA113" s="12"/>
      <c r="FBB113" s="12"/>
      <c r="FBC113" s="12"/>
      <c r="FBD113" s="12"/>
      <c r="FBE113" s="12"/>
      <c r="FBF113" s="12"/>
      <c r="FBG113" s="12"/>
      <c r="FBH113" s="12"/>
      <c r="FBI113" s="12"/>
      <c r="FBJ113" s="12"/>
      <c r="FBK113" s="12"/>
      <c r="FBL113" s="12"/>
      <c r="FBM113" s="12"/>
      <c r="FBN113" s="12"/>
      <c r="FBO113" s="12"/>
      <c r="FBP113" s="12"/>
      <c r="FBQ113" s="12"/>
      <c r="FBR113" s="12"/>
      <c r="FBS113" s="12"/>
      <c r="FBT113" s="12"/>
      <c r="FBU113" s="12"/>
      <c r="FBV113" s="12"/>
      <c r="FBW113" s="12"/>
      <c r="FBX113" s="12"/>
      <c r="FBY113" s="12"/>
      <c r="FBZ113" s="12"/>
      <c r="FCA113" s="12"/>
      <c r="FCB113" s="12"/>
      <c r="FCC113" s="12"/>
      <c r="FCD113" s="12"/>
      <c r="FCE113" s="12"/>
      <c r="FCF113" s="12"/>
      <c r="FCG113" s="12"/>
      <c r="FCH113" s="12"/>
      <c r="FCI113" s="12"/>
      <c r="FCJ113" s="12"/>
      <c r="FCK113" s="12"/>
      <c r="FCL113" s="12"/>
      <c r="FCM113" s="12"/>
      <c r="FCN113" s="12"/>
      <c r="FCO113" s="12"/>
      <c r="FCP113" s="12"/>
      <c r="FCQ113" s="12"/>
      <c r="FCR113" s="12"/>
      <c r="FCS113" s="12"/>
      <c r="FCT113" s="12"/>
      <c r="FCU113" s="12"/>
      <c r="FCV113" s="12"/>
      <c r="FCW113" s="12"/>
      <c r="FCX113" s="12"/>
      <c r="FCY113" s="12"/>
      <c r="FCZ113" s="12"/>
      <c r="FDA113" s="12"/>
      <c r="FDB113" s="12"/>
      <c r="FDC113" s="12"/>
      <c r="FDD113" s="12"/>
      <c r="FDE113" s="12"/>
      <c r="FDF113" s="12"/>
      <c r="FDG113" s="12"/>
      <c r="FDH113" s="12"/>
      <c r="FDI113" s="12"/>
      <c r="FDJ113" s="12"/>
      <c r="FDK113" s="12"/>
      <c r="FDL113" s="12"/>
      <c r="FDM113" s="12"/>
      <c r="FDN113" s="12"/>
      <c r="FDO113" s="12"/>
      <c r="FDP113" s="12"/>
      <c r="FDQ113" s="12"/>
      <c r="FDR113" s="12"/>
      <c r="FDS113" s="12"/>
      <c r="FDT113" s="12"/>
      <c r="FDU113" s="12"/>
      <c r="FDV113" s="12"/>
      <c r="FDW113" s="12"/>
      <c r="FDX113" s="12"/>
      <c r="FDY113" s="12"/>
      <c r="FDZ113" s="12"/>
      <c r="FEA113" s="12"/>
      <c r="FEB113" s="12"/>
      <c r="FEC113" s="12"/>
      <c r="FED113" s="12"/>
      <c r="FEE113" s="12"/>
      <c r="FEF113" s="12"/>
      <c r="FEG113" s="12"/>
      <c r="FEH113" s="12"/>
      <c r="FEI113" s="12"/>
      <c r="FEJ113" s="12"/>
      <c r="FEK113" s="12"/>
      <c r="FEL113" s="12"/>
      <c r="FEM113" s="12"/>
      <c r="FEN113" s="12"/>
      <c r="FEO113" s="12"/>
      <c r="FEP113" s="12"/>
      <c r="FEQ113" s="12"/>
      <c r="FER113" s="12"/>
      <c r="FES113" s="12"/>
      <c r="FET113" s="12"/>
      <c r="FEU113" s="12"/>
      <c r="FEV113" s="12"/>
      <c r="FEW113" s="12"/>
      <c r="FEX113" s="12"/>
      <c r="FEY113" s="12"/>
      <c r="FEZ113" s="12"/>
      <c r="FFA113" s="12"/>
      <c r="FFB113" s="12"/>
      <c r="FFC113" s="12"/>
      <c r="FFD113" s="12"/>
      <c r="FFE113" s="12"/>
      <c r="FFF113" s="12"/>
      <c r="FFG113" s="12"/>
      <c r="FFH113" s="12"/>
      <c r="FFI113" s="12"/>
      <c r="FFJ113" s="12"/>
      <c r="FFK113" s="12"/>
      <c r="FFL113" s="12"/>
      <c r="FFM113" s="12"/>
      <c r="FFN113" s="12"/>
      <c r="FFO113" s="12"/>
      <c r="FFP113" s="12"/>
      <c r="FFQ113" s="12"/>
      <c r="FFR113" s="12"/>
      <c r="FFS113" s="12"/>
      <c r="FFT113" s="12"/>
      <c r="FFU113" s="12"/>
      <c r="FFV113" s="12"/>
      <c r="FFW113" s="12"/>
      <c r="FFX113" s="12"/>
      <c r="FFY113" s="12"/>
      <c r="FFZ113" s="12"/>
      <c r="FGA113" s="12"/>
      <c r="FGB113" s="12"/>
      <c r="FGC113" s="12"/>
      <c r="FGD113" s="12"/>
      <c r="FGE113" s="12"/>
      <c r="FGF113" s="12"/>
      <c r="FGG113" s="12"/>
      <c r="FGH113" s="12"/>
      <c r="FGI113" s="12"/>
      <c r="FGJ113" s="12"/>
      <c r="FGK113" s="12"/>
      <c r="FGL113" s="12"/>
      <c r="FGM113" s="12"/>
      <c r="FGN113" s="12"/>
      <c r="FGO113" s="12"/>
      <c r="FGP113" s="12"/>
      <c r="FGQ113" s="12"/>
      <c r="FGR113" s="12"/>
      <c r="FGS113" s="12"/>
      <c r="FGT113" s="12"/>
      <c r="FGU113" s="12"/>
      <c r="FGV113" s="12"/>
      <c r="FGW113" s="12"/>
      <c r="FGX113" s="12"/>
      <c r="FGY113" s="12"/>
      <c r="FGZ113" s="12"/>
      <c r="FHA113" s="12"/>
      <c r="FHB113" s="12"/>
      <c r="FHC113" s="12"/>
      <c r="FHD113" s="12"/>
      <c r="FHE113" s="12"/>
      <c r="FHF113" s="12"/>
      <c r="FHG113" s="12"/>
      <c r="FHH113" s="12"/>
      <c r="FHI113" s="12"/>
      <c r="FHJ113" s="12"/>
      <c r="FHK113" s="12"/>
      <c r="FHL113" s="12"/>
      <c r="FHM113" s="12"/>
      <c r="FHN113" s="12"/>
      <c r="FHO113" s="12"/>
      <c r="FHP113" s="12"/>
      <c r="FHQ113" s="12"/>
      <c r="FHR113" s="12"/>
      <c r="FHS113" s="12"/>
      <c r="FHT113" s="12"/>
      <c r="FHU113" s="12"/>
      <c r="FHV113" s="12"/>
      <c r="FHW113" s="12"/>
      <c r="FHX113" s="12"/>
      <c r="FHY113" s="12"/>
      <c r="FHZ113" s="12"/>
      <c r="FIA113" s="12"/>
      <c r="FIB113" s="12"/>
      <c r="FIC113" s="12"/>
      <c r="FID113" s="12"/>
      <c r="FIE113" s="12"/>
      <c r="FIF113" s="12"/>
      <c r="FIG113" s="12"/>
      <c r="FIH113" s="12"/>
      <c r="FII113" s="12"/>
      <c r="FIJ113" s="12"/>
      <c r="FIK113" s="12"/>
      <c r="FIL113" s="12"/>
      <c r="FIM113" s="12"/>
      <c r="FIN113" s="12"/>
      <c r="FIO113" s="12"/>
      <c r="FIP113" s="12"/>
      <c r="FIQ113" s="12"/>
      <c r="FIR113" s="12"/>
      <c r="FIS113" s="12"/>
      <c r="FIT113" s="12"/>
      <c r="FIU113" s="12"/>
      <c r="FIV113" s="12"/>
      <c r="FIW113" s="12"/>
      <c r="FIX113" s="12"/>
      <c r="FIY113" s="12"/>
      <c r="FIZ113" s="12"/>
      <c r="FJA113" s="12"/>
      <c r="FJB113" s="12"/>
      <c r="FJC113" s="12"/>
      <c r="FJD113" s="12"/>
      <c r="FJE113" s="12"/>
      <c r="FJF113" s="12"/>
      <c r="FJG113" s="12"/>
      <c r="FJH113" s="12"/>
      <c r="FJI113" s="12"/>
      <c r="FJJ113" s="12"/>
      <c r="FJK113" s="12"/>
      <c r="FJL113" s="12"/>
      <c r="FJM113" s="12"/>
      <c r="FJN113" s="12"/>
      <c r="FJO113" s="12"/>
      <c r="FJP113" s="12"/>
      <c r="FJQ113" s="12"/>
      <c r="FJR113" s="12"/>
      <c r="FJS113" s="12"/>
      <c r="FJT113" s="12"/>
      <c r="FJU113" s="12"/>
      <c r="FJV113" s="12"/>
      <c r="FJW113" s="12"/>
      <c r="FJX113" s="12"/>
      <c r="FJY113" s="12"/>
      <c r="FJZ113" s="12"/>
      <c r="FKA113" s="12"/>
      <c r="FKB113" s="12"/>
      <c r="FKC113" s="12"/>
      <c r="FKD113" s="12"/>
      <c r="FKE113" s="12"/>
      <c r="FKF113" s="12"/>
      <c r="FKG113" s="12"/>
      <c r="FKH113" s="12"/>
      <c r="FKI113" s="12"/>
      <c r="FKJ113" s="12"/>
      <c r="FKK113" s="12"/>
      <c r="FKL113" s="12"/>
      <c r="FKM113" s="12"/>
      <c r="FKN113" s="12"/>
      <c r="FKO113" s="12"/>
      <c r="FKP113" s="12"/>
      <c r="FKQ113" s="12"/>
      <c r="FKR113" s="12"/>
      <c r="FKS113" s="12"/>
      <c r="FKT113" s="12"/>
      <c r="FKU113" s="12"/>
      <c r="FKV113" s="12"/>
      <c r="FKW113" s="12"/>
      <c r="FKX113" s="12"/>
      <c r="FKY113" s="12"/>
      <c r="FKZ113" s="12"/>
      <c r="FLA113" s="12"/>
      <c r="FLB113" s="12"/>
      <c r="FLC113" s="12"/>
      <c r="FLD113" s="12"/>
      <c r="FLE113" s="12"/>
      <c r="FLF113" s="12"/>
      <c r="FLG113" s="12"/>
      <c r="FLH113" s="12"/>
      <c r="FLI113" s="12"/>
      <c r="FLJ113" s="12"/>
      <c r="FLK113" s="12"/>
      <c r="FLL113" s="12"/>
      <c r="FLM113" s="12"/>
      <c r="FLN113" s="12"/>
      <c r="FLO113" s="12"/>
      <c r="FLP113" s="12"/>
      <c r="FLQ113" s="12"/>
      <c r="FLR113" s="12"/>
      <c r="FLS113" s="12"/>
      <c r="FLT113" s="12"/>
      <c r="FLU113" s="12"/>
      <c r="FLV113" s="12"/>
      <c r="FLW113" s="12"/>
      <c r="FLX113" s="12"/>
      <c r="FLY113" s="12"/>
      <c r="FLZ113" s="12"/>
      <c r="FMA113" s="12"/>
      <c r="FMB113" s="12"/>
      <c r="FMC113" s="12"/>
      <c r="FMD113" s="12"/>
      <c r="FME113" s="12"/>
      <c r="FMF113" s="12"/>
      <c r="FMG113" s="12"/>
      <c r="FMH113" s="12"/>
      <c r="FMI113" s="12"/>
      <c r="FMJ113" s="12"/>
      <c r="FMK113" s="12"/>
      <c r="FML113" s="12"/>
      <c r="FMM113" s="12"/>
      <c r="FMN113" s="12"/>
      <c r="FMO113" s="12"/>
      <c r="FMP113" s="12"/>
      <c r="FMQ113" s="12"/>
      <c r="FMR113" s="12"/>
      <c r="FMS113" s="12"/>
      <c r="FMT113" s="12"/>
      <c r="FMU113" s="12"/>
      <c r="FMV113" s="12"/>
      <c r="FMW113" s="12"/>
      <c r="FMX113" s="12"/>
      <c r="FMY113" s="12"/>
      <c r="FMZ113" s="12"/>
      <c r="FNA113" s="12"/>
      <c r="FNB113" s="12"/>
      <c r="FNC113" s="12"/>
      <c r="FND113" s="12"/>
      <c r="FNE113" s="12"/>
      <c r="FNF113" s="12"/>
      <c r="FNG113" s="12"/>
      <c r="FNH113" s="12"/>
      <c r="FNI113" s="12"/>
      <c r="FNJ113" s="12"/>
      <c r="FNK113" s="12"/>
      <c r="FNL113" s="12"/>
      <c r="FNM113" s="12"/>
      <c r="FNN113" s="12"/>
      <c r="FNO113" s="12"/>
      <c r="FNP113" s="12"/>
      <c r="FNQ113" s="12"/>
      <c r="FNR113" s="12"/>
      <c r="FNS113" s="12"/>
      <c r="FNT113" s="12"/>
      <c r="FNU113" s="12"/>
      <c r="FNV113" s="12"/>
      <c r="FNW113" s="12"/>
      <c r="FNX113" s="12"/>
      <c r="FNY113" s="12"/>
      <c r="FNZ113" s="12"/>
      <c r="FOA113" s="12"/>
      <c r="FOB113" s="12"/>
      <c r="FOC113" s="12"/>
      <c r="FOD113" s="12"/>
      <c r="FOE113" s="12"/>
      <c r="FOF113" s="12"/>
      <c r="FOG113" s="12"/>
      <c r="FOH113" s="12"/>
      <c r="FOI113" s="12"/>
      <c r="FOJ113" s="12"/>
      <c r="FOK113" s="12"/>
      <c r="FOL113" s="12"/>
      <c r="FOM113" s="12"/>
      <c r="FON113" s="12"/>
      <c r="FOO113" s="12"/>
      <c r="FOP113" s="12"/>
      <c r="FOQ113" s="12"/>
      <c r="FOR113" s="12"/>
      <c r="FOS113" s="12"/>
      <c r="FOT113" s="12"/>
      <c r="FOU113" s="12"/>
      <c r="FOV113" s="12"/>
      <c r="FOW113" s="12"/>
      <c r="FOX113" s="12"/>
      <c r="FOY113" s="12"/>
      <c r="FOZ113" s="12"/>
      <c r="FPA113" s="12"/>
      <c r="FPB113" s="12"/>
      <c r="FPC113" s="12"/>
      <c r="FPD113" s="12"/>
      <c r="FPE113" s="12"/>
      <c r="FPF113" s="12"/>
      <c r="FPG113" s="12"/>
      <c r="FPH113" s="12"/>
      <c r="FPI113" s="12"/>
      <c r="FPJ113" s="12"/>
      <c r="FPK113" s="12"/>
      <c r="FPL113" s="12"/>
      <c r="FPM113" s="12"/>
      <c r="FPN113" s="12"/>
      <c r="FPO113" s="12"/>
      <c r="FPP113" s="12"/>
      <c r="FPQ113" s="12"/>
      <c r="FPR113" s="12"/>
      <c r="FPS113" s="12"/>
      <c r="FPT113" s="12"/>
      <c r="FPU113" s="12"/>
      <c r="FPV113" s="12"/>
      <c r="FPW113" s="12"/>
      <c r="FPX113" s="12"/>
      <c r="FPY113" s="12"/>
      <c r="FPZ113" s="12"/>
      <c r="FQA113" s="12"/>
      <c r="FQB113" s="12"/>
      <c r="FQC113" s="12"/>
      <c r="FQD113" s="12"/>
      <c r="FQE113" s="12"/>
      <c r="FQF113" s="12"/>
      <c r="FQG113" s="12"/>
      <c r="FQH113" s="12"/>
      <c r="FQI113" s="12"/>
      <c r="FQJ113" s="12"/>
      <c r="FQK113" s="12"/>
      <c r="FQL113" s="12"/>
      <c r="FQM113" s="12"/>
      <c r="FQN113" s="12"/>
      <c r="FQO113" s="12"/>
      <c r="FQP113" s="12"/>
      <c r="FQQ113" s="12"/>
      <c r="FQR113" s="12"/>
      <c r="FQS113" s="12"/>
      <c r="FQT113" s="12"/>
      <c r="FQU113" s="12"/>
      <c r="FQV113" s="12"/>
      <c r="FQW113" s="12"/>
      <c r="FQX113" s="12"/>
      <c r="FQY113" s="12"/>
      <c r="FQZ113" s="12"/>
      <c r="FRA113" s="12"/>
      <c r="FRB113" s="12"/>
      <c r="FRC113" s="12"/>
      <c r="FRD113" s="12"/>
      <c r="FRE113" s="12"/>
      <c r="FRF113" s="12"/>
      <c r="FRG113" s="12"/>
      <c r="FRH113" s="12"/>
      <c r="FRI113" s="12"/>
      <c r="FRJ113" s="12"/>
      <c r="FRK113" s="12"/>
      <c r="FRL113" s="12"/>
      <c r="FRM113" s="12"/>
      <c r="FRN113" s="12"/>
      <c r="FRO113" s="12"/>
      <c r="FRP113" s="12"/>
      <c r="FRQ113" s="12"/>
      <c r="FRR113" s="12"/>
      <c r="FRS113" s="12"/>
      <c r="FRT113" s="12"/>
      <c r="FRU113" s="12"/>
      <c r="FRV113" s="12"/>
      <c r="FRW113" s="12"/>
      <c r="FRX113" s="12"/>
      <c r="FRY113" s="12"/>
      <c r="FRZ113" s="12"/>
      <c r="FSA113" s="12"/>
      <c r="FSB113" s="12"/>
      <c r="FSC113" s="12"/>
      <c r="FSD113" s="12"/>
      <c r="FSE113" s="12"/>
      <c r="FSF113" s="12"/>
      <c r="FSG113" s="12"/>
      <c r="FSH113" s="12"/>
      <c r="FSI113" s="12"/>
      <c r="FSJ113" s="12"/>
      <c r="FSK113" s="12"/>
      <c r="FSL113" s="12"/>
      <c r="FSM113" s="12"/>
      <c r="FSN113" s="12"/>
      <c r="FSO113" s="12"/>
      <c r="FSP113" s="12"/>
      <c r="FSQ113" s="12"/>
      <c r="FSR113" s="12"/>
      <c r="FSS113" s="12"/>
      <c r="FST113" s="12"/>
      <c r="FSU113" s="12"/>
      <c r="FSV113" s="12"/>
      <c r="FSW113" s="12"/>
      <c r="FSX113" s="12"/>
      <c r="FSY113" s="12"/>
      <c r="FSZ113" s="12"/>
      <c r="FTA113" s="12"/>
      <c r="FTB113" s="12"/>
      <c r="FTC113" s="12"/>
      <c r="FTD113" s="12"/>
      <c r="FTE113" s="12"/>
      <c r="FTF113" s="12"/>
      <c r="FTG113" s="12"/>
      <c r="FTH113" s="12"/>
      <c r="FTI113" s="12"/>
      <c r="FTJ113" s="12"/>
      <c r="FTK113" s="12"/>
      <c r="FTL113" s="12"/>
      <c r="FTM113" s="12"/>
      <c r="FTN113" s="12"/>
      <c r="FTO113" s="12"/>
      <c r="FTP113" s="12"/>
      <c r="FTQ113" s="12"/>
      <c r="FTR113" s="12"/>
      <c r="FTS113" s="12"/>
      <c r="FTT113" s="12"/>
      <c r="FTU113" s="12"/>
      <c r="FTV113" s="12"/>
      <c r="FTW113" s="12"/>
      <c r="FTX113" s="12"/>
      <c r="FTY113" s="12"/>
      <c r="FTZ113" s="12"/>
      <c r="FUA113" s="12"/>
      <c r="FUB113" s="12"/>
      <c r="FUC113" s="12"/>
      <c r="FUD113" s="12"/>
      <c r="FUE113" s="12"/>
      <c r="FUF113" s="12"/>
      <c r="FUG113" s="12"/>
      <c r="FUH113" s="12"/>
      <c r="FUI113" s="12"/>
      <c r="FUJ113" s="12"/>
      <c r="FUK113" s="12"/>
      <c r="FUL113" s="12"/>
      <c r="FUM113" s="12"/>
      <c r="FUN113" s="12"/>
      <c r="FUO113" s="12"/>
      <c r="FUP113" s="12"/>
      <c r="FUQ113" s="12"/>
      <c r="FUR113" s="12"/>
      <c r="FUS113" s="12"/>
      <c r="FUT113" s="12"/>
      <c r="FUU113" s="12"/>
      <c r="FUV113" s="12"/>
      <c r="FUW113" s="12"/>
      <c r="FUX113" s="12"/>
      <c r="FUY113" s="12"/>
      <c r="FUZ113" s="12"/>
      <c r="FVA113" s="12"/>
      <c r="FVB113" s="12"/>
      <c r="FVC113" s="12"/>
      <c r="FVD113" s="12"/>
      <c r="FVE113" s="12"/>
      <c r="FVF113" s="12"/>
      <c r="FVG113" s="12"/>
      <c r="FVH113" s="12"/>
      <c r="FVI113" s="12"/>
      <c r="FVJ113" s="12"/>
      <c r="FVK113" s="12"/>
      <c r="FVL113" s="12"/>
      <c r="FVM113" s="12"/>
      <c r="FVN113" s="12"/>
      <c r="FVO113" s="12"/>
      <c r="FVP113" s="12"/>
      <c r="FVQ113" s="12"/>
      <c r="FVR113" s="12"/>
      <c r="FVS113" s="12"/>
      <c r="FVT113" s="12"/>
      <c r="FVU113" s="12"/>
      <c r="FVV113" s="12"/>
      <c r="FVW113" s="12"/>
      <c r="FVX113" s="12"/>
      <c r="FVY113" s="12"/>
      <c r="FVZ113" s="12"/>
      <c r="FWA113" s="12"/>
      <c r="FWB113" s="12"/>
      <c r="FWC113" s="12"/>
      <c r="FWD113" s="12"/>
      <c r="FWE113" s="12"/>
      <c r="FWF113" s="12"/>
      <c r="FWG113" s="12"/>
      <c r="FWH113" s="12"/>
      <c r="FWI113" s="12"/>
      <c r="FWJ113" s="12"/>
      <c r="FWK113" s="12"/>
      <c r="FWL113" s="12"/>
      <c r="FWM113" s="12"/>
      <c r="FWN113" s="12"/>
      <c r="FWO113" s="12"/>
      <c r="FWP113" s="12"/>
      <c r="FWQ113" s="12"/>
      <c r="FWR113" s="12"/>
      <c r="FWS113" s="12"/>
      <c r="FWT113" s="12"/>
      <c r="FWU113" s="12"/>
      <c r="FWV113" s="12"/>
      <c r="FWW113" s="12"/>
      <c r="FWX113" s="12"/>
      <c r="FWY113" s="12"/>
      <c r="FWZ113" s="12"/>
      <c r="FXA113" s="12"/>
      <c r="FXB113" s="12"/>
      <c r="FXC113" s="12"/>
      <c r="FXD113" s="12"/>
      <c r="FXE113" s="12"/>
      <c r="FXF113" s="12"/>
      <c r="FXG113" s="12"/>
      <c r="FXH113" s="12"/>
      <c r="FXI113" s="12"/>
      <c r="FXJ113" s="12"/>
      <c r="FXK113" s="12"/>
      <c r="FXL113" s="12"/>
      <c r="FXM113" s="12"/>
      <c r="FXN113" s="12"/>
      <c r="FXO113" s="12"/>
      <c r="FXP113" s="12"/>
      <c r="FXQ113" s="12"/>
      <c r="FXR113" s="12"/>
      <c r="FXS113" s="12"/>
      <c r="FXT113" s="12"/>
      <c r="FXU113" s="12"/>
      <c r="FXV113" s="12"/>
      <c r="FXW113" s="12"/>
      <c r="FXX113" s="12"/>
      <c r="FXY113" s="12"/>
      <c r="FXZ113" s="12"/>
      <c r="FYA113" s="12"/>
      <c r="FYB113" s="12"/>
      <c r="FYC113" s="12"/>
      <c r="FYD113" s="12"/>
      <c r="FYE113" s="12"/>
      <c r="FYF113" s="12"/>
      <c r="FYG113" s="12"/>
      <c r="FYH113" s="12"/>
      <c r="FYI113" s="12"/>
      <c r="FYJ113" s="12"/>
      <c r="FYK113" s="12"/>
      <c r="FYL113" s="12"/>
      <c r="FYM113" s="12"/>
      <c r="FYN113" s="12"/>
      <c r="FYO113" s="12"/>
      <c r="FYP113" s="12"/>
      <c r="FYQ113" s="12"/>
      <c r="FYR113" s="12"/>
      <c r="FYS113" s="12"/>
      <c r="FYT113" s="12"/>
      <c r="FYU113" s="12"/>
      <c r="FYV113" s="12"/>
      <c r="FYW113" s="12"/>
      <c r="FYX113" s="12"/>
      <c r="FYY113" s="12"/>
      <c r="FYZ113" s="12"/>
      <c r="FZA113" s="12"/>
      <c r="FZB113" s="12"/>
      <c r="FZC113" s="12"/>
      <c r="FZD113" s="12"/>
      <c r="FZE113" s="12"/>
      <c r="FZF113" s="12"/>
      <c r="FZG113" s="12"/>
      <c r="FZH113" s="12"/>
      <c r="FZI113" s="12"/>
      <c r="FZJ113" s="12"/>
      <c r="FZK113" s="12"/>
      <c r="FZL113" s="12"/>
      <c r="FZM113" s="12"/>
      <c r="FZN113" s="12"/>
      <c r="FZO113" s="12"/>
      <c r="FZP113" s="12"/>
      <c r="FZQ113" s="12"/>
      <c r="FZR113" s="12"/>
      <c r="FZS113" s="12"/>
      <c r="FZT113" s="12"/>
      <c r="FZU113" s="12"/>
      <c r="FZV113" s="12"/>
      <c r="FZW113" s="12"/>
      <c r="FZX113" s="12"/>
      <c r="FZY113" s="12"/>
      <c r="FZZ113" s="12"/>
      <c r="GAA113" s="12"/>
      <c r="GAB113" s="12"/>
      <c r="GAC113" s="12"/>
      <c r="GAD113" s="12"/>
      <c r="GAE113" s="12"/>
      <c r="GAF113" s="12"/>
      <c r="GAG113" s="12"/>
      <c r="GAH113" s="12"/>
      <c r="GAI113" s="12"/>
      <c r="GAJ113" s="12"/>
      <c r="GAK113" s="12"/>
      <c r="GAL113" s="12"/>
      <c r="GAM113" s="12"/>
      <c r="GAN113" s="12"/>
      <c r="GAO113" s="12"/>
      <c r="GAP113" s="12"/>
      <c r="GAQ113" s="12"/>
      <c r="GAR113" s="12"/>
      <c r="GAS113" s="12"/>
      <c r="GAT113" s="12"/>
      <c r="GAU113" s="12"/>
      <c r="GAV113" s="12"/>
      <c r="GAW113" s="12"/>
      <c r="GAX113" s="12"/>
      <c r="GAY113" s="12"/>
      <c r="GAZ113" s="12"/>
      <c r="GBA113" s="12"/>
      <c r="GBB113" s="12"/>
      <c r="GBC113" s="12"/>
      <c r="GBD113" s="12"/>
      <c r="GBE113" s="12"/>
      <c r="GBF113" s="12"/>
      <c r="GBG113" s="12"/>
      <c r="GBH113" s="12"/>
      <c r="GBI113" s="12"/>
      <c r="GBJ113" s="12"/>
      <c r="GBK113" s="12"/>
      <c r="GBL113" s="12"/>
      <c r="GBM113" s="12"/>
      <c r="GBN113" s="12"/>
      <c r="GBO113" s="12"/>
      <c r="GBP113" s="12"/>
      <c r="GBQ113" s="12"/>
      <c r="GBR113" s="12"/>
      <c r="GBS113" s="12"/>
      <c r="GBT113" s="12"/>
      <c r="GBU113" s="12"/>
      <c r="GBV113" s="12"/>
      <c r="GBW113" s="12"/>
      <c r="GBX113" s="12"/>
      <c r="GBY113" s="12"/>
      <c r="GBZ113" s="12"/>
      <c r="GCA113" s="12"/>
      <c r="GCB113" s="12"/>
      <c r="GCC113" s="12"/>
      <c r="GCD113" s="12"/>
      <c r="GCE113" s="12"/>
      <c r="GCF113" s="12"/>
      <c r="GCG113" s="12"/>
      <c r="GCH113" s="12"/>
      <c r="GCI113" s="12"/>
      <c r="GCJ113" s="12"/>
      <c r="GCK113" s="12"/>
      <c r="GCL113" s="12"/>
      <c r="GCM113" s="12"/>
      <c r="GCN113" s="12"/>
      <c r="GCO113" s="12"/>
      <c r="GCP113" s="12"/>
      <c r="GCQ113" s="12"/>
      <c r="GCR113" s="12"/>
      <c r="GCS113" s="12"/>
      <c r="GCT113" s="12"/>
      <c r="GCU113" s="12"/>
      <c r="GCV113" s="12"/>
      <c r="GCW113" s="12"/>
      <c r="GCX113" s="12"/>
      <c r="GCY113" s="12"/>
      <c r="GCZ113" s="12"/>
      <c r="GDA113" s="12"/>
      <c r="GDB113" s="12"/>
      <c r="GDC113" s="12"/>
      <c r="GDD113" s="12"/>
      <c r="GDE113" s="12"/>
      <c r="GDF113" s="12"/>
      <c r="GDG113" s="12"/>
      <c r="GDH113" s="12"/>
      <c r="GDI113" s="12"/>
      <c r="GDJ113" s="12"/>
      <c r="GDK113" s="12"/>
      <c r="GDL113" s="12"/>
      <c r="GDM113" s="12"/>
      <c r="GDN113" s="12"/>
      <c r="GDO113" s="12"/>
      <c r="GDP113" s="12"/>
      <c r="GDQ113" s="12"/>
      <c r="GDR113" s="12"/>
      <c r="GDS113" s="12"/>
      <c r="GDT113" s="12"/>
      <c r="GDU113" s="12"/>
      <c r="GDV113" s="12"/>
      <c r="GDW113" s="12"/>
      <c r="GDX113" s="12"/>
      <c r="GDY113" s="12"/>
      <c r="GDZ113" s="12"/>
      <c r="GEA113" s="12"/>
      <c r="GEB113" s="12"/>
      <c r="GEC113" s="12"/>
      <c r="GED113" s="12"/>
      <c r="GEE113" s="12"/>
      <c r="GEF113" s="12"/>
      <c r="GEG113" s="12"/>
      <c r="GEH113" s="12"/>
      <c r="GEI113" s="12"/>
      <c r="GEJ113" s="12"/>
      <c r="GEK113" s="12"/>
      <c r="GEL113" s="12"/>
      <c r="GEM113" s="12"/>
      <c r="GEN113" s="12"/>
      <c r="GEO113" s="12"/>
      <c r="GEP113" s="12"/>
      <c r="GEQ113" s="12"/>
      <c r="GER113" s="12"/>
      <c r="GES113" s="12"/>
      <c r="GET113" s="12"/>
      <c r="GEU113" s="12"/>
      <c r="GEV113" s="12"/>
      <c r="GEW113" s="12"/>
      <c r="GEX113" s="12"/>
      <c r="GEY113" s="12"/>
      <c r="GEZ113" s="12"/>
      <c r="GFA113" s="12"/>
      <c r="GFB113" s="12"/>
      <c r="GFC113" s="12"/>
      <c r="GFD113" s="12"/>
      <c r="GFE113" s="12"/>
      <c r="GFF113" s="12"/>
      <c r="GFG113" s="12"/>
      <c r="GFH113" s="12"/>
      <c r="GFI113" s="12"/>
      <c r="GFJ113" s="12"/>
      <c r="GFK113" s="12"/>
      <c r="GFL113" s="12"/>
      <c r="GFM113" s="12"/>
      <c r="GFN113" s="12"/>
      <c r="GFO113" s="12"/>
      <c r="GFP113" s="12"/>
      <c r="GFQ113" s="12"/>
      <c r="GFR113" s="12"/>
      <c r="GFS113" s="12"/>
      <c r="GFT113" s="12"/>
      <c r="GFU113" s="12"/>
      <c r="GFV113" s="12"/>
      <c r="GFW113" s="12"/>
      <c r="GFX113" s="12"/>
      <c r="GFY113" s="12"/>
      <c r="GFZ113" s="12"/>
      <c r="GGA113" s="12"/>
      <c r="GGB113" s="12"/>
      <c r="GGC113" s="12"/>
      <c r="GGD113" s="12"/>
      <c r="GGE113" s="12"/>
      <c r="GGF113" s="12"/>
      <c r="GGG113" s="12"/>
      <c r="GGH113" s="12"/>
      <c r="GGI113" s="12"/>
      <c r="GGJ113" s="12"/>
      <c r="GGK113" s="12"/>
      <c r="GGL113" s="12"/>
      <c r="GGM113" s="12"/>
      <c r="GGN113" s="12"/>
      <c r="GGO113" s="12"/>
      <c r="GGP113" s="12"/>
      <c r="GGQ113" s="12"/>
      <c r="GGR113" s="12"/>
      <c r="GGS113" s="12"/>
      <c r="GGT113" s="12"/>
      <c r="GGU113" s="12"/>
      <c r="GGV113" s="12"/>
      <c r="GGW113" s="12"/>
      <c r="GGX113" s="12"/>
      <c r="GGY113" s="12"/>
      <c r="GGZ113" s="12"/>
      <c r="GHA113" s="12"/>
      <c r="GHB113" s="12"/>
      <c r="GHC113" s="12"/>
      <c r="GHD113" s="12"/>
      <c r="GHE113" s="12"/>
      <c r="GHF113" s="12"/>
      <c r="GHG113" s="12"/>
      <c r="GHH113" s="12"/>
      <c r="GHI113" s="12"/>
      <c r="GHJ113" s="12"/>
      <c r="GHK113" s="12"/>
      <c r="GHL113" s="12"/>
      <c r="GHM113" s="12"/>
      <c r="GHN113" s="12"/>
      <c r="GHO113" s="12"/>
      <c r="GHP113" s="12"/>
      <c r="GHQ113" s="12"/>
      <c r="GHR113" s="12"/>
      <c r="GHS113" s="12"/>
      <c r="GHT113" s="12"/>
      <c r="GHU113" s="12"/>
      <c r="GHV113" s="12"/>
      <c r="GHW113" s="12"/>
      <c r="GHX113" s="12"/>
      <c r="GHY113" s="12"/>
      <c r="GHZ113" s="12"/>
      <c r="GIA113" s="12"/>
      <c r="GIB113" s="12"/>
      <c r="GIC113" s="12"/>
      <c r="GID113" s="12"/>
      <c r="GIE113" s="12"/>
      <c r="GIF113" s="12"/>
      <c r="GIG113" s="12"/>
      <c r="GIH113" s="12"/>
      <c r="GII113" s="12"/>
      <c r="GIJ113" s="12"/>
      <c r="GIK113" s="12"/>
      <c r="GIL113" s="12"/>
      <c r="GIM113" s="12"/>
      <c r="GIN113" s="12"/>
      <c r="GIO113" s="12"/>
      <c r="GIP113" s="12"/>
      <c r="GIQ113" s="12"/>
      <c r="GIR113" s="12"/>
      <c r="GIS113" s="12"/>
      <c r="GIT113" s="12"/>
      <c r="GIU113" s="12"/>
      <c r="GIV113" s="12"/>
      <c r="GIW113" s="12"/>
      <c r="GIX113" s="12"/>
      <c r="GIY113" s="12"/>
      <c r="GIZ113" s="12"/>
      <c r="GJA113" s="12"/>
      <c r="GJB113" s="12"/>
      <c r="GJC113" s="12"/>
      <c r="GJD113" s="12"/>
      <c r="GJE113" s="12"/>
      <c r="GJF113" s="12"/>
      <c r="GJG113" s="12"/>
      <c r="GJH113" s="12"/>
      <c r="GJI113" s="12"/>
      <c r="GJJ113" s="12"/>
      <c r="GJK113" s="12"/>
      <c r="GJL113" s="12"/>
      <c r="GJM113" s="12"/>
      <c r="GJN113" s="12"/>
      <c r="GJO113" s="12"/>
      <c r="GJP113" s="12"/>
      <c r="GJQ113" s="12"/>
      <c r="GJR113" s="12"/>
      <c r="GJS113" s="12"/>
      <c r="GJT113" s="12"/>
      <c r="GJU113" s="12"/>
      <c r="GJV113" s="12"/>
      <c r="GJW113" s="12"/>
      <c r="GJX113" s="12"/>
      <c r="GJY113" s="12"/>
      <c r="GJZ113" s="12"/>
      <c r="GKA113" s="12"/>
      <c r="GKB113" s="12"/>
      <c r="GKC113" s="12"/>
      <c r="GKD113" s="12"/>
      <c r="GKE113" s="12"/>
      <c r="GKF113" s="12"/>
      <c r="GKG113" s="12"/>
      <c r="GKH113" s="12"/>
      <c r="GKI113" s="12"/>
      <c r="GKJ113" s="12"/>
      <c r="GKK113" s="12"/>
      <c r="GKL113" s="12"/>
      <c r="GKM113" s="12"/>
      <c r="GKN113" s="12"/>
      <c r="GKO113" s="12"/>
      <c r="GKP113" s="12"/>
      <c r="GKQ113" s="12"/>
      <c r="GKR113" s="12"/>
      <c r="GKS113" s="12"/>
      <c r="GKT113" s="12"/>
      <c r="GKU113" s="12"/>
      <c r="GKV113" s="12"/>
      <c r="GKW113" s="12"/>
      <c r="GKX113" s="12"/>
      <c r="GKY113" s="12"/>
      <c r="GKZ113" s="12"/>
      <c r="GLA113" s="12"/>
      <c r="GLB113" s="12"/>
      <c r="GLC113" s="12"/>
      <c r="GLD113" s="12"/>
      <c r="GLE113" s="12"/>
      <c r="GLF113" s="12"/>
      <c r="GLG113" s="12"/>
      <c r="GLH113" s="12"/>
      <c r="GLI113" s="12"/>
      <c r="GLJ113" s="12"/>
      <c r="GLK113" s="12"/>
      <c r="GLL113" s="12"/>
      <c r="GLM113" s="12"/>
      <c r="GLN113" s="12"/>
      <c r="GLO113" s="12"/>
      <c r="GLP113" s="12"/>
      <c r="GLQ113" s="12"/>
      <c r="GLR113" s="12"/>
      <c r="GLS113" s="12"/>
      <c r="GLT113" s="12"/>
      <c r="GLU113" s="12"/>
      <c r="GLV113" s="12"/>
      <c r="GLW113" s="12"/>
      <c r="GLX113" s="12"/>
      <c r="GLY113" s="12"/>
      <c r="GLZ113" s="12"/>
      <c r="GMA113" s="12"/>
      <c r="GMB113" s="12"/>
      <c r="GMC113" s="12"/>
      <c r="GMD113" s="12"/>
      <c r="GME113" s="12"/>
      <c r="GMF113" s="12"/>
      <c r="GMG113" s="12"/>
      <c r="GMH113" s="12"/>
      <c r="GMI113" s="12"/>
      <c r="GMJ113" s="12"/>
      <c r="GMK113" s="12"/>
      <c r="GML113" s="12"/>
      <c r="GMM113" s="12"/>
      <c r="GMN113" s="12"/>
      <c r="GMO113" s="12"/>
      <c r="GMP113" s="12"/>
      <c r="GMQ113" s="12"/>
      <c r="GMR113" s="12"/>
      <c r="GMS113" s="12"/>
      <c r="GMT113" s="12"/>
      <c r="GMU113" s="12"/>
      <c r="GMV113" s="12"/>
      <c r="GMW113" s="12"/>
      <c r="GMX113" s="12"/>
      <c r="GMY113" s="12"/>
      <c r="GMZ113" s="12"/>
      <c r="GNA113" s="12"/>
      <c r="GNB113" s="12"/>
      <c r="GNC113" s="12"/>
      <c r="GND113" s="12"/>
      <c r="GNE113" s="12"/>
      <c r="GNF113" s="12"/>
      <c r="GNG113" s="12"/>
      <c r="GNH113" s="12"/>
      <c r="GNI113" s="12"/>
      <c r="GNJ113" s="12"/>
      <c r="GNK113" s="12"/>
      <c r="GNL113" s="12"/>
      <c r="GNM113" s="12"/>
      <c r="GNN113" s="12"/>
      <c r="GNO113" s="12"/>
      <c r="GNP113" s="12"/>
      <c r="GNQ113" s="12"/>
      <c r="GNR113" s="12"/>
      <c r="GNS113" s="12"/>
      <c r="GNT113" s="12"/>
      <c r="GNU113" s="12"/>
      <c r="GNV113" s="12"/>
      <c r="GNW113" s="12"/>
      <c r="GNX113" s="12"/>
      <c r="GNY113" s="12"/>
      <c r="GNZ113" s="12"/>
      <c r="GOA113" s="12"/>
      <c r="GOB113" s="12"/>
      <c r="GOC113" s="12"/>
      <c r="GOD113" s="12"/>
      <c r="GOE113" s="12"/>
      <c r="GOF113" s="12"/>
      <c r="GOG113" s="12"/>
      <c r="GOH113" s="12"/>
      <c r="GOI113" s="12"/>
      <c r="GOJ113" s="12"/>
      <c r="GOK113" s="12"/>
      <c r="GOL113" s="12"/>
      <c r="GOM113" s="12"/>
      <c r="GON113" s="12"/>
      <c r="GOO113" s="12"/>
      <c r="GOP113" s="12"/>
      <c r="GOQ113" s="12"/>
      <c r="GOR113" s="12"/>
      <c r="GOS113" s="12"/>
      <c r="GOT113" s="12"/>
      <c r="GOU113" s="12"/>
      <c r="GOV113" s="12"/>
      <c r="GOW113" s="12"/>
      <c r="GOX113" s="12"/>
      <c r="GOY113" s="12"/>
      <c r="GOZ113" s="12"/>
      <c r="GPA113" s="12"/>
      <c r="GPB113" s="12"/>
      <c r="GPC113" s="12"/>
      <c r="GPD113" s="12"/>
      <c r="GPE113" s="12"/>
      <c r="GPF113" s="12"/>
      <c r="GPG113" s="12"/>
      <c r="GPH113" s="12"/>
      <c r="GPI113" s="12"/>
      <c r="GPJ113" s="12"/>
      <c r="GPK113" s="12"/>
      <c r="GPL113" s="12"/>
      <c r="GPM113" s="12"/>
      <c r="GPN113" s="12"/>
      <c r="GPO113" s="12"/>
      <c r="GPP113" s="12"/>
      <c r="GPQ113" s="12"/>
      <c r="GPR113" s="12"/>
      <c r="GPS113" s="12"/>
      <c r="GPT113" s="12"/>
      <c r="GPU113" s="12"/>
      <c r="GPV113" s="12"/>
      <c r="GPW113" s="12"/>
      <c r="GPX113" s="12"/>
      <c r="GPY113" s="12"/>
      <c r="GPZ113" s="12"/>
      <c r="GQA113" s="12"/>
      <c r="GQB113" s="12"/>
      <c r="GQC113" s="12"/>
      <c r="GQD113" s="12"/>
      <c r="GQE113" s="12"/>
      <c r="GQF113" s="12"/>
      <c r="GQG113" s="12"/>
      <c r="GQH113" s="12"/>
      <c r="GQI113" s="12"/>
      <c r="GQJ113" s="12"/>
      <c r="GQK113" s="12"/>
      <c r="GQL113" s="12"/>
      <c r="GQM113" s="12"/>
      <c r="GQN113" s="12"/>
      <c r="GQO113" s="12"/>
      <c r="GQP113" s="12"/>
      <c r="GQQ113" s="12"/>
      <c r="GQR113" s="12"/>
      <c r="GQS113" s="12"/>
      <c r="GQT113" s="12"/>
      <c r="GQU113" s="12"/>
      <c r="GQV113" s="12"/>
      <c r="GQW113" s="12"/>
      <c r="GQX113" s="12"/>
      <c r="GQY113" s="12"/>
      <c r="GQZ113" s="12"/>
      <c r="GRA113" s="12"/>
      <c r="GRB113" s="12"/>
      <c r="GRC113" s="12"/>
      <c r="GRD113" s="12"/>
      <c r="GRE113" s="12"/>
      <c r="GRF113" s="12"/>
      <c r="GRG113" s="12"/>
      <c r="GRH113" s="12"/>
      <c r="GRI113" s="12"/>
      <c r="GRJ113" s="12"/>
      <c r="GRK113" s="12"/>
      <c r="GRL113" s="12"/>
      <c r="GRM113" s="12"/>
      <c r="GRN113" s="12"/>
      <c r="GRO113" s="12"/>
      <c r="GRP113" s="12"/>
      <c r="GRQ113" s="12"/>
      <c r="GRR113" s="12"/>
      <c r="GRS113" s="12"/>
      <c r="GRT113" s="12"/>
      <c r="GRU113" s="12"/>
      <c r="GRV113" s="12"/>
      <c r="GRW113" s="12"/>
      <c r="GRX113" s="12"/>
      <c r="GRY113" s="12"/>
      <c r="GRZ113" s="12"/>
      <c r="GSA113" s="12"/>
      <c r="GSB113" s="12"/>
      <c r="GSC113" s="12"/>
      <c r="GSD113" s="12"/>
      <c r="GSE113" s="12"/>
      <c r="GSF113" s="12"/>
      <c r="GSG113" s="12"/>
      <c r="GSH113" s="12"/>
      <c r="GSI113" s="12"/>
      <c r="GSJ113" s="12"/>
      <c r="GSK113" s="12"/>
      <c r="GSL113" s="12"/>
      <c r="GSM113" s="12"/>
      <c r="GSN113" s="12"/>
      <c r="GSO113" s="12"/>
      <c r="GSP113" s="12"/>
      <c r="GSQ113" s="12"/>
      <c r="GSR113" s="12"/>
      <c r="GSS113" s="12"/>
      <c r="GST113" s="12"/>
      <c r="GSU113" s="12"/>
      <c r="GSV113" s="12"/>
      <c r="GSW113" s="12"/>
      <c r="GSX113" s="12"/>
      <c r="GSY113" s="12"/>
      <c r="GSZ113" s="12"/>
      <c r="GTA113" s="12"/>
      <c r="GTB113" s="12"/>
      <c r="GTC113" s="12"/>
      <c r="GTD113" s="12"/>
      <c r="GTE113" s="12"/>
      <c r="GTF113" s="12"/>
      <c r="GTG113" s="12"/>
      <c r="GTH113" s="12"/>
      <c r="GTI113" s="12"/>
      <c r="GTJ113" s="12"/>
      <c r="GTK113" s="12"/>
      <c r="GTL113" s="12"/>
      <c r="GTM113" s="12"/>
      <c r="GTN113" s="12"/>
      <c r="GTO113" s="12"/>
      <c r="GTP113" s="12"/>
      <c r="GTQ113" s="12"/>
      <c r="GTR113" s="12"/>
      <c r="GTS113" s="12"/>
      <c r="GTT113" s="12"/>
      <c r="GTU113" s="12"/>
      <c r="GTV113" s="12"/>
      <c r="GTW113" s="12"/>
      <c r="GTX113" s="12"/>
      <c r="GTY113" s="12"/>
      <c r="GTZ113" s="12"/>
      <c r="GUA113" s="12"/>
      <c r="GUB113" s="12"/>
      <c r="GUC113" s="12"/>
      <c r="GUD113" s="12"/>
      <c r="GUE113" s="12"/>
      <c r="GUF113" s="12"/>
      <c r="GUG113" s="12"/>
      <c r="GUH113" s="12"/>
      <c r="GUI113" s="12"/>
      <c r="GUJ113" s="12"/>
      <c r="GUK113" s="12"/>
      <c r="GUL113" s="12"/>
      <c r="GUM113" s="12"/>
      <c r="GUN113" s="12"/>
      <c r="GUO113" s="12"/>
      <c r="GUP113" s="12"/>
      <c r="GUQ113" s="12"/>
      <c r="GUR113" s="12"/>
      <c r="GUS113" s="12"/>
      <c r="GUT113" s="12"/>
      <c r="GUU113" s="12"/>
      <c r="GUV113" s="12"/>
      <c r="GUW113" s="12"/>
      <c r="GUX113" s="12"/>
      <c r="GUY113" s="12"/>
      <c r="GUZ113" s="12"/>
      <c r="GVA113" s="12"/>
      <c r="GVB113" s="12"/>
      <c r="GVC113" s="12"/>
      <c r="GVD113" s="12"/>
      <c r="GVE113" s="12"/>
      <c r="GVF113" s="12"/>
      <c r="GVG113" s="12"/>
      <c r="GVH113" s="12"/>
      <c r="GVI113" s="12"/>
      <c r="GVJ113" s="12"/>
      <c r="GVK113" s="12"/>
      <c r="GVL113" s="12"/>
      <c r="GVM113" s="12"/>
      <c r="GVN113" s="12"/>
      <c r="GVO113" s="12"/>
      <c r="GVP113" s="12"/>
      <c r="GVQ113" s="12"/>
      <c r="GVR113" s="12"/>
      <c r="GVS113" s="12"/>
      <c r="GVT113" s="12"/>
      <c r="GVU113" s="12"/>
      <c r="GVV113" s="12"/>
      <c r="GVW113" s="12"/>
      <c r="GVX113" s="12"/>
      <c r="GVY113" s="12"/>
      <c r="GVZ113" s="12"/>
      <c r="GWA113" s="12"/>
      <c r="GWB113" s="12"/>
      <c r="GWC113" s="12"/>
      <c r="GWD113" s="12"/>
      <c r="GWE113" s="12"/>
      <c r="GWF113" s="12"/>
      <c r="GWG113" s="12"/>
      <c r="GWH113" s="12"/>
      <c r="GWI113" s="12"/>
      <c r="GWJ113" s="12"/>
      <c r="GWK113" s="12"/>
      <c r="GWL113" s="12"/>
      <c r="GWM113" s="12"/>
      <c r="GWN113" s="12"/>
      <c r="GWO113" s="12"/>
      <c r="GWP113" s="12"/>
      <c r="GWQ113" s="12"/>
      <c r="GWR113" s="12"/>
      <c r="GWS113" s="12"/>
      <c r="GWT113" s="12"/>
      <c r="GWU113" s="12"/>
      <c r="GWV113" s="12"/>
      <c r="GWW113" s="12"/>
      <c r="GWX113" s="12"/>
      <c r="GWY113" s="12"/>
      <c r="GWZ113" s="12"/>
      <c r="GXA113" s="12"/>
      <c r="GXB113" s="12"/>
      <c r="GXC113" s="12"/>
      <c r="GXD113" s="12"/>
      <c r="GXE113" s="12"/>
      <c r="GXF113" s="12"/>
      <c r="GXG113" s="12"/>
      <c r="GXH113" s="12"/>
      <c r="GXI113" s="12"/>
      <c r="GXJ113" s="12"/>
      <c r="GXK113" s="12"/>
      <c r="GXL113" s="12"/>
      <c r="GXM113" s="12"/>
      <c r="GXN113" s="12"/>
      <c r="GXO113" s="12"/>
      <c r="GXP113" s="12"/>
      <c r="GXQ113" s="12"/>
      <c r="GXR113" s="12"/>
      <c r="GXS113" s="12"/>
      <c r="GXT113" s="12"/>
      <c r="GXU113" s="12"/>
      <c r="GXV113" s="12"/>
      <c r="GXW113" s="12"/>
      <c r="GXX113" s="12"/>
      <c r="GXY113" s="12"/>
      <c r="GXZ113" s="12"/>
      <c r="GYA113" s="12"/>
      <c r="GYB113" s="12"/>
      <c r="GYC113" s="12"/>
      <c r="GYD113" s="12"/>
      <c r="GYE113" s="12"/>
      <c r="GYF113" s="12"/>
      <c r="GYG113" s="12"/>
      <c r="GYH113" s="12"/>
      <c r="GYI113" s="12"/>
      <c r="GYJ113" s="12"/>
      <c r="GYK113" s="12"/>
      <c r="GYL113" s="12"/>
      <c r="GYM113" s="12"/>
      <c r="GYN113" s="12"/>
      <c r="GYO113" s="12"/>
      <c r="GYP113" s="12"/>
      <c r="GYQ113" s="12"/>
      <c r="GYR113" s="12"/>
      <c r="GYS113" s="12"/>
      <c r="GYT113" s="12"/>
      <c r="GYU113" s="12"/>
      <c r="GYV113" s="12"/>
      <c r="GYW113" s="12"/>
      <c r="GYX113" s="12"/>
      <c r="GYY113" s="12"/>
      <c r="GYZ113" s="12"/>
      <c r="GZA113" s="12"/>
      <c r="GZB113" s="12"/>
      <c r="GZC113" s="12"/>
      <c r="GZD113" s="12"/>
      <c r="GZE113" s="12"/>
      <c r="GZF113" s="12"/>
      <c r="GZG113" s="12"/>
      <c r="GZH113" s="12"/>
      <c r="GZI113" s="12"/>
      <c r="GZJ113" s="12"/>
      <c r="GZK113" s="12"/>
      <c r="GZL113" s="12"/>
      <c r="GZM113" s="12"/>
      <c r="GZN113" s="12"/>
      <c r="GZO113" s="12"/>
      <c r="GZP113" s="12"/>
      <c r="GZQ113" s="12"/>
      <c r="GZR113" s="12"/>
      <c r="GZS113" s="12"/>
      <c r="GZT113" s="12"/>
      <c r="GZU113" s="12"/>
      <c r="GZV113" s="12"/>
      <c r="GZW113" s="12"/>
      <c r="GZX113" s="12"/>
      <c r="GZY113" s="12"/>
      <c r="GZZ113" s="12"/>
      <c r="HAA113" s="12"/>
      <c r="HAB113" s="12"/>
      <c r="HAC113" s="12"/>
      <c r="HAD113" s="12"/>
      <c r="HAE113" s="12"/>
      <c r="HAF113" s="12"/>
      <c r="HAG113" s="12"/>
      <c r="HAH113" s="12"/>
      <c r="HAI113" s="12"/>
      <c r="HAJ113" s="12"/>
      <c r="HAK113" s="12"/>
      <c r="HAL113" s="12"/>
      <c r="HAM113" s="12"/>
      <c r="HAN113" s="12"/>
      <c r="HAO113" s="12"/>
      <c r="HAP113" s="12"/>
      <c r="HAQ113" s="12"/>
      <c r="HAR113" s="12"/>
      <c r="HAS113" s="12"/>
      <c r="HAT113" s="12"/>
      <c r="HAU113" s="12"/>
      <c r="HAV113" s="12"/>
      <c r="HAW113" s="12"/>
      <c r="HAX113" s="12"/>
      <c r="HAY113" s="12"/>
      <c r="HAZ113" s="12"/>
      <c r="HBA113" s="12"/>
      <c r="HBB113" s="12"/>
      <c r="HBC113" s="12"/>
      <c r="HBD113" s="12"/>
      <c r="HBE113" s="12"/>
      <c r="HBF113" s="12"/>
      <c r="HBG113" s="12"/>
      <c r="HBH113" s="12"/>
      <c r="HBI113" s="12"/>
      <c r="HBJ113" s="12"/>
      <c r="HBK113" s="12"/>
      <c r="HBL113" s="12"/>
      <c r="HBM113" s="12"/>
      <c r="HBN113" s="12"/>
      <c r="HBO113" s="12"/>
      <c r="HBP113" s="12"/>
      <c r="HBQ113" s="12"/>
      <c r="HBR113" s="12"/>
      <c r="HBS113" s="12"/>
      <c r="HBT113" s="12"/>
      <c r="HBU113" s="12"/>
      <c r="HBV113" s="12"/>
      <c r="HBW113" s="12"/>
      <c r="HBX113" s="12"/>
      <c r="HBY113" s="12"/>
      <c r="HBZ113" s="12"/>
      <c r="HCA113" s="12"/>
      <c r="HCB113" s="12"/>
      <c r="HCC113" s="12"/>
      <c r="HCD113" s="12"/>
      <c r="HCE113" s="12"/>
      <c r="HCF113" s="12"/>
      <c r="HCG113" s="12"/>
      <c r="HCH113" s="12"/>
      <c r="HCI113" s="12"/>
      <c r="HCJ113" s="12"/>
      <c r="HCK113" s="12"/>
      <c r="HCL113" s="12"/>
      <c r="HCM113" s="12"/>
      <c r="HCN113" s="12"/>
      <c r="HCO113" s="12"/>
      <c r="HCP113" s="12"/>
      <c r="HCQ113" s="12"/>
      <c r="HCR113" s="12"/>
      <c r="HCS113" s="12"/>
      <c r="HCT113" s="12"/>
      <c r="HCU113" s="12"/>
      <c r="HCV113" s="12"/>
      <c r="HCW113" s="12"/>
      <c r="HCX113" s="12"/>
      <c r="HCY113" s="12"/>
      <c r="HCZ113" s="12"/>
      <c r="HDA113" s="12"/>
      <c r="HDB113" s="12"/>
      <c r="HDC113" s="12"/>
      <c r="HDD113" s="12"/>
      <c r="HDE113" s="12"/>
      <c r="HDF113" s="12"/>
      <c r="HDG113" s="12"/>
      <c r="HDH113" s="12"/>
      <c r="HDI113" s="12"/>
      <c r="HDJ113" s="12"/>
      <c r="HDK113" s="12"/>
      <c r="HDL113" s="12"/>
      <c r="HDM113" s="12"/>
      <c r="HDN113" s="12"/>
      <c r="HDO113" s="12"/>
      <c r="HDP113" s="12"/>
      <c r="HDQ113" s="12"/>
      <c r="HDR113" s="12"/>
      <c r="HDS113" s="12"/>
      <c r="HDT113" s="12"/>
      <c r="HDU113" s="12"/>
      <c r="HDV113" s="12"/>
      <c r="HDW113" s="12"/>
      <c r="HDX113" s="12"/>
      <c r="HDY113" s="12"/>
      <c r="HDZ113" s="12"/>
      <c r="HEA113" s="12"/>
      <c r="HEB113" s="12"/>
      <c r="HEC113" s="12"/>
      <c r="HED113" s="12"/>
      <c r="HEE113" s="12"/>
      <c r="HEF113" s="12"/>
      <c r="HEG113" s="12"/>
      <c r="HEH113" s="12"/>
      <c r="HEI113" s="12"/>
      <c r="HEJ113" s="12"/>
      <c r="HEK113" s="12"/>
      <c r="HEL113" s="12"/>
      <c r="HEM113" s="12"/>
      <c r="HEN113" s="12"/>
      <c r="HEO113" s="12"/>
      <c r="HEP113" s="12"/>
      <c r="HEQ113" s="12"/>
      <c r="HER113" s="12"/>
      <c r="HES113" s="12"/>
      <c r="HET113" s="12"/>
      <c r="HEU113" s="12"/>
      <c r="HEV113" s="12"/>
      <c r="HEW113" s="12"/>
      <c r="HEX113" s="12"/>
      <c r="HEY113" s="12"/>
      <c r="HEZ113" s="12"/>
      <c r="HFA113" s="12"/>
      <c r="HFB113" s="12"/>
      <c r="HFC113" s="12"/>
      <c r="HFD113" s="12"/>
      <c r="HFE113" s="12"/>
      <c r="HFF113" s="12"/>
      <c r="HFG113" s="12"/>
      <c r="HFH113" s="12"/>
      <c r="HFI113" s="12"/>
      <c r="HFJ113" s="12"/>
      <c r="HFK113" s="12"/>
      <c r="HFL113" s="12"/>
      <c r="HFM113" s="12"/>
      <c r="HFN113" s="12"/>
      <c r="HFO113" s="12"/>
      <c r="HFP113" s="12"/>
      <c r="HFQ113" s="12"/>
      <c r="HFR113" s="12"/>
      <c r="HFS113" s="12"/>
      <c r="HFT113" s="12"/>
      <c r="HFU113" s="12"/>
      <c r="HFV113" s="12"/>
      <c r="HFW113" s="12"/>
      <c r="HFX113" s="12"/>
      <c r="HFY113" s="12"/>
      <c r="HFZ113" s="12"/>
      <c r="HGA113" s="12"/>
      <c r="HGB113" s="12"/>
      <c r="HGC113" s="12"/>
      <c r="HGD113" s="12"/>
      <c r="HGE113" s="12"/>
      <c r="HGF113" s="12"/>
      <c r="HGG113" s="12"/>
      <c r="HGH113" s="12"/>
      <c r="HGI113" s="12"/>
      <c r="HGJ113" s="12"/>
      <c r="HGK113" s="12"/>
      <c r="HGL113" s="12"/>
      <c r="HGM113" s="12"/>
      <c r="HGN113" s="12"/>
      <c r="HGO113" s="12"/>
      <c r="HGP113" s="12"/>
      <c r="HGQ113" s="12"/>
      <c r="HGR113" s="12"/>
      <c r="HGS113" s="12"/>
      <c r="HGT113" s="12"/>
      <c r="HGU113" s="12"/>
      <c r="HGV113" s="12"/>
      <c r="HGW113" s="12"/>
      <c r="HGX113" s="12"/>
      <c r="HGY113" s="12"/>
      <c r="HGZ113" s="12"/>
      <c r="HHA113" s="12"/>
      <c r="HHB113" s="12"/>
      <c r="HHC113" s="12"/>
      <c r="HHD113" s="12"/>
      <c r="HHE113" s="12"/>
      <c r="HHF113" s="12"/>
      <c r="HHG113" s="12"/>
      <c r="HHH113" s="12"/>
      <c r="HHI113" s="12"/>
      <c r="HHJ113" s="12"/>
      <c r="HHK113" s="12"/>
      <c r="HHL113" s="12"/>
      <c r="HHM113" s="12"/>
      <c r="HHN113" s="12"/>
      <c r="HHO113" s="12"/>
      <c r="HHP113" s="12"/>
      <c r="HHQ113" s="12"/>
      <c r="HHR113" s="12"/>
      <c r="HHS113" s="12"/>
      <c r="HHT113" s="12"/>
      <c r="HHU113" s="12"/>
      <c r="HHV113" s="12"/>
      <c r="HHW113" s="12"/>
      <c r="HHX113" s="12"/>
      <c r="HHY113" s="12"/>
      <c r="HHZ113" s="12"/>
      <c r="HIA113" s="12"/>
      <c r="HIB113" s="12"/>
      <c r="HIC113" s="12"/>
      <c r="HID113" s="12"/>
      <c r="HIE113" s="12"/>
      <c r="HIF113" s="12"/>
      <c r="HIG113" s="12"/>
      <c r="HIH113" s="12"/>
      <c r="HII113" s="12"/>
      <c r="HIJ113" s="12"/>
      <c r="HIK113" s="12"/>
      <c r="HIL113" s="12"/>
      <c r="HIM113" s="12"/>
      <c r="HIN113" s="12"/>
      <c r="HIO113" s="12"/>
      <c r="HIP113" s="12"/>
      <c r="HIQ113" s="12"/>
      <c r="HIR113" s="12"/>
      <c r="HIS113" s="12"/>
      <c r="HIT113" s="12"/>
      <c r="HIU113" s="12"/>
      <c r="HIV113" s="12"/>
      <c r="HIW113" s="12"/>
      <c r="HIX113" s="12"/>
      <c r="HIY113" s="12"/>
      <c r="HIZ113" s="12"/>
      <c r="HJA113" s="12"/>
      <c r="HJB113" s="12"/>
      <c r="HJC113" s="12"/>
      <c r="HJD113" s="12"/>
      <c r="HJE113" s="12"/>
      <c r="HJF113" s="12"/>
      <c r="HJG113" s="12"/>
      <c r="HJH113" s="12"/>
      <c r="HJI113" s="12"/>
      <c r="HJJ113" s="12"/>
      <c r="HJK113" s="12"/>
      <c r="HJL113" s="12"/>
      <c r="HJM113" s="12"/>
      <c r="HJN113" s="12"/>
      <c r="HJO113" s="12"/>
      <c r="HJP113" s="12"/>
      <c r="HJQ113" s="12"/>
      <c r="HJR113" s="12"/>
      <c r="HJS113" s="12"/>
      <c r="HJT113" s="12"/>
      <c r="HJU113" s="12"/>
      <c r="HJV113" s="12"/>
      <c r="HJW113" s="12"/>
      <c r="HJX113" s="12"/>
      <c r="HJY113" s="12"/>
      <c r="HJZ113" s="12"/>
      <c r="HKA113" s="12"/>
      <c r="HKB113" s="12"/>
      <c r="HKC113" s="12"/>
      <c r="HKD113" s="12"/>
      <c r="HKE113" s="12"/>
      <c r="HKF113" s="12"/>
      <c r="HKG113" s="12"/>
      <c r="HKH113" s="12"/>
      <c r="HKI113" s="12"/>
      <c r="HKJ113" s="12"/>
      <c r="HKK113" s="12"/>
      <c r="HKL113" s="12"/>
      <c r="HKM113" s="12"/>
      <c r="HKN113" s="12"/>
      <c r="HKO113" s="12"/>
      <c r="HKP113" s="12"/>
      <c r="HKQ113" s="12"/>
      <c r="HKR113" s="12"/>
      <c r="HKS113" s="12"/>
      <c r="HKT113" s="12"/>
      <c r="HKU113" s="12"/>
      <c r="HKV113" s="12"/>
      <c r="HKW113" s="12"/>
      <c r="HKX113" s="12"/>
      <c r="HKY113" s="12"/>
      <c r="HKZ113" s="12"/>
      <c r="HLA113" s="12"/>
      <c r="HLB113" s="12"/>
      <c r="HLC113" s="12"/>
      <c r="HLD113" s="12"/>
      <c r="HLE113" s="12"/>
      <c r="HLF113" s="12"/>
      <c r="HLG113" s="12"/>
      <c r="HLH113" s="12"/>
      <c r="HLI113" s="12"/>
      <c r="HLJ113" s="12"/>
      <c r="HLK113" s="12"/>
      <c r="HLL113" s="12"/>
      <c r="HLM113" s="12"/>
      <c r="HLN113" s="12"/>
      <c r="HLO113" s="12"/>
      <c r="HLP113" s="12"/>
      <c r="HLQ113" s="12"/>
      <c r="HLR113" s="12"/>
      <c r="HLS113" s="12"/>
      <c r="HLT113" s="12"/>
      <c r="HLU113" s="12"/>
      <c r="HLV113" s="12"/>
      <c r="HLW113" s="12"/>
      <c r="HLX113" s="12"/>
      <c r="HLY113" s="12"/>
      <c r="HLZ113" s="12"/>
      <c r="HMA113" s="12"/>
      <c r="HMB113" s="12"/>
      <c r="HMC113" s="12"/>
      <c r="HMD113" s="12"/>
      <c r="HME113" s="12"/>
      <c r="HMF113" s="12"/>
      <c r="HMG113" s="12"/>
      <c r="HMH113" s="12"/>
      <c r="HMI113" s="12"/>
      <c r="HMJ113" s="12"/>
      <c r="HMK113" s="12"/>
      <c r="HML113" s="12"/>
      <c r="HMM113" s="12"/>
      <c r="HMN113" s="12"/>
      <c r="HMO113" s="12"/>
      <c r="HMP113" s="12"/>
      <c r="HMQ113" s="12"/>
      <c r="HMR113" s="12"/>
      <c r="HMS113" s="12"/>
      <c r="HMT113" s="12"/>
      <c r="HMU113" s="12"/>
      <c r="HMV113" s="12"/>
      <c r="HMW113" s="12"/>
      <c r="HMX113" s="12"/>
      <c r="HMY113" s="12"/>
      <c r="HMZ113" s="12"/>
      <c r="HNA113" s="12"/>
      <c r="HNB113" s="12"/>
      <c r="HNC113" s="12"/>
      <c r="HND113" s="12"/>
      <c r="HNE113" s="12"/>
      <c r="HNF113" s="12"/>
      <c r="HNG113" s="12"/>
      <c r="HNH113" s="12"/>
      <c r="HNI113" s="12"/>
      <c r="HNJ113" s="12"/>
      <c r="HNK113" s="12"/>
      <c r="HNL113" s="12"/>
      <c r="HNM113" s="12"/>
      <c r="HNN113" s="12"/>
      <c r="HNO113" s="12"/>
      <c r="HNP113" s="12"/>
      <c r="HNQ113" s="12"/>
      <c r="HNR113" s="12"/>
      <c r="HNS113" s="12"/>
      <c r="HNT113" s="12"/>
      <c r="HNU113" s="12"/>
      <c r="HNV113" s="12"/>
      <c r="HNW113" s="12"/>
      <c r="HNX113" s="12"/>
      <c r="HNY113" s="12"/>
      <c r="HNZ113" s="12"/>
      <c r="HOA113" s="12"/>
      <c r="HOB113" s="12"/>
      <c r="HOC113" s="12"/>
      <c r="HOD113" s="12"/>
      <c r="HOE113" s="12"/>
      <c r="HOF113" s="12"/>
      <c r="HOG113" s="12"/>
      <c r="HOH113" s="12"/>
      <c r="HOI113" s="12"/>
      <c r="HOJ113" s="12"/>
      <c r="HOK113" s="12"/>
      <c r="HOL113" s="12"/>
      <c r="HOM113" s="12"/>
      <c r="HON113" s="12"/>
      <c r="HOO113" s="12"/>
      <c r="HOP113" s="12"/>
      <c r="HOQ113" s="12"/>
      <c r="HOR113" s="12"/>
      <c r="HOS113" s="12"/>
      <c r="HOT113" s="12"/>
      <c r="HOU113" s="12"/>
      <c r="HOV113" s="12"/>
      <c r="HOW113" s="12"/>
      <c r="HOX113" s="12"/>
      <c r="HOY113" s="12"/>
      <c r="HOZ113" s="12"/>
      <c r="HPA113" s="12"/>
      <c r="HPB113" s="12"/>
      <c r="HPC113" s="12"/>
      <c r="HPD113" s="12"/>
      <c r="HPE113" s="12"/>
      <c r="HPF113" s="12"/>
      <c r="HPG113" s="12"/>
      <c r="HPH113" s="12"/>
      <c r="HPI113" s="12"/>
      <c r="HPJ113" s="12"/>
      <c r="HPK113" s="12"/>
      <c r="HPL113" s="12"/>
      <c r="HPM113" s="12"/>
      <c r="HPN113" s="12"/>
      <c r="HPO113" s="12"/>
      <c r="HPP113" s="12"/>
      <c r="HPQ113" s="12"/>
      <c r="HPR113" s="12"/>
      <c r="HPS113" s="12"/>
      <c r="HPT113" s="12"/>
      <c r="HPU113" s="12"/>
      <c r="HPV113" s="12"/>
      <c r="HPW113" s="12"/>
      <c r="HPX113" s="12"/>
      <c r="HPY113" s="12"/>
      <c r="HPZ113" s="12"/>
      <c r="HQA113" s="12"/>
      <c r="HQB113" s="12"/>
      <c r="HQC113" s="12"/>
      <c r="HQD113" s="12"/>
      <c r="HQE113" s="12"/>
      <c r="HQF113" s="12"/>
      <c r="HQG113" s="12"/>
      <c r="HQH113" s="12"/>
      <c r="HQI113" s="12"/>
      <c r="HQJ113" s="12"/>
      <c r="HQK113" s="12"/>
      <c r="HQL113" s="12"/>
      <c r="HQM113" s="12"/>
      <c r="HQN113" s="12"/>
      <c r="HQO113" s="12"/>
      <c r="HQP113" s="12"/>
      <c r="HQQ113" s="12"/>
      <c r="HQR113" s="12"/>
      <c r="HQS113" s="12"/>
      <c r="HQT113" s="12"/>
      <c r="HQU113" s="12"/>
      <c r="HQV113" s="12"/>
      <c r="HQW113" s="12"/>
      <c r="HQX113" s="12"/>
      <c r="HQY113" s="12"/>
      <c r="HQZ113" s="12"/>
      <c r="HRA113" s="12"/>
      <c r="HRB113" s="12"/>
      <c r="HRC113" s="12"/>
      <c r="HRD113" s="12"/>
      <c r="HRE113" s="12"/>
      <c r="HRF113" s="12"/>
      <c r="HRG113" s="12"/>
      <c r="HRH113" s="12"/>
      <c r="HRI113" s="12"/>
      <c r="HRJ113" s="12"/>
      <c r="HRK113" s="12"/>
      <c r="HRL113" s="12"/>
      <c r="HRM113" s="12"/>
      <c r="HRN113" s="12"/>
      <c r="HRO113" s="12"/>
      <c r="HRP113" s="12"/>
      <c r="HRQ113" s="12"/>
      <c r="HRR113" s="12"/>
      <c r="HRS113" s="12"/>
      <c r="HRT113" s="12"/>
      <c r="HRU113" s="12"/>
      <c r="HRV113" s="12"/>
      <c r="HRW113" s="12"/>
      <c r="HRX113" s="12"/>
      <c r="HRY113" s="12"/>
      <c r="HRZ113" s="12"/>
      <c r="HSA113" s="12"/>
      <c r="HSB113" s="12"/>
      <c r="HSC113" s="12"/>
      <c r="HSD113" s="12"/>
      <c r="HSE113" s="12"/>
      <c r="HSF113" s="12"/>
      <c r="HSG113" s="12"/>
      <c r="HSH113" s="12"/>
      <c r="HSI113" s="12"/>
      <c r="HSJ113" s="12"/>
      <c r="HSK113" s="12"/>
      <c r="HSL113" s="12"/>
      <c r="HSM113" s="12"/>
      <c r="HSN113" s="12"/>
      <c r="HSO113" s="12"/>
      <c r="HSP113" s="12"/>
      <c r="HSQ113" s="12"/>
      <c r="HSR113" s="12"/>
      <c r="HSS113" s="12"/>
      <c r="HST113" s="12"/>
      <c r="HSU113" s="12"/>
      <c r="HSV113" s="12"/>
      <c r="HSW113" s="12"/>
      <c r="HSX113" s="12"/>
      <c r="HSY113" s="12"/>
      <c r="HSZ113" s="12"/>
      <c r="HTA113" s="12"/>
      <c r="HTB113" s="12"/>
      <c r="HTC113" s="12"/>
      <c r="HTD113" s="12"/>
      <c r="HTE113" s="12"/>
      <c r="HTF113" s="12"/>
      <c r="HTG113" s="12"/>
      <c r="HTH113" s="12"/>
      <c r="HTI113" s="12"/>
      <c r="HTJ113" s="12"/>
      <c r="HTK113" s="12"/>
      <c r="HTL113" s="12"/>
      <c r="HTM113" s="12"/>
      <c r="HTN113" s="12"/>
      <c r="HTO113" s="12"/>
      <c r="HTP113" s="12"/>
      <c r="HTQ113" s="12"/>
      <c r="HTR113" s="12"/>
      <c r="HTS113" s="12"/>
      <c r="HTT113" s="12"/>
      <c r="HTU113" s="12"/>
      <c r="HTV113" s="12"/>
      <c r="HTW113" s="12"/>
      <c r="HTX113" s="12"/>
      <c r="HTY113" s="12"/>
      <c r="HTZ113" s="12"/>
      <c r="HUA113" s="12"/>
      <c r="HUB113" s="12"/>
      <c r="HUC113" s="12"/>
      <c r="HUD113" s="12"/>
      <c r="HUE113" s="12"/>
      <c r="HUF113" s="12"/>
      <c r="HUG113" s="12"/>
      <c r="HUH113" s="12"/>
      <c r="HUI113" s="12"/>
      <c r="HUJ113" s="12"/>
      <c r="HUK113" s="12"/>
      <c r="HUL113" s="12"/>
      <c r="HUM113" s="12"/>
      <c r="HUN113" s="12"/>
      <c r="HUO113" s="12"/>
      <c r="HUP113" s="12"/>
      <c r="HUQ113" s="12"/>
      <c r="HUR113" s="12"/>
      <c r="HUS113" s="12"/>
      <c r="HUT113" s="12"/>
      <c r="HUU113" s="12"/>
      <c r="HUV113" s="12"/>
      <c r="HUW113" s="12"/>
      <c r="HUX113" s="12"/>
      <c r="HUY113" s="12"/>
      <c r="HUZ113" s="12"/>
      <c r="HVA113" s="12"/>
      <c r="HVB113" s="12"/>
      <c r="HVC113" s="12"/>
      <c r="HVD113" s="12"/>
      <c r="HVE113" s="12"/>
      <c r="HVF113" s="12"/>
      <c r="HVG113" s="12"/>
      <c r="HVH113" s="12"/>
      <c r="HVI113" s="12"/>
      <c r="HVJ113" s="12"/>
      <c r="HVK113" s="12"/>
      <c r="HVL113" s="12"/>
      <c r="HVM113" s="12"/>
      <c r="HVN113" s="12"/>
      <c r="HVO113" s="12"/>
      <c r="HVP113" s="12"/>
      <c r="HVQ113" s="12"/>
      <c r="HVR113" s="12"/>
      <c r="HVS113" s="12"/>
      <c r="HVT113" s="12"/>
      <c r="HVU113" s="12"/>
      <c r="HVV113" s="12"/>
      <c r="HVW113" s="12"/>
      <c r="HVX113" s="12"/>
      <c r="HVY113" s="12"/>
      <c r="HVZ113" s="12"/>
      <c r="HWA113" s="12"/>
      <c r="HWB113" s="12"/>
      <c r="HWC113" s="12"/>
      <c r="HWD113" s="12"/>
      <c r="HWE113" s="12"/>
      <c r="HWF113" s="12"/>
      <c r="HWG113" s="12"/>
      <c r="HWH113" s="12"/>
      <c r="HWI113" s="12"/>
      <c r="HWJ113" s="12"/>
      <c r="HWK113" s="12"/>
      <c r="HWL113" s="12"/>
      <c r="HWM113" s="12"/>
      <c r="HWN113" s="12"/>
      <c r="HWO113" s="12"/>
      <c r="HWP113" s="12"/>
      <c r="HWQ113" s="12"/>
      <c r="HWR113" s="12"/>
      <c r="HWS113" s="12"/>
      <c r="HWT113" s="12"/>
      <c r="HWU113" s="12"/>
      <c r="HWV113" s="12"/>
      <c r="HWW113" s="12"/>
      <c r="HWX113" s="12"/>
      <c r="HWY113" s="12"/>
      <c r="HWZ113" s="12"/>
      <c r="HXA113" s="12"/>
      <c r="HXB113" s="12"/>
      <c r="HXC113" s="12"/>
      <c r="HXD113" s="12"/>
      <c r="HXE113" s="12"/>
      <c r="HXF113" s="12"/>
      <c r="HXG113" s="12"/>
      <c r="HXH113" s="12"/>
      <c r="HXI113" s="12"/>
      <c r="HXJ113" s="12"/>
      <c r="HXK113" s="12"/>
      <c r="HXL113" s="12"/>
      <c r="HXM113" s="12"/>
      <c r="HXN113" s="12"/>
      <c r="HXO113" s="12"/>
      <c r="HXP113" s="12"/>
      <c r="HXQ113" s="12"/>
      <c r="HXR113" s="12"/>
      <c r="HXS113" s="12"/>
      <c r="HXT113" s="12"/>
      <c r="HXU113" s="12"/>
      <c r="HXV113" s="12"/>
      <c r="HXW113" s="12"/>
      <c r="HXX113" s="12"/>
      <c r="HXY113" s="12"/>
      <c r="HXZ113" s="12"/>
      <c r="HYA113" s="12"/>
      <c r="HYB113" s="12"/>
      <c r="HYC113" s="12"/>
      <c r="HYD113" s="12"/>
      <c r="HYE113" s="12"/>
      <c r="HYF113" s="12"/>
      <c r="HYG113" s="12"/>
      <c r="HYH113" s="12"/>
      <c r="HYI113" s="12"/>
      <c r="HYJ113" s="12"/>
      <c r="HYK113" s="12"/>
      <c r="HYL113" s="12"/>
      <c r="HYM113" s="12"/>
      <c r="HYN113" s="12"/>
      <c r="HYO113" s="12"/>
      <c r="HYP113" s="12"/>
      <c r="HYQ113" s="12"/>
      <c r="HYR113" s="12"/>
      <c r="HYS113" s="12"/>
      <c r="HYT113" s="12"/>
      <c r="HYU113" s="12"/>
      <c r="HYV113" s="12"/>
      <c r="HYW113" s="12"/>
      <c r="HYX113" s="12"/>
      <c r="HYY113" s="12"/>
      <c r="HYZ113" s="12"/>
      <c r="HZA113" s="12"/>
      <c r="HZB113" s="12"/>
      <c r="HZC113" s="12"/>
      <c r="HZD113" s="12"/>
      <c r="HZE113" s="12"/>
      <c r="HZF113" s="12"/>
      <c r="HZG113" s="12"/>
      <c r="HZH113" s="12"/>
      <c r="HZI113" s="12"/>
      <c r="HZJ113" s="12"/>
      <c r="HZK113" s="12"/>
      <c r="HZL113" s="12"/>
      <c r="HZM113" s="12"/>
      <c r="HZN113" s="12"/>
      <c r="HZO113" s="12"/>
      <c r="HZP113" s="12"/>
      <c r="HZQ113" s="12"/>
      <c r="HZR113" s="12"/>
      <c r="HZS113" s="12"/>
      <c r="HZT113" s="12"/>
      <c r="HZU113" s="12"/>
      <c r="HZV113" s="12"/>
      <c r="HZW113" s="12"/>
      <c r="HZX113" s="12"/>
      <c r="HZY113" s="12"/>
      <c r="HZZ113" s="12"/>
      <c r="IAA113" s="12"/>
      <c r="IAB113" s="12"/>
      <c r="IAC113" s="12"/>
      <c r="IAD113" s="12"/>
      <c r="IAE113" s="12"/>
      <c r="IAF113" s="12"/>
      <c r="IAG113" s="12"/>
      <c r="IAH113" s="12"/>
      <c r="IAI113" s="12"/>
      <c r="IAJ113" s="12"/>
      <c r="IAK113" s="12"/>
      <c r="IAL113" s="12"/>
      <c r="IAM113" s="12"/>
      <c r="IAN113" s="12"/>
      <c r="IAO113" s="12"/>
      <c r="IAP113" s="12"/>
      <c r="IAQ113" s="12"/>
      <c r="IAR113" s="12"/>
      <c r="IAS113" s="12"/>
      <c r="IAT113" s="12"/>
      <c r="IAU113" s="12"/>
      <c r="IAV113" s="12"/>
      <c r="IAW113" s="12"/>
      <c r="IAX113" s="12"/>
      <c r="IAY113" s="12"/>
      <c r="IAZ113" s="12"/>
      <c r="IBA113" s="12"/>
      <c r="IBB113" s="12"/>
      <c r="IBC113" s="12"/>
      <c r="IBD113" s="12"/>
      <c r="IBE113" s="12"/>
      <c r="IBF113" s="12"/>
      <c r="IBG113" s="12"/>
      <c r="IBH113" s="12"/>
      <c r="IBI113" s="12"/>
      <c r="IBJ113" s="12"/>
      <c r="IBK113" s="12"/>
      <c r="IBL113" s="12"/>
      <c r="IBM113" s="12"/>
      <c r="IBN113" s="12"/>
      <c r="IBO113" s="12"/>
      <c r="IBP113" s="12"/>
      <c r="IBQ113" s="12"/>
      <c r="IBR113" s="12"/>
      <c r="IBS113" s="12"/>
      <c r="IBT113" s="12"/>
      <c r="IBU113" s="12"/>
      <c r="IBV113" s="12"/>
      <c r="IBW113" s="12"/>
      <c r="IBX113" s="12"/>
      <c r="IBY113" s="12"/>
      <c r="IBZ113" s="12"/>
      <c r="ICA113" s="12"/>
      <c r="ICB113" s="12"/>
      <c r="ICC113" s="12"/>
      <c r="ICD113" s="12"/>
      <c r="ICE113" s="12"/>
      <c r="ICF113" s="12"/>
      <c r="ICG113" s="12"/>
      <c r="ICH113" s="12"/>
      <c r="ICI113" s="12"/>
      <c r="ICJ113" s="12"/>
      <c r="ICK113" s="12"/>
      <c r="ICL113" s="12"/>
      <c r="ICM113" s="12"/>
      <c r="ICN113" s="12"/>
      <c r="ICO113" s="12"/>
      <c r="ICP113" s="12"/>
      <c r="ICQ113" s="12"/>
      <c r="ICR113" s="12"/>
      <c r="ICS113" s="12"/>
      <c r="ICT113" s="12"/>
      <c r="ICU113" s="12"/>
      <c r="ICV113" s="12"/>
      <c r="ICW113" s="12"/>
      <c r="ICX113" s="12"/>
      <c r="ICY113" s="12"/>
      <c r="ICZ113" s="12"/>
      <c r="IDA113" s="12"/>
      <c r="IDB113" s="12"/>
      <c r="IDC113" s="12"/>
      <c r="IDD113" s="12"/>
      <c r="IDE113" s="12"/>
      <c r="IDF113" s="12"/>
      <c r="IDG113" s="12"/>
      <c r="IDH113" s="12"/>
      <c r="IDI113" s="12"/>
      <c r="IDJ113" s="12"/>
      <c r="IDK113" s="12"/>
      <c r="IDL113" s="12"/>
      <c r="IDM113" s="12"/>
      <c r="IDN113" s="12"/>
      <c r="IDO113" s="12"/>
      <c r="IDP113" s="12"/>
      <c r="IDQ113" s="12"/>
      <c r="IDR113" s="12"/>
      <c r="IDS113" s="12"/>
      <c r="IDT113" s="12"/>
      <c r="IDU113" s="12"/>
      <c r="IDV113" s="12"/>
      <c r="IDW113" s="12"/>
      <c r="IDX113" s="12"/>
      <c r="IDY113" s="12"/>
      <c r="IDZ113" s="12"/>
      <c r="IEA113" s="12"/>
      <c r="IEB113" s="12"/>
      <c r="IEC113" s="12"/>
      <c r="IED113" s="12"/>
      <c r="IEE113" s="12"/>
      <c r="IEF113" s="12"/>
      <c r="IEG113" s="12"/>
      <c r="IEH113" s="12"/>
      <c r="IEI113" s="12"/>
      <c r="IEJ113" s="12"/>
      <c r="IEK113" s="12"/>
      <c r="IEL113" s="12"/>
      <c r="IEM113" s="12"/>
      <c r="IEN113" s="12"/>
      <c r="IEO113" s="12"/>
      <c r="IEP113" s="12"/>
      <c r="IEQ113" s="12"/>
      <c r="IER113" s="12"/>
      <c r="IES113" s="12"/>
      <c r="IET113" s="12"/>
      <c r="IEU113" s="12"/>
      <c r="IEV113" s="12"/>
      <c r="IEW113" s="12"/>
      <c r="IEX113" s="12"/>
      <c r="IEY113" s="12"/>
      <c r="IEZ113" s="12"/>
      <c r="IFA113" s="12"/>
      <c r="IFB113" s="12"/>
      <c r="IFC113" s="12"/>
      <c r="IFD113" s="12"/>
      <c r="IFE113" s="12"/>
      <c r="IFF113" s="12"/>
      <c r="IFG113" s="12"/>
      <c r="IFH113" s="12"/>
      <c r="IFI113" s="12"/>
      <c r="IFJ113" s="12"/>
      <c r="IFK113" s="12"/>
      <c r="IFL113" s="12"/>
      <c r="IFM113" s="12"/>
      <c r="IFN113" s="12"/>
      <c r="IFO113" s="12"/>
      <c r="IFP113" s="12"/>
      <c r="IFQ113" s="12"/>
      <c r="IFR113" s="12"/>
      <c r="IFS113" s="12"/>
      <c r="IFT113" s="12"/>
      <c r="IFU113" s="12"/>
      <c r="IFV113" s="12"/>
      <c r="IFW113" s="12"/>
      <c r="IFX113" s="12"/>
      <c r="IFY113" s="12"/>
      <c r="IFZ113" s="12"/>
      <c r="IGA113" s="12"/>
      <c r="IGB113" s="12"/>
      <c r="IGC113" s="12"/>
      <c r="IGD113" s="12"/>
      <c r="IGE113" s="12"/>
      <c r="IGF113" s="12"/>
      <c r="IGG113" s="12"/>
      <c r="IGH113" s="12"/>
      <c r="IGI113" s="12"/>
      <c r="IGJ113" s="12"/>
      <c r="IGK113" s="12"/>
      <c r="IGL113" s="12"/>
      <c r="IGM113" s="12"/>
      <c r="IGN113" s="12"/>
      <c r="IGO113" s="12"/>
      <c r="IGP113" s="12"/>
      <c r="IGQ113" s="12"/>
      <c r="IGR113" s="12"/>
      <c r="IGS113" s="12"/>
      <c r="IGT113" s="12"/>
      <c r="IGU113" s="12"/>
      <c r="IGV113" s="12"/>
      <c r="IGW113" s="12"/>
      <c r="IGX113" s="12"/>
      <c r="IGY113" s="12"/>
      <c r="IGZ113" s="12"/>
      <c r="IHA113" s="12"/>
      <c r="IHB113" s="12"/>
      <c r="IHC113" s="12"/>
      <c r="IHD113" s="12"/>
      <c r="IHE113" s="12"/>
      <c r="IHF113" s="12"/>
      <c r="IHG113" s="12"/>
      <c r="IHH113" s="12"/>
      <c r="IHI113" s="12"/>
      <c r="IHJ113" s="12"/>
      <c r="IHK113" s="12"/>
      <c r="IHL113" s="12"/>
      <c r="IHM113" s="12"/>
      <c r="IHN113" s="12"/>
      <c r="IHO113" s="12"/>
      <c r="IHP113" s="12"/>
      <c r="IHQ113" s="12"/>
      <c r="IHR113" s="12"/>
      <c r="IHS113" s="12"/>
      <c r="IHT113" s="12"/>
      <c r="IHU113" s="12"/>
      <c r="IHV113" s="12"/>
      <c r="IHW113" s="12"/>
      <c r="IHX113" s="12"/>
      <c r="IHY113" s="12"/>
      <c r="IHZ113" s="12"/>
      <c r="IIA113" s="12"/>
      <c r="IIB113" s="12"/>
      <c r="IIC113" s="12"/>
      <c r="IID113" s="12"/>
      <c r="IIE113" s="12"/>
      <c r="IIF113" s="12"/>
      <c r="IIG113" s="12"/>
      <c r="IIH113" s="12"/>
      <c r="III113" s="12"/>
      <c r="IIJ113" s="12"/>
      <c r="IIK113" s="12"/>
      <c r="IIL113" s="12"/>
      <c r="IIM113" s="12"/>
      <c r="IIN113" s="12"/>
      <c r="IIO113" s="12"/>
      <c r="IIP113" s="12"/>
      <c r="IIQ113" s="12"/>
      <c r="IIR113" s="12"/>
      <c r="IIS113" s="12"/>
      <c r="IIT113" s="12"/>
      <c r="IIU113" s="12"/>
      <c r="IIV113" s="12"/>
      <c r="IIW113" s="12"/>
      <c r="IIX113" s="12"/>
      <c r="IIY113" s="12"/>
      <c r="IIZ113" s="12"/>
      <c r="IJA113" s="12"/>
      <c r="IJB113" s="12"/>
      <c r="IJC113" s="12"/>
      <c r="IJD113" s="12"/>
      <c r="IJE113" s="12"/>
      <c r="IJF113" s="12"/>
      <c r="IJG113" s="12"/>
      <c r="IJH113" s="12"/>
      <c r="IJI113" s="12"/>
      <c r="IJJ113" s="12"/>
      <c r="IJK113" s="12"/>
      <c r="IJL113" s="12"/>
      <c r="IJM113" s="12"/>
      <c r="IJN113" s="12"/>
      <c r="IJO113" s="12"/>
      <c r="IJP113" s="12"/>
      <c r="IJQ113" s="12"/>
      <c r="IJR113" s="12"/>
      <c r="IJS113" s="12"/>
      <c r="IJT113" s="12"/>
      <c r="IJU113" s="12"/>
      <c r="IJV113" s="12"/>
      <c r="IJW113" s="12"/>
      <c r="IJX113" s="12"/>
      <c r="IJY113" s="12"/>
      <c r="IJZ113" s="12"/>
      <c r="IKA113" s="12"/>
      <c r="IKB113" s="12"/>
      <c r="IKC113" s="12"/>
      <c r="IKD113" s="12"/>
      <c r="IKE113" s="12"/>
      <c r="IKF113" s="12"/>
      <c r="IKG113" s="12"/>
      <c r="IKH113" s="12"/>
      <c r="IKI113" s="12"/>
      <c r="IKJ113" s="12"/>
      <c r="IKK113" s="12"/>
      <c r="IKL113" s="12"/>
      <c r="IKM113" s="12"/>
      <c r="IKN113" s="12"/>
      <c r="IKO113" s="12"/>
      <c r="IKP113" s="12"/>
      <c r="IKQ113" s="12"/>
      <c r="IKR113" s="12"/>
      <c r="IKS113" s="12"/>
      <c r="IKT113" s="12"/>
      <c r="IKU113" s="12"/>
      <c r="IKV113" s="12"/>
      <c r="IKW113" s="12"/>
      <c r="IKX113" s="12"/>
      <c r="IKY113" s="12"/>
      <c r="IKZ113" s="12"/>
      <c r="ILA113" s="12"/>
      <c r="ILB113" s="12"/>
      <c r="ILC113" s="12"/>
      <c r="ILD113" s="12"/>
      <c r="ILE113" s="12"/>
      <c r="ILF113" s="12"/>
      <c r="ILG113" s="12"/>
      <c r="ILH113" s="12"/>
      <c r="ILI113" s="12"/>
      <c r="ILJ113" s="12"/>
      <c r="ILK113" s="12"/>
      <c r="ILL113" s="12"/>
      <c r="ILM113" s="12"/>
      <c r="ILN113" s="12"/>
      <c r="ILO113" s="12"/>
      <c r="ILP113" s="12"/>
      <c r="ILQ113" s="12"/>
      <c r="ILR113" s="12"/>
      <c r="ILS113" s="12"/>
      <c r="ILT113" s="12"/>
      <c r="ILU113" s="12"/>
      <c r="ILV113" s="12"/>
      <c r="ILW113" s="12"/>
      <c r="ILX113" s="12"/>
      <c r="ILY113" s="12"/>
      <c r="ILZ113" s="12"/>
      <c r="IMA113" s="12"/>
      <c r="IMB113" s="12"/>
      <c r="IMC113" s="12"/>
      <c r="IMD113" s="12"/>
      <c r="IME113" s="12"/>
      <c r="IMF113" s="12"/>
      <c r="IMG113" s="12"/>
      <c r="IMH113" s="12"/>
      <c r="IMI113" s="12"/>
      <c r="IMJ113" s="12"/>
      <c r="IMK113" s="12"/>
      <c r="IML113" s="12"/>
      <c r="IMM113" s="12"/>
      <c r="IMN113" s="12"/>
      <c r="IMO113" s="12"/>
      <c r="IMP113" s="12"/>
      <c r="IMQ113" s="12"/>
      <c r="IMR113" s="12"/>
      <c r="IMS113" s="12"/>
      <c r="IMT113" s="12"/>
      <c r="IMU113" s="12"/>
      <c r="IMV113" s="12"/>
      <c r="IMW113" s="12"/>
      <c r="IMX113" s="12"/>
      <c r="IMY113" s="12"/>
      <c r="IMZ113" s="12"/>
      <c r="INA113" s="12"/>
      <c r="INB113" s="12"/>
      <c r="INC113" s="12"/>
      <c r="IND113" s="12"/>
      <c r="INE113" s="12"/>
      <c r="INF113" s="12"/>
      <c r="ING113" s="12"/>
      <c r="INH113" s="12"/>
      <c r="INI113" s="12"/>
      <c r="INJ113" s="12"/>
      <c r="INK113" s="12"/>
      <c r="INL113" s="12"/>
      <c r="INM113" s="12"/>
      <c r="INN113" s="12"/>
      <c r="INO113" s="12"/>
      <c r="INP113" s="12"/>
      <c r="INQ113" s="12"/>
      <c r="INR113" s="12"/>
      <c r="INS113" s="12"/>
      <c r="INT113" s="12"/>
      <c r="INU113" s="12"/>
      <c r="INV113" s="12"/>
      <c r="INW113" s="12"/>
      <c r="INX113" s="12"/>
      <c r="INY113" s="12"/>
      <c r="INZ113" s="12"/>
      <c r="IOA113" s="12"/>
      <c r="IOB113" s="12"/>
      <c r="IOC113" s="12"/>
      <c r="IOD113" s="12"/>
      <c r="IOE113" s="12"/>
      <c r="IOF113" s="12"/>
      <c r="IOG113" s="12"/>
      <c r="IOH113" s="12"/>
      <c r="IOI113" s="12"/>
      <c r="IOJ113" s="12"/>
      <c r="IOK113" s="12"/>
      <c r="IOL113" s="12"/>
      <c r="IOM113" s="12"/>
      <c r="ION113" s="12"/>
      <c r="IOO113" s="12"/>
      <c r="IOP113" s="12"/>
      <c r="IOQ113" s="12"/>
      <c r="IOR113" s="12"/>
      <c r="IOS113" s="12"/>
      <c r="IOT113" s="12"/>
      <c r="IOU113" s="12"/>
      <c r="IOV113" s="12"/>
      <c r="IOW113" s="12"/>
      <c r="IOX113" s="12"/>
      <c r="IOY113" s="12"/>
      <c r="IOZ113" s="12"/>
      <c r="IPA113" s="12"/>
      <c r="IPB113" s="12"/>
      <c r="IPC113" s="12"/>
      <c r="IPD113" s="12"/>
      <c r="IPE113" s="12"/>
      <c r="IPF113" s="12"/>
      <c r="IPG113" s="12"/>
      <c r="IPH113" s="12"/>
      <c r="IPI113" s="12"/>
      <c r="IPJ113" s="12"/>
      <c r="IPK113" s="12"/>
      <c r="IPL113" s="12"/>
      <c r="IPM113" s="12"/>
      <c r="IPN113" s="12"/>
      <c r="IPO113" s="12"/>
      <c r="IPP113" s="12"/>
      <c r="IPQ113" s="12"/>
      <c r="IPR113" s="12"/>
      <c r="IPS113" s="12"/>
      <c r="IPT113" s="12"/>
      <c r="IPU113" s="12"/>
      <c r="IPV113" s="12"/>
      <c r="IPW113" s="12"/>
      <c r="IPX113" s="12"/>
      <c r="IPY113" s="12"/>
      <c r="IPZ113" s="12"/>
      <c r="IQA113" s="12"/>
      <c r="IQB113" s="12"/>
      <c r="IQC113" s="12"/>
      <c r="IQD113" s="12"/>
      <c r="IQE113" s="12"/>
      <c r="IQF113" s="12"/>
      <c r="IQG113" s="12"/>
      <c r="IQH113" s="12"/>
      <c r="IQI113" s="12"/>
      <c r="IQJ113" s="12"/>
      <c r="IQK113" s="12"/>
      <c r="IQL113" s="12"/>
      <c r="IQM113" s="12"/>
      <c r="IQN113" s="12"/>
      <c r="IQO113" s="12"/>
      <c r="IQP113" s="12"/>
      <c r="IQQ113" s="12"/>
      <c r="IQR113" s="12"/>
      <c r="IQS113" s="12"/>
      <c r="IQT113" s="12"/>
      <c r="IQU113" s="12"/>
      <c r="IQV113" s="12"/>
      <c r="IQW113" s="12"/>
      <c r="IQX113" s="12"/>
      <c r="IQY113" s="12"/>
      <c r="IQZ113" s="12"/>
      <c r="IRA113" s="12"/>
      <c r="IRB113" s="12"/>
      <c r="IRC113" s="12"/>
      <c r="IRD113" s="12"/>
      <c r="IRE113" s="12"/>
      <c r="IRF113" s="12"/>
      <c r="IRG113" s="12"/>
      <c r="IRH113" s="12"/>
      <c r="IRI113" s="12"/>
      <c r="IRJ113" s="12"/>
      <c r="IRK113" s="12"/>
      <c r="IRL113" s="12"/>
      <c r="IRM113" s="12"/>
      <c r="IRN113" s="12"/>
      <c r="IRO113" s="12"/>
      <c r="IRP113" s="12"/>
      <c r="IRQ113" s="12"/>
      <c r="IRR113" s="12"/>
      <c r="IRS113" s="12"/>
      <c r="IRT113" s="12"/>
      <c r="IRU113" s="12"/>
      <c r="IRV113" s="12"/>
      <c r="IRW113" s="12"/>
      <c r="IRX113" s="12"/>
      <c r="IRY113" s="12"/>
      <c r="IRZ113" s="12"/>
      <c r="ISA113" s="12"/>
      <c r="ISB113" s="12"/>
      <c r="ISC113" s="12"/>
      <c r="ISD113" s="12"/>
      <c r="ISE113" s="12"/>
      <c r="ISF113" s="12"/>
      <c r="ISG113" s="12"/>
      <c r="ISH113" s="12"/>
      <c r="ISI113" s="12"/>
      <c r="ISJ113" s="12"/>
      <c r="ISK113" s="12"/>
      <c r="ISL113" s="12"/>
      <c r="ISM113" s="12"/>
      <c r="ISN113" s="12"/>
      <c r="ISO113" s="12"/>
      <c r="ISP113" s="12"/>
      <c r="ISQ113" s="12"/>
      <c r="ISR113" s="12"/>
      <c r="ISS113" s="12"/>
      <c r="IST113" s="12"/>
      <c r="ISU113" s="12"/>
      <c r="ISV113" s="12"/>
      <c r="ISW113" s="12"/>
      <c r="ISX113" s="12"/>
      <c r="ISY113" s="12"/>
      <c r="ISZ113" s="12"/>
      <c r="ITA113" s="12"/>
      <c r="ITB113" s="12"/>
      <c r="ITC113" s="12"/>
      <c r="ITD113" s="12"/>
      <c r="ITE113" s="12"/>
      <c r="ITF113" s="12"/>
      <c r="ITG113" s="12"/>
      <c r="ITH113" s="12"/>
      <c r="ITI113" s="12"/>
      <c r="ITJ113" s="12"/>
      <c r="ITK113" s="12"/>
      <c r="ITL113" s="12"/>
      <c r="ITM113" s="12"/>
      <c r="ITN113" s="12"/>
      <c r="ITO113" s="12"/>
      <c r="ITP113" s="12"/>
      <c r="ITQ113" s="12"/>
      <c r="ITR113" s="12"/>
      <c r="ITS113" s="12"/>
      <c r="ITT113" s="12"/>
      <c r="ITU113" s="12"/>
      <c r="ITV113" s="12"/>
      <c r="ITW113" s="12"/>
      <c r="ITX113" s="12"/>
      <c r="ITY113" s="12"/>
      <c r="ITZ113" s="12"/>
      <c r="IUA113" s="12"/>
      <c r="IUB113" s="12"/>
      <c r="IUC113" s="12"/>
      <c r="IUD113" s="12"/>
      <c r="IUE113" s="12"/>
      <c r="IUF113" s="12"/>
      <c r="IUG113" s="12"/>
      <c r="IUH113" s="12"/>
      <c r="IUI113" s="12"/>
      <c r="IUJ113" s="12"/>
      <c r="IUK113" s="12"/>
      <c r="IUL113" s="12"/>
      <c r="IUM113" s="12"/>
      <c r="IUN113" s="12"/>
      <c r="IUO113" s="12"/>
      <c r="IUP113" s="12"/>
      <c r="IUQ113" s="12"/>
      <c r="IUR113" s="12"/>
      <c r="IUS113" s="12"/>
      <c r="IUT113" s="12"/>
      <c r="IUU113" s="12"/>
      <c r="IUV113" s="12"/>
      <c r="IUW113" s="12"/>
      <c r="IUX113" s="12"/>
      <c r="IUY113" s="12"/>
      <c r="IUZ113" s="12"/>
      <c r="IVA113" s="12"/>
      <c r="IVB113" s="12"/>
      <c r="IVC113" s="12"/>
      <c r="IVD113" s="12"/>
      <c r="IVE113" s="12"/>
      <c r="IVF113" s="12"/>
      <c r="IVG113" s="12"/>
      <c r="IVH113" s="12"/>
      <c r="IVI113" s="12"/>
      <c r="IVJ113" s="12"/>
      <c r="IVK113" s="12"/>
      <c r="IVL113" s="12"/>
      <c r="IVM113" s="12"/>
      <c r="IVN113" s="12"/>
      <c r="IVO113" s="12"/>
      <c r="IVP113" s="12"/>
      <c r="IVQ113" s="12"/>
      <c r="IVR113" s="12"/>
      <c r="IVS113" s="12"/>
      <c r="IVT113" s="12"/>
      <c r="IVU113" s="12"/>
      <c r="IVV113" s="12"/>
      <c r="IVW113" s="12"/>
      <c r="IVX113" s="12"/>
      <c r="IVY113" s="12"/>
      <c r="IVZ113" s="12"/>
      <c r="IWA113" s="12"/>
      <c r="IWB113" s="12"/>
      <c r="IWC113" s="12"/>
      <c r="IWD113" s="12"/>
      <c r="IWE113" s="12"/>
      <c r="IWF113" s="12"/>
      <c r="IWG113" s="12"/>
      <c r="IWH113" s="12"/>
      <c r="IWI113" s="12"/>
      <c r="IWJ113" s="12"/>
      <c r="IWK113" s="12"/>
      <c r="IWL113" s="12"/>
      <c r="IWM113" s="12"/>
      <c r="IWN113" s="12"/>
      <c r="IWO113" s="12"/>
      <c r="IWP113" s="12"/>
      <c r="IWQ113" s="12"/>
      <c r="IWR113" s="12"/>
      <c r="IWS113" s="12"/>
      <c r="IWT113" s="12"/>
      <c r="IWU113" s="12"/>
      <c r="IWV113" s="12"/>
      <c r="IWW113" s="12"/>
      <c r="IWX113" s="12"/>
      <c r="IWY113" s="12"/>
      <c r="IWZ113" s="12"/>
      <c r="IXA113" s="12"/>
      <c r="IXB113" s="12"/>
      <c r="IXC113" s="12"/>
      <c r="IXD113" s="12"/>
      <c r="IXE113" s="12"/>
      <c r="IXF113" s="12"/>
      <c r="IXG113" s="12"/>
      <c r="IXH113" s="12"/>
      <c r="IXI113" s="12"/>
      <c r="IXJ113" s="12"/>
      <c r="IXK113" s="12"/>
      <c r="IXL113" s="12"/>
      <c r="IXM113" s="12"/>
      <c r="IXN113" s="12"/>
      <c r="IXO113" s="12"/>
      <c r="IXP113" s="12"/>
      <c r="IXQ113" s="12"/>
      <c r="IXR113" s="12"/>
      <c r="IXS113" s="12"/>
      <c r="IXT113" s="12"/>
      <c r="IXU113" s="12"/>
      <c r="IXV113" s="12"/>
      <c r="IXW113" s="12"/>
      <c r="IXX113" s="12"/>
      <c r="IXY113" s="12"/>
      <c r="IXZ113" s="12"/>
      <c r="IYA113" s="12"/>
      <c r="IYB113" s="12"/>
      <c r="IYC113" s="12"/>
      <c r="IYD113" s="12"/>
      <c r="IYE113" s="12"/>
      <c r="IYF113" s="12"/>
      <c r="IYG113" s="12"/>
      <c r="IYH113" s="12"/>
      <c r="IYI113" s="12"/>
      <c r="IYJ113" s="12"/>
      <c r="IYK113" s="12"/>
      <c r="IYL113" s="12"/>
      <c r="IYM113" s="12"/>
      <c r="IYN113" s="12"/>
      <c r="IYO113" s="12"/>
      <c r="IYP113" s="12"/>
      <c r="IYQ113" s="12"/>
      <c r="IYR113" s="12"/>
      <c r="IYS113" s="12"/>
      <c r="IYT113" s="12"/>
      <c r="IYU113" s="12"/>
      <c r="IYV113" s="12"/>
      <c r="IYW113" s="12"/>
      <c r="IYX113" s="12"/>
      <c r="IYY113" s="12"/>
      <c r="IYZ113" s="12"/>
      <c r="IZA113" s="12"/>
      <c r="IZB113" s="12"/>
      <c r="IZC113" s="12"/>
      <c r="IZD113" s="12"/>
      <c r="IZE113" s="12"/>
      <c r="IZF113" s="12"/>
      <c r="IZG113" s="12"/>
      <c r="IZH113" s="12"/>
      <c r="IZI113" s="12"/>
      <c r="IZJ113" s="12"/>
      <c r="IZK113" s="12"/>
      <c r="IZL113" s="12"/>
      <c r="IZM113" s="12"/>
      <c r="IZN113" s="12"/>
      <c r="IZO113" s="12"/>
      <c r="IZP113" s="12"/>
      <c r="IZQ113" s="12"/>
      <c r="IZR113" s="12"/>
      <c r="IZS113" s="12"/>
      <c r="IZT113" s="12"/>
      <c r="IZU113" s="12"/>
      <c r="IZV113" s="12"/>
      <c r="IZW113" s="12"/>
      <c r="IZX113" s="12"/>
      <c r="IZY113" s="12"/>
      <c r="IZZ113" s="12"/>
      <c r="JAA113" s="12"/>
      <c r="JAB113" s="12"/>
      <c r="JAC113" s="12"/>
      <c r="JAD113" s="12"/>
      <c r="JAE113" s="12"/>
      <c r="JAF113" s="12"/>
      <c r="JAG113" s="12"/>
      <c r="JAH113" s="12"/>
      <c r="JAI113" s="12"/>
      <c r="JAJ113" s="12"/>
      <c r="JAK113" s="12"/>
      <c r="JAL113" s="12"/>
      <c r="JAM113" s="12"/>
      <c r="JAN113" s="12"/>
      <c r="JAO113" s="12"/>
      <c r="JAP113" s="12"/>
      <c r="JAQ113" s="12"/>
      <c r="JAR113" s="12"/>
      <c r="JAS113" s="12"/>
      <c r="JAT113" s="12"/>
      <c r="JAU113" s="12"/>
      <c r="JAV113" s="12"/>
      <c r="JAW113" s="12"/>
      <c r="JAX113" s="12"/>
      <c r="JAY113" s="12"/>
      <c r="JAZ113" s="12"/>
      <c r="JBA113" s="12"/>
      <c r="JBB113" s="12"/>
      <c r="JBC113" s="12"/>
      <c r="JBD113" s="12"/>
      <c r="JBE113" s="12"/>
      <c r="JBF113" s="12"/>
      <c r="JBG113" s="12"/>
      <c r="JBH113" s="12"/>
      <c r="JBI113" s="12"/>
      <c r="JBJ113" s="12"/>
      <c r="JBK113" s="12"/>
      <c r="JBL113" s="12"/>
      <c r="JBM113" s="12"/>
      <c r="JBN113" s="12"/>
      <c r="JBO113" s="12"/>
      <c r="JBP113" s="12"/>
      <c r="JBQ113" s="12"/>
      <c r="JBR113" s="12"/>
      <c r="JBS113" s="12"/>
      <c r="JBT113" s="12"/>
      <c r="JBU113" s="12"/>
      <c r="JBV113" s="12"/>
      <c r="JBW113" s="12"/>
      <c r="JBX113" s="12"/>
      <c r="JBY113" s="12"/>
      <c r="JBZ113" s="12"/>
      <c r="JCA113" s="12"/>
      <c r="JCB113" s="12"/>
      <c r="JCC113" s="12"/>
      <c r="JCD113" s="12"/>
      <c r="JCE113" s="12"/>
      <c r="JCF113" s="12"/>
      <c r="JCG113" s="12"/>
      <c r="JCH113" s="12"/>
      <c r="JCI113" s="12"/>
      <c r="JCJ113" s="12"/>
      <c r="JCK113" s="12"/>
      <c r="JCL113" s="12"/>
      <c r="JCM113" s="12"/>
      <c r="JCN113" s="12"/>
      <c r="JCO113" s="12"/>
      <c r="JCP113" s="12"/>
      <c r="JCQ113" s="12"/>
      <c r="JCR113" s="12"/>
      <c r="JCS113" s="12"/>
      <c r="JCT113" s="12"/>
      <c r="JCU113" s="12"/>
      <c r="JCV113" s="12"/>
      <c r="JCW113" s="12"/>
      <c r="JCX113" s="12"/>
      <c r="JCY113" s="12"/>
      <c r="JCZ113" s="12"/>
      <c r="JDA113" s="12"/>
      <c r="JDB113" s="12"/>
      <c r="JDC113" s="12"/>
      <c r="JDD113" s="12"/>
      <c r="JDE113" s="12"/>
      <c r="JDF113" s="12"/>
      <c r="JDG113" s="12"/>
      <c r="JDH113" s="12"/>
      <c r="JDI113" s="12"/>
      <c r="JDJ113" s="12"/>
      <c r="JDK113" s="12"/>
      <c r="JDL113" s="12"/>
      <c r="JDM113" s="12"/>
      <c r="JDN113" s="12"/>
      <c r="JDO113" s="12"/>
      <c r="JDP113" s="12"/>
      <c r="JDQ113" s="12"/>
      <c r="JDR113" s="12"/>
      <c r="JDS113" s="12"/>
      <c r="JDT113" s="12"/>
      <c r="JDU113" s="12"/>
      <c r="JDV113" s="12"/>
      <c r="JDW113" s="12"/>
      <c r="JDX113" s="12"/>
      <c r="JDY113" s="12"/>
      <c r="JDZ113" s="12"/>
      <c r="JEA113" s="12"/>
      <c r="JEB113" s="12"/>
      <c r="JEC113" s="12"/>
      <c r="JED113" s="12"/>
      <c r="JEE113" s="12"/>
      <c r="JEF113" s="12"/>
      <c r="JEG113" s="12"/>
      <c r="JEH113" s="12"/>
      <c r="JEI113" s="12"/>
      <c r="JEJ113" s="12"/>
      <c r="JEK113" s="12"/>
      <c r="JEL113" s="12"/>
      <c r="JEM113" s="12"/>
      <c r="JEN113" s="12"/>
      <c r="JEO113" s="12"/>
      <c r="JEP113" s="12"/>
      <c r="JEQ113" s="12"/>
      <c r="JER113" s="12"/>
      <c r="JES113" s="12"/>
      <c r="JET113" s="12"/>
      <c r="JEU113" s="12"/>
      <c r="JEV113" s="12"/>
      <c r="JEW113" s="12"/>
      <c r="JEX113" s="12"/>
      <c r="JEY113" s="12"/>
      <c r="JEZ113" s="12"/>
      <c r="JFA113" s="12"/>
      <c r="JFB113" s="12"/>
      <c r="JFC113" s="12"/>
      <c r="JFD113" s="12"/>
      <c r="JFE113" s="12"/>
      <c r="JFF113" s="12"/>
      <c r="JFG113" s="12"/>
      <c r="JFH113" s="12"/>
      <c r="JFI113" s="12"/>
      <c r="JFJ113" s="12"/>
      <c r="JFK113" s="12"/>
      <c r="JFL113" s="12"/>
      <c r="JFM113" s="12"/>
      <c r="JFN113" s="12"/>
      <c r="JFO113" s="12"/>
      <c r="JFP113" s="12"/>
      <c r="JFQ113" s="12"/>
      <c r="JFR113" s="12"/>
      <c r="JFS113" s="12"/>
      <c r="JFT113" s="12"/>
      <c r="JFU113" s="12"/>
      <c r="JFV113" s="12"/>
      <c r="JFW113" s="12"/>
      <c r="JFX113" s="12"/>
      <c r="JFY113" s="12"/>
      <c r="JFZ113" s="12"/>
      <c r="JGA113" s="12"/>
      <c r="JGB113" s="12"/>
      <c r="JGC113" s="12"/>
      <c r="JGD113" s="12"/>
      <c r="JGE113" s="12"/>
      <c r="JGF113" s="12"/>
      <c r="JGG113" s="12"/>
      <c r="JGH113" s="12"/>
      <c r="JGI113" s="12"/>
      <c r="JGJ113" s="12"/>
      <c r="JGK113" s="12"/>
      <c r="JGL113" s="12"/>
      <c r="JGM113" s="12"/>
      <c r="JGN113" s="12"/>
      <c r="JGO113" s="12"/>
      <c r="JGP113" s="12"/>
      <c r="JGQ113" s="12"/>
      <c r="JGR113" s="12"/>
      <c r="JGS113" s="12"/>
      <c r="JGT113" s="12"/>
      <c r="JGU113" s="12"/>
      <c r="JGV113" s="12"/>
      <c r="JGW113" s="12"/>
      <c r="JGX113" s="12"/>
      <c r="JGY113" s="12"/>
      <c r="JGZ113" s="12"/>
      <c r="JHA113" s="12"/>
      <c r="JHB113" s="12"/>
      <c r="JHC113" s="12"/>
      <c r="JHD113" s="12"/>
      <c r="JHE113" s="12"/>
      <c r="JHF113" s="12"/>
      <c r="JHG113" s="12"/>
      <c r="JHH113" s="12"/>
      <c r="JHI113" s="12"/>
      <c r="JHJ113" s="12"/>
      <c r="JHK113" s="12"/>
      <c r="JHL113" s="12"/>
      <c r="JHM113" s="12"/>
      <c r="JHN113" s="12"/>
      <c r="JHO113" s="12"/>
      <c r="JHP113" s="12"/>
      <c r="JHQ113" s="12"/>
      <c r="JHR113" s="12"/>
      <c r="JHS113" s="12"/>
      <c r="JHT113" s="12"/>
      <c r="JHU113" s="12"/>
      <c r="JHV113" s="12"/>
      <c r="JHW113" s="12"/>
      <c r="JHX113" s="12"/>
      <c r="JHY113" s="12"/>
      <c r="JHZ113" s="12"/>
      <c r="JIA113" s="12"/>
      <c r="JIB113" s="12"/>
      <c r="JIC113" s="12"/>
      <c r="JID113" s="12"/>
      <c r="JIE113" s="12"/>
      <c r="JIF113" s="12"/>
      <c r="JIG113" s="12"/>
      <c r="JIH113" s="12"/>
      <c r="JII113" s="12"/>
      <c r="JIJ113" s="12"/>
      <c r="JIK113" s="12"/>
      <c r="JIL113" s="12"/>
      <c r="JIM113" s="12"/>
      <c r="JIN113" s="12"/>
      <c r="JIO113" s="12"/>
      <c r="JIP113" s="12"/>
      <c r="JIQ113" s="12"/>
      <c r="JIR113" s="12"/>
      <c r="JIS113" s="12"/>
      <c r="JIT113" s="12"/>
      <c r="JIU113" s="12"/>
      <c r="JIV113" s="12"/>
      <c r="JIW113" s="12"/>
      <c r="JIX113" s="12"/>
      <c r="JIY113" s="12"/>
      <c r="JIZ113" s="12"/>
      <c r="JJA113" s="12"/>
      <c r="JJB113" s="12"/>
      <c r="JJC113" s="12"/>
      <c r="JJD113" s="12"/>
      <c r="JJE113" s="12"/>
      <c r="JJF113" s="12"/>
      <c r="JJG113" s="12"/>
      <c r="JJH113" s="12"/>
      <c r="JJI113" s="12"/>
      <c r="JJJ113" s="12"/>
      <c r="JJK113" s="12"/>
      <c r="JJL113" s="12"/>
      <c r="JJM113" s="12"/>
      <c r="JJN113" s="12"/>
      <c r="JJO113" s="12"/>
      <c r="JJP113" s="12"/>
      <c r="JJQ113" s="12"/>
      <c r="JJR113" s="12"/>
      <c r="JJS113" s="12"/>
      <c r="JJT113" s="12"/>
      <c r="JJU113" s="12"/>
      <c r="JJV113" s="12"/>
      <c r="JJW113" s="12"/>
      <c r="JJX113" s="12"/>
      <c r="JJY113" s="12"/>
      <c r="JJZ113" s="12"/>
      <c r="JKA113" s="12"/>
      <c r="JKB113" s="12"/>
      <c r="JKC113" s="12"/>
      <c r="JKD113" s="12"/>
      <c r="JKE113" s="12"/>
      <c r="JKF113" s="12"/>
      <c r="JKG113" s="12"/>
      <c r="JKH113" s="12"/>
      <c r="JKI113" s="12"/>
      <c r="JKJ113" s="12"/>
      <c r="JKK113" s="12"/>
      <c r="JKL113" s="12"/>
      <c r="JKM113" s="12"/>
      <c r="JKN113" s="12"/>
      <c r="JKO113" s="12"/>
      <c r="JKP113" s="12"/>
      <c r="JKQ113" s="12"/>
      <c r="JKR113" s="12"/>
      <c r="JKS113" s="12"/>
      <c r="JKT113" s="12"/>
      <c r="JKU113" s="12"/>
      <c r="JKV113" s="12"/>
      <c r="JKW113" s="12"/>
      <c r="JKX113" s="12"/>
      <c r="JKY113" s="12"/>
      <c r="JKZ113" s="12"/>
      <c r="JLA113" s="12"/>
      <c r="JLB113" s="12"/>
      <c r="JLC113" s="12"/>
      <c r="JLD113" s="12"/>
      <c r="JLE113" s="12"/>
      <c r="JLF113" s="12"/>
      <c r="JLG113" s="12"/>
      <c r="JLH113" s="12"/>
      <c r="JLI113" s="12"/>
      <c r="JLJ113" s="12"/>
      <c r="JLK113" s="12"/>
      <c r="JLL113" s="12"/>
      <c r="JLM113" s="12"/>
      <c r="JLN113" s="12"/>
      <c r="JLO113" s="12"/>
      <c r="JLP113" s="12"/>
      <c r="JLQ113" s="12"/>
      <c r="JLR113" s="12"/>
      <c r="JLS113" s="12"/>
      <c r="JLT113" s="12"/>
      <c r="JLU113" s="12"/>
      <c r="JLV113" s="12"/>
      <c r="JLW113" s="12"/>
      <c r="JLX113" s="12"/>
      <c r="JLY113" s="12"/>
      <c r="JLZ113" s="12"/>
      <c r="JMA113" s="12"/>
      <c r="JMB113" s="12"/>
      <c r="JMC113" s="12"/>
      <c r="JMD113" s="12"/>
      <c r="JME113" s="12"/>
      <c r="JMF113" s="12"/>
      <c r="JMG113" s="12"/>
      <c r="JMH113" s="12"/>
      <c r="JMI113" s="12"/>
      <c r="JMJ113" s="12"/>
      <c r="JMK113" s="12"/>
      <c r="JML113" s="12"/>
      <c r="JMM113" s="12"/>
      <c r="JMN113" s="12"/>
      <c r="JMO113" s="12"/>
      <c r="JMP113" s="12"/>
      <c r="JMQ113" s="12"/>
      <c r="JMR113" s="12"/>
      <c r="JMS113" s="12"/>
      <c r="JMT113" s="12"/>
      <c r="JMU113" s="12"/>
      <c r="JMV113" s="12"/>
      <c r="JMW113" s="12"/>
      <c r="JMX113" s="12"/>
      <c r="JMY113" s="12"/>
      <c r="JMZ113" s="12"/>
      <c r="JNA113" s="12"/>
      <c r="JNB113" s="12"/>
      <c r="JNC113" s="12"/>
      <c r="JND113" s="12"/>
      <c r="JNE113" s="12"/>
      <c r="JNF113" s="12"/>
      <c r="JNG113" s="12"/>
      <c r="JNH113" s="12"/>
      <c r="JNI113" s="12"/>
      <c r="JNJ113" s="12"/>
      <c r="JNK113" s="12"/>
      <c r="JNL113" s="12"/>
      <c r="JNM113" s="12"/>
      <c r="JNN113" s="12"/>
      <c r="JNO113" s="12"/>
      <c r="JNP113" s="12"/>
      <c r="JNQ113" s="12"/>
      <c r="JNR113" s="12"/>
      <c r="JNS113" s="12"/>
      <c r="JNT113" s="12"/>
      <c r="JNU113" s="12"/>
      <c r="JNV113" s="12"/>
      <c r="JNW113" s="12"/>
      <c r="JNX113" s="12"/>
      <c r="JNY113" s="12"/>
      <c r="JNZ113" s="12"/>
      <c r="JOA113" s="12"/>
      <c r="JOB113" s="12"/>
      <c r="JOC113" s="12"/>
      <c r="JOD113" s="12"/>
      <c r="JOE113" s="12"/>
      <c r="JOF113" s="12"/>
      <c r="JOG113" s="12"/>
      <c r="JOH113" s="12"/>
      <c r="JOI113" s="12"/>
      <c r="JOJ113" s="12"/>
      <c r="JOK113" s="12"/>
      <c r="JOL113" s="12"/>
      <c r="JOM113" s="12"/>
      <c r="JON113" s="12"/>
      <c r="JOO113" s="12"/>
      <c r="JOP113" s="12"/>
      <c r="JOQ113" s="12"/>
      <c r="JOR113" s="12"/>
      <c r="JOS113" s="12"/>
      <c r="JOT113" s="12"/>
      <c r="JOU113" s="12"/>
      <c r="JOV113" s="12"/>
      <c r="JOW113" s="12"/>
      <c r="JOX113" s="12"/>
      <c r="JOY113" s="12"/>
      <c r="JOZ113" s="12"/>
      <c r="JPA113" s="12"/>
      <c r="JPB113" s="12"/>
      <c r="JPC113" s="12"/>
      <c r="JPD113" s="12"/>
      <c r="JPE113" s="12"/>
      <c r="JPF113" s="12"/>
      <c r="JPG113" s="12"/>
      <c r="JPH113" s="12"/>
      <c r="JPI113" s="12"/>
      <c r="JPJ113" s="12"/>
      <c r="JPK113" s="12"/>
      <c r="JPL113" s="12"/>
      <c r="JPM113" s="12"/>
      <c r="JPN113" s="12"/>
      <c r="JPO113" s="12"/>
      <c r="JPP113" s="12"/>
      <c r="JPQ113" s="12"/>
      <c r="JPR113" s="12"/>
      <c r="JPS113" s="12"/>
      <c r="JPT113" s="12"/>
      <c r="JPU113" s="12"/>
      <c r="JPV113" s="12"/>
      <c r="JPW113" s="12"/>
      <c r="JPX113" s="12"/>
      <c r="JPY113" s="12"/>
      <c r="JPZ113" s="12"/>
      <c r="JQA113" s="12"/>
      <c r="JQB113" s="12"/>
      <c r="JQC113" s="12"/>
      <c r="JQD113" s="12"/>
      <c r="JQE113" s="12"/>
      <c r="JQF113" s="12"/>
      <c r="JQG113" s="12"/>
      <c r="JQH113" s="12"/>
      <c r="JQI113" s="12"/>
      <c r="JQJ113" s="12"/>
      <c r="JQK113" s="12"/>
      <c r="JQL113" s="12"/>
      <c r="JQM113" s="12"/>
      <c r="JQN113" s="12"/>
      <c r="JQO113" s="12"/>
      <c r="JQP113" s="12"/>
      <c r="JQQ113" s="12"/>
      <c r="JQR113" s="12"/>
      <c r="JQS113" s="12"/>
      <c r="JQT113" s="12"/>
      <c r="JQU113" s="12"/>
      <c r="JQV113" s="12"/>
      <c r="JQW113" s="12"/>
      <c r="JQX113" s="12"/>
      <c r="JQY113" s="12"/>
      <c r="JQZ113" s="12"/>
      <c r="JRA113" s="12"/>
      <c r="JRB113" s="12"/>
      <c r="JRC113" s="12"/>
      <c r="JRD113" s="12"/>
      <c r="JRE113" s="12"/>
      <c r="JRF113" s="12"/>
      <c r="JRG113" s="12"/>
      <c r="JRH113" s="12"/>
      <c r="JRI113" s="12"/>
      <c r="JRJ113" s="12"/>
      <c r="JRK113" s="12"/>
      <c r="JRL113" s="12"/>
      <c r="JRM113" s="12"/>
      <c r="JRN113" s="12"/>
      <c r="JRO113" s="12"/>
      <c r="JRP113" s="12"/>
      <c r="JRQ113" s="12"/>
      <c r="JRR113" s="12"/>
      <c r="JRS113" s="12"/>
      <c r="JRT113" s="12"/>
      <c r="JRU113" s="12"/>
      <c r="JRV113" s="12"/>
      <c r="JRW113" s="12"/>
      <c r="JRX113" s="12"/>
      <c r="JRY113" s="12"/>
      <c r="JRZ113" s="12"/>
      <c r="JSA113" s="12"/>
      <c r="JSB113" s="12"/>
      <c r="JSC113" s="12"/>
      <c r="JSD113" s="12"/>
      <c r="JSE113" s="12"/>
      <c r="JSF113" s="12"/>
      <c r="JSG113" s="12"/>
      <c r="JSH113" s="12"/>
      <c r="JSI113" s="12"/>
      <c r="JSJ113" s="12"/>
      <c r="JSK113" s="12"/>
      <c r="JSL113" s="12"/>
      <c r="JSM113" s="12"/>
      <c r="JSN113" s="12"/>
      <c r="JSO113" s="12"/>
      <c r="JSP113" s="12"/>
      <c r="JSQ113" s="12"/>
      <c r="JSR113" s="12"/>
      <c r="JSS113" s="12"/>
      <c r="JST113" s="12"/>
      <c r="JSU113" s="12"/>
      <c r="JSV113" s="12"/>
      <c r="JSW113" s="12"/>
      <c r="JSX113" s="12"/>
      <c r="JSY113" s="12"/>
      <c r="JSZ113" s="12"/>
      <c r="JTA113" s="12"/>
      <c r="JTB113" s="12"/>
      <c r="JTC113" s="12"/>
      <c r="JTD113" s="12"/>
      <c r="JTE113" s="12"/>
      <c r="JTF113" s="12"/>
      <c r="JTG113" s="12"/>
      <c r="JTH113" s="12"/>
      <c r="JTI113" s="12"/>
      <c r="JTJ113" s="12"/>
      <c r="JTK113" s="12"/>
      <c r="JTL113" s="12"/>
      <c r="JTM113" s="12"/>
      <c r="JTN113" s="12"/>
      <c r="JTO113" s="12"/>
      <c r="JTP113" s="12"/>
      <c r="JTQ113" s="12"/>
      <c r="JTR113" s="12"/>
      <c r="JTS113" s="12"/>
      <c r="JTT113" s="12"/>
      <c r="JTU113" s="12"/>
      <c r="JTV113" s="12"/>
      <c r="JTW113" s="12"/>
      <c r="JTX113" s="12"/>
      <c r="JTY113" s="12"/>
      <c r="JTZ113" s="12"/>
      <c r="JUA113" s="12"/>
      <c r="JUB113" s="12"/>
      <c r="JUC113" s="12"/>
      <c r="JUD113" s="12"/>
      <c r="JUE113" s="12"/>
      <c r="JUF113" s="12"/>
      <c r="JUG113" s="12"/>
      <c r="JUH113" s="12"/>
      <c r="JUI113" s="12"/>
      <c r="JUJ113" s="12"/>
      <c r="JUK113" s="12"/>
      <c r="JUL113" s="12"/>
      <c r="JUM113" s="12"/>
      <c r="JUN113" s="12"/>
      <c r="JUO113" s="12"/>
      <c r="JUP113" s="12"/>
      <c r="JUQ113" s="12"/>
      <c r="JUR113" s="12"/>
      <c r="JUS113" s="12"/>
      <c r="JUT113" s="12"/>
      <c r="JUU113" s="12"/>
      <c r="JUV113" s="12"/>
      <c r="JUW113" s="12"/>
      <c r="JUX113" s="12"/>
      <c r="JUY113" s="12"/>
      <c r="JUZ113" s="12"/>
      <c r="JVA113" s="12"/>
      <c r="JVB113" s="12"/>
      <c r="JVC113" s="12"/>
      <c r="JVD113" s="12"/>
      <c r="JVE113" s="12"/>
      <c r="JVF113" s="12"/>
      <c r="JVG113" s="12"/>
      <c r="JVH113" s="12"/>
      <c r="JVI113" s="12"/>
      <c r="JVJ113" s="12"/>
      <c r="JVK113" s="12"/>
      <c r="JVL113" s="12"/>
      <c r="JVM113" s="12"/>
      <c r="JVN113" s="12"/>
      <c r="JVO113" s="12"/>
      <c r="JVP113" s="12"/>
      <c r="JVQ113" s="12"/>
      <c r="JVR113" s="12"/>
      <c r="JVS113" s="12"/>
      <c r="JVT113" s="12"/>
      <c r="JVU113" s="12"/>
      <c r="JVV113" s="12"/>
      <c r="JVW113" s="12"/>
      <c r="JVX113" s="12"/>
      <c r="JVY113" s="12"/>
      <c r="JVZ113" s="12"/>
      <c r="JWA113" s="12"/>
      <c r="JWB113" s="12"/>
      <c r="JWC113" s="12"/>
      <c r="JWD113" s="12"/>
      <c r="JWE113" s="12"/>
      <c r="JWF113" s="12"/>
      <c r="JWG113" s="12"/>
      <c r="JWH113" s="12"/>
      <c r="JWI113" s="12"/>
      <c r="JWJ113" s="12"/>
      <c r="JWK113" s="12"/>
      <c r="JWL113" s="12"/>
      <c r="JWM113" s="12"/>
      <c r="JWN113" s="12"/>
      <c r="JWO113" s="12"/>
      <c r="JWP113" s="12"/>
      <c r="JWQ113" s="12"/>
      <c r="JWR113" s="12"/>
      <c r="JWS113" s="12"/>
      <c r="JWT113" s="12"/>
      <c r="JWU113" s="12"/>
      <c r="JWV113" s="12"/>
      <c r="JWW113" s="12"/>
      <c r="JWX113" s="12"/>
      <c r="JWY113" s="12"/>
      <c r="JWZ113" s="12"/>
      <c r="JXA113" s="12"/>
      <c r="JXB113" s="12"/>
      <c r="JXC113" s="12"/>
      <c r="JXD113" s="12"/>
      <c r="JXE113" s="12"/>
      <c r="JXF113" s="12"/>
      <c r="JXG113" s="12"/>
      <c r="JXH113" s="12"/>
      <c r="JXI113" s="12"/>
      <c r="JXJ113" s="12"/>
      <c r="JXK113" s="12"/>
      <c r="JXL113" s="12"/>
      <c r="JXM113" s="12"/>
      <c r="JXN113" s="12"/>
      <c r="JXO113" s="12"/>
      <c r="JXP113" s="12"/>
      <c r="JXQ113" s="12"/>
      <c r="JXR113" s="12"/>
      <c r="JXS113" s="12"/>
      <c r="JXT113" s="12"/>
      <c r="JXU113" s="12"/>
      <c r="JXV113" s="12"/>
      <c r="JXW113" s="12"/>
      <c r="JXX113" s="12"/>
      <c r="JXY113" s="12"/>
      <c r="JXZ113" s="12"/>
      <c r="JYA113" s="12"/>
      <c r="JYB113" s="12"/>
      <c r="JYC113" s="12"/>
      <c r="JYD113" s="12"/>
      <c r="JYE113" s="12"/>
      <c r="JYF113" s="12"/>
      <c r="JYG113" s="12"/>
      <c r="JYH113" s="12"/>
      <c r="JYI113" s="12"/>
      <c r="JYJ113" s="12"/>
      <c r="JYK113" s="12"/>
      <c r="JYL113" s="12"/>
      <c r="JYM113" s="12"/>
      <c r="JYN113" s="12"/>
      <c r="JYO113" s="12"/>
      <c r="JYP113" s="12"/>
      <c r="JYQ113" s="12"/>
      <c r="JYR113" s="12"/>
      <c r="JYS113" s="12"/>
      <c r="JYT113" s="12"/>
      <c r="JYU113" s="12"/>
      <c r="JYV113" s="12"/>
      <c r="JYW113" s="12"/>
      <c r="JYX113" s="12"/>
      <c r="JYY113" s="12"/>
      <c r="JYZ113" s="12"/>
      <c r="JZA113" s="12"/>
      <c r="JZB113" s="12"/>
      <c r="JZC113" s="12"/>
      <c r="JZD113" s="12"/>
      <c r="JZE113" s="12"/>
      <c r="JZF113" s="12"/>
      <c r="JZG113" s="12"/>
      <c r="JZH113" s="12"/>
      <c r="JZI113" s="12"/>
      <c r="JZJ113" s="12"/>
      <c r="JZK113" s="12"/>
      <c r="JZL113" s="12"/>
      <c r="JZM113" s="12"/>
      <c r="JZN113" s="12"/>
      <c r="JZO113" s="12"/>
      <c r="JZP113" s="12"/>
      <c r="JZQ113" s="12"/>
      <c r="JZR113" s="12"/>
      <c r="JZS113" s="12"/>
      <c r="JZT113" s="12"/>
      <c r="JZU113" s="12"/>
      <c r="JZV113" s="12"/>
      <c r="JZW113" s="12"/>
      <c r="JZX113" s="12"/>
      <c r="JZY113" s="12"/>
      <c r="JZZ113" s="12"/>
      <c r="KAA113" s="12"/>
      <c r="KAB113" s="12"/>
      <c r="KAC113" s="12"/>
      <c r="KAD113" s="12"/>
      <c r="KAE113" s="12"/>
      <c r="KAF113" s="12"/>
      <c r="KAG113" s="12"/>
      <c r="KAH113" s="12"/>
      <c r="KAI113" s="12"/>
      <c r="KAJ113" s="12"/>
      <c r="KAK113" s="12"/>
      <c r="KAL113" s="12"/>
      <c r="KAM113" s="12"/>
      <c r="KAN113" s="12"/>
      <c r="KAO113" s="12"/>
      <c r="KAP113" s="12"/>
      <c r="KAQ113" s="12"/>
      <c r="KAR113" s="12"/>
      <c r="KAS113" s="12"/>
      <c r="KAT113" s="12"/>
      <c r="KAU113" s="12"/>
      <c r="KAV113" s="12"/>
      <c r="KAW113" s="12"/>
      <c r="KAX113" s="12"/>
      <c r="KAY113" s="12"/>
      <c r="KAZ113" s="12"/>
      <c r="KBA113" s="12"/>
      <c r="KBB113" s="12"/>
      <c r="KBC113" s="12"/>
      <c r="KBD113" s="12"/>
      <c r="KBE113" s="12"/>
      <c r="KBF113" s="12"/>
      <c r="KBG113" s="12"/>
      <c r="KBH113" s="12"/>
      <c r="KBI113" s="12"/>
      <c r="KBJ113" s="12"/>
      <c r="KBK113" s="12"/>
      <c r="KBL113" s="12"/>
      <c r="KBM113" s="12"/>
      <c r="KBN113" s="12"/>
      <c r="KBO113" s="12"/>
      <c r="KBP113" s="12"/>
      <c r="KBQ113" s="12"/>
      <c r="KBR113" s="12"/>
      <c r="KBS113" s="12"/>
      <c r="KBT113" s="12"/>
      <c r="KBU113" s="12"/>
      <c r="KBV113" s="12"/>
      <c r="KBW113" s="12"/>
      <c r="KBX113" s="12"/>
      <c r="KBY113" s="12"/>
      <c r="KBZ113" s="12"/>
      <c r="KCA113" s="12"/>
      <c r="KCB113" s="12"/>
      <c r="KCC113" s="12"/>
      <c r="KCD113" s="12"/>
      <c r="KCE113" s="12"/>
      <c r="KCF113" s="12"/>
      <c r="KCG113" s="12"/>
      <c r="KCH113" s="12"/>
      <c r="KCI113" s="12"/>
      <c r="KCJ113" s="12"/>
      <c r="KCK113" s="12"/>
      <c r="KCL113" s="12"/>
      <c r="KCM113" s="12"/>
      <c r="KCN113" s="12"/>
      <c r="KCO113" s="12"/>
      <c r="KCP113" s="12"/>
      <c r="KCQ113" s="12"/>
      <c r="KCR113" s="12"/>
      <c r="KCS113" s="12"/>
      <c r="KCT113" s="12"/>
      <c r="KCU113" s="12"/>
      <c r="KCV113" s="12"/>
      <c r="KCW113" s="12"/>
      <c r="KCX113" s="12"/>
      <c r="KCY113" s="12"/>
      <c r="KCZ113" s="12"/>
      <c r="KDA113" s="12"/>
      <c r="KDB113" s="12"/>
      <c r="KDC113" s="12"/>
      <c r="KDD113" s="12"/>
      <c r="KDE113" s="12"/>
      <c r="KDF113" s="12"/>
      <c r="KDG113" s="12"/>
      <c r="KDH113" s="12"/>
      <c r="KDI113" s="12"/>
      <c r="KDJ113" s="12"/>
      <c r="KDK113" s="12"/>
      <c r="KDL113" s="12"/>
      <c r="KDM113" s="12"/>
      <c r="KDN113" s="12"/>
      <c r="KDO113" s="12"/>
      <c r="KDP113" s="12"/>
      <c r="KDQ113" s="12"/>
      <c r="KDR113" s="12"/>
      <c r="KDS113" s="12"/>
      <c r="KDT113" s="12"/>
      <c r="KDU113" s="12"/>
      <c r="KDV113" s="12"/>
      <c r="KDW113" s="12"/>
      <c r="KDX113" s="12"/>
      <c r="KDY113" s="12"/>
      <c r="KDZ113" s="12"/>
      <c r="KEA113" s="12"/>
      <c r="KEB113" s="12"/>
      <c r="KEC113" s="12"/>
      <c r="KED113" s="12"/>
      <c r="KEE113" s="12"/>
      <c r="KEF113" s="12"/>
      <c r="KEG113" s="12"/>
      <c r="KEH113" s="12"/>
      <c r="KEI113" s="12"/>
      <c r="KEJ113" s="12"/>
      <c r="KEK113" s="12"/>
      <c r="KEL113" s="12"/>
      <c r="KEM113" s="12"/>
      <c r="KEN113" s="12"/>
      <c r="KEO113" s="12"/>
      <c r="KEP113" s="12"/>
      <c r="KEQ113" s="12"/>
      <c r="KER113" s="12"/>
      <c r="KES113" s="12"/>
      <c r="KET113" s="12"/>
      <c r="KEU113" s="12"/>
      <c r="KEV113" s="12"/>
      <c r="KEW113" s="12"/>
      <c r="KEX113" s="12"/>
      <c r="KEY113" s="12"/>
      <c r="KEZ113" s="12"/>
      <c r="KFA113" s="12"/>
      <c r="KFB113" s="12"/>
      <c r="KFC113" s="12"/>
      <c r="KFD113" s="12"/>
      <c r="KFE113" s="12"/>
      <c r="KFF113" s="12"/>
      <c r="KFG113" s="12"/>
      <c r="KFH113" s="12"/>
      <c r="KFI113" s="12"/>
      <c r="KFJ113" s="12"/>
      <c r="KFK113" s="12"/>
      <c r="KFL113" s="12"/>
      <c r="KFM113" s="12"/>
      <c r="KFN113" s="12"/>
      <c r="KFO113" s="12"/>
      <c r="KFP113" s="12"/>
      <c r="KFQ113" s="12"/>
      <c r="KFR113" s="12"/>
      <c r="KFS113" s="12"/>
      <c r="KFT113" s="12"/>
      <c r="KFU113" s="12"/>
      <c r="KFV113" s="12"/>
      <c r="KFW113" s="12"/>
      <c r="KFX113" s="12"/>
      <c r="KFY113" s="12"/>
      <c r="KFZ113" s="12"/>
      <c r="KGA113" s="12"/>
      <c r="KGB113" s="12"/>
      <c r="KGC113" s="12"/>
      <c r="KGD113" s="12"/>
      <c r="KGE113" s="12"/>
      <c r="KGF113" s="12"/>
      <c r="KGG113" s="12"/>
      <c r="KGH113" s="12"/>
      <c r="KGI113" s="12"/>
      <c r="KGJ113" s="12"/>
      <c r="KGK113" s="12"/>
      <c r="KGL113" s="12"/>
      <c r="KGM113" s="12"/>
      <c r="KGN113" s="12"/>
      <c r="KGO113" s="12"/>
      <c r="KGP113" s="12"/>
      <c r="KGQ113" s="12"/>
      <c r="KGR113" s="12"/>
      <c r="KGS113" s="12"/>
      <c r="KGT113" s="12"/>
      <c r="KGU113" s="12"/>
      <c r="KGV113" s="12"/>
      <c r="KGW113" s="12"/>
      <c r="KGX113" s="12"/>
      <c r="KGY113" s="12"/>
      <c r="KGZ113" s="12"/>
      <c r="KHA113" s="12"/>
      <c r="KHB113" s="12"/>
      <c r="KHC113" s="12"/>
      <c r="KHD113" s="12"/>
      <c r="KHE113" s="12"/>
      <c r="KHF113" s="12"/>
      <c r="KHG113" s="12"/>
      <c r="KHH113" s="12"/>
      <c r="KHI113" s="12"/>
      <c r="KHJ113" s="12"/>
      <c r="KHK113" s="12"/>
      <c r="KHL113" s="12"/>
      <c r="KHM113" s="12"/>
      <c r="KHN113" s="12"/>
      <c r="KHO113" s="12"/>
      <c r="KHP113" s="12"/>
      <c r="KHQ113" s="12"/>
      <c r="KHR113" s="12"/>
      <c r="KHS113" s="12"/>
      <c r="KHT113" s="12"/>
      <c r="KHU113" s="12"/>
      <c r="KHV113" s="12"/>
      <c r="KHW113" s="12"/>
      <c r="KHX113" s="12"/>
      <c r="KHY113" s="12"/>
      <c r="KHZ113" s="12"/>
      <c r="KIA113" s="12"/>
      <c r="KIB113" s="12"/>
      <c r="KIC113" s="12"/>
      <c r="KID113" s="12"/>
      <c r="KIE113" s="12"/>
      <c r="KIF113" s="12"/>
      <c r="KIG113" s="12"/>
      <c r="KIH113" s="12"/>
      <c r="KII113" s="12"/>
      <c r="KIJ113" s="12"/>
      <c r="KIK113" s="12"/>
      <c r="KIL113" s="12"/>
      <c r="KIM113" s="12"/>
      <c r="KIN113" s="12"/>
      <c r="KIO113" s="12"/>
      <c r="KIP113" s="12"/>
      <c r="KIQ113" s="12"/>
      <c r="KIR113" s="12"/>
      <c r="KIS113" s="12"/>
      <c r="KIT113" s="12"/>
      <c r="KIU113" s="12"/>
      <c r="KIV113" s="12"/>
      <c r="KIW113" s="12"/>
      <c r="KIX113" s="12"/>
      <c r="KIY113" s="12"/>
      <c r="KIZ113" s="12"/>
      <c r="KJA113" s="12"/>
      <c r="KJB113" s="12"/>
      <c r="KJC113" s="12"/>
      <c r="KJD113" s="12"/>
      <c r="KJE113" s="12"/>
      <c r="KJF113" s="12"/>
      <c r="KJG113" s="12"/>
      <c r="KJH113" s="12"/>
      <c r="KJI113" s="12"/>
      <c r="KJJ113" s="12"/>
      <c r="KJK113" s="12"/>
      <c r="KJL113" s="12"/>
      <c r="KJM113" s="12"/>
      <c r="KJN113" s="12"/>
      <c r="KJO113" s="12"/>
      <c r="KJP113" s="12"/>
      <c r="KJQ113" s="12"/>
      <c r="KJR113" s="12"/>
      <c r="KJS113" s="12"/>
      <c r="KJT113" s="12"/>
      <c r="KJU113" s="12"/>
      <c r="KJV113" s="12"/>
      <c r="KJW113" s="12"/>
      <c r="KJX113" s="12"/>
      <c r="KJY113" s="12"/>
      <c r="KJZ113" s="12"/>
      <c r="KKA113" s="12"/>
      <c r="KKB113" s="12"/>
      <c r="KKC113" s="12"/>
      <c r="KKD113" s="12"/>
      <c r="KKE113" s="12"/>
      <c r="KKF113" s="12"/>
      <c r="KKG113" s="12"/>
      <c r="KKH113" s="12"/>
      <c r="KKI113" s="12"/>
      <c r="KKJ113" s="12"/>
      <c r="KKK113" s="12"/>
      <c r="KKL113" s="12"/>
      <c r="KKM113" s="12"/>
      <c r="KKN113" s="12"/>
      <c r="KKO113" s="12"/>
      <c r="KKP113" s="12"/>
      <c r="KKQ113" s="12"/>
      <c r="KKR113" s="12"/>
      <c r="KKS113" s="12"/>
      <c r="KKT113" s="12"/>
      <c r="KKU113" s="12"/>
      <c r="KKV113" s="12"/>
      <c r="KKW113" s="12"/>
      <c r="KKX113" s="12"/>
      <c r="KKY113" s="12"/>
      <c r="KKZ113" s="12"/>
      <c r="KLA113" s="12"/>
      <c r="KLB113" s="12"/>
      <c r="KLC113" s="12"/>
      <c r="KLD113" s="12"/>
      <c r="KLE113" s="12"/>
      <c r="KLF113" s="12"/>
      <c r="KLG113" s="12"/>
      <c r="KLH113" s="12"/>
      <c r="KLI113" s="12"/>
      <c r="KLJ113" s="12"/>
      <c r="KLK113" s="12"/>
      <c r="KLL113" s="12"/>
      <c r="KLM113" s="12"/>
      <c r="KLN113" s="12"/>
      <c r="KLO113" s="12"/>
      <c r="KLP113" s="12"/>
      <c r="KLQ113" s="12"/>
      <c r="KLR113" s="12"/>
      <c r="KLS113" s="12"/>
      <c r="KLT113" s="12"/>
      <c r="KLU113" s="12"/>
      <c r="KLV113" s="12"/>
      <c r="KLW113" s="12"/>
      <c r="KLX113" s="12"/>
      <c r="KLY113" s="12"/>
      <c r="KLZ113" s="12"/>
      <c r="KMA113" s="12"/>
      <c r="KMB113" s="12"/>
      <c r="KMC113" s="12"/>
      <c r="KMD113" s="12"/>
      <c r="KME113" s="12"/>
      <c r="KMF113" s="12"/>
      <c r="KMG113" s="12"/>
      <c r="KMH113" s="12"/>
      <c r="KMI113" s="12"/>
      <c r="KMJ113" s="12"/>
      <c r="KMK113" s="12"/>
      <c r="KML113" s="12"/>
      <c r="KMM113" s="12"/>
      <c r="KMN113" s="12"/>
      <c r="KMO113" s="12"/>
      <c r="KMP113" s="12"/>
      <c r="KMQ113" s="12"/>
      <c r="KMR113" s="12"/>
      <c r="KMS113" s="12"/>
      <c r="KMT113" s="12"/>
      <c r="KMU113" s="12"/>
      <c r="KMV113" s="12"/>
      <c r="KMW113" s="12"/>
      <c r="KMX113" s="12"/>
      <c r="KMY113" s="12"/>
      <c r="KMZ113" s="12"/>
      <c r="KNA113" s="12"/>
      <c r="KNB113" s="12"/>
      <c r="KNC113" s="12"/>
      <c r="KND113" s="12"/>
      <c r="KNE113" s="12"/>
      <c r="KNF113" s="12"/>
      <c r="KNG113" s="12"/>
      <c r="KNH113" s="12"/>
      <c r="KNI113" s="12"/>
      <c r="KNJ113" s="12"/>
      <c r="KNK113" s="12"/>
      <c r="KNL113" s="12"/>
      <c r="KNM113" s="12"/>
      <c r="KNN113" s="12"/>
      <c r="KNO113" s="12"/>
      <c r="KNP113" s="12"/>
      <c r="KNQ113" s="12"/>
      <c r="KNR113" s="12"/>
      <c r="KNS113" s="12"/>
      <c r="KNT113" s="12"/>
      <c r="KNU113" s="12"/>
      <c r="KNV113" s="12"/>
      <c r="KNW113" s="12"/>
      <c r="KNX113" s="12"/>
      <c r="KNY113" s="12"/>
      <c r="KNZ113" s="12"/>
      <c r="KOA113" s="12"/>
      <c r="KOB113" s="12"/>
      <c r="KOC113" s="12"/>
      <c r="KOD113" s="12"/>
      <c r="KOE113" s="12"/>
      <c r="KOF113" s="12"/>
      <c r="KOG113" s="12"/>
      <c r="KOH113" s="12"/>
      <c r="KOI113" s="12"/>
      <c r="KOJ113" s="12"/>
      <c r="KOK113" s="12"/>
      <c r="KOL113" s="12"/>
      <c r="KOM113" s="12"/>
      <c r="KON113" s="12"/>
      <c r="KOO113" s="12"/>
      <c r="KOP113" s="12"/>
      <c r="KOQ113" s="12"/>
      <c r="KOR113" s="12"/>
      <c r="KOS113" s="12"/>
      <c r="KOT113" s="12"/>
      <c r="KOU113" s="12"/>
      <c r="KOV113" s="12"/>
      <c r="KOW113" s="12"/>
      <c r="KOX113" s="12"/>
      <c r="KOY113" s="12"/>
      <c r="KOZ113" s="12"/>
      <c r="KPA113" s="12"/>
      <c r="KPB113" s="12"/>
      <c r="KPC113" s="12"/>
      <c r="KPD113" s="12"/>
      <c r="KPE113" s="12"/>
      <c r="KPF113" s="12"/>
      <c r="KPG113" s="12"/>
      <c r="KPH113" s="12"/>
      <c r="KPI113" s="12"/>
      <c r="KPJ113" s="12"/>
      <c r="KPK113" s="12"/>
      <c r="KPL113" s="12"/>
      <c r="KPM113" s="12"/>
      <c r="KPN113" s="12"/>
      <c r="KPO113" s="12"/>
      <c r="KPP113" s="12"/>
      <c r="KPQ113" s="12"/>
      <c r="KPR113" s="12"/>
      <c r="KPS113" s="12"/>
      <c r="KPT113" s="12"/>
      <c r="KPU113" s="12"/>
      <c r="KPV113" s="12"/>
      <c r="KPW113" s="12"/>
      <c r="KPX113" s="12"/>
      <c r="KPY113" s="12"/>
      <c r="KPZ113" s="12"/>
      <c r="KQA113" s="12"/>
      <c r="KQB113" s="12"/>
      <c r="KQC113" s="12"/>
      <c r="KQD113" s="12"/>
      <c r="KQE113" s="12"/>
      <c r="KQF113" s="12"/>
      <c r="KQG113" s="12"/>
      <c r="KQH113" s="12"/>
      <c r="KQI113" s="12"/>
      <c r="KQJ113" s="12"/>
      <c r="KQK113" s="12"/>
      <c r="KQL113" s="12"/>
      <c r="KQM113" s="12"/>
      <c r="KQN113" s="12"/>
      <c r="KQO113" s="12"/>
      <c r="KQP113" s="12"/>
      <c r="KQQ113" s="12"/>
      <c r="KQR113" s="12"/>
      <c r="KQS113" s="12"/>
      <c r="KQT113" s="12"/>
      <c r="KQU113" s="12"/>
      <c r="KQV113" s="12"/>
      <c r="KQW113" s="12"/>
      <c r="KQX113" s="12"/>
      <c r="KQY113" s="12"/>
      <c r="KQZ113" s="12"/>
      <c r="KRA113" s="12"/>
      <c r="KRB113" s="12"/>
      <c r="KRC113" s="12"/>
      <c r="KRD113" s="12"/>
      <c r="KRE113" s="12"/>
      <c r="KRF113" s="12"/>
      <c r="KRG113" s="12"/>
      <c r="KRH113" s="12"/>
      <c r="KRI113" s="12"/>
      <c r="KRJ113" s="12"/>
      <c r="KRK113" s="12"/>
      <c r="KRL113" s="12"/>
      <c r="KRM113" s="12"/>
      <c r="KRN113" s="12"/>
      <c r="KRO113" s="12"/>
      <c r="KRP113" s="12"/>
      <c r="KRQ113" s="12"/>
      <c r="KRR113" s="12"/>
      <c r="KRS113" s="12"/>
      <c r="KRT113" s="12"/>
      <c r="KRU113" s="12"/>
      <c r="KRV113" s="12"/>
      <c r="KRW113" s="12"/>
      <c r="KRX113" s="12"/>
      <c r="KRY113" s="12"/>
      <c r="KRZ113" s="12"/>
      <c r="KSA113" s="12"/>
      <c r="KSB113" s="12"/>
      <c r="KSC113" s="12"/>
      <c r="KSD113" s="12"/>
      <c r="KSE113" s="12"/>
      <c r="KSF113" s="12"/>
      <c r="KSG113" s="12"/>
      <c r="KSH113" s="12"/>
      <c r="KSI113" s="12"/>
      <c r="KSJ113" s="12"/>
      <c r="KSK113" s="12"/>
      <c r="KSL113" s="12"/>
      <c r="KSM113" s="12"/>
      <c r="KSN113" s="12"/>
      <c r="KSO113" s="12"/>
      <c r="KSP113" s="12"/>
      <c r="KSQ113" s="12"/>
      <c r="KSR113" s="12"/>
      <c r="KSS113" s="12"/>
      <c r="KST113" s="12"/>
      <c r="KSU113" s="12"/>
      <c r="KSV113" s="12"/>
      <c r="KSW113" s="12"/>
      <c r="KSX113" s="12"/>
      <c r="KSY113" s="12"/>
      <c r="KSZ113" s="12"/>
      <c r="KTA113" s="12"/>
      <c r="KTB113" s="12"/>
      <c r="KTC113" s="12"/>
      <c r="KTD113" s="12"/>
      <c r="KTE113" s="12"/>
      <c r="KTF113" s="12"/>
      <c r="KTG113" s="12"/>
      <c r="KTH113" s="12"/>
      <c r="KTI113" s="12"/>
      <c r="KTJ113" s="12"/>
      <c r="KTK113" s="12"/>
      <c r="KTL113" s="12"/>
      <c r="KTM113" s="12"/>
      <c r="KTN113" s="12"/>
      <c r="KTO113" s="12"/>
      <c r="KTP113" s="12"/>
      <c r="KTQ113" s="12"/>
      <c r="KTR113" s="12"/>
      <c r="KTS113" s="12"/>
      <c r="KTT113" s="12"/>
      <c r="KTU113" s="12"/>
      <c r="KTV113" s="12"/>
      <c r="KTW113" s="12"/>
      <c r="KTX113" s="12"/>
      <c r="KTY113" s="12"/>
      <c r="KTZ113" s="12"/>
      <c r="KUA113" s="12"/>
      <c r="KUB113" s="12"/>
      <c r="KUC113" s="12"/>
      <c r="KUD113" s="12"/>
      <c r="KUE113" s="12"/>
      <c r="KUF113" s="12"/>
      <c r="KUG113" s="12"/>
      <c r="KUH113" s="12"/>
      <c r="KUI113" s="12"/>
      <c r="KUJ113" s="12"/>
      <c r="KUK113" s="12"/>
      <c r="KUL113" s="12"/>
      <c r="KUM113" s="12"/>
      <c r="KUN113" s="12"/>
      <c r="KUO113" s="12"/>
      <c r="KUP113" s="12"/>
      <c r="KUQ113" s="12"/>
      <c r="KUR113" s="12"/>
      <c r="KUS113" s="12"/>
      <c r="KUT113" s="12"/>
      <c r="KUU113" s="12"/>
      <c r="KUV113" s="12"/>
      <c r="KUW113" s="12"/>
      <c r="KUX113" s="12"/>
      <c r="KUY113" s="12"/>
      <c r="KUZ113" s="12"/>
      <c r="KVA113" s="12"/>
      <c r="KVB113" s="12"/>
      <c r="KVC113" s="12"/>
      <c r="KVD113" s="12"/>
      <c r="KVE113" s="12"/>
      <c r="KVF113" s="12"/>
      <c r="KVG113" s="12"/>
      <c r="KVH113" s="12"/>
      <c r="KVI113" s="12"/>
      <c r="KVJ113" s="12"/>
      <c r="KVK113" s="12"/>
      <c r="KVL113" s="12"/>
      <c r="KVM113" s="12"/>
      <c r="KVN113" s="12"/>
      <c r="KVO113" s="12"/>
      <c r="KVP113" s="12"/>
      <c r="KVQ113" s="12"/>
      <c r="KVR113" s="12"/>
      <c r="KVS113" s="12"/>
      <c r="KVT113" s="12"/>
      <c r="KVU113" s="12"/>
      <c r="KVV113" s="12"/>
      <c r="KVW113" s="12"/>
      <c r="KVX113" s="12"/>
      <c r="KVY113" s="12"/>
      <c r="KVZ113" s="12"/>
      <c r="KWA113" s="12"/>
      <c r="KWB113" s="12"/>
      <c r="KWC113" s="12"/>
      <c r="KWD113" s="12"/>
      <c r="KWE113" s="12"/>
      <c r="KWF113" s="12"/>
      <c r="KWG113" s="12"/>
      <c r="KWH113" s="12"/>
      <c r="KWI113" s="12"/>
      <c r="KWJ113" s="12"/>
      <c r="KWK113" s="12"/>
      <c r="KWL113" s="12"/>
      <c r="KWM113" s="12"/>
      <c r="KWN113" s="12"/>
      <c r="KWO113" s="12"/>
      <c r="KWP113" s="12"/>
      <c r="KWQ113" s="12"/>
      <c r="KWR113" s="12"/>
      <c r="KWS113" s="12"/>
      <c r="KWT113" s="12"/>
      <c r="KWU113" s="12"/>
      <c r="KWV113" s="12"/>
      <c r="KWW113" s="12"/>
      <c r="KWX113" s="12"/>
      <c r="KWY113" s="12"/>
      <c r="KWZ113" s="12"/>
      <c r="KXA113" s="12"/>
      <c r="KXB113" s="12"/>
      <c r="KXC113" s="12"/>
      <c r="KXD113" s="12"/>
      <c r="KXE113" s="12"/>
      <c r="KXF113" s="12"/>
      <c r="KXG113" s="12"/>
      <c r="KXH113" s="12"/>
      <c r="KXI113" s="12"/>
      <c r="KXJ113" s="12"/>
      <c r="KXK113" s="12"/>
      <c r="KXL113" s="12"/>
      <c r="KXM113" s="12"/>
      <c r="KXN113" s="12"/>
      <c r="KXO113" s="12"/>
      <c r="KXP113" s="12"/>
      <c r="KXQ113" s="12"/>
      <c r="KXR113" s="12"/>
      <c r="KXS113" s="12"/>
      <c r="KXT113" s="12"/>
      <c r="KXU113" s="12"/>
      <c r="KXV113" s="12"/>
      <c r="KXW113" s="12"/>
      <c r="KXX113" s="12"/>
      <c r="KXY113" s="12"/>
      <c r="KXZ113" s="12"/>
      <c r="KYA113" s="12"/>
      <c r="KYB113" s="12"/>
      <c r="KYC113" s="12"/>
      <c r="KYD113" s="12"/>
      <c r="KYE113" s="12"/>
      <c r="KYF113" s="12"/>
      <c r="KYG113" s="12"/>
      <c r="KYH113" s="12"/>
      <c r="KYI113" s="12"/>
      <c r="KYJ113" s="12"/>
      <c r="KYK113" s="12"/>
      <c r="KYL113" s="12"/>
      <c r="KYM113" s="12"/>
      <c r="KYN113" s="12"/>
      <c r="KYO113" s="12"/>
      <c r="KYP113" s="12"/>
      <c r="KYQ113" s="12"/>
      <c r="KYR113" s="12"/>
      <c r="KYS113" s="12"/>
      <c r="KYT113" s="12"/>
      <c r="KYU113" s="12"/>
      <c r="KYV113" s="12"/>
      <c r="KYW113" s="12"/>
      <c r="KYX113" s="12"/>
      <c r="KYY113" s="12"/>
      <c r="KYZ113" s="12"/>
      <c r="KZA113" s="12"/>
      <c r="KZB113" s="12"/>
      <c r="KZC113" s="12"/>
      <c r="KZD113" s="12"/>
      <c r="KZE113" s="12"/>
      <c r="KZF113" s="12"/>
      <c r="KZG113" s="12"/>
      <c r="KZH113" s="12"/>
      <c r="KZI113" s="12"/>
      <c r="KZJ113" s="12"/>
      <c r="KZK113" s="12"/>
      <c r="KZL113" s="12"/>
      <c r="KZM113" s="12"/>
      <c r="KZN113" s="12"/>
      <c r="KZO113" s="12"/>
      <c r="KZP113" s="12"/>
      <c r="KZQ113" s="12"/>
      <c r="KZR113" s="12"/>
      <c r="KZS113" s="12"/>
      <c r="KZT113" s="12"/>
      <c r="KZU113" s="12"/>
      <c r="KZV113" s="12"/>
      <c r="KZW113" s="12"/>
      <c r="KZX113" s="12"/>
      <c r="KZY113" s="12"/>
      <c r="KZZ113" s="12"/>
      <c r="LAA113" s="12"/>
      <c r="LAB113" s="12"/>
      <c r="LAC113" s="12"/>
      <c r="LAD113" s="12"/>
      <c r="LAE113" s="12"/>
      <c r="LAF113" s="12"/>
      <c r="LAG113" s="12"/>
      <c r="LAH113" s="12"/>
      <c r="LAI113" s="12"/>
      <c r="LAJ113" s="12"/>
      <c r="LAK113" s="12"/>
      <c r="LAL113" s="12"/>
      <c r="LAM113" s="12"/>
      <c r="LAN113" s="12"/>
      <c r="LAO113" s="12"/>
      <c r="LAP113" s="12"/>
      <c r="LAQ113" s="12"/>
      <c r="LAR113" s="12"/>
      <c r="LAS113" s="12"/>
      <c r="LAT113" s="12"/>
      <c r="LAU113" s="12"/>
      <c r="LAV113" s="12"/>
      <c r="LAW113" s="12"/>
      <c r="LAX113" s="12"/>
      <c r="LAY113" s="12"/>
      <c r="LAZ113" s="12"/>
      <c r="LBA113" s="12"/>
      <c r="LBB113" s="12"/>
      <c r="LBC113" s="12"/>
      <c r="LBD113" s="12"/>
      <c r="LBE113" s="12"/>
      <c r="LBF113" s="12"/>
      <c r="LBG113" s="12"/>
      <c r="LBH113" s="12"/>
      <c r="LBI113" s="12"/>
      <c r="LBJ113" s="12"/>
      <c r="LBK113" s="12"/>
      <c r="LBL113" s="12"/>
      <c r="LBM113" s="12"/>
      <c r="LBN113" s="12"/>
      <c r="LBO113" s="12"/>
      <c r="LBP113" s="12"/>
      <c r="LBQ113" s="12"/>
      <c r="LBR113" s="12"/>
      <c r="LBS113" s="12"/>
      <c r="LBT113" s="12"/>
      <c r="LBU113" s="12"/>
      <c r="LBV113" s="12"/>
      <c r="LBW113" s="12"/>
      <c r="LBX113" s="12"/>
      <c r="LBY113" s="12"/>
      <c r="LBZ113" s="12"/>
      <c r="LCA113" s="12"/>
      <c r="LCB113" s="12"/>
      <c r="LCC113" s="12"/>
      <c r="LCD113" s="12"/>
      <c r="LCE113" s="12"/>
      <c r="LCF113" s="12"/>
      <c r="LCG113" s="12"/>
      <c r="LCH113" s="12"/>
      <c r="LCI113" s="12"/>
      <c r="LCJ113" s="12"/>
      <c r="LCK113" s="12"/>
      <c r="LCL113" s="12"/>
      <c r="LCM113" s="12"/>
      <c r="LCN113" s="12"/>
      <c r="LCO113" s="12"/>
      <c r="LCP113" s="12"/>
      <c r="LCQ113" s="12"/>
      <c r="LCR113" s="12"/>
      <c r="LCS113" s="12"/>
      <c r="LCT113" s="12"/>
      <c r="LCU113" s="12"/>
      <c r="LCV113" s="12"/>
      <c r="LCW113" s="12"/>
      <c r="LCX113" s="12"/>
      <c r="LCY113" s="12"/>
      <c r="LCZ113" s="12"/>
      <c r="LDA113" s="12"/>
      <c r="LDB113" s="12"/>
      <c r="LDC113" s="12"/>
      <c r="LDD113" s="12"/>
      <c r="LDE113" s="12"/>
      <c r="LDF113" s="12"/>
      <c r="LDG113" s="12"/>
      <c r="LDH113" s="12"/>
      <c r="LDI113" s="12"/>
      <c r="LDJ113" s="12"/>
      <c r="LDK113" s="12"/>
      <c r="LDL113" s="12"/>
      <c r="LDM113" s="12"/>
      <c r="LDN113" s="12"/>
      <c r="LDO113" s="12"/>
      <c r="LDP113" s="12"/>
      <c r="LDQ113" s="12"/>
      <c r="LDR113" s="12"/>
      <c r="LDS113" s="12"/>
      <c r="LDT113" s="12"/>
      <c r="LDU113" s="12"/>
      <c r="LDV113" s="12"/>
      <c r="LDW113" s="12"/>
      <c r="LDX113" s="12"/>
      <c r="LDY113" s="12"/>
      <c r="LDZ113" s="12"/>
      <c r="LEA113" s="12"/>
      <c r="LEB113" s="12"/>
      <c r="LEC113" s="12"/>
      <c r="LED113" s="12"/>
      <c r="LEE113" s="12"/>
      <c r="LEF113" s="12"/>
      <c r="LEG113" s="12"/>
      <c r="LEH113" s="12"/>
      <c r="LEI113" s="12"/>
      <c r="LEJ113" s="12"/>
      <c r="LEK113" s="12"/>
      <c r="LEL113" s="12"/>
      <c r="LEM113" s="12"/>
      <c r="LEN113" s="12"/>
      <c r="LEO113" s="12"/>
      <c r="LEP113" s="12"/>
      <c r="LEQ113" s="12"/>
      <c r="LER113" s="12"/>
      <c r="LES113" s="12"/>
      <c r="LET113" s="12"/>
      <c r="LEU113" s="12"/>
      <c r="LEV113" s="12"/>
      <c r="LEW113" s="12"/>
      <c r="LEX113" s="12"/>
      <c r="LEY113" s="12"/>
      <c r="LEZ113" s="12"/>
      <c r="LFA113" s="12"/>
      <c r="LFB113" s="12"/>
      <c r="LFC113" s="12"/>
      <c r="LFD113" s="12"/>
      <c r="LFE113" s="12"/>
      <c r="LFF113" s="12"/>
      <c r="LFG113" s="12"/>
      <c r="LFH113" s="12"/>
      <c r="LFI113" s="12"/>
      <c r="LFJ113" s="12"/>
      <c r="LFK113" s="12"/>
      <c r="LFL113" s="12"/>
      <c r="LFM113" s="12"/>
      <c r="LFN113" s="12"/>
      <c r="LFO113" s="12"/>
      <c r="LFP113" s="12"/>
      <c r="LFQ113" s="12"/>
      <c r="LFR113" s="12"/>
      <c r="LFS113" s="12"/>
      <c r="LFT113" s="12"/>
      <c r="LFU113" s="12"/>
      <c r="LFV113" s="12"/>
      <c r="LFW113" s="12"/>
      <c r="LFX113" s="12"/>
      <c r="LFY113" s="12"/>
      <c r="LFZ113" s="12"/>
      <c r="LGA113" s="12"/>
      <c r="LGB113" s="12"/>
      <c r="LGC113" s="12"/>
      <c r="LGD113" s="12"/>
      <c r="LGE113" s="12"/>
      <c r="LGF113" s="12"/>
      <c r="LGG113" s="12"/>
      <c r="LGH113" s="12"/>
      <c r="LGI113" s="12"/>
      <c r="LGJ113" s="12"/>
      <c r="LGK113" s="12"/>
      <c r="LGL113" s="12"/>
      <c r="LGM113" s="12"/>
      <c r="LGN113" s="12"/>
      <c r="LGO113" s="12"/>
      <c r="LGP113" s="12"/>
      <c r="LGQ113" s="12"/>
      <c r="LGR113" s="12"/>
      <c r="LGS113" s="12"/>
      <c r="LGT113" s="12"/>
      <c r="LGU113" s="12"/>
      <c r="LGV113" s="12"/>
      <c r="LGW113" s="12"/>
      <c r="LGX113" s="12"/>
      <c r="LGY113" s="12"/>
      <c r="LGZ113" s="12"/>
      <c r="LHA113" s="12"/>
      <c r="LHB113" s="12"/>
      <c r="LHC113" s="12"/>
      <c r="LHD113" s="12"/>
      <c r="LHE113" s="12"/>
      <c r="LHF113" s="12"/>
      <c r="LHG113" s="12"/>
      <c r="LHH113" s="12"/>
      <c r="LHI113" s="12"/>
      <c r="LHJ113" s="12"/>
      <c r="LHK113" s="12"/>
      <c r="LHL113" s="12"/>
      <c r="LHM113" s="12"/>
      <c r="LHN113" s="12"/>
      <c r="LHO113" s="12"/>
      <c r="LHP113" s="12"/>
      <c r="LHQ113" s="12"/>
      <c r="LHR113" s="12"/>
      <c r="LHS113" s="12"/>
      <c r="LHT113" s="12"/>
      <c r="LHU113" s="12"/>
      <c r="LHV113" s="12"/>
      <c r="LHW113" s="12"/>
      <c r="LHX113" s="12"/>
      <c r="LHY113" s="12"/>
      <c r="LHZ113" s="12"/>
      <c r="LIA113" s="12"/>
      <c r="LIB113" s="12"/>
      <c r="LIC113" s="12"/>
      <c r="LID113" s="12"/>
      <c r="LIE113" s="12"/>
      <c r="LIF113" s="12"/>
      <c r="LIG113" s="12"/>
      <c r="LIH113" s="12"/>
      <c r="LII113" s="12"/>
      <c r="LIJ113" s="12"/>
      <c r="LIK113" s="12"/>
      <c r="LIL113" s="12"/>
      <c r="LIM113" s="12"/>
      <c r="LIN113" s="12"/>
      <c r="LIO113" s="12"/>
      <c r="LIP113" s="12"/>
      <c r="LIQ113" s="12"/>
      <c r="LIR113" s="12"/>
      <c r="LIS113" s="12"/>
      <c r="LIT113" s="12"/>
      <c r="LIU113" s="12"/>
      <c r="LIV113" s="12"/>
      <c r="LIW113" s="12"/>
      <c r="LIX113" s="12"/>
      <c r="LIY113" s="12"/>
      <c r="LIZ113" s="12"/>
      <c r="LJA113" s="12"/>
      <c r="LJB113" s="12"/>
      <c r="LJC113" s="12"/>
      <c r="LJD113" s="12"/>
      <c r="LJE113" s="12"/>
      <c r="LJF113" s="12"/>
      <c r="LJG113" s="12"/>
      <c r="LJH113" s="12"/>
      <c r="LJI113" s="12"/>
      <c r="LJJ113" s="12"/>
      <c r="LJK113" s="12"/>
      <c r="LJL113" s="12"/>
      <c r="LJM113" s="12"/>
      <c r="LJN113" s="12"/>
      <c r="LJO113" s="12"/>
      <c r="LJP113" s="12"/>
      <c r="LJQ113" s="12"/>
      <c r="LJR113" s="12"/>
      <c r="LJS113" s="12"/>
      <c r="LJT113" s="12"/>
      <c r="LJU113" s="12"/>
      <c r="LJV113" s="12"/>
      <c r="LJW113" s="12"/>
      <c r="LJX113" s="12"/>
      <c r="LJY113" s="12"/>
      <c r="LJZ113" s="12"/>
      <c r="LKA113" s="12"/>
      <c r="LKB113" s="12"/>
      <c r="LKC113" s="12"/>
      <c r="LKD113" s="12"/>
      <c r="LKE113" s="12"/>
      <c r="LKF113" s="12"/>
      <c r="LKG113" s="12"/>
      <c r="LKH113" s="12"/>
      <c r="LKI113" s="12"/>
      <c r="LKJ113" s="12"/>
      <c r="LKK113" s="12"/>
      <c r="LKL113" s="12"/>
      <c r="LKM113" s="12"/>
      <c r="LKN113" s="12"/>
      <c r="LKO113" s="12"/>
      <c r="LKP113" s="12"/>
      <c r="LKQ113" s="12"/>
      <c r="LKR113" s="12"/>
      <c r="LKS113" s="12"/>
      <c r="LKT113" s="12"/>
      <c r="LKU113" s="12"/>
      <c r="LKV113" s="12"/>
      <c r="LKW113" s="12"/>
      <c r="LKX113" s="12"/>
      <c r="LKY113" s="12"/>
      <c r="LKZ113" s="12"/>
      <c r="LLA113" s="12"/>
      <c r="LLB113" s="12"/>
      <c r="LLC113" s="12"/>
      <c r="LLD113" s="12"/>
      <c r="LLE113" s="12"/>
      <c r="LLF113" s="12"/>
      <c r="LLG113" s="12"/>
      <c r="LLH113" s="12"/>
      <c r="LLI113" s="12"/>
      <c r="LLJ113" s="12"/>
      <c r="LLK113" s="12"/>
      <c r="LLL113" s="12"/>
      <c r="LLM113" s="12"/>
      <c r="LLN113" s="12"/>
      <c r="LLO113" s="12"/>
      <c r="LLP113" s="12"/>
      <c r="LLQ113" s="12"/>
      <c r="LLR113" s="12"/>
      <c r="LLS113" s="12"/>
      <c r="LLT113" s="12"/>
      <c r="LLU113" s="12"/>
      <c r="LLV113" s="12"/>
      <c r="LLW113" s="12"/>
      <c r="LLX113" s="12"/>
      <c r="LLY113" s="12"/>
      <c r="LLZ113" s="12"/>
      <c r="LMA113" s="12"/>
      <c r="LMB113" s="12"/>
      <c r="LMC113" s="12"/>
      <c r="LMD113" s="12"/>
      <c r="LME113" s="12"/>
      <c r="LMF113" s="12"/>
      <c r="LMG113" s="12"/>
      <c r="LMH113" s="12"/>
      <c r="LMI113" s="12"/>
      <c r="LMJ113" s="12"/>
      <c r="LMK113" s="12"/>
      <c r="LML113" s="12"/>
      <c r="LMM113" s="12"/>
      <c r="LMN113" s="12"/>
      <c r="LMO113" s="12"/>
      <c r="LMP113" s="12"/>
      <c r="LMQ113" s="12"/>
      <c r="LMR113" s="12"/>
      <c r="LMS113" s="12"/>
      <c r="LMT113" s="12"/>
      <c r="LMU113" s="12"/>
      <c r="LMV113" s="12"/>
      <c r="LMW113" s="12"/>
      <c r="LMX113" s="12"/>
      <c r="LMY113" s="12"/>
      <c r="LMZ113" s="12"/>
      <c r="LNA113" s="12"/>
      <c r="LNB113" s="12"/>
      <c r="LNC113" s="12"/>
      <c r="LND113" s="12"/>
      <c r="LNE113" s="12"/>
      <c r="LNF113" s="12"/>
      <c r="LNG113" s="12"/>
      <c r="LNH113" s="12"/>
      <c r="LNI113" s="12"/>
      <c r="LNJ113" s="12"/>
      <c r="LNK113" s="12"/>
      <c r="LNL113" s="12"/>
      <c r="LNM113" s="12"/>
      <c r="LNN113" s="12"/>
      <c r="LNO113" s="12"/>
      <c r="LNP113" s="12"/>
      <c r="LNQ113" s="12"/>
      <c r="LNR113" s="12"/>
      <c r="LNS113" s="12"/>
      <c r="LNT113" s="12"/>
      <c r="LNU113" s="12"/>
      <c r="LNV113" s="12"/>
      <c r="LNW113" s="12"/>
      <c r="LNX113" s="12"/>
      <c r="LNY113" s="12"/>
      <c r="LNZ113" s="12"/>
      <c r="LOA113" s="12"/>
      <c r="LOB113" s="12"/>
      <c r="LOC113" s="12"/>
      <c r="LOD113" s="12"/>
      <c r="LOE113" s="12"/>
      <c r="LOF113" s="12"/>
      <c r="LOG113" s="12"/>
      <c r="LOH113" s="12"/>
      <c r="LOI113" s="12"/>
      <c r="LOJ113" s="12"/>
      <c r="LOK113" s="12"/>
      <c r="LOL113" s="12"/>
      <c r="LOM113" s="12"/>
      <c r="LON113" s="12"/>
      <c r="LOO113" s="12"/>
      <c r="LOP113" s="12"/>
      <c r="LOQ113" s="12"/>
      <c r="LOR113" s="12"/>
      <c r="LOS113" s="12"/>
      <c r="LOT113" s="12"/>
      <c r="LOU113" s="12"/>
      <c r="LOV113" s="12"/>
      <c r="LOW113" s="12"/>
      <c r="LOX113" s="12"/>
      <c r="LOY113" s="12"/>
      <c r="LOZ113" s="12"/>
      <c r="LPA113" s="12"/>
      <c r="LPB113" s="12"/>
      <c r="LPC113" s="12"/>
      <c r="LPD113" s="12"/>
      <c r="LPE113" s="12"/>
      <c r="LPF113" s="12"/>
      <c r="LPG113" s="12"/>
      <c r="LPH113" s="12"/>
      <c r="LPI113" s="12"/>
      <c r="LPJ113" s="12"/>
      <c r="LPK113" s="12"/>
      <c r="LPL113" s="12"/>
      <c r="LPM113" s="12"/>
      <c r="LPN113" s="12"/>
      <c r="LPO113" s="12"/>
      <c r="LPP113" s="12"/>
      <c r="LPQ113" s="12"/>
      <c r="LPR113" s="12"/>
      <c r="LPS113" s="12"/>
      <c r="LPT113" s="12"/>
      <c r="LPU113" s="12"/>
      <c r="LPV113" s="12"/>
      <c r="LPW113" s="12"/>
      <c r="LPX113" s="12"/>
      <c r="LPY113" s="12"/>
      <c r="LPZ113" s="12"/>
      <c r="LQA113" s="12"/>
      <c r="LQB113" s="12"/>
      <c r="LQC113" s="12"/>
      <c r="LQD113" s="12"/>
      <c r="LQE113" s="12"/>
      <c r="LQF113" s="12"/>
      <c r="LQG113" s="12"/>
      <c r="LQH113" s="12"/>
      <c r="LQI113" s="12"/>
      <c r="LQJ113" s="12"/>
      <c r="LQK113" s="12"/>
      <c r="LQL113" s="12"/>
      <c r="LQM113" s="12"/>
      <c r="LQN113" s="12"/>
      <c r="LQO113" s="12"/>
      <c r="LQP113" s="12"/>
      <c r="LQQ113" s="12"/>
      <c r="LQR113" s="12"/>
      <c r="LQS113" s="12"/>
      <c r="LQT113" s="12"/>
      <c r="LQU113" s="12"/>
      <c r="LQV113" s="12"/>
      <c r="LQW113" s="12"/>
      <c r="LQX113" s="12"/>
      <c r="LQY113" s="12"/>
      <c r="LQZ113" s="12"/>
      <c r="LRA113" s="12"/>
      <c r="LRB113" s="12"/>
      <c r="LRC113" s="12"/>
      <c r="LRD113" s="12"/>
      <c r="LRE113" s="12"/>
      <c r="LRF113" s="12"/>
      <c r="LRG113" s="12"/>
      <c r="LRH113" s="12"/>
      <c r="LRI113" s="12"/>
      <c r="LRJ113" s="12"/>
      <c r="LRK113" s="12"/>
      <c r="LRL113" s="12"/>
      <c r="LRM113" s="12"/>
      <c r="LRN113" s="12"/>
      <c r="LRO113" s="12"/>
      <c r="LRP113" s="12"/>
      <c r="LRQ113" s="12"/>
      <c r="LRR113" s="12"/>
      <c r="LRS113" s="12"/>
      <c r="LRT113" s="12"/>
      <c r="LRU113" s="12"/>
      <c r="LRV113" s="12"/>
      <c r="LRW113" s="12"/>
      <c r="LRX113" s="12"/>
      <c r="LRY113" s="12"/>
      <c r="LRZ113" s="12"/>
      <c r="LSA113" s="12"/>
      <c r="LSB113" s="12"/>
      <c r="LSC113" s="12"/>
      <c r="LSD113" s="12"/>
      <c r="LSE113" s="12"/>
      <c r="LSF113" s="12"/>
      <c r="LSG113" s="12"/>
      <c r="LSH113" s="12"/>
      <c r="LSI113" s="12"/>
      <c r="LSJ113" s="12"/>
      <c r="LSK113" s="12"/>
      <c r="LSL113" s="12"/>
      <c r="LSM113" s="12"/>
      <c r="LSN113" s="12"/>
      <c r="LSO113" s="12"/>
      <c r="LSP113" s="12"/>
      <c r="LSQ113" s="12"/>
      <c r="LSR113" s="12"/>
      <c r="LSS113" s="12"/>
      <c r="LST113" s="12"/>
      <c r="LSU113" s="12"/>
      <c r="LSV113" s="12"/>
      <c r="LSW113" s="12"/>
      <c r="LSX113" s="12"/>
      <c r="LSY113" s="12"/>
      <c r="LSZ113" s="12"/>
      <c r="LTA113" s="12"/>
      <c r="LTB113" s="12"/>
      <c r="LTC113" s="12"/>
      <c r="LTD113" s="12"/>
      <c r="LTE113" s="12"/>
      <c r="LTF113" s="12"/>
      <c r="LTG113" s="12"/>
      <c r="LTH113" s="12"/>
      <c r="LTI113" s="12"/>
      <c r="LTJ113" s="12"/>
      <c r="LTK113" s="12"/>
      <c r="LTL113" s="12"/>
      <c r="LTM113" s="12"/>
      <c r="LTN113" s="12"/>
      <c r="LTO113" s="12"/>
      <c r="LTP113" s="12"/>
      <c r="LTQ113" s="12"/>
      <c r="LTR113" s="12"/>
      <c r="LTS113" s="12"/>
      <c r="LTT113" s="12"/>
      <c r="LTU113" s="12"/>
      <c r="LTV113" s="12"/>
      <c r="LTW113" s="12"/>
      <c r="LTX113" s="12"/>
      <c r="LTY113" s="12"/>
      <c r="LTZ113" s="12"/>
      <c r="LUA113" s="12"/>
      <c r="LUB113" s="12"/>
      <c r="LUC113" s="12"/>
      <c r="LUD113" s="12"/>
      <c r="LUE113" s="12"/>
      <c r="LUF113" s="12"/>
      <c r="LUG113" s="12"/>
      <c r="LUH113" s="12"/>
      <c r="LUI113" s="12"/>
      <c r="LUJ113" s="12"/>
      <c r="LUK113" s="12"/>
      <c r="LUL113" s="12"/>
      <c r="LUM113" s="12"/>
      <c r="LUN113" s="12"/>
      <c r="LUO113" s="12"/>
      <c r="LUP113" s="12"/>
      <c r="LUQ113" s="12"/>
      <c r="LUR113" s="12"/>
      <c r="LUS113" s="12"/>
      <c r="LUT113" s="12"/>
      <c r="LUU113" s="12"/>
      <c r="LUV113" s="12"/>
      <c r="LUW113" s="12"/>
      <c r="LUX113" s="12"/>
      <c r="LUY113" s="12"/>
      <c r="LUZ113" s="12"/>
      <c r="LVA113" s="12"/>
      <c r="LVB113" s="12"/>
      <c r="LVC113" s="12"/>
      <c r="LVD113" s="12"/>
      <c r="LVE113" s="12"/>
      <c r="LVF113" s="12"/>
      <c r="LVG113" s="12"/>
      <c r="LVH113" s="12"/>
      <c r="LVI113" s="12"/>
      <c r="LVJ113" s="12"/>
      <c r="LVK113" s="12"/>
      <c r="LVL113" s="12"/>
      <c r="LVM113" s="12"/>
      <c r="LVN113" s="12"/>
      <c r="LVO113" s="12"/>
      <c r="LVP113" s="12"/>
      <c r="LVQ113" s="12"/>
      <c r="LVR113" s="12"/>
      <c r="LVS113" s="12"/>
      <c r="LVT113" s="12"/>
      <c r="LVU113" s="12"/>
      <c r="LVV113" s="12"/>
      <c r="LVW113" s="12"/>
      <c r="LVX113" s="12"/>
      <c r="LVY113" s="12"/>
      <c r="LVZ113" s="12"/>
      <c r="LWA113" s="12"/>
      <c r="LWB113" s="12"/>
      <c r="LWC113" s="12"/>
      <c r="LWD113" s="12"/>
      <c r="LWE113" s="12"/>
      <c r="LWF113" s="12"/>
      <c r="LWG113" s="12"/>
      <c r="LWH113" s="12"/>
      <c r="LWI113" s="12"/>
      <c r="LWJ113" s="12"/>
      <c r="LWK113" s="12"/>
      <c r="LWL113" s="12"/>
      <c r="LWM113" s="12"/>
      <c r="LWN113" s="12"/>
      <c r="LWO113" s="12"/>
      <c r="LWP113" s="12"/>
      <c r="LWQ113" s="12"/>
      <c r="LWR113" s="12"/>
      <c r="LWS113" s="12"/>
      <c r="LWT113" s="12"/>
      <c r="LWU113" s="12"/>
      <c r="LWV113" s="12"/>
      <c r="LWW113" s="12"/>
      <c r="LWX113" s="12"/>
      <c r="LWY113" s="12"/>
      <c r="LWZ113" s="12"/>
      <c r="LXA113" s="12"/>
      <c r="LXB113" s="12"/>
      <c r="LXC113" s="12"/>
      <c r="LXD113" s="12"/>
      <c r="LXE113" s="12"/>
      <c r="LXF113" s="12"/>
      <c r="LXG113" s="12"/>
      <c r="LXH113" s="12"/>
      <c r="LXI113" s="12"/>
      <c r="LXJ113" s="12"/>
      <c r="LXK113" s="12"/>
      <c r="LXL113" s="12"/>
      <c r="LXM113" s="12"/>
      <c r="LXN113" s="12"/>
      <c r="LXO113" s="12"/>
      <c r="LXP113" s="12"/>
      <c r="LXQ113" s="12"/>
      <c r="LXR113" s="12"/>
      <c r="LXS113" s="12"/>
      <c r="LXT113" s="12"/>
      <c r="LXU113" s="12"/>
      <c r="LXV113" s="12"/>
      <c r="LXW113" s="12"/>
      <c r="LXX113" s="12"/>
      <c r="LXY113" s="12"/>
      <c r="LXZ113" s="12"/>
      <c r="LYA113" s="12"/>
      <c r="LYB113" s="12"/>
      <c r="LYC113" s="12"/>
      <c r="LYD113" s="12"/>
      <c r="LYE113" s="12"/>
      <c r="LYF113" s="12"/>
      <c r="LYG113" s="12"/>
      <c r="LYH113" s="12"/>
      <c r="LYI113" s="12"/>
      <c r="LYJ113" s="12"/>
      <c r="LYK113" s="12"/>
      <c r="LYL113" s="12"/>
      <c r="LYM113" s="12"/>
      <c r="LYN113" s="12"/>
      <c r="LYO113" s="12"/>
      <c r="LYP113" s="12"/>
      <c r="LYQ113" s="12"/>
      <c r="LYR113" s="12"/>
      <c r="LYS113" s="12"/>
      <c r="LYT113" s="12"/>
      <c r="LYU113" s="12"/>
      <c r="LYV113" s="12"/>
      <c r="LYW113" s="12"/>
      <c r="LYX113" s="12"/>
      <c r="LYY113" s="12"/>
      <c r="LYZ113" s="12"/>
      <c r="LZA113" s="12"/>
      <c r="LZB113" s="12"/>
      <c r="LZC113" s="12"/>
      <c r="LZD113" s="12"/>
      <c r="LZE113" s="12"/>
      <c r="LZF113" s="12"/>
      <c r="LZG113" s="12"/>
      <c r="LZH113" s="12"/>
      <c r="LZI113" s="12"/>
      <c r="LZJ113" s="12"/>
      <c r="LZK113" s="12"/>
      <c r="LZL113" s="12"/>
      <c r="LZM113" s="12"/>
      <c r="LZN113" s="12"/>
      <c r="LZO113" s="12"/>
      <c r="LZP113" s="12"/>
      <c r="LZQ113" s="12"/>
      <c r="LZR113" s="12"/>
      <c r="LZS113" s="12"/>
      <c r="LZT113" s="12"/>
      <c r="LZU113" s="12"/>
      <c r="LZV113" s="12"/>
      <c r="LZW113" s="12"/>
      <c r="LZX113" s="12"/>
      <c r="LZY113" s="12"/>
      <c r="LZZ113" s="12"/>
      <c r="MAA113" s="12"/>
      <c r="MAB113" s="12"/>
      <c r="MAC113" s="12"/>
      <c r="MAD113" s="12"/>
      <c r="MAE113" s="12"/>
      <c r="MAF113" s="12"/>
      <c r="MAG113" s="12"/>
      <c r="MAH113" s="12"/>
      <c r="MAI113" s="12"/>
      <c r="MAJ113" s="12"/>
      <c r="MAK113" s="12"/>
      <c r="MAL113" s="12"/>
      <c r="MAM113" s="12"/>
      <c r="MAN113" s="12"/>
      <c r="MAO113" s="12"/>
      <c r="MAP113" s="12"/>
      <c r="MAQ113" s="12"/>
      <c r="MAR113" s="12"/>
      <c r="MAS113" s="12"/>
      <c r="MAT113" s="12"/>
      <c r="MAU113" s="12"/>
      <c r="MAV113" s="12"/>
      <c r="MAW113" s="12"/>
      <c r="MAX113" s="12"/>
      <c r="MAY113" s="12"/>
      <c r="MAZ113" s="12"/>
      <c r="MBA113" s="12"/>
      <c r="MBB113" s="12"/>
      <c r="MBC113" s="12"/>
      <c r="MBD113" s="12"/>
      <c r="MBE113" s="12"/>
      <c r="MBF113" s="12"/>
      <c r="MBG113" s="12"/>
      <c r="MBH113" s="12"/>
      <c r="MBI113" s="12"/>
      <c r="MBJ113" s="12"/>
      <c r="MBK113" s="12"/>
      <c r="MBL113" s="12"/>
      <c r="MBM113" s="12"/>
      <c r="MBN113" s="12"/>
      <c r="MBO113" s="12"/>
      <c r="MBP113" s="12"/>
      <c r="MBQ113" s="12"/>
      <c r="MBR113" s="12"/>
      <c r="MBS113" s="12"/>
      <c r="MBT113" s="12"/>
      <c r="MBU113" s="12"/>
      <c r="MBV113" s="12"/>
      <c r="MBW113" s="12"/>
      <c r="MBX113" s="12"/>
      <c r="MBY113" s="12"/>
      <c r="MBZ113" s="12"/>
      <c r="MCA113" s="12"/>
      <c r="MCB113" s="12"/>
      <c r="MCC113" s="12"/>
      <c r="MCD113" s="12"/>
      <c r="MCE113" s="12"/>
      <c r="MCF113" s="12"/>
      <c r="MCG113" s="12"/>
      <c r="MCH113" s="12"/>
      <c r="MCI113" s="12"/>
      <c r="MCJ113" s="12"/>
      <c r="MCK113" s="12"/>
      <c r="MCL113" s="12"/>
      <c r="MCM113" s="12"/>
      <c r="MCN113" s="12"/>
      <c r="MCO113" s="12"/>
      <c r="MCP113" s="12"/>
      <c r="MCQ113" s="12"/>
      <c r="MCR113" s="12"/>
      <c r="MCS113" s="12"/>
      <c r="MCT113" s="12"/>
      <c r="MCU113" s="12"/>
      <c r="MCV113" s="12"/>
      <c r="MCW113" s="12"/>
      <c r="MCX113" s="12"/>
      <c r="MCY113" s="12"/>
      <c r="MCZ113" s="12"/>
      <c r="MDA113" s="12"/>
      <c r="MDB113" s="12"/>
      <c r="MDC113" s="12"/>
      <c r="MDD113" s="12"/>
      <c r="MDE113" s="12"/>
      <c r="MDF113" s="12"/>
      <c r="MDG113" s="12"/>
      <c r="MDH113" s="12"/>
      <c r="MDI113" s="12"/>
      <c r="MDJ113" s="12"/>
      <c r="MDK113" s="12"/>
      <c r="MDL113" s="12"/>
      <c r="MDM113" s="12"/>
      <c r="MDN113" s="12"/>
      <c r="MDO113" s="12"/>
      <c r="MDP113" s="12"/>
      <c r="MDQ113" s="12"/>
      <c r="MDR113" s="12"/>
      <c r="MDS113" s="12"/>
      <c r="MDT113" s="12"/>
      <c r="MDU113" s="12"/>
      <c r="MDV113" s="12"/>
      <c r="MDW113" s="12"/>
      <c r="MDX113" s="12"/>
      <c r="MDY113" s="12"/>
      <c r="MDZ113" s="12"/>
      <c r="MEA113" s="12"/>
      <c r="MEB113" s="12"/>
      <c r="MEC113" s="12"/>
      <c r="MED113" s="12"/>
      <c r="MEE113" s="12"/>
      <c r="MEF113" s="12"/>
      <c r="MEG113" s="12"/>
      <c r="MEH113" s="12"/>
      <c r="MEI113" s="12"/>
      <c r="MEJ113" s="12"/>
      <c r="MEK113" s="12"/>
      <c r="MEL113" s="12"/>
      <c r="MEM113" s="12"/>
      <c r="MEN113" s="12"/>
      <c r="MEO113" s="12"/>
      <c r="MEP113" s="12"/>
      <c r="MEQ113" s="12"/>
      <c r="MER113" s="12"/>
      <c r="MES113" s="12"/>
      <c r="MET113" s="12"/>
      <c r="MEU113" s="12"/>
      <c r="MEV113" s="12"/>
      <c r="MEW113" s="12"/>
      <c r="MEX113" s="12"/>
      <c r="MEY113" s="12"/>
      <c r="MEZ113" s="12"/>
      <c r="MFA113" s="12"/>
      <c r="MFB113" s="12"/>
      <c r="MFC113" s="12"/>
      <c r="MFD113" s="12"/>
      <c r="MFE113" s="12"/>
      <c r="MFF113" s="12"/>
      <c r="MFG113" s="12"/>
      <c r="MFH113" s="12"/>
      <c r="MFI113" s="12"/>
      <c r="MFJ113" s="12"/>
      <c r="MFK113" s="12"/>
      <c r="MFL113" s="12"/>
      <c r="MFM113" s="12"/>
      <c r="MFN113" s="12"/>
      <c r="MFO113" s="12"/>
      <c r="MFP113" s="12"/>
      <c r="MFQ113" s="12"/>
      <c r="MFR113" s="12"/>
      <c r="MFS113" s="12"/>
      <c r="MFT113" s="12"/>
      <c r="MFU113" s="12"/>
      <c r="MFV113" s="12"/>
      <c r="MFW113" s="12"/>
      <c r="MFX113" s="12"/>
      <c r="MFY113" s="12"/>
      <c r="MFZ113" s="12"/>
      <c r="MGA113" s="12"/>
      <c r="MGB113" s="12"/>
      <c r="MGC113" s="12"/>
      <c r="MGD113" s="12"/>
      <c r="MGE113" s="12"/>
      <c r="MGF113" s="12"/>
      <c r="MGG113" s="12"/>
      <c r="MGH113" s="12"/>
      <c r="MGI113" s="12"/>
      <c r="MGJ113" s="12"/>
      <c r="MGK113" s="12"/>
      <c r="MGL113" s="12"/>
      <c r="MGM113" s="12"/>
      <c r="MGN113" s="12"/>
      <c r="MGO113" s="12"/>
      <c r="MGP113" s="12"/>
      <c r="MGQ113" s="12"/>
      <c r="MGR113" s="12"/>
      <c r="MGS113" s="12"/>
      <c r="MGT113" s="12"/>
      <c r="MGU113" s="12"/>
      <c r="MGV113" s="12"/>
      <c r="MGW113" s="12"/>
      <c r="MGX113" s="12"/>
      <c r="MGY113" s="12"/>
      <c r="MGZ113" s="12"/>
      <c r="MHA113" s="12"/>
      <c r="MHB113" s="12"/>
      <c r="MHC113" s="12"/>
      <c r="MHD113" s="12"/>
      <c r="MHE113" s="12"/>
      <c r="MHF113" s="12"/>
      <c r="MHG113" s="12"/>
      <c r="MHH113" s="12"/>
      <c r="MHI113" s="12"/>
      <c r="MHJ113" s="12"/>
      <c r="MHK113" s="12"/>
      <c r="MHL113" s="12"/>
      <c r="MHM113" s="12"/>
      <c r="MHN113" s="12"/>
      <c r="MHO113" s="12"/>
      <c r="MHP113" s="12"/>
      <c r="MHQ113" s="12"/>
      <c r="MHR113" s="12"/>
      <c r="MHS113" s="12"/>
      <c r="MHT113" s="12"/>
      <c r="MHU113" s="12"/>
      <c r="MHV113" s="12"/>
      <c r="MHW113" s="12"/>
      <c r="MHX113" s="12"/>
      <c r="MHY113" s="12"/>
      <c r="MHZ113" s="12"/>
      <c r="MIA113" s="12"/>
      <c r="MIB113" s="12"/>
      <c r="MIC113" s="12"/>
      <c r="MID113" s="12"/>
      <c r="MIE113" s="12"/>
      <c r="MIF113" s="12"/>
      <c r="MIG113" s="12"/>
      <c r="MIH113" s="12"/>
      <c r="MII113" s="12"/>
      <c r="MIJ113" s="12"/>
      <c r="MIK113" s="12"/>
      <c r="MIL113" s="12"/>
      <c r="MIM113" s="12"/>
      <c r="MIN113" s="12"/>
      <c r="MIO113" s="12"/>
      <c r="MIP113" s="12"/>
      <c r="MIQ113" s="12"/>
      <c r="MIR113" s="12"/>
      <c r="MIS113" s="12"/>
      <c r="MIT113" s="12"/>
      <c r="MIU113" s="12"/>
      <c r="MIV113" s="12"/>
      <c r="MIW113" s="12"/>
      <c r="MIX113" s="12"/>
      <c r="MIY113" s="12"/>
      <c r="MIZ113" s="12"/>
      <c r="MJA113" s="12"/>
      <c r="MJB113" s="12"/>
      <c r="MJC113" s="12"/>
      <c r="MJD113" s="12"/>
      <c r="MJE113" s="12"/>
      <c r="MJF113" s="12"/>
      <c r="MJG113" s="12"/>
      <c r="MJH113" s="12"/>
      <c r="MJI113" s="12"/>
      <c r="MJJ113" s="12"/>
      <c r="MJK113" s="12"/>
      <c r="MJL113" s="12"/>
      <c r="MJM113" s="12"/>
      <c r="MJN113" s="12"/>
      <c r="MJO113" s="12"/>
      <c r="MJP113" s="12"/>
      <c r="MJQ113" s="12"/>
      <c r="MJR113" s="12"/>
      <c r="MJS113" s="12"/>
      <c r="MJT113" s="12"/>
      <c r="MJU113" s="12"/>
      <c r="MJV113" s="12"/>
      <c r="MJW113" s="12"/>
      <c r="MJX113" s="12"/>
      <c r="MJY113" s="12"/>
      <c r="MJZ113" s="12"/>
      <c r="MKA113" s="12"/>
      <c r="MKB113" s="12"/>
      <c r="MKC113" s="12"/>
      <c r="MKD113" s="12"/>
      <c r="MKE113" s="12"/>
      <c r="MKF113" s="12"/>
      <c r="MKG113" s="12"/>
      <c r="MKH113" s="12"/>
      <c r="MKI113" s="12"/>
      <c r="MKJ113" s="12"/>
      <c r="MKK113" s="12"/>
      <c r="MKL113" s="12"/>
      <c r="MKM113" s="12"/>
      <c r="MKN113" s="12"/>
      <c r="MKO113" s="12"/>
      <c r="MKP113" s="12"/>
      <c r="MKQ113" s="12"/>
      <c r="MKR113" s="12"/>
      <c r="MKS113" s="12"/>
      <c r="MKT113" s="12"/>
      <c r="MKU113" s="12"/>
      <c r="MKV113" s="12"/>
      <c r="MKW113" s="12"/>
      <c r="MKX113" s="12"/>
      <c r="MKY113" s="12"/>
      <c r="MKZ113" s="12"/>
      <c r="MLA113" s="12"/>
      <c r="MLB113" s="12"/>
      <c r="MLC113" s="12"/>
      <c r="MLD113" s="12"/>
      <c r="MLE113" s="12"/>
      <c r="MLF113" s="12"/>
      <c r="MLG113" s="12"/>
      <c r="MLH113" s="12"/>
      <c r="MLI113" s="12"/>
      <c r="MLJ113" s="12"/>
      <c r="MLK113" s="12"/>
      <c r="MLL113" s="12"/>
      <c r="MLM113" s="12"/>
      <c r="MLN113" s="12"/>
      <c r="MLO113" s="12"/>
      <c r="MLP113" s="12"/>
      <c r="MLQ113" s="12"/>
      <c r="MLR113" s="12"/>
      <c r="MLS113" s="12"/>
      <c r="MLT113" s="12"/>
      <c r="MLU113" s="12"/>
      <c r="MLV113" s="12"/>
      <c r="MLW113" s="12"/>
      <c r="MLX113" s="12"/>
      <c r="MLY113" s="12"/>
      <c r="MLZ113" s="12"/>
      <c r="MMA113" s="12"/>
      <c r="MMB113" s="12"/>
      <c r="MMC113" s="12"/>
      <c r="MMD113" s="12"/>
      <c r="MME113" s="12"/>
      <c r="MMF113" s="12"/>
      <c r="MMG113" s="12"/>
      <c r="MMH113" s="12"/>
      <c r="MMI113" s="12"/>
      <c r="MMJ113" s="12"/>
      <c r="MMK113" s="12"/>
      <c r="MML113" s="12"/>
      <c r="MMM113" s="12"/>
      <c r="MMN113" s="12"/>
      <c r="MMO113" s="12"/>
      <c r="MMP113" s="12"/>
      <c r="MMQ113" s="12"/>
      <c r="MMR113" s="12"/>
      <c r="MMS113" s="12"/>
      <c r="MMT113" s="12"/>
      <c r="MMU113" s="12"/>
      <c r="MMV113" s="12"/>
      <c r="MMW113" s="12"/>
      <c r="MMX113" s="12"/>
      <c r="MMY113" s="12"/>
      <c r="MMZ113" s="12"/>
      <c r="MNA113" s="12"/>
      <c r="MNB113" s="12"/>
      <c r="MNC113" s="12"/>
      <c r="MND113" s="12"/>
      <c r="MNE113" s="12"/>
      <c r="MNF113" s="12"/>
      <c r="MNG113" s="12"/>
      <c r="MNH113" s="12"/>
      <c r="MNI113" s="12"/>
      <c r="MNJ113" s="12"/>
      <c r="MNK113" s="12"/>
      <c r="MNL113" s="12"/>
      <c r="MNM113" s="12"/>
      <c r="MNN113" s="12"/>
      <c r="MNO113" s="12"/>
      <c r="MNP113" s="12"/>
      <c r="MNQ113" s="12"/>
      <c r="MNR113" s="12"/>
      <c r="MNS113" s="12"/>
      <c r="MNT113" s="12"/>
      <c r="MNU113" s="12"/>
      <c r="MNV113" s="12"/>
      <c r="MNW113" s="12"/>
      <c r="MNX113" s="12"/>
      <c r="MNY113" s="12"/>
      <c r="MNZ113" s="12"/>
      <c r="MOA113" s="12"/>
      <c r="MOB113" s="12"/>
      <c r="MOC113" s="12"/>
      <c r="MOD113" s="12"/>
      <c r="MOE113" s="12"/>
      <c r="MOF113" s="12"/>
      <c r="MOG113" s="12"/>
      <c r="MOH113" s="12"/>
      <c r="MOI113" s="12"/>
      <c r="MOJ113" s="12"/>
      <c r="MOK113" s="12"/>
      <c r="MOL113" s="12"/>
      <c r="MOM113" s="12"/>
      <c r="MON113" s="12"/>
      <c r="MOO113" s="12"/>
      <c r="MOP113" s="12"/>
      <c r="MOQ113" s="12"/>
      <c r="MOR113" s="12"/>
      <c r="MOS113" s="12"/>
      <c r="MOT113" s="12"/>
      <c r="MOU113" s="12"/>
      <c r="MOV113" s="12"/>
      <c r="MOW113" s="12"/>
      <c r="MOX113" s="12"/>
      <c r="MOY113" s="12"/>
      <c r="MOZ113" s="12"/>
      <c r="MPA113" s="12"/>
      <c r="MPB113" s="12"/>
      <c r="MPC113" s="12"/>
      <c r="MPD113" s="12"/>
      <c r="MPE113" s="12"/>
      <c r="MPF113" s="12"/>
      <c r="MPG113" s="12"/>
      <c r="MPH113" s="12"/>
      <c r="MPI113" s="12"/>
      <c r="MPJ113" s="12"/>
      <c r="MPK113" s="12"/>
      <c r="MPL113" s="12"/>
      <c r="MPM113" s="12"/>
      <c r="MPN113" s="12"/>
      <c r="MPO113" s="12"/>
      <c r="MPP113" s="12"/>
      <c r="MPQ113" s="12"/>
      <c r="MPR113" s="12"/>
      <c r="MPS113" s="12"/>
      <c r="MPT113" s="12"/>
      <c r="MPU113" s="12"/>
      <c r="MPV113" s="12"/>
      <c r="MPW113" s="12"/>
      <c r="MPX113" s="12"/>
      <c r="MPY113" s="12"/>
      <c r="MPZ113" s="12"/>
      <c r="MQA113" s="12"/>
      <c r="MQB113" s="12"/>
      <c r="MQC113" s="12"/>
      <c r="MQD113" s="12"/>
      <c r="MQE113" s="12"/>
      <c r="MQF113" s="12"/>
      <c r="MQG113" s="12"/>
      <c r="MQH113" s="12"/>
      <c r="MQI113" s="12"/>
      <c r="MQJ113" s="12"/>
      <c r="MQK113" s="12"/>
      <c r="MQL113" s="12"/>
      <c r="MQM113" s="12"/>
      <c r="MQN113" s="12"/>
      <c r="MQO113" s="12"/>
      <c r="MQP113" s="12"/>
      <c r="MQQ113" s="12"/>
      <c r="MQR113" s="12"/>
      <c r="MQS113" s="12"/>
      <c r="MQT113" s="12"/>
      <c r="MQU113" s="12"/>
      <c r="MQV113" s="12"/>
      <c r="MQW113" s="12"/>
      <c r="MQX113" s="12"/>
      <c r="MQY113" s="12"/>
      <c r="MQZ113" s="12"/>
      <c r="MRA113" s="12"/>
      <c r="MRB113" s="12"/>
      <c r="MRC113" s="12"/>
      <c r="MRD113" s="12"/>
      <c r="MRE113" s="12"/>
      <c r="MRF113" s="12"/>
      <c r="MRG113" s="12"/>
      <c r="MRH113" s="12"/>
      <c r="MRI113" s="12"/>
      <c r="MRJ113" s="12"/>
      <c r="MRK113" s="12"/>
      <c r="MRL113" s="12"/>
      <c r="MRM113" s="12"/>
      <c r="MRN113" s="12"/>
      <c r="MRO113" s="12"/>
      <c r="MRP113" s="12"/>
      <c r="MRQ113" s="12"/>
      <c r="MRR113" s="12"/>
      <c r="MRS113" s="12"/>
      <c r="MRT113" s="12"/>
      <c r="MRU113" s="12"/>
      <c r="MRV113" s="12"/>
      <c r="MRW113" s="12"/>
      <c r="MRX113" s="12"/>
      <c r="MRY113" s="12"/>
      <c r="MRZ113" s="12"/>
      <c r="MSA113" s="12"/>
      <c r="MSB113" s="12"/>
      <c r="MSC113" s="12"/>
      <c r="MSD113" s="12"/>
      <c r="MSE113" s="12"/>
      <c r="MSF113" s="12"/>
      <c r="MSG113" s="12"/>
      <c r="MSH113" s="12"/>
      <c r="MSI113" s="12"/>
      <c r="MSJ113" s="12"/>
      <c r="MSK113" s="12"/>
      <c r="MSL113" s="12"/>
      <c r="MSM113" s="12"/>
      <c r="MSN113" s="12"/>
      <c r="MSO113" s="12"/>
      <c r="MSP113" s="12"/>
      <c r="MSQ113" s="12"/>
      <c r="MSR113" s="12"/>
      <c r="MSS113" s="12"/>
      <c r="MST113" s="12"/>
      <c r="MSU113" s="12"/>
      <c r="MSV113" s="12"/>
      <c r="MSW113" s="12"/>
      <c r="MSX113" s="12"/>
      <c r="MSY113" s="12"/>
      <c r="MSZ113" s="12"/>
      <c r="MTA113" s="12"/>
      <c r="MTB113" s="12"/>
      <c r="MTC113" s="12"/>
      <c r="MTD113" s="12"/>
      <c r="MTE113" s="12"/>
      <c r="MTF113" s="12"/>
      <c r="MTG113" s="12"/>
      <c r="MTH113" s="12"/>
      <c r="MTI113" s="12"/>
      <c r="MTJ113" s="12"/>
      <c r="MTK113" s="12"/>
      <c r="MTL113" s="12"/>
      <c r="MTM113" s="12"/>
      <c r="MTN113" s="12"/>
      <c r="MTO113" s="12"/>
      <c r="MTP113" s="12"/>
      <c r="MTQ113" s="12"/>
      <c r="MTR113" s="12"/>
      <c r="MTS113" s="12"/>
      <c r="MTT113" s="12"/>
      <c r="MTU113" s="12"/>
      <c r="MTV113" s="12"/>
      <c r="MTW113" s="12"/>
      <c r="MTX113" s="12"/>
      <c r="MTY113" s="12"/>
      <c r="MTZ113" s="12"/>
      <c r="MUA113" s="12"/>
      <c r="MUB113" s="12"/>
      <c r="MUC113" s="12"/>
      <c r="MUD113" s="12"/>
      <c r="MUE113" s="12"/>
      <c r="MUF113" s="12"/>
      <c r="MUG113" s="12"/>
      <c r="MUH113" s="12"/>
      <c r="MUI113" s="12"/>
      <c r="MUJ113" s="12"/>
      <c r="MUK113" s="12"/>
      <c r="MUL113" s="12"/>
      <c r="MUM113" s="12"/>
      <c r="MUN113" s="12"/>
      <c r="MUO113" s="12"/>
      <c r="MUP113" s="12"/>
      <c r="MUQ113" s="12"/>
      <c r="MUR113" s="12"/>
      <c r="MUS113" s="12"/>
      <c r="MUT113" s="12"/>
      <c r="MUU113" s="12"/>
      <c r="MUV113" s="12"/>
      <c r="MUW113" s="12"/>
      <c r="MUX113" s="12"/>
      <c r="MUY113" s="12"/>
      <c r="MUZ113" s="12"/>
      <c r="MVA113" s="12"/>
      <c r="MVB113" s="12"/>
      <c r="MVC113" s="12"/>
      <c r="MVD113" s="12"/>
      <c r="MVE113" s="12"/>
      <c r="MVF113" s="12"/>
      <c r="MVG113" s="12"/>
      <c r="MVH113" s="12"/>
      <c r="MVI113" s="12"/>
      <c r="MVJ113" s="12"/>
      <c r="MVK113" s="12"/>
      <c r="MVL113" s="12"/>
      <c r="MVM113" s="12"/>
      <c r="MVN113" s="12"/>
      <c r="MVO113" s="12"/>
      <c r="MVP113" s="12"/>
      <c r="MVQ113" s="12"/>
      <c r="MVR113" s="12"/>
      <c r="MVS113" s="12"/>
      <c r="MVT113" s="12"/>
      <c r="MVU113" s="12"/>
      <c r="MVV113" s="12"/>
      <c r="MVW113" s="12"/>
      <c r="MVX113" s="12"/>
      <c r="MVY113" s="12"/>
      <c r="MVZ113" s="12"/>
      <c r="MWA113" s="12"/>
      <c r="MWB113" s="12"/>
      <c r="MWC113" s="12"/>
      <c r="MWD113" s="12"/>
      <c r="MWE113" s="12"/>
      <c r="MWF113" s="12"/>
      <c r="MWG113" s="12"/>
      <c r="MWH113" s="12"/>
      <c r="MWI113" s="12"/>
      <c r="MWJ113" s="12"/>
      <c r="MWK113" s="12"/>
      <c r="MWL113" s="12"/>
      <c r="MWM113" s="12"/>
      <c r="MWN113" s="12"/>
      <c r="MWO113" s="12"/>
      <c r="MWP113" s="12"/>
      <c r="MWQ113" s="12"/>
      <c r="MWR113" s="12"/>
      <c r="MWS113" s="12"/>
      <c r="MWT113" s="12"/>
      <c r="MWU113" s="12"/>
      <c r="MWV113" s="12"/>
      <c r="MWW113" s="12"/>
      <c r="MWX113" s="12"/>
      <c r="MWY113" s="12"/>
      <c r="MWZ113" s="12"/>
      <c r="MXA113" s="12"/>
      <c r="MXB113" s="12"/>
      <c r="MXC113" s="12"/>
      <c r="MXD113" s="12"/>
      <c r="MXE113" s="12"/>
      <c r="MXF113" s="12"/>
      <c r="MXG113" s="12"/>
      <c r="MXH113" s="12"/>
      <c r="MXI113" s="12"/>
      <c r="MXJ113" s="12"/>
      <c r="MXK113" s="12"/>
      <c r="MXL113" s="12"/>
      <c r="MXM113" s="12"/>
      <c r="MXN113" s="12"/>
      <c r="MXO113" s="12"/>
      <c r="MXP113" s="12"/>
      <c r="MXQ113" s="12"/>
      <c r="MXR113" s="12"/>
      <c r="MXS113" s="12"/>
      <c r="MXT113" s="12"/>
      <c r="MXU113" s="12"/>
      <c r="MXV113" s="12"/>
      <c r="MXW113" s="12"/>
      <c r="MXX113" s="12"/>
      <c r="MXY113" s="12"/>
      <c r="MXZ113" s="12"/>
      <c r="MYA113" s="12"/>
      <c r="MYB113" s="12"/>
      <c r="MYC113" s="12"/>
      <c r="MYD113" s="12"/>
      <c r="MYE113" s="12"/>
      <c r="MYF113" s="12"/>
      <c r="MYG113" s="12"/>
      <c r="MYH113" s="12"/>
      <c r="MYI113" s="12"/>
      <c r="MYJ113" s="12"/>
      <c r="MYK113" s="12"/>
      <c r="MYL113" s="12"/>
      <c r="MYM113" s="12"/>
      <c r="MYN113" s="12"/>
      <c r="MYO113" s="12"/>
      <c r="MYP113" s="12"/>
      <c r="MYQ113" s="12"/>
      <c r="MYR113" s="12"/>
      <c r="MYS113" s="12"/>
      <c r="MYT113" s="12"/>
      <c r="MYU113" s="12"/>
      <c r="MYV113" s="12"/>
      <c r="MYW113" s="12"/>
      <c r="MYX113" s="12"/>
      <c r="MYY113" s="12"/>
      <c r="MYZ113" s="12"/>
      <c r="MZA113" s="12"/>
      <c r="MZB113" s="12"/>
      <c r="MZC113" s="12"/>
      <c r="MZD113" s="12"/>
      <c r="MZE113" s="12"/>
      <c r="MZF113" s="12"/>
      <c r="MZG113" s="12"/>
      <c r="MZH113" s="12"/>
      <c r="MZI113" s="12"/>
      <c r="MZJ113" s="12"/>
      <c r="MZK113" s="12"/>
      <c r="MZL113" s="12"/>
      <c r="MZM113" s="12"/>
      <c r="MZN113" s="12"/>
      <c r="MZO113" s="12"/>
      <c r="MZP113" s="12"/>
      <c r="MZQ113" s="12"/>
      <c r="MZR113" s="12"/>
      <c r="MZS113" s="12"/>
      <c r="MZT113" s="12"/>
      <c r="MZU113" s="12"/>
      <c r="MZV113" s="12"/>
      <c r="MZW113" s="12"/>
      <c r="MZX113" s="12"/>
      <c r="MZY113" s="12"/>
      <c r="MZZ113" s="12"/>
      <c r="NAA113" s="12"/>
      <c r="NAB113" s="12"/>
      <c r="NAC113" s="12"/>
      <c r="NAD113" s="12"/>
      <c r="NAE113" s="12"/>
      <c r="NAF113" s="12"/>
      <c r="NAG113" s="12"/>
      <c r="NAH113" s="12"/>
      <c r="NAI113" s="12"/>
      <c r="NAJ113" s="12"/>
      <c r="NAK113" s="12"/>
      <c r="NAL113" s="12"/>
      <c r="NAM113" s="12"/>
      <c r="NAN113" s="12"/>
      <c r="NAO113" s="12"/>
      <c r="NAP113" s="12"/>
      <c r="NAQ113" s="12"/>
      <c r="NAR113" s="12"/>
      <c r="NAS113" s="12"/>
      <c r="NAT113" s="12"/>
      <c r="NAU113" s="12"/>
      <c r="NAV113" s="12"/>
      <c r="NAW113" s="12"/>
      <c r="NAX113" s="12"/>
      <c r="NAY113" s="12"/>
      <c r="NAZ113" s="12"/>
      <c r="NBA113" s="12"/>
      <c r="NBB113" s="12"/>
      <c r="NBC113" s="12"/>
      <c r="NBD113" s="12"/>
      <c r="NBE113" s="12"/>
      <c r="NBF113" s="12"/>
      <c r="NBG113" s="12"/>
      <c r="NBH113" s="12"/>
      <c r="NBI113" s="12"/>
      <c r="NBJ113" s="12"/>
      <c r="NBK113" s="12"/>
      <c r="NBL113" s="12"/>
      <c r="NBM113" s="12"/>
      <c r="NBN113" s="12"/>
      <c r="NBO113" s="12"/>
      <c r="NBP113" s="12"/>
      <c r="NBQ113" s="12"/>
      <c r="NBR113" s="12"/>
      <c r="NBS113" s="12"/>
      <c r="NBT113" s="12"/>
      <c r="NBU113" s="12"/>
      <c r="NBV113" s="12"/>
      <c r="NBW113" s="12"/>
      <c r="NBX113" s="12"/>
      <c r="NBY113" s="12"/>
      <c r="NBZ113" s="12"/>
      <c r="NCA113" s="12"/>
      <c r="NCB113" s="12"/>
      <c r="NCC113" s="12"/>
      <c r="NCD113" s="12"/>
      <c r="NCE113" s="12"/>
      <c r="NCF113" s="12"/>
      <c r="NCG113" s="12"/>
      <c r="NCH113" s="12"/>
      <c r="NCI113" s="12"/>
      <c r="NCJ113" s="12"/>
      <c r="NCK113" s="12"/>
      <c r="NCL113" s="12"/>
      <c r="NCM113" s="12"/>
      <c r="NCN113" s="12"/>
      <c r="NCO113" s="12"/>
      <c r="NCP113" s="12"/>
      <c r="NCQ113" s="12"/>
      <c r="NCR113" s="12"/>
      <c r="NCS113" s="12"/>
      <c r="NCT113" s="12"/>
      <c r="NCU113" s="12"/>
      <c r="NCV113" s="12"/>
      <c r="NCW113" s="12"/>
      <c r="NCX113" s="12"/>
      <c r="NCY113" s="12"/>
      <c r="NCZ113" s="12"/>
      <c r="NDA113" s="12"/>
      <c r="NDB113" s="12"/>
      <c r="NDC113" s="12"/>
      <c r="NDD113" s="12"/>
      <c r="NDE113" s="12"/>
      <c r="NDF113" s="12"/>
      <c r="NDG113" s="12"/>
      <c r="NDH113" s="12"/>
      <c r="NDI113" s="12"/>
      <c r="NDJ113" s="12"/>
      <c r="NDK113" s="12"/>
      <c r="NDL113" s="12"/>
      <c r="NDM113" s="12"/>
      <c r="NDN113" s="12"/>
      <c r="NDO113" s="12"/>
      <c r="NDP113" s="12"/>
      <c r="NDQ113" s="12"/>
      <c r="NDR113" s="12"/>
      <c r="NDS113" s="12"/>
      <c r="NDT113" s="12"/>
      <c r="NDU113" s="12"/>
      <c r="NDV113" s="12"/>
      <c r="NDW113" s="12"/>
      <c r="NDX113" s="12"/>
      <c r="NDY113" s="12"/>
      <c r="NDZ113" s="12"/>
      <c r="NEA113" s="12"/>
      <c r="NEB113" s="12"/>
      <c r="NEC113" s="12"/>
      <c r="NED113" s="12"/>
      <c r="NEE113" s="12"/>
      <c r="NEF113" s="12"/>
      <c r="NEG113" s="12"/>
      <c r="NEH113" s="12"/>
      <c r="NEI113" s="12"/>
      <c r="NEJ113" s="12"/>
      <c r="NEK113" s="12"/>
      <c r="NEL113" s="12"/>
      <c r="NEM113" s="12"/>
      <c r="NEN113" s="12"/>
      <c r="NEO113" s="12"/>
      <c r="NEP113" s="12"/>
      <c r="NEQ113" s="12"/>
      <c r="NER113" s="12"/>
      <c r="NES113" s="12"/>
      <c r="NET113" s="12"/>
      <c r="NEU113" s="12"/>
      <c r="NEV113" s="12"/>
      <c r="NEW113" s="12"/>
      <c r="NEX113" s="12"/>
      <c r="NEY113" s="12"/>
      <c r="NEZ113" s="12"/>
      <c r="NFA113" s="12"/>
      <c r="NFB113" s="12"/>
      <c r="NFC113" s="12"/>
      <c r="NFD113" s="12"/>
      <c r="NFE113" s="12"/>
      <c r="NFF113" s="12"/>
      <c r="NFG113" s="12"/>
      <c r="NFH113" s="12"/>
      <c r="NFI113" s="12"/>
      <c r="NFJ113" s="12"/>
      <c r="NFK113" s="12"/>
      <c r="NFL113" s="12"/>
      <c r="NFM113" s="12"/>
      <c r="NFN113" s="12"/>
      <c r="NFO113" s="12"/>
      <c r="NFP113" s="12"/>
      <c r="NFQ113" s="12"/>
      <c r="NFR113" s="12"/>
      <c r="NFS113" s="12"/>
      <c r="NFT113" s="12"/>
      <c r="NFU113" s="12"/>
      <c r="NFV113" s="12"/>
      <c r="NFW113" s="12"/>
      <c r="NFX113" s="12"/>
      <c r="NFY113" s="12"/>
      <c r="NFZ113" s="12"/>
      <c r="NGA113" s="12"/>
      <c r="NGB113" s="12"/>
      <c r="NGC113" s="12"/>
      <c r="NGD113" s="12"/>
      <c r="NGE113" s="12"/>
      <c r="NGF113" s="12"/>
      <c r="NGG113" s="12"/>
      <c r="NGH113" s="12"/>
      <c r="NGI113" s="12"/>
      <c r="NGJ113" s="12"/>
      <c r="NGK113" s="12"/>
      <c r="NGL113" s="12"/>
      <c r="NGM113" s="12"/>
      <c r="NGN113" s="12"/>
      <c r="NGO113" s="12"/>
      <c r="NGP113" s="12"/>
      <c r="NGQ113" s="12"/>
      <c r="NGR113" s="12"/>
      <c r="NGS113" s="12"/>
      <c r="NGT113" s="12"/>
      <c r="NGU113" s="12"/>
      <c r="NGV113" s="12"/>
      <c r="NGW113" s="12"/>
      <c r="NGX113" s="12"/>
      <c r="NGY113" s="12"/>
      <c r="NGZ113" s="12"/>
      <c r="NHA113" s="12"/>
      <c r="NHB113" s="12"/>
      <c r="NHC113" s="12"/>
      <c r="NHD113" s="12"/>
      <c r="NHE113" s="12"/>
      <c r="NHF113" s="12"/>
      <c r="NHG113" s="12"/>
      <c r="NHH113" s="12"/>
      <c r="NHI113" s="12"/>
      <c r="NHJ113" s="12"/>
      <c r="NHK113" s="12"/>
      <c r="NHL113" s="12"/>
      <c r="NHM113" s="12"/>
      <c r="NHN113" s="12"/>
      <c r="NHO113" s="12"/>
      <c r="NHP113" s="12"/>
      <c r="NHQ113" s="12"/>
      <c r="NHR113" s="12"/>
      <c r="NHS113" s="12"/>
      <c r="NHT113" s="12"/>
      <c r="NHU113" s="12"/>
      <c r="NHV113" s="12"/>
      <c r="NHW113" s="12"/>
      <c r="NHX113" s="12"/>
      <c r="NHY113" s="12"/>
      <c r="NHZ113" s="12"/>
      <c r="NIA113" s="12"/>
      <c r="NIB113" s="12"/>
      <c r="NIC113" s="12"/>
      <c r="NID113" s="12"/>
      <c r="NIE113" s="12"/>
      <c r="NIF113" s="12"/>
      <c r="NIG113" s="12"/>
      <c r="NIH113" s="12"/>
      <c r="NII113" s="12"/>
      <c r="NIJ113" s="12"/>
      <c r="NIK113" s="12"/>
      <c r="NIL113" s="12"/>
      <c r="NIM113" s="12"/>
      <c r="NIN113" s="12"/>
      <c r="NIO113" s="12"/>
      <c r="NIP113" s="12"/>
      <c r="NIQ113" s="12"/>
      <c r="NIR113" s="12"/>
      <c r="NIS113" s="12"/>
      <c r="NIT113" s="12"/>
      <c r="NIU113" s="12"/>
      <c r="NIV113" s="12"/>
      <c r="NIW113" s="12"/>
      <c r="NIX113" s="12"/>
      <c r="NIY113" s="12"/>
      <c r="NIZ113" s="12"/>
      <c r="NJA113" s="12"/>
      <c r="NJB113" s="12"/>
      <c r="NJC113" s="12"/>
      <c r="NJD113" s="12"/>
      <c r="NJE113" s="12"/>
      <c r="NJF113" s="12"/>
      <c r="NJG113" s="12"/>
      <c r="NJH113" s="12"/>
      <c r="NJI113" s="12"/>
      <c r="NJJ113" s="12"/>
      <c r="NJK113" s="12"/>
      <c r="NJL113" s="12"/>
      <c r="NJM113" s="12"/>
      <c r="NJN113" s="12"/>
      <c r="NJO113" s="12"/>
      <c r="NJP113" s="12"/>
      <c r="NJQ113" s="12"/>
      <c r="NJR113" s="12"/>
      <c r="NJS113" s="12"/>
      <c r="NJT113" s="12"/>
      <c r="NJU113" s="12"/>
      <c r="NJV113" s="12"/>
      <c r="NJW113" s="12"/>
      <c r="NJX113" s="12"/>
      <c r="NJY113" s="12"/>
      <c r="NJZ113" s="12"/>
      <c r="NKA113" s="12"/>
      <c r="NKB113" s="12"/>
      <c r="NKC113" s="12"/>
      <c r="NKD113" s="12"/>
      <c r="NKE113" s="12"/>
      <c r="NKF113" s="12"/>
      <c r="NKG113" s="12"/>
      <c r="NKH113" s="12"/>
      <c r="NKI113" s="12"/>
      <c r="NKJ113" s="12"/>
      <c r="NKK113" s="12"/>
      <c r="NKL113" s="12"/>
      <c r="NKM113" s="12"/>
      <c r="NKN113" s="12"/>
      <c r="NKO113" s="12"/>
      <c r="NKP113" s="12"/>
      <c r="NKQ113" s="12"/>
      <c r="NKR113" s="12"/>
      <c r="NKS113" s="12"/>
      <c r="NKT113" s="12"/>
      <c r="NKU113" s="12"/>
      <c r="NKV113" s="12"/>
      <c r="NKW113" s="12"/>
      <c r="NKX113" s="12"/>
      <c r="NKY113" s="12"/>
      <c r="NKZ113" s="12"/>
      <c r="NLA113" s="12"/>
      <c r="NLB113" s="12"/>
      <c r="NLC113" s="12"/>
      <c r="NLD113" s="12"/>
      <c r="NLE113" s="12"/>
      <c r="NLF113" s="12"/>
      <c r="NLG113" s="12"/>
      <c r="NLH113" s="12"/>
      <c r="NLI113" s="12"/>
      <c r="NLJ113" s="12"/>
      <c r="NLK113" s="12"/>
      <c r="NLL113" s="12"/>
      <c r="NLM113" s="12"/>
      <c r="NLN113" s="12"/>
      <c r="NLO113" s="12"/>
      <c r="NLP113" s="12"/>
      <c r="NLQ113" s="12"/>
      <c r="NLR113" s="12"/>
      <c r="NLS113" s="12"/>
      <c r="NLT113" s="12"/>
      <c r="NLU113" s="12"/>
      <c r="NLV113" s="12"/>
      <c r="NLW113" s="12"/>
      <c r="NLX113" s="12"/>
      <c r="NLY113" s="12"/>
      <c r="NLZ113" s="12"/>
      <c r="NMA113" s="12"/>
      <c r="NMB113" s="12"/>
      <c r="NMC113" s="12"/>
      <c r="NMD113" s="12"/>
      <c r="NME113" s="12"/>
      <c r="NMF113" s="12"/>
      <c r="NMG113" s="12"/>
      <c r="NMH113" s="12"/>
      <c r="NMI113" s="12"/>
      <c r="NMJ113" s="12"/>
      <c r="NMK113" s="12"/>
      <c r="NML113" s="12"/>
      <c r="NMM113" s="12"/>
      <c r="NMN113" s="12"/>
      <c r="NMO113" s="12"/>
      <c r="NMP113" s="12"/>
      <c r="NMQ113" s="12"/>
      <c r="NMR113" s="12"/>
      <c r="NMS113" s="12"/>
      <c r="NMT113" s="12"/>
      <c r="NMU113" s="12"/>
      <c r="NMV113" s="12"/>
      <c r="NMW113" s="12"/>
      <c r="NMX113" s="12"/>
      <c r="NMY113" s="12"/>
      <c r="NMZ113" s="12"/>
      <c r="NNA113" s="12"/>
      <c r="NNB113" s="12"/>
      <c r="NNC113" s="12"/>
      <c r="NND113" s="12"/>
      <c r="NNE113" s="12"/>
      <c r="NNF113" s="12"/>
      <c r="NNG113" s="12"/>
      <c r="NNH113" s="12"/>
      <c r="NNI113" s="12"/>
      <c r="NNJ113" s="12"/>
      <c r="NNK113" s="12"/>
      <c r="NNL113" s="12"/>
      <c r="NNM113" s="12"/>
      <c r="NNN113" s="12"/>
      <c r="NNO113" s="12"/>
      <c r="NNP113" s="12"/>
      <c r="NNQ113" s="12"/>
      <c r="NNR113" s="12"/>
      <c r="NNS113" s="12"/>
      <c r="NNT113" s="12"/>
      <c r="NNU113" s="12"/>
      <c r="NNV113" s="12"/>
      <c r="NNW113" s="12"/>
      <c r="NNX113" s="12"/>
      <c r="NNY113" s="12"/>
      <c r="NNZ113" s="12"/>
      <c r="NOA113" s="12"/>
      <c r="NOB113" s="12"/>
      <c r="NOC113" s="12"/>
      <c r="NOD113" s="12"/>
      <c r="NOE113" s="12"/>
      <c r="NOF113" s="12"/>
      <c r="NOG113" s="12"/>
      <c r="NOH113" s="12"/>
      <c r="NOI113" s="12"/>
      <c r="NOJ113" s="12"/>
      <c r="NOK113" s="12"/>
      <c r="NOL113" s="12"/>
      <c r="NOM113" s="12"/>
      <c r="NON113" s="12"/>
      <c r="NOO113" s="12"/>
      <c r="NOP113" s="12"/>
      <c r="NOQ113" s="12"/>
      <c r="NOR113" s="12"/>
      <c r="NOS113" s="12"/>
      <c r="NOT113" s="12"/>
      <c r="NOU113" s="12"/>
      <c r="NOV113" s="12"/>
      <c r="NOW113" s="12"/>
      <c r="NOX113" s="12"/>
      <c r="NOY113" s="12"/>
      <c r="NOZ113" s="12"/>
      <c r="NPA113" s="12"/>
      <c r="NPB113" s="12"/>
      <c r="NPC113" s="12"/>
      <c r="NPD113" s="12"/>
      <c r="NPE113" s="12"/>
      <c r="NPF113" s="12"/>
      <c r="NPG113" s="12"/>
      <c r="NPH113" s="12"/>
      <c r="NPI113" s="12"/>
      <c r="NPJ113" s="12"/>
      <c r="NPK113" s="12"/>
      <c r="NPL113" s="12"/>
      <c r="NPM113" s="12"/>
      <c r="NPN113" s="12"/>
      <c r="NPO113" s="12"/>
      <c r="NPP113" s="12"/>
      <c r="NPQ113" s="12"/>
      <c r="NPR113" s="12"/>
      <c r="NPS113" s="12"/>
      <c r="NPT113" s="12"/>
      <c r="NPU113" s="12"/>
      <c r="NPV113" s="12"/>
      <c r="NPW113" s="12"/>
      <c r="NPX113" s="12"/>
      <c r="NPY113" s="12"/>
      <c r="NPZ113" s="12"/>
      <c r="NQA113" s="12"/>
      <c r="NQB113" s="12"/>
      <c r="NQC113" s="12"/>
      <c r="NQD113" s="12"/>
      <c r="NQE113" s="12"/>
      <c r="NQF113" s="12"/>
      <c r="NQG113" s="12"/>
      <c r="NQH113" s="12"/>
      <c r="NQI113" s="12"/>
      <c r="NQJ113" s="12"/>
      <c r="NQK113" s="12"/>
      <c r="NQL113" s="12"/>
      <c r="NQM113" s="12"/>
      <c r="NQN113" s="12"/>
      <c r="NQO113" s="12"/>
      <c r="NQP113" s="12"/>
      <c r="NQQ113" s="12"/>
      <c r="NQR113" s="12"/>
      <c r="NQS113" s="12"/>
      <c r="NQT113" s="12"/>
      <c r="NQU113" s="12"/>
      <c r="NQV113" s="12"/>
      <c r="NQW113" s="12"/>
      <c r="NQX113" s="12"/>
      <c r="NQY113" s="12"/>
      <c r="NQZ113" s="12"/>
      <c r="NRA113" s="12"/>
      <c r="NRB113" s="12"/>
      <c r="NRC113" s="12"/>
      <c r="NRD113" s="12"/>
      <c r="NRE113" s="12"/>
      <c r="NRF113" s="12"/>
      <c r="NRG113" s="12"/>
      <c r="NRH113" s="12"/>
      <c r="NRI113" s="12"/>
      <c r="NRJ113" s="12"/>
      <c r="NRK113" s="12"/>
      <c r="NRL113" s="12"/>
      <c r="NRM113" s="12"/>
      <c r="NRN113" s="12"/>
      <c r="NRO113" s="12"/>
      <c r="NRP113" s="12"/>
      <c r="NRQ113" s="12"/>
      <c r="NRR113" s="12"/>
      <c r="NRS113" s="12"/>
      <c r="NRT113" s="12"/>
      <c r="NRU113" s="12"/>
      <c r="NRV113" s="12"/>
      <c r="NRW113" s="12"/>
      <c r="NRX113" s="12"/>
      <c r="NRY113" s="12"/>
      <c r="NRZ113" s="12"/>
      <c r="NSA113" s="12"/>
      <c r="NSB113" s="12"/>
      <c r="NSC113" s="12"/>
      <c r="NSD113" s="12"/>
      <c r="NSE113" s="12"/>
      <c r="NSF113" s="12"/>
      <c r="NSG113" s="12"/>
      <c r="NSH113" s="12"/>
      <c r="NSI113" s="12"/>
      <c r="NSJ113" s="12"/>
      <c r="NSK113" s="12"/>
      <c r="NSL113" s="12"/>
      <c r="NSM113" s="12"/>
      <c r="NSN113" s="12"/>
      <c r="NSO113" s="12"/>
      <c r="NSP113" s="12"/>
      <c r="NSQ113" s="12"/>
      <c r="NSR113" s="12"/>
      <c r="NSS113" s="12"/>
      <c r="NST113" s="12"/>
      <c r="NSU113" s="12"/>
      <c r="NSV113" s="12"/>
      <c r="NSW113" s="12"/>
      <c r="NSX113" s="12"/>
      <c r="NSY113" s="12"/>
      <c r="NSZ113" s="12"/>
      <c r="NTA113" s="12"/>
      <c r="NTB113" s="12"/>
      <c r="NTC113" s="12"/>
      <c r="NTD113" s="12"/>
      <c r="NTE113" s="12"/>
      <c r="NTF113" s="12"/>
      <c r="NTG113" s="12"/>
      <c r="NTH113" s="12"/>
      <c r="NTI113" s="12"/>
      <c r="NTJ113" s="12"/>
      <c r="NTK113" s="12"/>
      <c r="NTL113" s="12"/>
      <c r="NTM113" s="12"/>
      <c r="NTN113" s="12"/>
      <c r="NTO113" s="12"/>
      <c r="NTP113" s="12"/>
      <c r="NTQ113" s="12"/>
      <c r="NTR113" s="12"/>
      <c r="NTS113" s="12"/>
      <c r="NTT113" s="12"/>
      <c r="NTU113" s="12"/>
      <c r="NTV113" s="12"/>
      <c r="NTW113" s="12"/>
      <c r="NTX113" s="12"/>
      <c r="NTY113" s="12"/>
      <c r="NTZ113" s="12"/>
      <c r="NUA113" s="12"/>
      <c r="NUB113" s="12"/>
      <c r="NUC113" s="12"/>
      <c r="NUD113" s="12"/>
      <c r="NUE113" s="12"/>
      <c r="NUF113" s="12"/>
      <c r="NUG113" s="12"/>
      <c r="NUH113" s="12"/>
      <c r="NUI113" s="12"/>
      <c r="NUJ113" s="12"/>
      <c r="NUK113" s="12"/>
      <c r="NUL113" s="12"/>
      <c r="NUM113" s="12"/>
      <c r="NUN113" s="12"/>
      <c r="NUO113" s="12"/>
      <c r="NUP113" s="12"/>
      <c r="NUQ113" s="12"/>
      <c r="NUR113" s="12"/>
      <c r="NUS113" s="12"/>
      <c r="NUT113" s="12"/>
      <c r="NUU113" s="12"/>
      <c r="NUV113" s="12"/>
      <c r="NUW113" s="12"/>
      <c r="NUX113" s="12"/>
      <c r="NUY113" s="12"/>
      <c r="NUZ113" s="12"/>
      <c r="NVA113" s="12"/>
      <c r="NVB113" s="12"/>
      <c r="NVC113" s="12"/>
      <c r="NVD113" s="12"/>
      <c r="NVE113" s="12"/>
      <c r="NVF113" s="12"/>
      <c r="NVG113" s="12"/>
      <c r="NVH113" s="12"/>
      <c r="NVI113" s="12"/>
      <c r="NVJ113" s="12"/>
      <c r="NVK113" s="12"/>
      <c r="NVL113" s="12"/>
      <c r="NVM113" s="12"/>
      <c r="NVN113" s="12"/>
      <c r="NVO113" s="12"/>
      <c r="NVP113" s="12"/>
      <c r="NVQ113" s="12"/>
      <c r="NVR113" s="12"/>
      <c r="NVS113" s="12"/>
      <c r="NVT113" s="12"/>
      <c r="NVU113" s="12"/>
      <c r="NVV113" s="12"/>
      <c r="NVW113" s="12"/>
      <c r="NVX113" s="12"/>
      <c r="NVY113" s="12"/>
      <c r="NVZ113" s="12"/>
      <c r="NWA113" s="12"/>
      <c r="NWB113" s="12"/>
      <c r="NWC113" s="12"/>
      <c r="NWD113" s="12"/>
      <c r="NWE113" s="12"/>
      <c r="NWF113" s="12"/>
      <c r="NWG113" s="12"/>
      <c r="NWH113" s="12"/>
      <c r="NWI113" s="12"/>
      <c r="NWJ113" s="12"/>
      <c r="NWK113" s="12"/>
      <c r="NWL113" s="12"/>
      <c r="NWM113" s="12"/>
      <c r="NWN113" s="12"/>
      <c r="NWO113" s="12"/>
      <c r="NWP113" s="12"/>
      <c r="NWQ113" s="12"/>
      <c r="NWR113" s="12"/>
      <c r="NWS113" s="12"/>
      <c r="NWT113" s="12"/>
      <c r="NWU113" s="12"/>
      <c r="NWV113" s="12"/>
      <c r="NWW113" s="12"/>
      <c r="NWX113" s="12"/>
      <c r="NWY113" s="12"/>
      <c r="NWZ113" s="12"/>
      <c r="NXA113" s="12"/>
      <c r="NXB113" s="12"/>
      <c r="NXC113" s="12"/>
      <c r="NXD113" s="12"/>
      <c r="NXE113" s="12"/>
      <c r="NXF113" s="12"/>
      <c r="NXG113" s="12"/>
      <c r="NXH113" s="12"/>
      <c r="NXI113" s="12"/>
      <c r="NXJ113" s="12"/>
      <c r="NXK113" s="12"/>
      <c r="NXL113" s="12"/>
      <c r="NXM113" s="12"/>
      <c r="NXN113" s="12"/>
      <c r="NXO113" s="12"/>
      <c r="NXP113" s="12"/>
      <c r="NXQ113" s="12"/>
      <c r="NXR113" s="12"/>
      <c r="NXS113" s="12"/>
      <c r="NXT113" s="12"/>
      <c r="NXU113" s="12"/>
      <c r="NXV113" s="12"/>
      <c r="NXW113" s="12"/>
      <c r="NXX113" s="12"/>
      <c r="NXY113" s="12"/>
      <c r="NXZ113" s="12"/>
      <c r="NYA113" s="12"/>
      <c r="NYB113" s="12"/>
      <c r="NYC113" s="12"/>
      <c r="NYD113" s="12"/>
      <c r="NYE113" s="12"/>
      <c r="NYF113" s="12"/>
      <c r="NYG113" s="12"/>
      <c r="NYH113" s="12"/>
      <c r="NYI113" s="12"/>
      <c r="NYJ113" s="12"/>
      <c r="NYK113" s="12"/>
      <c r="NYL113" s="12"/>
      <c r="NYM113" s="12"/>
      <c r="NYN113" s="12"/>
      <c r="NYO113" s="12"/>
      <c r="NYP113" s="12"/>
      <c r="NYQ113" s="12"/>
      <c r="NYR113" s="12"/>
      <c r="NYS113" s="12"/>
      <c r="NYT113" s="12"/>
      <c r="NYU113" s="12"/>
      <c r="NYV113" s="12"/>
      <c r="NYW113" s="12"/>
      <c r="NYX113" s="12"/>
      <c r="NYY113" s="12"/>
      <c r="NYZ113" s="12"/>
      <c r="NZA113" s="12"/>
      <c r="NZB113" s="12"/>
      <c r="NZC113" s="12"/>
      <c r="NZD113" s="12"/>
      <c r="NZE113" s="12"/>
      <c r="NZF113" s="12"/>
      <c r="NZG113" s="12"/>
      <c r="NZH113" s="12"/>
      <c r="NZI113" s="12"/>
      <c r="NZJ113" s="12"/>
      <c r="NZK113" s="12"/>
      <c r="NZL113" s="12"/>
      <c r="NZM113" s="12"/>
      <c r="NZN113" s="12"/>
      <c r="NZO113" s="12"/>
      <c r="NZP113" s="12"/>
      <c r="NZQ113" s="12"/>
      <c r="NZR113" s="12"/>
      <c r="NZS113" s="12"/>
      <c r="NZT113" s="12"/>
      <c r="NZU113" s="12"/>
      <c r="NZV113" s="12"/>
      <c r="NZW113" s="12"/>
      <c r="NZX113" s="12"/>
      <c r="NZY113" s="12"/>
      <c r="NZZ113" s="12"/>
      <c r="OAA113" s="12"/>
      <c r="OAB113" s="12"/>
      <c r="OAC113" s="12"/>
      <c r="OAD113" s="12"/>
      <c r="OAE113" s="12"/>
      <c r="OAF113" s="12"/>
      <c r="OAG113" s="12"/>
      <c r="OAH113" s="12"/>
      <c r="OAI113" s="12"/>
      <c r="OAJ113" s="12"/>
      <c r="OAK113" s="12"/>
      <c r="OAL113" s="12"/>
      <c r="OAM113" s="12"/>
      <c r="OAN113" s="12"/>
      <c r="OAO113" s="12"/>
      <c r="OAP113" s="12"/>
      <c r="OAQ113" s="12"/>
      <c r="OAR113" s="12"/>
      <c r="OAS113" s="12"/>
      <c r="OAT113" s="12"/>
      <c r="OAU113" s="12"/>
      <c r="OAV113" s="12"/>
      <c r="OAW113" s="12"/>
      <c r="OAX113" s="12"/>
      <c r="OAY113" s="12"/>
      <c r="OAZ113" s="12"/>
      <c r="OBA113" s="12"/>
      <c r="OBB113" s="12"/>
      <c r="OBC113" s="12"/>
      <c r="OBD113" s="12"/>
      <c r="OBE113" s="12"/>
      <c r="OBF113" s="12"/>
      <c r="OBG113" s="12"/>
      <c r="OBH113" s="12"/>
      <c r="OBI113" s="12"/>
      <c r="OBJ113" s="12"/>
      <c r="OBK113" s="12"/>
      <c r="OBL113" s="12"/>
      <c r="OBM113" s="12"/>
      <c r="OBN113" s="12"/>
      <c r="OBO113" s="12"/>
      <c r="OBP113" s="12"/>
      <c r="OBQ113" s="12"/>
      <c r="OBR113" s="12"/>
      <c r="OBS113" s="12"/>
      <c r="OBT113" s="12"/>
      <c r="OBU113" s="12"/>
      <c r="OBV113" s="12"/>
      <c r="OBW113" s="12"/>
      <c r="OBX113" s="12"/>
      <c r="OBY113" s="12"/>
      <c r="OBZ113" s="12"/>
      <c r="OCA113" s="12"/>
      <c r="OCB113" s="12"/>
      <c r="OCC113" s="12"/>
      <c r="OCD113" s="12"/>
      <c r="OCE113" s="12"/>
      <c r="OCF113" s="12"/>
      <c r="OCG113" s="12"/>
      <c r="OCH113" s="12"/>
      <c r="OCI113" s="12"/>
      <c r="OCJ113" s="12"/>
      <c r="OCK113" s="12"/>
      <c r="OCL113" s="12"/>
      <c r="OCM113" s="12"/>
      <c r="OCN113" s="12"/>
      <c r="OCO113" s="12"/>
      <c r="OCP113" s="12"/>
      <c r="OCQ113" s="12"/>
      <c r="OCR113" s="12"/>
      <c r="OCS113" s="12"/>
      <c r="OCT113" s="12"/>
      <c r="OCU113" s="12"/>
      <c r="OCV113" s="12"/>
      <c r="OCW113" s="12"/>
      <c r="OCX113" s="12"/>
      <c r="OCY113" s="12"/>
      <c r="OCZ113" s="12"/>
      <c r="ODA113" s="12"/>
      <c r="ODB113" s="12"/>
      <c r="ODC113" s="12"/>
      <c r="ODD113" s="12"/>
      <c r="ODE113" s="12"/>
      <c r="ODF113" s="12"/>
      <c r="ODG113" s="12"/>
      <c r="ODH113" s="12"/>
      <c r="ODI113" s="12"/>
      <c r="ODJ113" s="12"/>
      <c r="ODK113" s="12"/>
      <c r="ODL113" s="12"/>
      <c r="ODM113" s="12"/>
      <c r="ODN113" s="12"/>
      <c r="ODO113" s="12"/>
      <c r="ODP113" s="12"/>
      <c r="ODQ113" s="12"/>
      <c r="ODR113" s="12"/>
      <c r="ODS113" s="12"/>
      <c r="ODT113" s="12"/>
      <c r="ODU113" s="12"/>
      <c r="ODV113" s="12"/>
      <c r="ODW113" s="12"/>
      <c r="ODX113" s="12"/>
      <c r="ODY113" s="12"/>
      <c r="ODZ113" s="12"/>
      <c r="OEA113" s="12"/>
      <c r="OEB113" s="12"/>
      <c r="OEC113" s="12"/>
      <c r="OED113" s="12"/>
      <c r="OEE113" s="12"/>
      <c r="OEF113" s="12"/>
      <c r="OEG113" s="12"/>
      <c r="OEH113" s="12"/>
      <c r="OEI113" s="12"/>
      <c r="OEJ113" s="12"/>
      <c r="OEK113" s="12"/>
      <c r="OEL113" s="12"/>
      <c r="OEM113" s="12"/>
      <c r="OEN113" s="12"/>
      <c r="OEO113" s="12"/>
      <c r="OEP113" s="12"/>
      <c r="OEQ113" s="12"/>
      <c r="OER113" s="12"/>
      <c r="OES113" s="12"/>
      <c r="OET113" s="12"/>
      <c r="OEU113" s="12"/>
      <c r="OEV113" s="12"/>
      <c r="OEW113" s="12"/>
      <c r="OEX113" s="12"/>
      <c r="OEY113" s="12"/>
      <c r="OEZ113" s="12"/>
      <c r="OFA113" s="12"/>
      <c r="OFB113" s="12"/>
      <c r="OFC113" s="12"/>
      <c r="OFD113" s="12"/>
      <c r="OFE113" s="12"/>
      <c r="OFF113" s="12"/>
      <c r="OFG113" s="12"/>
      <c r="OFH113" s="12"/>
      <c r="OFI113" s="12"/>
      <c r="OFJ113" s="12"/>
      <c r="OFK113" s="12"/>
      <c r="OFL113" s="12"/>
      <c r="OFM113" s="12"/>
      <c r="OFN113" s="12"/>
      <c r="OFO113" s="12"/>
      <c r="OFP113" s="12"/>
      <c r="OFQ113" s="12"/>
      <c r="OFR113" s="12"/>
      <c r="OFS113" s="12"/>
      <c r="OFT113" s="12"/>
      <c r="OFU113" s="12"/>
      <c r="OFV113" s="12"/>
      <c r="OFW113" s="12"/>
      <c r="OFX113" s="12"/>
      <c r="OFY113" s="12"/>
      <c r="OFZ113" s="12"/>
      <c r="OGA113" s="12"/>
      <c r="OGB113" s="12"/>
      <c r="OGC113" s="12"/>
      <c r="OGD113" s="12"/>
      <c r="OGE113" s="12"/>
      <c r="OGF113" s="12"/>
      <c r="OGG113" s="12"/>
      <c r="OGH113" s="12"/>
      <c r="OGI113" s="12"/>
      <c r="OGJ113" s="12"/>
      <c r="OGK113" s="12"/>
      <c r="OGL113" s="12"/>
      <c r="OGM113" s="12"/>
      <c r="OGN113" s="12"/>
      <c r="OGO113" s="12"/>
      <c r="OGP113" s="12"/>
      <c r="OGQ113" s="12"/>
      <c r="OGR113" s="12"/>
      <c r="OGS113" s="12"/>
      <c r="OGT113" s="12"/>
      <c r="OGU113" s="12"/>
      <c r="OGV113" s="12"/>
      <c r="OGW113" s="12"/>
      <c r="OGX113" s="12"/>
      <c r="OGY113" s="12"/>
      <c r="OGZ113" s="12"/>
      <c r="OHA113" s="12"/>
      <c r="OHB113" s="12"/>
      <c r="OHC113" s="12"/>
      <c r="OHD113" s="12"/>
      <c r="OHE113" s="12"/>
      <c r="OHF113" s="12"/>
      <c r="OHG113" s="12"/>
      <c r="OHH113" s="12"/>
      <c r="OHI113" s="12"/>
      <c r="OHJ113" s="12"/>
      <c r="OHK113" s="12"/>
      <c r="OHL113" s="12"/>
      <c r="OHM113" s="12"/>
      <c r="OHN113" s="12"/>
      <c r="OHO113" s="12"/>
      <c r="OHP113" s="12"/>
      <c r="OHQ113" s="12"/>
      <c r="OHR113" s="12"/>
      <c r="OHS113" s="12"/>
      <c r="OHT113" s="12"/>
      <c r="OHU113" s="12"/>
      <c r="OHV113" s="12"/>
      <c r="OHW113" s="12"/>
      <c r="OHX113" s="12"/>
      <c r="OHY113" s="12"/>
      <c r="OHZ113" s="12"/>
      <c r="OIA113" s="12"/>
      <c r="OIB113" s="12"/>
      <c r="OIC113" s="12"/>
      <c r="OID113" s="12"/>
      <c r="OIE113" s="12"/>
      <c r="OIF113" s="12"/>
      <c r="OIG113" s="12"/>
      <c r="OIH113" s="12"/>
      <c r="OII113" s="12"/>
      <c r="OIJ113" s="12"/>
      <c r="OIK113" s="12"/>
      <c r="OIL113" s="12"/>
      <c r="OIM113" s="12"/>
      <c r="OIN113" s="12"/>
      <c r="OIO113" s="12"/>
      <c r="OIP113" s="12"/>
      <c r="OIQ113" s="12"/>
      <c r="OIR113" s="12"/>
      <c r="OIS113" s="12"/>
      <c r="OIT113" s="12"/>
      <c r="OIU113" s="12"/>
      <c r="OIV113" s="12"/>
      <c r="OIW113" s="12"/>
      <c r="OIX113" s="12"/>
      <c r="OIY113" s="12"/>
      <c r="OIZ113" s="12"/>
      <c r="OJA113" s="12"/>
      <c r="OJB113" s="12"/>
      <c r="OJC113" s="12"/>
      <c r="OJD113" s="12"/>
      <c r="OJE113" s="12"/>
      <c r="OJF113" s="12"/>
      <c r="OJG113" s="12"/>
      <c r="OJH113" s="12"/>
      <c r="OJI113" s="12"/>
      <c r="OJJ113" s="12"/>
      <c r="OJK113" s="12"/>
      <c r="OJL113" s="12"/>
      <c r="OJM113" s="12"/>
      <c r="OJN113" s="12"/>
      <c r="OJO113" s="12"/>
      <c r="OJP113" s="12"/>
      <c r="OJQ113" s="12"/>
      <c r="OJR113" s="12"/>
      <c r="OJS113" s="12"/>
      <c r="OJT113" s="12"/>
      <c r="OJU113" s="12"/>
      <c r="OJV113" s="12"/>
      <c r="OJW113" s="12"/>
      <c r="OJX113" s="12"/>
      <c r="OJY113" s="12"/>
      <c r="OJZ113" s="12"/>
      <c r="OKA113" s="12"/>
      <c r="OKB113" s="12"/>
      <c r="OKC113" s="12"/>
      <c r="OKD113" s="12"/>
      <c r="OKE113" s="12"/>
      <c r="OKF113" s="12"/>
      <c r="OKG113" s="12"/>
      <c r="OKH113" s="12"/>
      <c r="OKI113" s="12"/>
      <c r="OKJ113" s="12"/>
      <c r="OKK113" s="12"/>
      <c r="OKL113" s="12"/>
      <c r="OKM113" s="12"/>
      <c r="OKN113" s="12"/>
      <c r="OKO113" s="12"/>
      <c r="OKP113" s="12"/>
      <c r="OKQ113" s="12"/>
      <c r="OKR113" s="12"/>
      <c r="OKS113" s="12"/>
      <c r="OKT113" s="12"/>
      <c r="OKU113" s="12"/>
      <c r="OKV113" s="12"/>
      <c r="OKW113" s="12"/>
      <c r="OKX113" s="12"/>
      <c r="OKY113" s="12"/>
      <c r="OKZ113" s="12"/>
      <c r="OLA113" s="12"/>
      <c r="OLB113" s="12"/>
      <c r="OLC113" s="12"/>
      <c r="OLD113" s="12"/>
      <c r="OLE113" s="12"/>
      <c r="OLF113" s="12"/>
      <c r="OLG113" s="12"/>
      <c r="OLH113" s="12"/>
      <c r="OLI113" s="12"/>
      <c r="OLJ113" s="12"/>
      <c r="OLK113" s="12"/>
      <c r="OLL113" s="12"/>
      <c r="OLM113" s="12"/>
      <c r="OLN113" s="12"/>
      <c r="OLO113" s="12"/>
      <c r="OLP113" s="12"/>
      <c r="OLQ113" s="12"/>
      <c r="OLR113" s="12"/>
      <c r="OLS113" s="12"/>
      <c r="OLT113" s="12"/>
      <c r="OLU113" s="12"/>
      <c r="OLV113" s="12"/>
      <c r="OLW113" s="12"/>
      <c r="OLX113" s="12"/>
      <c r="OLY113" s="12"/>
      <c r="OLZ113" s="12"/>
      <c r="OMA113" s="12"/>
      <c r="OMB113" s="12"/>
      <c r="OMC113" s="12"/>
      <c r="OMD113" s="12"/>
      <c r="OME113" s="12"/>
      <c r="OMF113" s="12"/>
      <c r="OMG113" s="12"/>
      <c r="OMH113" s="12"/>
      <c r="OMI113" s="12"/>
      <c r="OMJ113" s="12"/>
      <c r="OMK113" s="12"/>
      <c r="OML113" s="12"/>
      <c r="OMM113" s="12"/>
      <c r="OMN113" s="12"/>
      <c r="OMO113" s="12"/>
      <c r="OMP113" s="12"/>
      <c r="OMQ113" s="12"/>
      <c r="OMR113" s="12"/>
      <c r="OMS113" s="12"/>
      <c r="OMT113" s="12"/>
      <c r="OMU113" s="12"/>
      <c r="OMV113" s="12"/>
      <c r="OMW113" s="12"/>
      <c r="OMX113" s="12"/>
      <c r="OMY113" s="12"/>
      <c r="OMZ113" s="12"/>
      <c r="ONA113" s="12"/>
      <c r="ONB113" s="12"/>
      <c r="ONC113" s="12"/>
      <c r="OND113" s="12"/>
      <c r="ONE113" s="12"/>
      <c r="ONF113" s="12"/>
      <c r="ONG113" s="12"/>
      <c r="ONH113" s="12"/>
      <c r="ONI113" s="12"/>
      <c r="ONJ113" s="12"/>
      <c r="ONK113" s="12"/>
      <c r="ONL113" s="12"/>
      <c r="ONM113" s="12"/>
      <c r="ONN113" s="12"/>
      <c r="ONO113" s="12"/>
      <c r="ONP113" s="12"/>
      <c r="ONQ113" s="12"/>
      <c r="ONR113" s="12"/>
      <c r="ONS113" s="12"/>
      <c r="ONT113" s="12"/>
      <c r="ONU113" s="12"/>
      <c r="ONV113" s="12"/>
      <c r="ONW113" s="12"/>
      <c r="ONX113" s="12"/>
      <c r="ONY113" s="12"/>
      <c r="ONZ113" s="12"/>
      <c r="OOA113" s="12"/>
      <c r="OOB113" s="12"/>
      <c r="OOC113" s="12"/>
      <c r="OOD113" s="12"/>
      <c r="OOE113" s="12"/>
      <c r="OOF113" s="12"/>
      <c r="OOG113" s="12"/>
      <c r="OOH113" s="12"/>
      <c r="OOI113" s="12"/>
      <c r="OOJ113" s="12"/>
      <c r="OOK113" s="12"/>
      <c r="OOL113" s="12"/>
      <c r="OOM113" s="12"/>
      <c r="OON113" s="12"/>
      <c r="OOO113" s="12"/>
      <c r="OOP113" s="12"/>
      <c r="OOQ113" s="12"/>
      <c r="OOR113" s="12"/>
      <c r="OOS113" s="12"/>
      <c r="OOT113" s="12"/>
      <c r="OOU113" s="12"/>
      <c r="OOV113" s="12"/>
      <c r="OOW113" s="12"/>
      <c r="OOX113" s="12"/>
      <c r="OOY113" s="12"/>
      <c r="OOZ113" s="12"/>
      <c r="OPA113" s="12"/>
      <c r="OPB113" s="12"/>
      <c r="OPC113" s="12"/>
      <c r="OPD113" s="12"/>
      <c r="OPE113" s="12"/>
      <c r="OPF113" s="12"/>
      <c r="OPG113" s="12"/>
      <c r="OPH113" s="12"/>
      <c r="OPI113" s="12"/>
      <c r="OPJ113" s="12"/>
      <c r="OPK113" s="12"/>
      <c r="OPL113" s="12"/>
      <c r="OPM113" s="12"/>
      <c r="OPN113" s="12"/>
      <c r="OPO113" s="12"/>
      <c r="OPP113" s="12"/>
      <c r="OPQ113" s="12"/>
      <c r="OPR113" s="12"/>
      <c r="OPS113" s="12"/>
      <c r="OPT113" s="12"/>
      <c r="OPU113" s="12"/>
      <c r="OPV113" s="12"/>
      <c r="OPW113" s="12"/>
      <c r="OPX113" s="12"/>
      <c r="OPY113" s="12"/>
      <c r="OPZ113" s="12"/>
      <c r="OQA113" s="12"/>
      <c r="OQB113" s="12"/>
      <c r="OQC113" s="12"/>
      <c r="OQD113" s="12"/>
      <c r="OQE113" s="12"/>
      <c r="OQF113" s="12"/>
      <c r="OQG113" s="12"/>
      <c r="OQH113" s="12"/>
      <c r="OQI113" s="12"/>
      <c r="OQJ113" s="12"/>
      <c r="OQK113" s="12"/>
      <c r="OQL113" s="12"/>
      <c r="OQM113" s="12"/>
      <c r="OQN113" s="12"/>
      <c r="OQO113" s="12"/>
      <c r="OQP113" s="12"/>
      <c r="OQQ113" s="12"/>
      <c r="OQR113" s="12"/>
      <c r="OQS113" s="12"/>
      <c r="OQT113" s="12"/>
      <c r="OQU113" s="12"/>
      <c r="OQV113" s="12"/>
      <c r="OQW113" s="12"/>
      <c r="OQX113" s="12"/>
      <c r="OQY113" s="12"/>
      <c r="OQZ113" s="12"/>
      <c r="ORA113" s="12"/>
      <c r="ORB113" s="12"/>
      <c r="ORC113" s="12"/>
      <c r="ORD113" s="12"/>
      <c r="ORE113" s="12"/>
      <c r="ORF113" s="12"/>
      <c r="ORG113" s="12"/>
      <c r="ORH113" s="12"/>
      <c r="ORI113" s="12"/>
      <c r="ORJ113" s="12"/>
      <c r="ORK113" s="12"/>
      <c r="ORL113" s="12"/>
      <c r="ORM113" s="12"/>
      <c r="ORN113" s="12"/>
      <c r="ORO113" s="12"/>
      <c r="ORP113" s="12"/>
      <c r="ORQ113" s="12"/>
      <c r="ORR113" s="12"/>
      <c r="ORS113" s="12"/>
      <c r="ORT113" s="12"/>
      <c r="ORU113" s="12"/>
      <c r="ORV113" s="12"/>
      <c r="ORW113" s="12"/>
      <c r="ORX113" s="12"/>
      <c r="ORY113" s="12"/>
      <c r="ORZ113" s="12"/>
      <c r="OSA113" s="12"/>
      <c r="OSB113" s="12"/>
      <c r="OSC113" s="12"/>
      <c r="OSD113" s="12"/>
      <c r="OSE113" s="12"/>
      <c r="OSF113" s="12"/>
      <c r="OSG113" s="12"/>
      <c r="OSH113" s="12"/>
      <c r="OSI113" s="12"/>
      <c r="OSJ113" s="12"/>
      <c r="OSK113" s="12"/>
      <c r="OSL113" s="12"/>
      <c r="OSM113" s="12"/>
      <c r="OSN113" s="12"/>
      <c r="OSO113" s="12"/>
      <c r="OSP113" s="12"/>
      <c r="OSQ113" s="12"/>
      <c r="OSR113" s="12"/>
      <c r="OSS113" s="12"/>
      <c r="OST113" s="12"/>
      <c r="OSU113" s="12"/>
      <c r="OSV113" s="12"/>
      <c r="OSW113" s="12"/>
      <c r="OSX113" s="12"/>
      <c r="OSY113" s="12"/>
      <c r="OSZ113" s="12"/>
      <c r="OTA113" s="12"/>
      <c r="OTB113" s="12"/>
      <c r="OTC113" s="12"/>
      <c r="OTD113" s="12"/>
      <c r="OTE113" s="12"/>
      <c r="OTF113" s="12"/>
      <c r="OTG113" s="12"/>
      <c r="OTH113" s="12"/>
      <c r="OTI113" s="12"/>
      <c r="OTJ113" s="12"/>
      <c r="OTK113" s="12"/>
      <c r="OTL113" s="12"/>
      <c r="OTM113" s="12"/>
      <c r="OTN113" s="12"/>
      <c r="OTO113" s="12"/>
      <c r="OTP113" s="12"/>
      <c r="OTQ113" s="12"/>
      <c r="OTR113" s="12"/>
      <c r="OTS113" s="12"/>
      <c r="OTT113" s="12"/>
      <c r="OTU113" s="12"/>
      <c r="OTV113" s="12"/>
      <c r="OTW113" s="12"/>
      <c r="OTX113" s="12"/>
      <c r="OTY113" s="12"/>
      <c r="OTZ113" s="12"/>
      <c r="OUA113" s="12"/>
      <c r="OUB113" s="12"/>
      <c r="OUC113" s="12"/>
      <c r="OUD113" s="12"/>
      <c r="OUE113" s="12"/>
      <c r="OUF113" s="12"/>
      <c r="OUG113" s="12"/>
      <c r="OUH113" s="12"/>
      <c r="OUI113" s="12"/>
      <c r="OUJ113" s="12"/>
      <c r="OUK113" s="12"/>
      <c r="OUL113" s="12"/>
      <c r="OUM113" s="12"/>
      <c r="OUN113" s="12"/>
      <c r="OUO113" s="12"/>
      <c r="OUP113" s="12"/>
      <c r="OUQ113" s="12"/>
      <c r="OUR113" s="12"/>
      <c r="OUS113" s="12"/>
      <c r="OUT113" s="12"/>
      <c r="OUU113" s="12"/>
      <c r="OUV113" s="12"/>
      <c r="OUW113" s="12"/>
      <c r="OUX113" s="12"/>
      <c r="OUY113" s="12"/>
      <c r="OUZ113" s="12"/>
      <c r="OVA113" s="12"/>
      <c r="OVB113" s="12"/>
      <c r="OVC113" s="12"/>
      <c r="OVD113" s="12"/>
      <c r="OVE113" s="12"/>
      <c r="OVF113" s="12"/>
      <c r="OVG113" s="12"/>
      <c r="OVH113" s="12"/>
      <c r="OVI113" s="12"/>
      <c r="OVJ113" s="12"/>
      <c r="OVK113" s="12"/>
      <c r="OVL113" s="12"/>
      <c r="OVM113" s="12"/>
      <c r="OVN113" s="12"/>
      <c r="OVO113" s="12"/>
      <c r="OVP113" s="12"/>
      <c r="OVQ113" s="12"/>
      <c r="OVR113" s="12"/>
      <c r="OVS113" s="12"/>
      <c r="OVT113" s="12"/>
      <c r="OVU113" s="12"/>
      <c r="OVV113" s="12"/>
      <c r="OVW113" s="12"/>
      <c r="OVX113" s="12"/>
      <c r="OVY113" s="12"/>
      <c r="OVZ113" s="12"/>
      <c r="OWA113" s="12"/>
      <c r="OWB113" s="12"/>
      <c r="OWC113" s="12"/>
      <c r="OWD113" s="12"/>
      <c r="OWE113" s="12"/>
      <c r="OWF113" s="12"/>
      <c r="OWG113" s="12"/>
      <c r="OWH113" s="12"/>
      <c r="OWI113" s="12"/>
      <c r="OWJ113" s="12"/>
      <c r="OWK113" s="12"/>
      <c r="OWL113" s="12"/>
      <c r="OWM113" s="12"/>
      <c r="OWN113" s="12"/>
      <c r="OWO113" s="12"/>
      <c r="OWP113" s="12"/>
      <c r="OWQ113" s="12"/>
      <c r="OWR113" s="12"/>
      <c r="OWS113" s="12"/>
      <c r="OWT113" s="12"/>
      <c r="OWU113" s="12"/>
      <c r="OWV113" s="12"/>
      <c r="OWW113" s="12"/>
      <c r="OWX113" s="12"/>
      <c r="OWY113" s="12"/>
      <c r="OWZ113" s="12"/>
      <c r="OXA113" s="12"/>
      <c r="OXB113" s="12"/>
      <c r="OXC113" s="12"/>
      <c r="OXD113" s="12"/>
      <c r="OXE113" s="12"/>
      <c r="OXF113" s="12"/>
      <c r="OXG113" s="12"/>
      <c r="OXH113" s="12"/>
      <c r="OXI113" s="12"/>
      <c r="OXJ113" s="12"/>
      <c r="OXK113" s="12"/>
      <c r="OXL113" s="12"/>
      <c r="OXM113" s="12"/>
      <c r="OXN113" s="12"/>
      <c r="OXO113" s="12"/>
      <c r="OXP113" s="12"/>
      <c r="OXQ113" s="12"/>
      <c r="OXR113" s="12"/>
      <c r="OXS113" s="12"/>
      <c r="OXT113" s="12"/>
      <c r="OXU113" s="12"/>
      <c r="OXV113" s="12"/>
      <c r="OXW113" s="12"/>
      <c r="OXX113" s="12"/>
      <c r="OXY113" s="12"/>
      <c r="OXZ113" s="12"/>
      <c r="OYA113" s="12"/>
      <c r="OYB113" s="12"/>
      <c r="OYC113" s="12"/>
      <c r="OYD113" s="12"/>
      <c r="OYE113" s="12"/>
      <c r="OYF113" s="12"/>
      <c r="OYG113" s="12"/>
      <c r="OYH113" s="12"/>
      <c r="OYI113" s="12"/>
      <c r="OYJ113" s="12"/>
      <c r="OYK113" s="12"/>
      <c r="OYL113" s="12"/>
      <c r="OYM113" s="12"/>
      <c r="OYN113" s="12"/>
      <c r="OYO113" s="12"/>
      <c r="OYP113" s="12"/>
      <c r="OYQ113" s="12"/>
      <c r="OYR113" s="12"/>
      <c r="OYS113" s="12"/>
      <c r="OYT113" s="12"/>
      <c r="OYU113" s="12"/>
      <c r="OYV113" s="12"/>
      <c r="OYW113" s="12"/>
      <c r="OYX113" s="12"/>
      <c r="OYY113" s="12"/>
      <c r="OYZ113" s="12"/>
      <c r="OZA113" s="12"/>
      <c r="OZB113" s="12"/>
      <c r="OZC113" s="12"/>
      <c r="OZD113" s="12"/>
      <c r="OZE113" s="12"/>
      <c r="OZF113" s="12"/>
      <c r="OZG113" s="12"/>
      <c r="OZH113" s="12"/>
      <c r="OZI113" s="12"/>
      <c r="OZJ113" s="12"/>
      <c r="OZK113" s="12"/>
      <c r="OZL113" s="12"/>
      <c r="OZM113" s="12"/>
      <c r="OZN113" s="12"/>
      <c r="OZO113" s="12"/>
      <c r="OZP113" s="12"/>
      <c r="OZQ113" s="12"/>
      <c r="OZR113" s="12"/>
      <c r="OZS113" s="12"/>
      <c r="OZT113" s="12"/>
      <c r="OZU113" s="12"/>
      <c r="OZV113" s="12"/>
      <c r="OZW113" s="12"/>
      <c r="OZX113" s="12"/>
      <c r="OZY113" s="12"/>
      <c r="OZZ113" s="12"/>
      <c r="PAA113" s="12"/>
      <c r="PAB113" s="12"/>
      <c r="PAC113" s="12"/>
      <c r="PAD113" s="12"/>
      <c r="PAE113" s="12"/>
      <c r="PAF113" s="12"/>
      <c r="PAG113" s="12"/>
      <c r="PAH113" s="12"/>
      <c r="PAI113" s="12"/>
      <c r="PAJ113" s="12"/>
      <c r="PAK113" s="12"/>
      <c r="PAL113" s="12"/>
      <c r="PAM113" s="12"/>
      <c r="PAN113" s="12"/>
      <c r="PAO113" s="12"/>
      <c r="PAP113" s="12"/>
      <c r="PAQ113" s="12"/>
      <c r="PAR113" s="12"/>
      <c r="PAS113" s="12"/>
      <c r="PAT113" s="12"/>
      <c r="PAU113" s="12"/>
      <c r="PAV113" s="12"/>
      <c r="PAW113" s="12"/>
      <c r="PAX113" s="12"/>
      <c r="PAY113" s="12"/>
      <c r="PAZ113" s="12"/>
      <c r="PBA113" s="12"/>
      <c r="PBB113" s="12"/>
      <c r="PBC113" s="12"/>
      <c r="PBD113" s="12"/>
      <c r="PBE113" s="12"/>
      <c r="PBF113" s="12"/>
      <c r="PBG113" s="12"/>
      <c r="PBH113" s="12"/>
      <c r="PBI113" s="12"/>
      <c r="PBJ113" s="12"/>
      <c r="PBK113" s="12"/>
      <c r="PBL113" s="12"/>
      <c r="PBM113" s="12"/>
      <c r="PBN113" s="12"/>
      <c r="PBO113" s="12"/>
      <c r="PBP113" s="12"/>
      <c r="PBQ113" s="12"/>
      <c r="PBR113" s="12"/>
      <c r="PBS113" s="12"/>
      <c r="PBT113" s="12"/>
      <c r="PBU113" s="12"/>
      <c r="PBV113" s="12"/>
      <c r="PBW113" s="12"/>
      <c r="PBX113" s="12"/>
      <c r="PBY113" s="12"/>
      <c r="PBZ113" s="12"/>
      <c r="PCA113" s="12"/>
      <c r="PCB113" s="12"/>
      <c r="PCC113" s="12"/>
      <c r="PCD113" s="12"/>
      <c r="PCE113" s="12"/>
      <c r="PCF113" s="12"/>
      <c r="PCG113" s="12"/>
      <c r="PCH113" s="12"/>
      <c r="PCI113" s="12"/>
      <c r="PCJ113" s="12"/>
      <c r="PCK113" s="12"/>
      <c r="PCL113" s="12"/>
      <c r="PCM113" s="12"/>
      <c r="PCN113" s="12"/>
      <c r="PCO113" s="12"/>
      <c r="PCP113" s="12"/>
      <c r="PCQ113" s="12"/>
      <c r="PCR113" s="12"/>
      <c r="PCS113" s="12"/>
      <c r="PCT113" s="12"/>
      <c r="PCU113" s="12"/>
      <c r="PCV113" s="12"/>
      <c r="PCW113" s="12"/>
      <c r="PCX113" s="12"/>
      <c r="PCY113" s="12"/>
      <c r="PCZ113" s="12"/>
      <c r="PDA113" s="12"/>
      <c r="PDB113" s="12"/>
      <c r="PDC113" s="12"/>
      <c r="PDD113" s="12"/>
      <c r="PDE113" s="12"/>
      <c r="PDF113" s="12"/>
      <c r="PDG113" s="12"/>
      <c r="PDH113" s="12"/>
      <c r="PDI113" s="12"/>
      <c r="PDJ113" s="12"/>
      <c r="PDK113" s="12"/>
      <c r="PDL113" s="12"/>
      <c r="PDM113" s="12"/>
      <c r="PDN113" s="12"/>
      <c r="PDO113" s="12"/>
      <c r="PDP113" s="12"/>
      <c r="PDQ113" s="12"/>
      <c r="PDR113" s="12"/>
      <c r="PDS113" s="12"/>
      <c r="PDT113" s="12"/>
      <c r="PDU113" s="12"/>
      <c r="PDV113" s="12"/>
      <c r="PDW113" s="12"/>
      <c r="PDX113" s="12"/>
      <c r="PDY113" s="12"/>
      <c r="PDZ113" s="12"/>
      <c r="PEA113" s="12"/>
      <c r="PEB113" s="12"/>
      <c r="PEC113" s="12"/>
      <c r="PED113" s="12"/>
      <c r="PEE113" s="12"/>
      <c r="PEF113" s="12"/>
      <c r="PEG113" s="12"/>
      <c r="PEH113" s="12"/>
      <c r="PEI113" s="12"/>
      <c r="PEJ113" s="12"/>
      <c r="PEK113" s="12"/>
      <c r="PEL113" s="12"/>
      <c r="PEM113" s="12"/>
      <c r="PEN113" s="12"/>
      <c r="PEO113" s="12"/>
      <c r="PEP113" s="12"/>
      <c r="PEQ113" s="12"/>
      <c r="PER113" s="12"/>
      <c r="PES113" s="12"/>
      <c r="PET113" s="12"/>
      <c r="PEU113" s="12"/>
      <c r="PEV113" s="12"/>
      <c r="PEW113" s="12"/>
      <c r="PEX113" s="12"/>
      <c r="PEY113" s="12"/>
      <c r="PEZ113" s="12"/>
      <c r="PFA113" s="12"/>
      <c r="PFB113" s="12"/>
      <c r="PFC113" s="12"/>
      <c r="PFD113" s="12"/>
      <c r="PFE113" s="12"/>
      <c r="PFF113" s="12"/>
      <c r="PFG113" s="12"/>
      <c r="PFH113" s="12"/>
      <c r="PFI113" s="12"/>
      <c r="PFJ113" s="12"/>
      <c r="PFK113" s="12"/>
      <c r="PFL113" s="12"/>
      <c r="PFM113" s="12"/>
      <c r="PFN113" s="12"/>
      <c r="PFO113" s="12"/>
      <c r="PFP113" s="12"/>
      <c r="PFQ113" s="12"/>
      <c r="PFR113" s="12"/>
      <c r="PFS113" s="12"/>
      <c r="PFT113" s="12"/>
      <c r="PFU113" s="12"/>
      <c r="PFV113" s="12"/>
      <c r="PFW113" s="12"/>
      <c r="PFX113" s="12"/>
      <c r="PFY113" s="12"/>
      <c r="PFZ113" s="12"/>
      <c r="PGA113" s="12"/>
      <c r="PGB113" s="12"/>
      <c r="PGC113" s="12"/>
      <c r="PGD113" s="12"/>
      <c r="PGE113" s="12"/>
      <c r="PGF113" s="12"/>
      <c r="PGG113" s="12"/>
      <c r="PGH113" s="12"/>
      <c r="PGI113" s="12"/>
      <c r="PGJ113" s="12"/>
      <c r="PGK113" s="12"/>
      <c r="PGL113" s="12"/>
      <c r="PGM113" s="12"/>
      <c r="PGN113" s="12"/>
      <c r="PGO113" s="12"/>
      <c r="PGP113" s="12"/>
      <c r="PGQ113" s="12"/>
      <c r="PGR113" s="12"/>
      <c r="PGS113" s="12"/>
      <c r="PGT113" s="12"/>
      <c r="PGU113" s="12"/>
      <c r="PGV113" s="12"/>
      <c r="PGW113" s="12"/>
      <c r="PGX113" s="12"/>
      <c r="PGY113" s="12"/>
      <c r="PGZ113" s="12"/>
      <c r="PHA113" s="12"/>
      <c r="PHB113" s="12"/>
      <c r="PHC113" s="12"/>
      <c r="PHD113" s="12"/>
      <c r="PHE113" s="12"/>
      <c r="PHF113" s="12"/>
      <c r="PHG113" s="12"/>
      <c r="PHH113" s="12"/>
      <c r="PHI113" s="12"/>
      <c r="PHJ113" s="12"/>
      <c r="PHK113" s="12"/>
      <c r="PHL113" s="12"/>
      <c r="PHM113" s="12"/>
      <c r="PHN113" s="12"/>
      <c r="PHO113" s="12"/>
      <c r="PHP113" s="12"/>
      <c r="PHQ113" s="12"/>
      <c r="PHR113" s="12"/>
      <c r="PHS113" s="12"/>
      <c r="PHT113" s="12"/>
      <c r="PHU113" s="12"/>
      <c r="PHV113" s="12"/>
      <c r="PHW113" s="12"/>
      <c r="PHX113" s="12"/>
      <c r="PHY113" s="12"/>
      <c r="PHZ113" s="12"/>
      <c r="PIA113" s="12"/>
      <c r="PIB113" s="12"/>
      <c r="PIC113" s="12"/>
      <c r="PID113" s="12"/>
      <c r="PIE113" s="12"/>
      <c r="PIF113" s="12"/>
      <c r="PIG113" s="12"/>
      <c r="PIH113" s="12"/>
      <c r="PII113" s="12"/>
      <c r="PIJ113" s="12"/>
      <c r="PIK113" s="12"/>
      <c r="PIL113" s="12"/>
      <c r="PIM113" s="12"/>
      <c r="PIN113" s="12"/>
      <c r="PIO113" s="12"/>
      <c r="PIP113" s="12"/>
      <c r="PIQ113" s="12"/>
      <c r="PIR113" s="12"/>
      <c r="PIS113" s="12"/>
      <c r="PIT113" s="12"/>
      <c r="PIU113" s="12"/>
      <c r="PIV113" s="12"/>
      <c r="PIW113" s="12"/>
      <c r="PIX113" s="12"/>
      <c r="PIY113" s="12"/>
      <c r="PIZ113" s="12"/>
      <c r="PJA113" s="12"/>
      <c r="PJB113" s="12"/>
      <c r="PJC113" s="12"/>
      <c r="PJD113" s="12"/>
      <c r="PJE113" s="12"/>
      <c r="PJF113" s="12"/>
      <c r="PJG113" s="12"/>
      <c r="PJH113" s="12"/>
      <c r="PJI113" s="12"/>
      <c r="PJJ113" s="12"/>
      <c r="PJK113" s="12"/>
      <c r="PJL113" s="12"/>
      <c r="PJM113" s="12"/>
      <c r="PJN113" s="12"/>
      <c r="PJO113" s="12"/>
      <c r="PJP113" s="12"/>
      <c r="PJQ113" s="12"/>
      <c r="PJR113" s="12"/>
      <c r="PJS113" s="12"/>
      <c r="PJT113" s="12"/>
      <c r="PJU113" s="12"/>
      <c r="PJV113" s="12"/>
      <c r="PJW113" s="12"/>
      <c r="PJX113" s="12"/>
      <c r="PJY113" s="12"/>
      <c r="PJZ113" s="12"/>
      <c r="PKA113" s="12"/>
      <c r="PKB113" s="12"/>
      <c r="PKC113" s="12"/>
      <c r="PKD113" s="12"/>
      <c r="PKE113" s="12"/>
      <c r="PKF113" s="12"/>
      <c r="PKG113" s="12"/>
      <c r="PKH113" s="12"/>
      <c r="PKI113" s="12"/>
      <c r="PKJ113" s="12"/>
      <c r="PKK113" s="12"/>
      <c r="PKL113" s="12"/>
      <c r="PKM113" s="12"/>
      <c r="PKN113" s="12"/>
      <c r="PKO113" s="12"/>
      <c r="PKP113" s="12"/>
      <c r="PKQ113" s="12"/>
      <c r="PKR113" s="12"/>
      <c r="PKS113" s="12"/>
      <c r="PKT113" s="12"/>
      <c r="PKU113" s="12"/>
      <c r="PKV113" s="12"/>
      <c r="PKW113" s="12"/>
      <c r="PKX113" s="12"/>
      <c r="PKY113" s="12"/>
      <c r="PKZ113" s="12"/>
      <c r="PLA113" s="12"/>
      <c r="PLB113" s="12"/>
      <c r="PLC113" s="12"/>
      <c r="PLD113" s="12"/>
      <c r="PLE113" s="12"/>
      <c r="PLF113" s="12"/>
      <c r="PLG113" s="12"/>
      <c r="PLH113" s="12"/>
      <c r="PLI113" s="12"/>
      <c r="PLJ113" s="12"/>
      <c r="PLK113" s="12"/>
      <c r="PLL113" s="12"/>
      <c r="PLM113" s="12"/>
      <c r="PLN113" s="12"/>
      <c r="PLO113" s="12"/>
      <c r="PLP113" s="12"/>
      <c r="PLQ113" s="12"/>
      <c r="PLR113" s="12"/>
      <c r="PLS113" s="12"/>
      <c r="PLT113" s="12"/>
      <c r="PLU113" s="12"/>
      <c r="PLV113" s="12"/>
      <c r="PLW113" s="12"/>
      <c r="PLX113" s="12"/>
      <c r="PLY113" s="12"/>
      <c r="PLZ113" s="12"/>
      <c r="PMA113" s="12"/>
      <c r="PMB113" s="12"/>
      <c r="PMC113" s="12"/>
      <c r="PMD113" s="12"/>
      <c r="PME113" s="12"/>
      <c r="PMF113" s="12"/>
      <c r="PMG113" s="12"/>
      <c r="PMH113" s="12"/>
      <c r="PMI113" s="12"/>
      <c r="PMJ113" s="12"/>
      <c r="PMK113" s="12"/>
      <c r="PML113" s="12"/>
      <c r="PMM113" s="12"/>
      <c r="PMN113" s="12"/>
      <c r="PMO113" s="12"/>
      <c r="PMP113" s="12"/>
      <c r="PMQ113" s="12"/>
      <c r="PMR113" s="12"/>
      <c r="PMS113" s="12"/>
      <c r="PMT113" s="12"/>
      <c r="PMU113" s="12"/>
      <c r="PMV113" s="12"/>
      <c r="PMW113" s="12"/>
      <c r="PMX113" s="12"/>
      <c r="PMY113" s="12"/>
      <c r="PMZ113" s="12"/>
      <c r="PNA113" s="12"/>
      <c r="PNB113" s="12"/>
      <c r="PNC113" s="12"/>
      <c r="PND113" s="12"/>
      <c r="PNE113" s="12"/>
      <c r="PNF113" s="12"/>
      <c r="PNG113" s="12"/>
      <c r="PNH113" s="12"/>
      <c r="PNI113" s="12"/>
      <c r="PNJ113" s="12"/>
      <c r="PNK113" s="12"/>
      <c r="PNL113" s="12"/>
      <c r="PNM113" s="12"/>
      <c r="PNN113" s="12"/>
      <c r="PNO113" s="12"/>
      <c r="PNP113" s="12"/>
      <c r="PNQ113" s="12"/>
      <c r="PNR113" s="12"/>
      <c r="PNS113" s="12"/>
      <c r="PNT113" s="12"/>
      <c r="PNU113" s="12"/>
      <c r="PNV113" s="12"/>
      <c r="PNW113" s="12"/>
      <c r="PNX113" s="12"/>
      <c r="PNY113" s="12"/>
      <c r="PNZ113" s="12"/>
      <c r="POA113" s="12"/>
      <c r="POB113" s="12"/>
      <c r="POC113" s="12"/>
      <c r="POD113" s="12"/>
      <c r="POE113" s="12"/>
      <c r="POF113" s="12"/>
      <c r="POG113" s="12"/>
      <c r="POH113" s="12"/>
      <c r="POI113" s="12"/>
      <c r="POJ113" s="12"/>
      <c r="POK113" s="12"/>
      <c r="POL113" s="12"/>
      <c r="POM113" s="12"/>
      <c r="PON113" s="12"/>
      <c r="POO113" s="12"/>
      <c r="POP113" s="12"/>
      <c r="POQ113" s="12"/>
      <c r="POR113" s="12"/>
      <c r="POS113" s="12"/>
      <c r="POT113" s="12"/>
      <c r="POU113" s="12"/>
      <c r="POV113" s="12"/>
      <c r="POW113" s="12"/>
      <c r="POX113" s="12"/>
      <c r="POY113" s="12"/>
      <c r="POZ113" s="12"/>
      <c r="PPA113" s="12"/>
      <c r="PPB113" s="12"/>
      <c r="PPC113" s="12"/>
      <c r="PPD113" s="12"/>
      <c r="PPE113" s="12"/>
      <c r="PPF113" s="12"/>
      <c r="PPG113" s="12"/>
      <c r="PPH113" s="12"/>
      <c r="PPI113" s="12"/>
      <c r="PPJ113" s="12"/>
      <c r="PPK113" s="12"/>
      <c r="PPL113" s="12"/>
      <c r="PPM113" s="12"/>
      <c r="PPN113" s="12"/>
      <c r="PPO113" s="12"/>
      <c r="PPP113" s="12"/>
      <c r="PPQ113" s="12"/>
      <c r="PPR113" s="12"/>
      <c r="PPS113" s="12"/>
      <c r="PPT113" s="12"/>
      <c r="PPU113" s="12"/>
      <c r="PPV113" s="12"/>
      <c r="PPW113" s="12"/>
      <c r="PPX113" s="12"/>
      <c r="PPY113" s="12"/>
      <c r="PPZ113" s="12"/>
      <c r="PQA113" s="12"/>
      <c r="PQB113" s="12"/>
      <c r="PQC113" s="12"/>
      <c r="PQD113" s="12"/>
      <c r="PQE113" s="12"/>
      <c r="PQF113" s="12"/>
      <c r="PQG113" s="12"/>
      <c r="PQH113" s="12"/>
      <c r="PQI113" s="12"/>
      <c r="PQJ113" s="12"/>
      <c r="PQK113" s="12"/>
      <c r="PQL113" s="12"/>
      <c r="PQM113" s="12"/>
      <c r="PQN113" s="12"/>
      <c r="PQO113" s="12"/>
      <c r="PQP113" s="12"/>
      <c r="PQQ113" s="12"/>
      <c r="PQR113" s="12"/>
      <c r="PQS113" s="12"/>
      <c r="PQT113" s="12"/>
      <c r="PQU113" s="12"/>
      <c r="PQV113" s="12"/>
      <c r="PQW113" s="12"/>
      <c r="PQX113" s="12"/>
      <c r="PQY113" s="12"/>
      <c r="PQZ113" s="12"/>
      <c r="PRA113" s="12"/>
      <c r="PRB113" s="12"/>
      <c r="PRC113" s="12"/>
      <c r="PRD113" s="12"/>
      <c r="PRE113" s="12"/>
      <c r="PRF113" s="12"/>
      <c r="PRG113" s="12"/>
      <c r="PRH113" s="12"/>
      <c r="PRI113" s="12"/>
      <c r="PRJ113" s="12"/>
      <c r="PRK113" s="12"/>
      <c r="PRL113" s="12"/>
      <c r="PRM113" s="12"/>
      <c r="PRN113" s="12"/>
      <c r="PRO113" s="12"/>
      <c r="PRP113" s="12"/>
      <c r="PRQ113" s="12"/>
      <c r="PRR113" s="12"/>
      <c r="PRS113" s="12"/>
      <c r="PRT113" s="12"/>
      <c r="PRU113" s="12"/>
      <c r="PRV113" s="12"/>
      <c r="PRW113" s="12"/>
      <c r="PRX113" s="12"/>
      <c r="PRY113" s="12"/>
      <c r="PRZ113" s="12"/>
      <c r="PSA113" s="12"/>
      <c r="PSB113" s="12"/>
      <c r="PSC113" s="12"/>
      <c r="PSD113" s="12"/>
      <c r="PSE113" s="12"/>
      <c r="PSF113" s="12"/>
      <c r="PSG113" s="12"/>
      <c r="PSH113" s="12"/>
      <c r="PSI113" s="12"/>
      <c r="PSJ113" s="12"/>
      <c r="PSK113" s="12"/>
      <c r="PSL113" s="12"/>
      <c r="PSM113" s="12"/>
      <c r="PSN113" s="12"/>
      <c r="PSO113" s="12"/>
      <c r="PSP113" s="12"/>
      <c r="PSQ113" s="12"/>
      <c r="PSR113" s="12"/>
      <c r="PSS113" s="12"/>
      <c r="PST113" s="12"/>
      <c r="PSU113" s="12"/>
      <c r="PSV113" s="12"/>
      <c r="PSW113" s="12"/>
      <c r="PSX113" s="12"/>
      <c r="PSY113" s="12"/>
      <c r="PSZ113" s="12"/>
      <c r="PTA113" s="12"/>
      <c r="PTB113" s="12"/>
      <c r="PTC113" s="12"/>
      <c r="PTD113" s="12"/>
      <c r="PTE113" s="12"/>
      <c r="PTF113" s="12"/>
      <c r="PTG113" s="12"/>
      <c r="PTH113" s="12"/>
      <c r="PTI113" s="12"/>
      <c r="PTJ113" s="12"/>
      <c r="PTK113" s="12"/>
      <c r="PTL113" s="12"/>
      <c r="PTM113" s="12"/>
      <c r="PTN113" s="12"/>
      <c r="PTO113" s="12"/>
      <c r="PTP113" s="12"/>
      <c r="PTQ113" s="12"/>
      <c r="PTR113" s="12"/>
      <c r="PTS113" s="12"/>
      <c r="PTT113" s="12"/>
      <c r="PTU113" s="12"/>
      <c r="PTV113" s="12"/>
      <c r="PTW113" s="12"/>
      <c r="PTX113" s="12"/>
      <c r="PTY113" s="12"/>
      <c r="PTZ113" s="12"/>
      <c r="PUA113" s="12"/>
      <c r="PUB113" s="12"/>
      <c r="PUC113" s="12"/>
      <c r="PUD113" s="12"/>
      <c r="PUE113" s="12"/>
      <c r="PUF113" s="12"/>
      <c r="PUG113" s="12"/>
      <c r="PUH113" s="12"/>
      <c r="PUI113" s="12"/>
      <c r="PUJ113" s="12"/>
      <c r="PUK113" s="12"/>
      <c r="PUL113" s="12"/>
      <c r="PUM113" s="12"/>
      <c r="PUN113" s="12"/>
      <c r="PUO113" s="12"/>
      <c r="PUP113" s="12"/>
      <c r="PUQ113" s="12"/>
      <c r="PUR113" s="12"/>
      <c r="PUS113" s="12"/>
      <c r="PUT113" s="12"/>
      <c r="PUU113" s="12"/>
      <c r="PUV113" s="12"/>
      <c r="PUW113" s="12"/>
      <c r="PUX113" s="12"/>
      <c r="PUY113" s="12"/>
      <c r="PUZ113" s="12"/>
      <c r="PVA113" s="12"/>
      <c r="PVB113" s="12"/>
      <c r="PVC113" s="12"/>
      <c r="PVD113" s="12"/>
      <c r="PVE113" s="12"/>
      <c r="PVF113" s="12"/>
      <c r="PVG113" s="12"/>
      <c r="PVH113" s="12"/>
      <c r="PVI113" s="12"/>
      <c r="PVJ113" s="12"/>
      <c r="PVK113" s="12"/>
      <c r="PVL113" s="12"/>
      <c r="PVM113" s="12"/>
      <c r="PVN113" s="12"/>
      <c r="PVO113" s="12"/>
      <c r="PVP113" s="12"/>
      <c r="PVQ113" s="12"/>
      <c r="PVR113" s="12"/>
      <c r="PVS113" s="12"/>
      <c r="PVT113" s="12"/>
      <c r="PVU113" s="12"/>
      <c r="PVV113" s="12"/>
      <c r="PVW113" s="12"/>
      <c r="PVX113" s="12"/>
      <c r="PVY113" s="12"/>
      <c r="PVZ113" s="12"/>
      <c r="PWA113" s="12"/>
      <c r="PWB113" s="12"/>
      <c r="PWC113" s="12"/>
      <c r="PWD113" s="12"/>
      <c r="PWE113" s="12"/>
      <c r="PWF113" s="12"/>
      <c r="PWG113" s="12"/>
      <c r="PWH113" s="12"/>
      <c r="PWI113" s="12"/>
      <c r="PWJ113" s="12"/>
      <c r="PWK113" s="12"/>
      <c r="PWL113" s="12"/>
      <c r="PWM113" s="12"/>
      <c r="PWN113" s="12"/>
      <c r="PWO113" s="12"/>
      <c r="PWP113" s="12"/>
      <c r="PWQ113" s="12"/>
      <c r="PWR113" s="12"/>
      <c r="PWS113" s="12"/>
      <c r="PWT113" s="12"/>
      <c r="PWU113" s="12"/>
      <c r="PWV113" s="12"/>
      <c r="PWW113" s="12"/>
      <c r="PWX113" s="12"/>
      <c r="PWY113" s="12"/>
      <c r="PWZ113" s="12"/>
      <c r="PXA113" s="12"/>
      <c r="PXB113" s="12"/>
      <c r="PXC113" s="12"/>
      <c r="PXD113" s="12"/>
      <c r="PXE113" s="12"/>
      <c r="PXF113" s="12"/>
      <c r="PXG113" s="12"/>
      <c r="PXH113" s="12"/>
      <c r="PXI113" s="12"/>
      <c r="PXJ113" s="12"/>
      <c r="PXK113" s="12"/>
      <c r="PXL113" s="12"/>
      <c r="PXM113" s="12"/>
      <c r="PXN113" s="12"/>
      <c r="PXO113" s="12"/>
      <c r="PXP113" s="12"/>
      <c r="PXQ113" s="12"/>
      <c r="PXR113" s="12"/>
      <c r="PXS113" s="12"/>
      <c r="PXT113" s="12"/>
      <c r="PXU113" s="12"/>
      <c r="PXV113" s="12"/>
      <c r="PXW113" s="12"/>
      <c r="PXX113" s="12"/>
      <c r="PXY113" s="12"/>
      <c r="PXZ113" s="12"/>
      <c r="PYA113" s="12"/>
      <c r="PYB113" s="12"/>
      <c r="PYC113" s="12"/>
      <c r="PYD113" s="12"/>
      <c r="PYE113" s="12"/>
      <c r="PYF113" s="12"/>
      <c r="PYG113" s="12"/>
      <c r="PYH113" s="12"/>
      <c r="PYI113" s="12"/>
      <c r="PYJ113" s="12"/>
      <c r="PYK113" s="12"/>
      <c r="PYL113" s="12"/>
      <c r="PYM113" s="12"/>
      <c r="PYN113" s="12"/>
      <c r="PYO113" s="12"/>
      <c r="PYP113" s="12"/>
      <c r="PYQ113" s="12"/>
      <c r="PYR113" s="12"/>
      <c r="PYS113" s="12"/>
      <c r="PYT113" s="12"/>
      <c r="PYU113" s="12"/>
      <c r="PYV113" s="12"/>
      <c r="PYW113" s="12"/>
      <c r="PYX113" s="12"/>
      <c r="PYY113" s="12"/>
      <c r="PYZ113" s="12"/>
      <c r="PZA113" s="12"/>
      <c r="PZB113" s="12"/>
      <c r="PZC113" s="12"/>
      <c r="PZD113" s="12"/>
      <c r="PZE113" s="12"/>
      <c r="PZF113" s="12"/>
      <c r="PZG113" s="12"/>
      <c r="PZH113" s="12"/>
      <c r="PZI113" s="12"/>
      <c r="PZJ113" s="12"/>
      <c r="PZK113" s="12"/>
      <c r="PZL113" s="12"/>
      <c r="PZM113" s="12"/>
      <c r="PZN113" s="12"/>
      <c r="PZO113" s="12"/>
      <c r="PZP113" s="12"/>
      <c r="PZQ113" s="12"/>
      <c r="PZR113" s="12"/>
      <c r="PZS113" s="12"/>
      <c r="PZT113" s="12"/>
      <c r="PZU113" s="12"/>
      <c r="PZV113" s="12"/>
      <c r="PZW113" s="12"/>
      <c r="PZX113" s="12"/>
      <c r="PZY113" s="12"/>
      <c r="PZZ113" s="12"/>
      <c r="QAA113" s="12"/>
      <c r="QAB113" s="12"/>
      <c r="QAC113" s="12"/>
      <c r="QAD113" s="12"/>
      <c r="QAE113" s="12"/>
      <c r="QAF113" s="12"/>
      <c r="QAG113" s="12"/>
      <c r="QAH113" s="12"/>
      <c r="QAI113" s="12"/>
      <c r="QAJ113" s="12"/>
      <c r="QAK113" s="12"/>
      <c r="QAL113" s="12"/>
      <c r="QAM113" s="12"/>
      <c r="QAN113" s="12"/>
      <c r="QAO113" s="12"/>
      <c r="QAP113" s="12"/>
      <c r="QAQ113" s="12"/>
      <c r="QAR113" s="12"/>
      <c r="QAS113" s="12"/>
      <c r="QAT113" s="12"/>
      <c r="QAU113" s="12"/>
      <c r="QAV113" s="12"/>
      <c r="QAW113" s="12"/>
      <c r="QAX113" s="12"/>
      <c r="QAY113" s="12"/>
      <c r="QAZ113" s="12"/>
      <c r="QBA113" s="12"/>
      <c r="QBB113" s="12"/>
      <c r="QBC113" s="12"/>
      <c r="QBD113" s="12"/>
      <c r="QBE113" s="12"/>
      <c r="QBF113" s="12"/>
      <c r="QBG113" s="12"/>
      <c r="QBH113" s="12"/>
      <c r="QBI113" s="12"/>
      <c r="QBJ113" s="12"/>
      <c r="QBK113" s="12"/>
      <c r="QBL113" s="12"/>
      <c r="QBM113" s="12"/>
      <c r="QBN113" s="12"/>
      <c r="QBO113" s="12"/>
      <c r="QBP113" s="12"/>
      <c r="QBQ113" s="12"/>
      <c r="QBR113" s="12"/>
      <c r="QBS113" s="12"/>
      <c r="QBT113" s="12"/>
      <c r="QBU113" s="12"/>
      <c r="QBV113" s="12"/>
      <c r="QBW113" s="12"/>
      <c r="QBX113" s="12"/>
      <c r="QBY113" s="12"/>
      <c r="QBZ113" s="12"/>
      <c r="QCA113" s="12"/>
      <c r="QCB113" s="12"/>
      <c r="QCC113" s="12"/>
      <c r="QCD113" s="12"/>
      <c r="QCE113" s="12"/>
      <c r="QCF113" s="12"/>
      <c r="QCG113" s="12"/>
      <c r="QCH113" s="12"/>
      <c r="QCI113" s="12"/>
      <c r="QCJ113" s="12"/>
      <c r="QCK113" s="12"/>
      <c r="QCL113" s="12"/>
      <c r="QCM113" s="12"/>
      <c r="QCN113" s="12"/>
      <c r="QCO113" s="12"/>
      <c r="QCP113" s="12"/>
      <c r="QCQ113" s="12"/>
      <c r="QCR113" s="12"/>
      <c r="QCS113" s="12"/>
      <c r="QCT113" s="12"/>
      <c r="QCU113" s="12"/>
      <c r="QCV113" s="12"/>
      <c r="QCW113" s="12"/>
      <c r="QCX113" s="12"/>
      <c r="QCY113" s="12"/>
      <c r="QCZ113" s="12"/>
      <c r="QDA113" s="12"/>
      <c r="QDB113" s="12"/>
      <c r="QDC113" s="12"/>
      <c r="QDD113" s="12"/>
      <c r="QDE113" s="12"/>
      <c r="QDF113" s="12"/>
      <c r="QDG113" s="12"/>
      <c r="QDH113" s="12"/>
      <c r="QDI113" s="12"/>
      <c r="QDJ113" s="12"/>
      <c r="QDK113" s="12"/>
      <c r="QDL113" s="12"/>
      <c r="QDM113" s="12"/>
      <c r="QDN113" s="12"/>
      <c r="QDO113" s="12"/>
      <c r="QDP113" s="12"/>
      <c r="QDQ113" s="12"/>
      <c r="QDR113" s="12"/>
      <c r="QDS113" s="12"/>
      <c r="QDT113" s="12"/>
      <c r="QDU113" s="12"/>
      <c r="QDV113" s="12"/>
      <c r="QDW113" s="12"/>
      <c r="QDX113" s="12"/>
      <c r="QDY113" s="12"/>
      <c r="QDZ113" s="12"/>
      <c r="QEA113" s="12"/>
      <c r="QEB113" s="12"/>
      <c r="QEC113" s="12"/>
      <c r="QED113" s="12"/>
      <c r="QEE113" s="12"/>
      <c r="QEF113" s="12"/>
      <c r="QEG113" s="12"/>
      <c r="QEH113" s="12"/>
      <c r="QEI113" s="12"/>
      <c r="QEJ113" s="12"/>
      <c r="QEK113" s="12"/>
      <c r="QEL113" s="12"/>
      <c r="QEM113" s="12"/>
      <c r="QEN113" s="12"/>
      <c r="QEO113" s="12"/>
      <c r="QEP113" s="12"/>
      <c r="QEQ113" s="12"/>
      <c r="QER113" s="12"/>
      <c r="QES113" s="12"/>
      <c r="QET113" s="12"/>
      <c r="QEU113" s="12"/>
      <c r="QEV113" s="12"/>
      <c r="QEW113" s="12"/>
      <c r="QEX113" s="12"/>
      <c r="QEY113" s="12"/>
      <c r="QEZ113" s="12"/>
      <c r="QFA113" s="12"/>
      <c r="QFB113" s="12"/>
      <c r="QFC113" s="12"/>
      <c r="QFD113" s="12"/>
      <c r="QFE113" s="12"/>
      <c r="QFF113" s="12"/>
      <c r="QFG113" s="12"/>
      <c r="QFH113" s="12"/>
      <c r="QFI113" s="12"/>
      <c r="QFJ113" s="12"/>
      <c r="QFK113" s="12"/>
      <c r="QFL113" s="12"/>
      <c r="QFM113" s="12"/>
      <c r="QFN113" s="12"/>
      <c r="QFO113" s="12"/>
      <c r="QFP113" s="12"/>
      <c r="QFQ113" s="12"/>
      <c r="QFR113" s="12"/>
      <c r="QFS113" s="12"/>
      <c r="QFT113" s="12"/>
      <c r="QFU113" s="12"/>
      <c r="QFV113" s="12"/>
      <c r="QFW113" s="12"/>
      <c r="QFX113" s="12"/>
      <c r="QFY113" s="12"/>
      <c r="QFZ113" s="12"/>
      <c r="QGA113" s="12"/>
      <c r="QGB113" s="12"/>
      <c r="QGC113" s="12"/>
      <c r="QGD113" s="12"/>
      <c r="QGE113" s="12"/>
      <c r="QGF113" s="12"/>
      <c r="QGG113" s="12"/>
      <c r="QGH113" s="12"/>
      <c r="QGI113" s="12"/>
      <c r="QGJ113" s="12"/>
      <c r="QGK113" s="12"/>
      <c r="QGL113" s="12"/>
      <c r="QGM113" s="12"/>
      <c r="QGN113" s="12"/>
      <c r="QGO113" s="12"/>
      <c r="QGP113" s="12"/>
      <c r="QGQ113" s="12"/>
      <c r="QGR113" s="12"/>
      <c r="QGS113" s="12"/>
      <c r="QGT113" s="12"/>
      <c r="QGU113" s="12"/>
      <c r="QGV113" s="12"/>
      <c r="QGW113" s="12"/>
      <c r="QGX113" s="12"/>
      <c r="QGY113" s="12"/>
      <c r="QGZ113" s="12"/>
      <c r="QHA113" s="12"/>
      <c r="QHB113" s="12"/>
      <c r="QHC113" s="12"/>
      <c r="QHD113" s="12"/>
      <c r="QHE113" s="12"/>
      <c r="QHF113" s="12"/>
      <c r="QHG113" s="12"/>
      <c r="QHH113" s="12"/>
      <c r="QHI113" s="12"/>
      <c r="QHJ113" s="12"/>
      <c r="QHK113" s="12"/>
      <c r="QHL113" s="12"/>
      <c r="QHM113" s="12"/>
      <c r="QHN113" s="12"/>
      <c r="QHO113" s="12"/>
      <c r="QHP113" s="12"/>
      <c r="QHQ113" s="12"/>
      <c r="QHR113" s="12"/>
      <c r="QHS113" s="12"/>
      <c r="QHT113" s="12"/>
      <c r="QHU113" s="12"/>
      <c r="QHV113" s="12"/>
      <c r="QHW113" s="12"/>
      <c r="QHX113" s="12"/>
      <c r="QHY113" s="12"/>
      <c r="QHZ113" s="12"/>
      <c r="QIA113" s="12"/>
      <c r="QIB113" s="12"/>
      <c r="QIC113" s="12"/>
      <c r="QID113" s="12"/>
      <c r="QIE113" s="12"/>
      <c r="QIF113" s="12"/>
      <c r="QIG113" s="12"/>
      <c r="QIH113" s="12"/>
      <c r="QII113" s="12"/>
      <c r="QIJ113" s="12"/>
      <c r="QIK113" s="12"/>
      <c r="QIL113" s="12"/>
      <c r="QIM113" s="12"/>
      <c r="QIN113" s="12"/>
      <c r="QIO113" s="12"/>
      <c r="QIP113" s="12"/>
      <c r="QIQ113" s="12"/>
      <c r="QIR113" s="12"/>
      <c r="QIS113" s="12"/>
      <c r="QIT113" s="12"/>
      <c r="QIU113" s="12"/>
      <c r="QIV113" s="12"/>
      <c r="QIW113" s="12"/>
      <c r="QIX113" s="12"/>
      <c r="QIY113" s="12"/>
      <c r="QIZ113" s="12"/>
      <c r="QJA113" s="12"/>
      <c r="QJB113" s="12"/>
      <c r="QJC113" s="12"/>
      <c r="QJD113" s="12"/>
      <c r="QJE113" s="12"/>
      <c r="QJF113" s="12"/>
      <c r="QJG113" s="12"/>
      <c r="QJH113" s="12"/>
      <c r="QJI113" s="12"/>
      <c r="QJJ113" s="12"/>
      <c r="QJK113" s="12"/>
      <c r="QJL113" s="12"/>
      <c r="QJM113" s="12"/>
      <c r="QJN113" s="12"/>
      <c r="QJO113" s="12"/>
      <c r="QJP113" s="12"/>
      <c r="QJQ113" s="12"/>
      <c r="QJR113" s="12"/>
      <c r="QJS113" s="12"/>
      <c r="QJT113" s="12"/>
      <c r="QJU113" s="12"/>
      <c r="QJV113" s="12"/>
      <c r="QJW113" s="12"/>
      <c r="QJX113" s="12"/>
      <c r="QJY113" s="12"/>
      <c r="QJZ113" s="12"/>
      <c r="QKA113" s="12"/>
      <c r="QKB113" s="12"/>
      <c r="QKC113" s="12"/>
      <c r="QKD113" s="12"/>
      <c r="QKE113" s="12"/>
      <c r="QKF113" s="12"/>
      <c r="QKG113" s="12"/>
      <c r="QKH113" s="12"/>
      <c r="QKI113" s="12"/>
      <c r="QKJ113" s="12"/>
      <c r="QKK113" s="12"/>
      <c r="QKL113" s="12"/>
      <c r="QKM113" s="12"/>
      <c r="QKN113" s="12"/>
      <c r="QKO113" s="12"/>
      <c r="QKP113" s="12"/>
      <c r="QKQ113" s="12"/>
      <c r="QKR113" s="12"/>
      <c r="QKS113" s="12"/>
      <c r="QKT113" s="12"/>
      <c r="QKU113" s="12"/>
      <c r="QKV113" s="12"/>
      <c r="QKW113" s="12"/>
      <c r="QKX113" s="12"/>
      <c r="QKY113" s="12"/>
      <c r="QKZ113" s="12"/>
      <c r="QLA113" s="12"/>
      <c r="QLB113" s="12"/>
      <c r="QLC113" s="12"/>
      <c r="QLD113" s="12"/>
      <c r="QLE113" s="12"/>
      <c r="QLF113" s="12"/>
      <c r="QLG113" s="12"/>
      <c r="QLH113" s="12"/>
      <c r="QLI113" s="12"/>
      <c r="QLJ113" s="12"/>
      <c r="QLK113" s="12"/>
      <c r="QLL113" s="12"/>
      <c r="QLM113" s="12"/>
      <c r="QLN113" s="12"/>
      <c r="QLO113" s="12"/>
      <c r="QLP113" s="12"/>
      <c r="QLQ113" s="12"/>
      <c r="QLR113" s="12"/>
      <c r="QLS113" s="12"/>
      <c r="QLT113" s="12"/>
      <c r="QLU113" s="12"/>
      <c r="QLV113" s="12"/>
      <c r="QLW113" s="12"/>
      <c r="QLX113" s="12"/>
      <c r="QLY113" s="12"/>
      <c r="QLZ113" s="12"/>
      <c r="QMA113" s="12"/>
      <c r="QMB113" s="12"/>
      <c r="QMC113" s="12"/>
      <c r="QMD113" s="12"/>
      <c r="QME113" s="12"/>
      <c r="QMF113" s="12"/>
      <c r="QMG113" s="12"/>
      <c r="QMH113" s="12"/>
      <c r="QMI113" s="12"/>
      <c r="QMJ113" s="12"/>
      <c r="QMK113" s="12"/>
      <c r="QML113" s="12"/>
      <c r="QMM113" s="12"/>
      <c r="QMN113" s="12"/>
      <c r="QMO113" s="12"/>
      <c r="QMP113" s="12"/>
      <c r="QMQ113" s="12"/>
      <c r="QMR113" s="12"/>
      <c r="QMS113" s="12"/>
      <c r="QMT113" s="12"/>
      <c r="QMU113" s="12"/>
      <c r="QMV113" s="12"/>
      <c r="QMW113" s="12"/>
      <c r="QMX113" s="12"/>
      <c r="QMY113" s="12"/>
      <c r="QMZ113" s="12"/>
      <c r="QNA113" s="12"/>
      <c r="QNB113" s="12"/>
      <c r="QNC113" s="12"/>
      <c r="QND113" s="12"/>
      <c r="QNE113" s="12"/>
      <c r="QNF113" s="12"/>
      <c r="QNG113" s="12"/>
      <c r="QNH113" s="12"/>
      <c r="QNI113" s="12"/>
      <c r="QNJ113" s="12"/>
      <c r="QNK113" s="12"/>
      <c r="QNL113" s="12"/>
      <c r="QNM113" s="12"/>
      <c r="QNN113" s="12"/>
      <c r="QNO113" s="12"/>
      <c r="QNP113" s="12"/>
      <c r="QNQ113" s="12"/>
      <c r="QNR113" s="12"/>
      <c r="QNS113" s="12"/>
      <c r="QNT113" s="12"/>
      <c r="QNU113" s="12"/>
      <c r="QNV113" s="12"/>
      <c r="QNW113" s="12"/>
      <c r="QNX113" s="12"/>
      <c r="QNY113" s="12"/>
      <c r="QNZ113" s="12"/>
      <c r="QOA113" s="12"/>
      <c r="QOB113" s="12"/>
      <c r="QOC113" s="12"/>
      <c r="QOD113" s="12"/>
      <c r="QOE113" s="12"/>
      <c r="QOF113" s="12"/>
      <c r="QOG113" s="12"/>
      <c r="QOH113" s="12"/>
      <c r="QOI113" s="12"/>
      <c r="QOJ113" s="12"/>
      <c r="QOK113" s="12"/>
      <c r="QOL113" s="12"/>
      <c r="QOM113" s="12"/>
      <c r="QON113" s="12"/>
      <c r="QOO113" s="12"/>
      <c r="QOP113" s="12"/>
      <c r="QOQ113" s="12"/>
      <c r="QOR113" s="12"/>
      <c r="QOS113" s="12"/>
      <c r="QOT113" s="12"/>
      <c r="QOU113" s="12"/>
      <c r="QOV113" s="12"/>
      <c r="QOW113" s="12"/>
      <c r="QOX113" s="12"/>
      <c r="QOY113" s="12"/>
      <c r="QOZ113" s="12"/>
      <c r="QPA113" s="12"/>
      <c r="QPB113" s="12"/>
      <c r="QPC113" s="12"/>
      <c r="QPD113" s="12"/>
      <c r="QPE113" s="12"/>
      <c r="QPF113" s="12"/>
      <c r="QPG113" s="12"/>
      <c r="QPH113" s="12"/>
      <c r="QPI113" s="12"/>
      <c r="QPJ113" s="12"/>
      <c r="QPK113" s="12"/>
      <c r="QPL113" s="12"/>
      <c r="QPM113" s="12"/>
      <c r="QPN113" s="12"/>
      <c r="QPO113" s="12"/>
      <c r="QPP113" s="12"/>
      <c r="QPQ113" s="12"/>
      <c r="QPR113" s="12"/>
      <c r="QPS113" s="12"/>
      <c r="QPT113" s="12"/>
      <c r="QPU113" s="12"/>
      <c r="QPV113" s="12"/>
      <c r="QPW113" s="12"/>
      <c r="QPX113" s="12"/>
      <c r="QPY113" s="12"/>
      <c r="QPZ113" s="12"/>
      <c r="QQA113" s="12"/>
      <c r="QQB113" s="12"/>
      <c r="QQC113" s="12"/>
      <c r="QQD113" s="12"/>
      <c r="QQE113" s="12"/>
      <c r="QQF113" s="12"/>
      <c r="QQG113" s="12"/>
      <c r="QQH113" s="12"/>
      <c r="QQI113" s="12"/>
      <c r="QQJ113" s="12"/>
      <c r="QQK113" s="12"/>
      <c r="QQL113" s="12"/>
      <c r="QQM113" s="12"/>
      <c r="QQN113" s="12"/>
      <c r="QQO113" s="12"/>
      <c r="QQP113" s="12"/>
      <c r="QQQ113" s="12"/>
      <c r="QQR113" s="12"/>
      <c r="QQS113" s="12"/>
      <c r="QQT113" s="12"/>
      <c r="QQU113" s="12"/>
      <c r="QQV113" s="12"/>
      <c r="QQW113" s="12"/>
      <c r="QQX113" s="12"/>
      <c r="QQY113" s="12"/>
      <c r="QQZ113" s="12"/>
      <c r="QRA113" s="12"/>
      <c r="QRB113" s="12"/>
      <c r="QRC113" s="12"/>
      <c r="QRD113" s="12"/>
      <c r="QRE113" s="12"/>
      <c r="QRF113" s="12"/>
      <c r="QRG113" s="12"/>
      <c r="QRH113" s="12"/>
      <c r="QRI113" s="12"/>
      <c r="QRJ113" s="12"/>
      <c r="QRK113" s="12"/>
      <c r="QRL113" s="12"/>
      <c r="QRM113" s="12"/>
      <c r="QRN113" s="12"/>
      <c r="QRO113" s="12"/>
      <c r="QRP113" s="12"/>
      <c r="QRQ113" s="12"/>
      <c r="QRR113" s="12"/>
      <c r="QRS113" s="12"/>
      <c r="QRT113" s="12"/>
      <c r="QRU113" s="12"/>
      <c r="QRV113" s="12"/>
      <c r="QRW113" s="12"/>
      <c r="QRX113" s="12"/>
      <c r="QRY113" s="12"/>
      <c r="QRZ113" s="12"/>
      <c r="QSA113" s="12"/>
      <c r="QSB113" s="12"/>
      <c r="QSC113" s="12"/>
      <c r="QSD113" s="12"/>
      <c r="QSE113" s="12"/>
      <c r="QSF113" s="12"/>
      <c r="QSG113" s="12"/>
      <c r="QSH113" s="12"/>
      <c r="QSI113" s="12"/>
      <c r="QSJ113" s="12"/>
      <c r="QSK113" s="12"/>
      <c r="QSL113" s="12"/>
      <c r="QSM113" s="12"/>
      <c r="QSN113" s="12"/>
      <c r="QSO113" s="12"/>
      <c r="QSP113" s="12"/>
      <c r="QSQ113" s="12"/>
      <c r="QSR113" s="12"/>
      <c r="QSS113" s="12"/>
      <c r="QST113" s="12"/>
      <c r="QSU113" s="12"/>
      <c r="QSV113" s="12"/>
      <c r="QSW113" s="12"/>
      <c r="QSX113" s="12"/>
      <c r="QSY113" s="12"/>
      <c r="QSZ113" s="12"/>
      <c r="QTA113" s="12"/>
      <c r="QTB113" s="12"/>
      <c r="QTC113" s="12"/>
      <c r="QTD113" s="12"/>
      <c r="QTE113" s="12"/>
      <c r="QTF113" s="12"/>
      <c r="QTG113" s="12"/>
      <c r="QTH113" s="12"/>
      <c r="QTI113" s="12"/>
      <c r="QTJ113" s="12"/>
      <c r="QTK113" s="12"/>
      <c r="QTL113" s="12"/>
      <c r="QTM113" s="12"/>
      <c r="QTN113" s="12"/>
      <c r="QTO113" s="12"/>
      <c r="QTP113" s="12"/>
      <c r="QTQ113" s="12"/>
      <c r="QTR113" s="12"/>
      <c r="QTS113" s="12"/>
      <c r="QTT113" s="12"/>
      <c r="QTU113" s="12"/>
      <c r="QTV113" s="12"/>
      <c r="QTW113" s="12"/>
      <c r="QTX113" s="12"/>
      <c r="QTY113" s="12"/>
      <c r="QTZ113" s="12"/>
      <c r="QUA113" s="12"/>
      <c r="QUB113" s="12"/>
      <c r="QUC113" s="12"/>
      <c r="QUD113" s="12"/>
      <c r="QUE113" s="12"/>
      <c r="QUF113" s="12"/>
      <c r="QUG113" s="12"/>
      <c r="QUH113" s="12"/>
      <c r="QUI113" s="12"/>
      <c r="QUJ113" s="12"/>
      <c r="QUK113" s="12"/>
      <c r="QUL113" s="12"/>
      <c r="QUM113" s="12"/>
      <c r="QUN113" s="12"/>
      <c r="QUO113" s="12"/>
      <c r="QUP113" s="12"/>
      <c r="QUQ113" s="12"/>
      <c r="QUR113" s="12"/>
      <c r="QUS113" s="12"/>
      <c r="QUT113" s="12"/>
      <c r="QUU113" s="12"/>
      <c r="QUV113" s="12"/>
      <c r="QUW113" s="12"/>
      <c r="QUX113" s="12"/>
      <c r="QUY113" s="12"/>
      <c r="QUZ113" s="12"/>
      <c r="QVA113" s="12"/>
      <c r="QVB113" s="12"/>
      <c r="QVC113" s="12"/>
      <c r="QVD113" s="12"/>
      <c r="QVE113" s="12"/>
      <c r="QVF113" s="12"/>
      <c r="QVG113" s="12"/>
      <c r="QVH113" s="12"/>
      <c r="QVI113" s="12"/>
      <c r="QVJ113" s="12"/>
      <c r="QVK113" s="12"/>
      <c r="QVL113" s="12"/>
      <c r="QVM113" s="12"/>
      <c r="QVN113" s="12"/>
      <c r="QVO113" s="12"/>
      <c r="QVP113" s="12"/>
      <c r="QVQ113" s="12"/>
      <c r="QVR113" s="12"/>
      <c r="QVS113" s="12"/>
      <c r="QVT113" s="12"/>
      <c r="QVU113" s="12"/>
      <c r="QVV113" s="12"/>
      <c r="QVW113" s="12"/>
      <c r="QVX113" s="12"/>
      <c r="QVY113" s="12"/>
      <c r="QVZ113" s="12"/>
      <c r="QWA113" s="12"/>
      <c r="QWB113" s="12"/>
      <c r="QWC113" s="12"/>
      <c r="QWD113" s="12"/>
      <c r="QWE113" s="12"/>
      <c r="QWF113" s="12"/>
      <c r="QWG113" s="12"/>
      <c r="QWH113" s="12"/>
      <c r="QWI113" s="12"/>
      <c r="QWJ113" s="12"/>
      <c r="QWK113" s="12"/>
      <c r="QWL113" s="12"/>
      <c r="QWM113" s="12"/>
      <c r="QWN113" s="12"/>
      <c r="QWO113" s="12"/>
      <c r="QWP113" s="12"/>
      <c r="QWQ113" s="12"/>
      <c r="QWR113" s="12"/>
      <c r="QWS113" s="12"/>
      <c r="QWT113" s="12"/>
      <c r="QWU113" s="12"/>
      <c r="QWV113" s="12"/>
      <c r="QWW113" s="12"/>
      <c r="QWX113" s="12"/>
      <c r="QWY113" s="12"/>
      <c r="QWZ113" s="12"/>
      <c r="QXA113" s="12"/>
      <c r="QXB113" s="12"/>
      <c r="QXC113" s="12"/>
      <c r="QXD113" s="12"/>
      <c r="QXE113" s="12"/>
      <c r="QXF113" s="12"/>
      <c r="QXG113" s="12"/>
      <c r="QXH113" s="12"/>
      <c r="QXI113" s="12"/>
      <c r="QXJ113" s="12"/>
      <c r="QXK113" s="12"/>
      <c r="QXL113" s="12"/>
      <c r="QXM113" s="12"/>
      <c r="QXN113" s="12"/>
      <c r="QXO113" s="12"/>
      <c r="QXP113" s="12"/>
      <c r="QXQ113" s="12"/>
      <c r="QXR113" s="12"/>
      <c r="QXS113" s="12"/>
      <c r="QXT113" s="12"/>
      <c r="QXU113" s="12"/>
      <c r="QXV113" s="12"/>
      <c r="QXW113" s="12"/>
      <c r="QXX113" s="12"/>
      <c r="QXY113" s="12"/>
      <c r="QXZ113" s="12"/>
      <c r="QYA113" s="12"/>
      <c r="QYB113" s="12"/>
      <c r="QYC113" s="12"/>
      <c r="QYD113" s="12"/>
      <c r="QYE113" s="12"/>
      <c r="QYF113" s="12"/>
      <c r="QYG113" s="12"/>
      <c r="QYH113" s="12"/>
      <c r="QYI113" s="12"/>
      <c r="QYJ113" s="12"/>
      <c r="QYK113" s="12"/>
      <c r="QYL113" s="12"/>
      <c r="QYM113" s="12"/>
      <c r="QYN113" s="12"/>
      <c r="QYO113" s="12"/>
      <c r="QYP113" s="12"/>
      <c r="QYQ113" s="12"/>
      <c r="QYR113" s="12"/>
      <c r="QYS113" s="12"/>
      <c r="QYT113" s="12"/>
      <c r="QYU113" s="12"/>
      <c r="QYV113" s="12"/>
      <c r="QYW113" s="12"/>
      <c r="QYX113" s="12"/>
      <c r="QYY113" s="12"/>
      <c r="QYZ113" s="12"/>
      <c r="QZA113" s="12"/>
      <c r="QZB113" s="12"/>
      <c r="QZC113" s="12"/>
      <c r="QZD113" s="12"/>
      <c r="QZE113" s="12"/>
      <c r="QZF113" s="12"/>
      <c r="QZG113" s="12"/>
      <c r="QZH113" s="12"/>
      <c r="QZI113" s="12"/>
      <c r="QZJ113" s="12"/>
      <c r="QZK113" s="12"/>
      <c r="QZL113" s="12"/>
      <c r="QZM113" s="12"/>
      <c r="QZN113" s="12"/>
      <c r="QZO113" s="12"/>
      <c r="QZP113" s="12"/>
      <c r="QZQ113" s="12"/>
      <c r="QZR113" s="12"/>
      <c r="QZS113" s="12"/>
      <c r="QZT113" s="12"/>
      <c r="QZU113" s="12"/>
      <c r="QZV113" s="12"/>
      <c r="QZW113" s="12"/>
      <c r="QZX113" s="12"/>
      <c r="QZY113" s="12"/>
      <c r="QZZ113" s="12"/>
      <c r="RAA113" s="12"/>
      <c r="RAB113" s="12"/>
      <c r="RAC113" s="12"/>
      <c r="RAD113" s="12"/>
      <c r="RAE113" s="12"/>
      <c r="RAF113" s="12"/>
      <c r="RAG113" s="12"/>
      <c r="RAH113" s="12"/>
      <c r="RAI113" s="12"/>
      <c r="RAJ113" s="12"/>
      <c r="RAK113" s="12"/>
      <c r="RAL113" s="12"/>
      <c r="RAM113" s="12"/>
      <c r="RAN113" s="12"/>
      <c r="RAO113" s="12"/>
      <c r="RAP113" s="12"/>
      <c r="RAQ113" s="12"/>
      <c r="RAR113" s="12"/>
      <c r="RAS113" s="12"/>
      <c r="RAT113" s="12"/>
      <c r="RAU113" s="12"/>
      <c r="RAV113" s="12"/>
      <c r="RAW113" s="12"/>
      <c r="RAX113" s="12"/>
      <c r="RAY113" s="12"/>
      <c r="RAZ113" s="12"/>
      <c r="RBA113" s="12"/>
      <c r="RBB113" s="12"/>
      <c r="RBC113" s="12"/>
      <c r="RBD113" s="12"/>
      <c r="RBE113" s="12"/>
      <c r="RBF113" s="12"/>
      <c r="RBG113" s="12"/>
      <c r="RBH113" s="12"/>
      <c r="RBI113" s="12"/>
      <c r="RBJ113" s="12"/>
      <c r="RBK113" s="12"/>
      <c r="RBL113" s="12"/>
      <c r="RBM113" s="12"/>
      <c r="RBN113" s="12"/>
      <c r="RBO113" s="12"/>
      <c r="RBP113" s="12"/>
      <c r="RBQ113" s="12"/>
      <c r="RBR113" s="12"/>
      <c r="RBS113" s="12"/>
      <c r="RBT113" s="12"/>
      <c r="RBU113" s="12"/>
      <c r="RBV113" s="12"/>
      <c r="RBW113" s="12"/>
      <c r="RBX113" s="12"/>
      <c r="RBY113" s="12"/>
      <c r="RBZ113" s="12"/>
      <c r="RCA113" s="12"/>
      <c r="RCB113" s="12"/>
      <c r="RCC113" s="12"/>
      <c r="RCD113" s="12"/>
      <c r="RCE113" s="12"/>
      <c r="RCF113" s="12"/>
      <c r="RCG113" s="12"/>
      <c r="RCH113" s="12"/>
      <c r="RCI113" s="12"/>
      <c r="RCJ113" s="12"/>
      <c r="RCK113" s="12"/>
      <c r="RCL113" s="12"/>
      <c r="RCM113" s="12"/>
      <c r="RCN113" s="12"/>
      <c r="RCO113" s="12"/>
      <c r="RCP113" s="12"/>
      <c r="RCQ113" s="12"/>
      <c r="RCR113" s="12"/>
      <c r="RCS113" s="12"/>
      <c r="RCT113" s="12"/>
      <c r="RCU113" s="12"/>
      <c r="RCV113" s="12"/>
      <c r="RCW113" s="12"/>
      <c r="RCX113" s="12"/>
      <c r="RCY113" s="12"/>
      <c r="RCZ113" s="12"/>
      <c r="RDA113" s="12"/>
      <c r="RDB113" s="12"/>
      <c r="RDC113" s="12"/>
      <c r="RDD113" s="12"/>
      <c r="RDE113" s="12"/>
      <c r="RDF113" s="12"/>
      <c r="RDG113" s="12"/>
      <c r="RDH113" s="12"/>
      <c r="RDI113" s="12"/>
      <c r="RDJ113" s="12"/>
      <c r="RDK113" s="12"/>
      <c r="RDL113" s="12"/>
      <c r="RDM113" s="12"/>
      <c r="RDN113" s="12"/>
      <c r="RDO113" s="12"/>
      <c r="RDP113" s="12"/>
      <c r="RDQ113" s="12"/>
      <c r="RDR113" s="12"/>
      <c r="RDS113" s="12"/>
      <c r="RDT113" s="12"/>
      <c r="RDU113" s="12"/>
      <c r="RDV113" s="12"/>
      <c r="RDW113" s="12"/>
      <c r="RDX113" s="12"/>
      <c r="RDY113" s="12"/>
      <c r="RDZ113" s="12"/>
      <c r="REA113" s="12"/>
      <c r="REB113" s="12"/>
      <c r="REC113" s="12"/>
      <c r="RED113" s="12"/>
      <c r="REE113" s="12"/>
      <c r="REF113" s="12"/>
      <c r="REG113" s="12"/>
      <c r="REH113" s="12"/>
      <c r="REI113" s="12"/>
      <c r="REJ113" s="12"/>
      <c r="REK113" s="12"/>
      <c r="REL113" s="12"/>
      <c r="REM113" s="12"/>
      <c r="REN113" s="12"/>
      <c r="REO113" s="12"/>
      <c r="REP113" s="12"/>
      <c r="REQ113" s="12"/>
      <c r="RER113" s="12"/>
      <c r="RES113" s="12"/>
      <c r="RET113" s="12"/>
      <c r="REU113" s="12"/>
      <c r="REV113" s="12"/>
      <c r="REW113" s="12"/>
      <c r="REX113" s="12"/>
      <c r="REY113" s="12"/>
      <c r="REZ113" s="12"/>
      <c r="RFA113" s="12"/>
      <c r="RFB113" s="12"/>
      <c r="RFC113" s="12"/>
      <c r="RFD113" s="12"/>
      <c r="RFE113" s="12"/>
      <c r="RFF113" s="12"/>
      <c r="RFG113" s="12"/>
      <c r="RFH113" s="12"/>
      <c r="RFI113" s="12"/>
      <c r="RFJ113" s="12"/>
      <c r="RFK113" s="12"/>
      <c r="RFL113" s="12"/>
      <c r="RFM113" s="12"/>
      <c r="RFN113" s="12"/>
      <c r="RFO113" s="12"/>
      <c r="RFP113" s="12"/>
      <c r="RFQ113" s="12"/>
      <c r="RFR113" s="12"/>
      <c r="RFS113" s="12"/>
      <c r="RFT113" s="12"/>
      <c r="RFU113" s="12"/>
      <c r="RFV113" s="12"/>
      <c r="RFW113" s="12"/>
      <c r="RFX113" s="12"/>
      <c r="RFY113" s="12"/>
      <c r="RFZ113" s="12"/>
      <c r="RGA113" s="12"/>
      <c r="RGB113" s="12"/>
      <c r="RGC113" s="12"/>
      <c r="RGD113" s="12"/>
      <c r="RGE113" s="12"/>
      <c r="RGF113" s="12"/>
      <c r="RGG113" s="12"/>
      <c r="RGH113" s="12"/>
      <c r="RGI113" s="12"/>
      <c r="RGJ113" s="12"/>
      <c r="RGK113" s="12"/>
      <c r="RGL113" s="12"/>
      <c r="RGM113" s="12"/>
      <c r="RGN113" s="12"/>
      <c r="RGO113" s="12"/>
      <c r="RGP113" s="12"/>
      <c r="RGQ113" s="12"/>
      <c r="RGR113" s="12"/>
      <c r="RGS113" s="12"/>
      <c r="RGT113" s="12"/>
      <c r="RGU113" s="12"/>
      <c r="RGV113" s="12"/>
      <c r="RGW113" s="12"/>
      <c r="RGX113" s="12"/>
      <c r="RGY113" s="12"/>
      <c r="RGZ113" s="12"/>
      <c r="RHA113" s="12"/>
      <c r="RHB113" s="12"/>
      <c r="RHC113" s="12"/>
      <c r="RHD113" s="12"/>
      <c r="RHE113" s="12"/>
      <c r="RHF113" s="12"/>
      <c r="RHG113" s="12"/>
      <c r="RHH113" s="12"/>
      <c r="RHI113" s="12"/>
      <c r="RHJ113" s="12"/>
      <c r="RHK113" s="12"/>
      <c r="RHL113" s="12"/>
      <c r="RHM113" s="12"/>
      <c r="RHN113" s="12"/>
      <c r="RHO113" s="12"/>
      <c r="RHP113" s="12"/>
      <c r="RHQ113" s="12"/>
      <c r="RHR113" s="12"/>
      <c r="RHS113" s="12"/>
      <c r="RHT113" s="12"/>
      <c r="RHU113" s="12"/>
      <c r="RHV113" s="12"/>
      <c r="RHW113" s="12"/>
      <c r="RHX113" s="12"/>
      <c r="RHY113" s="12"/>
      <c r="RHZ113" s="12"/>
      <c r="RIA113" s="12"/>
      <c r="RIB113" s="12"/>
      <c r="RIC113" s="12"/>
      <c r="RID113" s="12"/>
      <c r="RIE113" s="12"/>
      <c r="RIF113" s="12"/>
      <c r="RIG113" s="12"/>
      <c r="RIH113" s="12"/>
      <c r="RII113" s="12"/>
      <c r="RIJ113" s="12"/>
      <c r="RIK113" s="12"/>
      <c r="RIL113" s="12"/>
      <c r="RIM113" s="12"/>
      <c r="RIN113" s="12"/>
      <c r="RIO113" s="12"/>
      <c r="RIP113" s="12"/>
      <c r="RIQ113" s="12"/>
      <c r="RIR113" s="12"/>
      <c r="RIS113" s="12"/>
      <c r="RIT113" s="12"/>
      <c r="RIU113" s="12"/>
      <c r="RIV113" s="12"/>
      <c r="RIW113" s="12"/>
      <c r="RIX113" s="12"/>
      <c r="RIY113" s="12"/>
      <c r="RIZ113" s="12"/>
      <c r="RJA113" s="12"/>
      <c r="RJB113" s="12"/>
      <c r="RJC113" s="12"/>
      <c r="RJD113" s="12"/>
      <c r="RJE113" s="12"/>
      <c r="RJF113" s="12"/>
      <c r="RJG113" s="12"/>
      <c r="RJH113" s="12"/>
      <c r="RJI113" s="12"/>
      <c r="RJJ113" s="12"/>
      <c r="RJK113" s="12"/>
      <c r="RJL113" s="12"/>
      <c r="RJM113" s="12"/>
      <c r="RJN113" s="12"/>
      <c r="RJO113" s="12"/>
      <c r="RJP113" s="12"/>
      <c r="RJQ113" s="12"/>
      <c r="RJR113" s="12"/>
      <c r="RJS113" s="12"/>
      <c r="RJT113" s="12"/>
      <c r="RJU113" s="12"/>
      <c r="RJV113" s="12"/>
      <c r="RJW113" s="12"/>
      <c r="RJX113" s="12"/>
      <c r="RJY113" s="12"/>
      <c r="RJZ113" s="12"/>
      <c r="RKA113" s="12"/>
      <c r="RKB113" s="12"/>
      <c r="RKC113" s="12"/>
      <c r="RKD113" s="12"/>
      <c r="RKE113" s="12"/>
      <c r="RKF113" s="12"/>
      <c r="RKG113" s="12"/>
      <c r="RKH113" s="12"/>
      <c r="RKI113" s="12"/>
      <c r="RKJ113" s="12"/>
      <c r="RKK113" s="12"/>
      <c r="RKL113" s="12"/>
      <c r="RKM113" s="12"/>
      <c r="RKN113" s="12"/>
      <c r="RKO113" s="12"/>
      <c r="RKP113" s="12"/>
      <c r="RKQ113" s="12"/>
      <c r="RKR113" s="12"/>
      <c r="RKS113" s="12"/>
      <c r="RKT113" s="12"/>
      <c r="RKU113" s="12"/>
      <c r="RKV113" s="12"/>
      <c r="RKW113" s="12"/>
      <c r="RKX113" s="12"/>
      <c r="RKY113" s="12"/>
      <c r="RKZ113" s="12"/>
      <c r="RLA113" s="12"/>
      <c r="RLB113" s="12"/>
      <c r="RLC113" s="12"/>
      <c r="RLD113" s="12"/>
      <c r="RLE113" s="12"/>
      <c r="RLF113" s="12"/>
      <c r="RLG113" s="12"/>
      <c r="RLH113" s="12"/>
      <c r="RLI113" s="12"/>
      <c r="RLJ113" s="12"/>
      <c r="RLK113" s="12"/>
      <c r="RLL113" s="12"/>
      <c r="RLM113" s="12"/>
      <c r="RLN113" s="12"/>
      <c r="RLO113" s="12"/>
      <c r="RLP113" s="12"/>
      <c r="RLQ113" s="12"/>
      <c r="RLR113" s="12"/>
      <c r="RLS113" s="12"/>
      <c r="RLT113" s="12"/>
      <c r="RLU113" s="12"/>
      <c r="RLV113" s="12"/>
      <c r="RLW113" s="12"/>
      <c r="RLX113" s="12"/>
      <c r="RLY113" s="12"/>
      <c r="RLZ113" s="12"/>
      <c r="RMA113" s="12"/>
      <c r="RMB113" s="12"/>
      <c r="RMC113" s="12"/>
      <c r="RMD113" s="12"/>
      <c r="RME113" s="12"/>
      <c r="RMF113" s="12"/>
      <c r="RMG113" s="12"/>
      <c r="RMH113" s="12"/>
      <c r="RMI113" s="12"/>
      <c r="RMJ113" s="12"/>
      <c r="RMK113" s="12"/>
      <c r="RML113" s="12"/>
      <c r="RMM113" s="12"/>
      <c r="RMN113" s="12"/>
      <c r="RMO113" s="12"/>
      <c r="RMP113" s="12"/>
      <c r="RMQ113" s="12"/>
      <c r="RMR113" s="12"/>
      <c r="RMS113" s="12"/>
      <c r="RMT113" s="12"/>
      <c r="RMU113" s="12"/>
      <c r="RMV113" s="12"/>
      <c r="RMW113" s="12"/>
      <c r="RMX113" s="12"/>
      <c r="RMY113" s="12"/>
      <c r="RMZ113" s="12"/>
      <c r="RNA113" s="12"/>
      <c r="RNB113" s="12"/>
      <c r="RNC113" s="12"/>
      <c r="RND113" s="12"/>
      <c r="RNE113" s="12"/>
      <c r="RNF113" s="12"/>
      <c r="RNG113" s="12"/>
      <c r="RNH113" s="12"/>
      <c r="RNI113" s="12"/>
      <c r="RNJ113" s="12"/>
      <c r="RNK113" s="12"/>
      <c r="RNL113" s="12"/>
      <c r="RNM113" s="12"/>
      <c r="RNN113" s="12"/>
      <c r="RNO113" s="12"/>
      <c r="RNP113" s="12"/>
      <c r="RNQ113" s="12"/>
      <c r="RNR113" s="12"/>
      <c r="RNS113" s="12"/>
      <c r="RNT113" s="12"/>
      <c r="RNU113" s="12"/>
      <c r="RNV113" s="12"/>
      <c r="RNW113" s="12"/>
      <c r="RNX113" s="12"/>
      <c r="RNY113" s="12"/>
      <c r="RNZ113" s="12"/>
      <c r="ROA113" s="12"/>
      <c r="ROB113" s="12"/>
      <c r="ROC113" s="12"/>
      <c r="ROD113" s="12"/>
      <c r="ROE113" s="12"/>
      <c r="ROF113" s="12"/>
      <c r="ROG113" s="12"/>
      <c r="ROH113" s="12"/>
      <c r="ROI113" s="12"/>
      <c r="ROJ113" s="12"/>
      <c r="ROK113" s="12"/>
      <c r="ROL113" s="12"/>
      <c r="ROM113" s="12"/>
      <c r="RON113" s="12"/>
      <c r="ROO113" s="12"/>
      <c r="ROP113" s="12"/>
      <c r="ROQ113" s="12"/>
      <c r="ROR113" s="12"/>
      <c r="ROS113" s="12"/>
      <c r="ROT113" s="12"/>
      <c r="ROU113" s="12"/>
      <c r="ROV113" s="12"/>
      <c r="ROW113" s="12"/>
      <c r="ROX113" s="12"/>
      <c r="ROY113" s="12"/>
      <c r="ROZ113" s="12"/>
      <c r="RPA113" s="12"/>
      <c r="RPB113" s="12"/>
      <c r="RPC113" s="12"/>
      <c r="RPD113" s="12"/>
      <c r="RPE113" s="12"/>
      <c r="RPF113" s="12"/>
      <c r="RPG113" s="12"/>
      <c r="RPH113" s="12"/>
      <c r="RPI113" s="12"/>
      <c r="RPJ113" s="12"/>
      <c r="RPK113" s="12"/>
      <c r="RPL113" s="12"/>
      <c r="RPM113" s="12"/>
      <c r="RPN113" s="12"/>
      <c r="RPO113" s="12"/>
      <c r="RPP113" s="12"/>
      <c r="RPQ113" s="12"/>
      <c r="RPR113" s="12"/>
      <c r="RPS113" s="12"/>
      <c r="RPT113" s="12"/>
      <c r="RPU113" s="12"/>
      <c r="RPV113" s="12"/>
      <c r="RPW113" s="12"/>
      <c r="RPX113" s="12"/>
      <c r="RPY113" s="12"/>
      <c r="RPZ113" s="12"/>
      <c r="RQA113" s="12"/>
      <c r="RQB113" s="12"/>
      <c r="RQC113" s="12"/>
      <c r="RQD113" s="12"/>
      <c r="RQE113" s="12"/>
      <c r="RQF113" s="12"/>
      <c r="RQG113" s="12"/>
      <c r="RQH113" s="12"/>
      <c r="RQI113" s="12"/>
      <c r="RQJ113" s="12"/>
      <c r="RQK113" s="12"/>
      <c r="RQL113" s="12"/>
      <c r="RQM113" s="12"/>
      <c r="RQN113" s="12"/>
      <c r="RQO113" s="12"/>
      <c r="RQP113" s="12"/>
      <c r="RQQ113" s="12"/>
      <c r="RQR113" s="12"/>
      <c r="RQS113" s="12"/>
      <c r="RQT113" s="12"/>
      <c r="RQU113" s="12"/>
      <c r="RQV113" s="12"/>
      <c r="RQW113" s="12"/>
      <c r="RQX113" s="12"/>
      <c r="RQY113" s="12"/>
      <c r="RQZ113" s="12"/>
      <c r="RRA113" s="12"/>
      <c r="RRB113" s="12"/>
      <c r="RRC113" s="12"/>
      <c r="RRD113" s="12"/>
      <c r="RRE113" s="12"/>
      <c r="RRF113" s="12"/>
      <c r="RRG113" s="12"/>
      <c r="RRH113" s="12"/>
      <c r="RRI113" s="12"/>
      <c r="RRJ113" s="12"/>
      <c r="RRK113" s="12"/>
      <c r="RRL113" s="12"/>
      <c r="RRM113" s="12"/>
      <c r="RRN113" s="12"/>
      <c r="RRO113" s="12"/>
      <c r="RRP113" s="12"/>
      <c r="RRQ113" s="12"/>
      <c r="RRR113" s="12"/>
      <c r="RRS113" s="12"/>
      <c r="RRT113" s="12"/>
      <c r="RRU113" s="12"/>
      <c r="RRV113" s="12"/>
      <c r="RRW113" s="12"/>
      <c r="RRX113" s="12"/>
      <c r="RRY113" s="12"/>
      <c r="RRZ113" s="12"/>
      <c r="RSA113" s="12"/>
      <c r="RSB113" s="12"/>
      <c r="RSC113" s="12"/>
      <c r="RSD113" s="12"/>
      <c r="RSE113" s="12"/>
      <c r="RSF113" s="12"/>
      <c r="RSG113" s="12"/>
      <c r="RSH113" s="12"/>
      <c r="RSI113" s="12"/>
      <c r="RSJ113" s="12"/>
      <c r="RSK113" s="12"/>
      <c r="RSL113" s="12"/>
      <c r="RSM113" s="12"/>
      <c r="RSN113" s="12"/>
      <c r="RSO113" s="12"/>
      <c r="RSP113" s="12"/>
      <c r="RSQ113" s="12"/>
      <c r="RSR113" s="12"/>
      <c r="RSS113" s="12"/>
      <c r="RST113" s="12"/>
      <c r="RSU113" s="12"/>
      <c r="RSV113" s="12"/>
      <c r="RSW113" s="12"/>
      <c r="RSX113" s="12"/>
      <c r="RSY113" s="12"/>
      <c r="RSZ113" s="12"/>
      <c r="RTA113" s="12"/>
      <c r="RTB113" s="12"/>
      <c r="RTC113" s="12"/>
      <c r="RTD113" s="12"/>
      <c r="RTE113" s="12"/>
      <c r="RTF113" s="12"/>
      <c r="RTG113" s="12"/>
      <c r="RTH113" s="12"/>
      <c r="RTI113" s="12"/>
      <c r="RTJ113" s="12"/>
      <c r="RTK113" s="12"/>
      <c r="RTL113" s="12"/>
      <c r="RTM113" s="12"/>
      <c r="RTN113" s="12"/>
      <c r="RTO113" s="12"/>
      <c r="RTP113" s="12"/>
      <c r="RTQ113" s="12"/>
      <c r="RTR113" s="12"/>
      <c r="RTS113" s="12"/>
      <c r="RTT113" s="12"/>
      <c r="RTU113" s="12"/>
      <c r="RTV113" s="12"/>
      <c r="RTW113" s="12"/>
      <c r="RTX113" s="12"/>
      <c r="RTY113" s="12"/>
      <c r="RTZ113" s="12"/>
      <c r="RUA113" s="12"/>
      <c r="RUB113" s="12"/>
      <c r="RUC113" s="12"/>
      <c r="RUD113" s="12"/>
      <c r="RUE113" s="12"/>
      <c r="RUF113" s="12"/>
      <c r="RUG113" s="12"/>
      <c r="RUH113" s="12"/>
      <c r="RUI113" s="12"/>
      <c r="RUJ113" s="12"/>
      <c r="RUK113" s="12"/>
      <c r="RUL113" s="12"/>
      <c r="RUM113" s="12"/>
      <c r="RUN113" s="12"/>
      <c r="RUO113" s="12"/>
      <c r="RUP113" s="12"/>
      <c r="RUQ113" s="12"/>
      <c r="RUR113" s="12"/>
      <c r="RUS113" s="12"/>
      <c r="RUT113" s="12"/>
      <c r="RUU113" s="12"/>
      <c r="RUV113" s="12"/>
      <c r="RUW113" s="12"/>
      <c r="RUX113" s="12"/>
      <c r="RUY113" s="12"/>
      <c r="RUZ113" s="12"/>
      <c r="RVA113" s="12"/>
      <c r="RVB113" s="12"/>
      <c r="RVC113" s="12"/>
      <c r="RVD113" s="12"/>
      <c r="RVE113" s="12"/>
      <c r="RVF113" s="12"/>
      <c r="RVG113" s="12"/>
      <c r="RVH113" s="12"/>
      <c r="RVI113" s="12"/>
      <c r="RVJ113" s="12"/>
      <c r="RVK113" s="12"/>
      <c r="RVL113" s="12"/>
      <c r="RVM113" s="12"/>
      <c r="RVN113" s="12"/>
      <c r="RVO113" s="12"/>
      <c r="RVP113" s="12"/>
      <c r="RVQ113" s="12"/>
      <c r="RVR113" s="12"/>
      <c r="RVS113" s="12"/>
      <c r="RVT113" s="12"/>
      <c r="RVU113" s="12"/>
      <c r="RVV113" s="12"/>
      <c r="RVW113" s="12"/>
      <c r="RVX113" s="12"/>
      <c r="RVY113" s="12"/>
      <c r="RVZ113" s="12"/>
      <c r="RWA113" s="12"/>
      <c r="RWB113" s="12"/>
      <c r="RWC113" s="12"/>
      <c r="RWD113" s="12"/>
      <c r="RWE113" s="12"/>
      <c r="RWF113" s="12"/>
      <c r="RWG113" s="12"/>
      <c r="RWH113" s="12"/>
      <c r="RWI113" s="12"/>
      <c r="RWJ113" s="12"/>
      <c r="RWK113" s="12"/>
      <c r="RWL113" s="12"/>
      <c r="RWM113" s="12"/>
      <c r="RWN113" s="12"/>
      <c r="RWO113" s="12"/>
      <c r="RWP113" s="12"/>
      <c r="RWQ113" s="12"/>
      <c r="RWR113" s="12"/>
      <c r="RWS113" s="12"/>
      <c r="RWT113" s="12"/>
      <c r="RWU113" s="12"/>
      <c r="RWV113" s="12"/>
      <c r="RWW113" s="12"/>
      <c r="RWX113" s="12"/>
      <c r="RWY113" s="12"/>
      <c r="RWZ113" s="12"/>
      <c r="RXA113" s="12"/>
      <c r="RXB113" s="12"/>
      <c r="RXC113" s="12"/>
      <c r="RXD113" s="12"/>
      <c r="RXE113" s="12"/>
      <c r="RXF113" s="12"/>
      <c r="RXG113" s="12"/>
      <c r="RXH113" s="12"/>
      <c r="RXI113" s="12"/>
      <c r="RXJ113" s="12"/>
      <c r="RXK113" s="12"/>
      <c r="RXL113" s="12"/>
      <c r="RXM113" s="12"/>
      <c r="RXN113" s="12"/>
      <c r="RXO113" s="12"/>
      <c r="RXP113" s="12"/>
      <c r="RXQ113" s="12"/>
      <c r="RXR113" s="12"/>
      <c r="RXS113" s="12"/>
      <c r="RXT113" s="12"/>
      <c r="RXU113" s="12"/>
      <c r="RXV113" s="12"/>
      <c r="RXW113" s="12"/>
      <c r="RXX113" s="12"/>
      <c r="RXY113" s="12"/>
      <c r="RXZ113" s="12"/>
      <c r="RYA113" s="12"/>
      <c r="RYB113" s="12"/>
      <c r="RYC113" s="12"/>
      <c r="RYD113" s="12"/>
      <c r="RYE113" s="12"/>
      <c r="RYF113" s="12"/>
      <c r="RYG113" s="12"/>
      <c r="RYH113" s="12"/>
      <c r="RYI113" s="12"/>
      <c r="RYJ113" s="12"/>
      <c r="RYK113" s="12"/>
      <c r="RYL113" s="12"/>
      <c r="RYM113" s="12"/>
      <c r="RYN113" s="12"/>
      <c r="RYO113" s="12"/>
      <c r="RYP113" s="12"/>
      <c r="RYQ113" s="12"/>
      <c r="RYR113" s="12"/>
      <c r="RYS113" s="12"/>
      <c r="RYT113" s="12"/>
      <c r="RYU113" s="12"/>
      <c r="RYV113" s="12"/>
      <c r="RYW113" s="12"/>
      <c r="RYX113" s="12"/>
      <c r="RYY113" s="12"/>
      <c r="RYZ113" s="12"/>
      <c r="RZA113" s="12"/>
      <c r="RZB113" s="12"/>
      <c r="RZC113" s="12"/>
      <c r="RZD113" s="12"/>
      <c r="RZE113" s="12"/>
      <c r="RZF113" s="12"/>
      <c r="RZG113" s="12"/>
      <c r="RZH113" s="12"/>
      <c r="RZI113" s="12"/>
      <c r="RZJ113" s="12"/>
      <c r="RZK113" s="12"/>
      <c r="RZL113" s="12"/>
      <c r="RZM113" s="12"/>
      <c r="RZN113" s="12"/>
      <c r="RZO113" s="12"/>
      <c r="RZP113" s="12"/>
      <c r="RZQ113" s="12"/>
      <c r="RZR113" s="12"/>
      <c r="RZS113" s="12"/>
      <c r="RZT113" s="12"/>
      <c r="RZU113" s="12"/>
      <c r="RZV113" s="12"/>
      <c r="RZW113" s="12"/>
      <c r="RZX113" s="12"/>
      <c r="RZY113" s="12"/>
      <c r="RZZ113" s="12"/>
      <c r="SAA113" s="12"/>
      <c r="SAB113" s="12"/>
      <c r="SAC113" s="12"/>
      <c r="SAD113" s="12"/>
      <c r="SAE113" s="12"/>
      <c r="SAF113" s="12"/>
      <c r="SAG113" s="12"/>
      <c r="SAH113" s="12"/>
      <c r="SAI113" s="12"/>
      <c r="SAJ113" s="12"/>
      <c r="SAK113" s="12"/>
      <c r="SAL113" s="12"/>
      <c r="SAM113" s="12"/>
      <c r="SAN113" s="12"/>
      <c r="SAO113" s="12"/>
      <c r="SAP113" s="12"/>
      <c r="SAQ113" s="12"/>
      <c r="SAR113" s="12"/>
      <c r="SAS113" s="12"/>
      <c r="SAT113" s="12"/>
      <c r="SAU113" s="12"/>
      <c r="SAV113" s="12"/>
      <c r="SAW113" s="12"/>
      <c r="SAX113" s="12"/>
      <c r="SAY113" s="12"/>
      <c r="SAZ113" s="12"/>
      <c r="SBA113" s="12"/>
      <c r="SBB113" s="12"/>
      <c r="SBC113" s="12"/>
      <c r="SBD113" s="12"/>
      <c r="SBE113" s="12"/>
      <c r="SBF113" s="12"/>
      <c r="SBG113" s="12"/>
      <c r="SBH113" s="12"/>
      <c r="SBI113" s="12"/>
      <c r="SBJ113" s="12"/>
      <c r="SBK113" s="12"/>
      <c r="SBL113" s="12"/>
      <c r="SBM113" s="12"/>
      <c r="SBN113" s="12"/>
      <c r="SBO113" s="12"/>
      <c r="SBP113" s="12"/>
      <c r="SBQ113" s="12"/>
      <c r="SBR113" s="12"/>
      <c r="SBS113" s="12"/>
      <c r="SBT113" s="12"/>
      <c r="SBU113" s="12"/>
      <c r="SBV113" s="12"/>
      <c r="SBW113" s="12"/>
      <c r="SBX113" s="12"/>
      <c r="SBY113" s="12"/>
      <c r="SBZ113" s="12"/>
      <c r="SCA113" s="12"/>
      <c r="SCB113" s="12"/>
      <c r="SCC113" s="12"/>
      <c r="SCD113" s="12"/>
      <c r="SCE113" s="12"/>
      <c r="SCF113" s="12"/>
      <c r="SCG113" s="12"/>
      <c r="SCH113" s="12"/>
      <c r="SCI113" s="12"/>
      <c r="SCJ113" s="12"/>
      <c r="SCK113" s="12"/>
      <c r="SCL113" s="12"/>
      <c r="SCM113" s="12"/>
      <c r="SCN113" s="12"/>
      <c r="SCO113" s="12"/>
      <c r="SCP113" s="12"/>
      <c r="SCQ113" s="12"/>
      <c r="SCR113" s="12"/>
      <c r="SCS113" s="12"/>
      <c r="SCT113" s="12"/>
      <c r="SCU113" s="12"/>
      <c r="SCV113" s="12"/>
      <c r="SCW113" s="12"/>
      <c r="SCX113" s="12"/>
      <c r="SCY113" s="12"/>
      <c r="SCZ113" s="12"/>
      <c r="SDA113" s="12"/>
      <c r="SDB113" s="12"/>
      <c r="SDC113" s="12"/>
      <c r="SDD113" s="12"/>
      <c r="SDE113" s="12"/>
      <c r="SDF113" s="12"/>
      <c r="SDG113" s="12"/>
      <c r="SDH113" s="12"/>
      <c r="SDI113" s="12"/>
      <c r="SDJ113" s="12"/>
      <c r="SDK113" s="12"/>
      <c r="SDL113" s="12"/>
      <c r="SDM113" s="12"/>
      <c r="SDN113" s="12"/>
      <c r="SDO113" s="12"/>
      <c r="SDP113" s="12"/>
      <c r="SDQ113" s="12"/>
      <c r="SDR113" s="12"/>
      <c r="SDS113" s="12"/>
      <c r="SDT113" s="12"/>
      <c r="SDU113" s="12"/>
      <c r="SDV113" s="12"/>
      <c r="SDW113" s="12"/>
      <c r="SDX113" s="12"/>
      <c r="SDY113" s="12"/>
      <c r="SDZ113" s="12"/>
      <c r="SEA113" s="12"/>
      <c r="SEB113" s="12"/>
      <c r="SEC113" s="12"/>
      <c r="SED113" s="12"/>
      <c r="SEE113" s="12"/>
      <c r="SEF113" s="12"/>
      <c r="SEG113" s="12"/>
      <c r="SEH113" s="12"/>
      <c r="SEI113" s="12"/>
      <c r="SEJ113" s="12"/>
      <c r="SEK113" s="12"/>
      <c r="SEL113" s="12"/>
      <c r="SEM113" s="12"/>
      <c r="SEN113" s="12"/>
      <c r="SEO113" s="12"/>
      <c r="SEP113" s="12"/>
      <c r="SEQ113" s="12"/>
      <c r="SER113" s="12"/>
      <c r="SES113" s="12"/>
      <c r="SET113" s="12"/>
      <c r="SEU113" s="12"/>
      <c r="SEV113" s="12"/>
      <c r="SEW113" s="12"/>
      <c r="SEX113" s="12"/>
      <c r="SEY113" s="12"/>
      <c r="SEZ113" s="12"/>
      <c r="SFA113" s="12"/>
      <c r="SFB113" s="12"/>
      <c r="SFC113" s="12"/>
      <c r="SFD113" s="12"/>
      <c r="SFE113" s="12"/>
      <c r="SFF113" s="12"/>
      <c r="SFG113" s="12"/>
      <c r="SFH113" s="12"/>
      <c r="SFI113" s="12"/>
      <c r="SFJ113" s="12"/>
      <c r="SFK113" s="12"/>
      <c r="SFL113" s="12"/>
      <c r="SFM113" s="12"/>
      <c r="SFN113" s="12"/>
      <c r="SFO113" s="12"/>
      <c r="SFP113" s="12"/>
      <c r="SFQ113" s="12"/>
      <c r="SFR113" s="12"/>
      <c r="SFS113" s="12"/>
      <c r="SFT113" s="12"/>
      <c r="SFU113" s="12"/>
      <c r="SFV113" s="12"/>
      <c r="SFW113" s="12"/>
      <c r="SFX113" s="12"/>
      <c r="SFY113" s="12"/>
      <c r="SFZ113" s="12"/>
      <c r="SGA113" s="12"/>
      <c r="SGB113" s="12"/>
      <c r="SGC113" s="12"/>
      <c r="SGD113" s="12"/>
      <c r="SGE113" s="12"/>
      <c r="SGF113" s="12"/>
      <c r="SGG113" s="12"/>
      <c r="SGH113" s="12"/>
      <c r="SGI113" s="12"/>
      <c r="SGJ113" s="12"/>
      <c r="SGK113" s="12"/>
      <c r="SGL113" s="12"/>
      <c r="SGM113" s="12"/>
      <c r="SGN113" s="12"/>
      <c r="SGO113" s="12"/>
      <c r="SGP113" s="12"/>
      <c r="SGQ113" s="12"/>
      <c r="SGR113" s="12"/>
      <c r="SGS113" s="12"/>
      <c r="SGT113" s="12"/>
      <c r="SGU113" s="12"/>
      <c r="SGV113" s="12"/>
      <c r="SGW113" s="12"/>
      <c r="SGX113" s="12"/>
      <c r="SGY113" s="12"/>
      <c r="SGZ113" s="12"/>
      <c r="SHA113" s="12"/>
      <c r="SHB113" s="12"/>
      <c r="SHC113" s="12"/>
      <c r="SHD113" s="12"/>
      <c r="SHE113" s="12"/>
      <c r="SHF113" s="12"/>
      <c r="SHG113" s="12"/>
      <c r="SHH113" s="12"/>
      <c r="SHI113" s="12"/>
      <c r="SHJ113" s="12"/>
      <c r="SHK113" s="12"/>
      <c r="SHL113" s="12"/>
      <c r="SHM113" s="12"/>
      <c r="SHN113" s="12"/>
      <c r="SHO113" s="12"/>
      <c r="SHP113" s="12"/>
      <c r="SHQ113" s="12"/>
      <c r="SHR113" s="12"/>
      <c r="SHS113" s="12"/>
      <c r="SHT113" s="12"/>
      <c r="SHU113" s="12"/>
      <c r="SHV113" s="12"/>
      <c r="SHW113" s="12"/>
      <c r="SHX113" s="12"/>
      <c r="SHY113" s="12"/>
      <c r="SHZ113" s="12"/>
      <c r="SIA113" s="12"/>
      <c r="SIB113" s="12"/>
      <c r="SIC113" s="12"/>
      <c r="SID113" s="12"/>
      <c r="SIE113" s="12"/>
      <c r="SIF113" s="12"/>
      <c r="SIG113" s="12"/>
      <c r="SIH113" s="12"/>
      <c r="SII113" s="12"/>
      <c r="SIJ113" s="12"/>
      <c r="SIK113" s="12"/>
      <c r="SIL113" s="12"/>
      <c r="SIM113" s="12"/>
      <c r="SIN113" s="12"/>
      <c r="SIO113" s="12"/>
      <c r="SIP113" s="12"/>
      <c r="SIQ113" s="12"/>
      <c r="SIR113" s="12"/>
      <c r="SIS113" s="12"/>
      <c r="SIT113" s="12"/>
      <c r="SIU113" s="12"/>
      <c r="SIV113" s="12"/>
      <c r="SIW113" s="12"/>
      <c r="SIX113" s="12"/>
      <c r="SIY113" s="12"/>
      <c r="SIZ113" s="12"/>
      <c r="SJA113" s="12"/>
      <c r="SJB113" s="12"/>
      <c r="SJC113" s="12"/>
      <c r="SJD113" s="12"/>
      <c r="SJE113" s="12"/>
      <c r="SJF113" s="12"/>
      <c r="SJG113" s="12"/>
      <c r="SJH113" s="12"/>
      <c r="SJI113" s="12"/>
      <c r="SJJ113" s="12"/>
      <c r="SJK113" s="12"/>
      <c r="SJL113" s="12"/>
      <c r="SJM113" s="12"/>
      <c r="SJN113" s="12"/>
      <c r="SJO113" s="12"/>
      <c r="SJP113" s="12"/>
      <c r="SJQ113" s="12"/>
      <c r="SJR113" s="12"/>
      <c r="SJS113" s="12"/>
      <c r="SJT113" s="12"/>
      <c r="SJU113" s="12"/>
      <c r="SJV113" s="12"/>
      <c r="SJW113" s="12"/>
      <c r="SJX113" s="12"/>
      <c r="SJY113" s="12"/>
      <c r="SJZ113" s="12"/>
      <c r="SKA113" s="12"/>
      <c r="SKB113" s="12"/>
      <c r="SKC113" s="12"/>
      <c r="SKD113" s="12"/>
      <c r="SKE113" s="12"/>
      <c r="SKF113" s="12"/>
      <c r="SKG113" s="12"/>
      <c r="SKH113" s="12"/>
      <c r="SKI113" s="12"/>
      <c r="SKJ113" s="12"/>
      <c r="SKK113" s="12"/>
      <c r="SKL113" s="12"/>
      <c r="SKM113" s="12"/>
      <c r="SKN113" s="12"/>
      <c r="SKO113" s="12"/>
      <c r="SKP113" s="12"/>
      <c r="SKQ113" s="12"/>
      <c r="SKR113" s="12"/>
      <c r="SKS113" s="12"/>
      <c r="SKT113" s="12"/>
      <c r="SKU113" s="12"/>
      <c r="SKV113" s="12"/>
      <c r="SKW113" s="12"/>
      <c r="SKX113" s="12"/>
      <c r="SKY113" s="12"/>
      <c r="SKZ113" s="12"/>
      <c r="SLA113" s="12"/>
      <c r="SLB113" s="12"/>
      <c r="SLC113" s="12"/>
      <c r="SLD113" s="12"/>
      <c r="SLE113" s="12"/>
      <c r="SLF113" s="12"/>
      <c r="SLG113" s="12"/>
      <c r="SLH113" s="12"/>
      <c r="SLI113" s="12"/>
      <c r="SLJ113" s="12"/>
      <c r="SLK113" s="12"/>
      <c r="SLL113" s="12"/>
      <c r="SLM113" s="12"/>
      <c r="SLN113" s="12"/>
      <c r="SLO113" s="12"/>
      <c r="SLP113" s="12"/>
      <c r="SLQ113" s="12"/>
      <c r="SLR113" s="12"/>
      <c r="SLS113" s="12"/>
      <c r="SLT113" s="12"/>
      <c r="SLU113" s="12"/>
      <c r="SLV113" s="12"/>
      <c r="SLW113" s="12"/>
      <c r="SLX113" s="12"/>
      <c r="SLY113" s="12"/>
      <c r="SLZ113" s="12"/>
      <c r="SMA113" s="12"/>
      <c r="SMB113" s="12"/>
      <c r="SMC113" s="12"/>
      <c r="SMD113" s="12"/>
      <c r="SME113" s="12"/>
      <c r="SMF113" s="12"/>
      <c r="SMG113" s="12"/>
      <c r="SMH113" s="12"/>
      <c r="SMI113" s="12"/>
      <c r="SMJ113" s="12"/>
      <c r="SMK113" s="12"/>
      <c r="SML113" s="12"/>
      <c r="SMM113" s="12"/>
      <c r="SMN113" s="12"/>
      <c r="SMO113" s="12"/>
      <c r="SMP113" s="12"/>
      <c r="SMQ113" s="12"/>
      <c r="SMR113" s="12"/>
      <c r="SMS113" s="12"/>
      <c r="SMT113" s="12"/>
      <c r="SMU113" s="12"/>
      <c r="SMV113" s="12"/>
      <c r="SMW113" s="12"/>
      <c r="SMX113" s="12"/>
      <c r="SMY113" s="12"/>
      <c r="SMZ113" s="12"/>
      <c r="SNA113" s="12"/>
      <c r="SNB113" s="12"/>
      <c r="SNC113" s="12"/>
      <c r="SND113" s="12"/>
      <c r="SNE113" s="12"/>
      <c r="SNF113" s="12"/>
      <c r="SNG113" s="12"/>
      <c r="SNH113" s="12"/>
      <c r="SNI113" s="12"/>
      <c r="SNJ113" s="12"/>
      <c r="SNK113" s="12"/>
      <c r="SNL113" s="12"/>
      <c r="SNM113" s="12"/>
      <c r="SNN113" s="12"/>
      <c r="SNO113" s="12"/>
      <c r="SNP113" s="12"/>
      <c r="SNQ113" s="12"/>
      <c r="SNR113" s="12"/>
      <c r="SNS113" s="12"/>
      <c r="SNT113" s="12"/>
      <c r="SNU113" s="12"/>
      <c r="SNV113" s="12"/>
      <c r="SNW113" s="12"/>
      <c r="SNX113" s="12"/>
      <c r="SNY113" s="12"/>
      <c r="SNZ113" s="12"/>
      <c r="SOA113" s="12"/>
      <c r="SOB113" s="12"/>
      <c r="SOC113" s="12"/>
      <c r="SOD113" s="12"/>
      <c r="SOE113" s="12"/>
      <c r="SOF113" s="12"/>
      <c r="SOG113" s="12"/>
      <c r="SOH113" s="12"/>
      <c r="SOI113" s="12"/>
      <c r="SOJ113" s="12"/>
      <c r="SOK113" s="12"/>
      <c r="SOL113" s="12"/>
      <c r="SOM113" s="12"/>
      <c r="SON113" s="12"/>
      <c r="SOO113" s="12"/>
      <c r="SOP113" s="12"/>
      <c r="SOQ113" s="12"/>
      <c r="SOR113" s="12"/>
      <c r="SOS113" s="12"/>
      <c r="SOT113" s="12"/>
      <c r="SOU113" s="12"/>
      <c r="SOV113" s="12"/>
      <c r="SOW113" s="12"/>
      <c r="SOX113" s="12"/>
      <c r="SOY113" s="12"/>
      <c r="SOZ113" s="12"/>
      <c r="SPA113" s="12"/>
      <c r="SPB113" s="12"/>
      <c r="SPC113" s="12"/>
      <c r="SPD113" s="12"/>
      <c r="SPE113" s="12"/>
      <c r="SPF113" s="12"/>
      <c r="SPG113" s="12"/>
      <c r="SPH113" s="12"/>
      <c r="SPI113" s="12"/>
      <c r="SPJ113" s="12"/>
      <c r="SPK113" s="12"/>
      <c r="SPL113" s="12"/>
      <c r="SPM113" s="12"/>
      <c r="SPN113" s="12"/>
      <c r="SPO113" s="12"/>
      <c r="SPP113" s="12"/>
      <c r="SPQ113" s="12"/>
      <c r="SPR113" s="12"/>
      <c r="SPS113" s="12"/>
      <c r="SPT113" s="12"/>
      <c r="SPU113" s="12"/>
      <c r="SPV113" s="12"/>
      <c r="SPW113" s="12"/>
      <c r="SPX113" s="12"/>
      <c r="SPY113" s="12"/>
      <c r="SPZ113" s="12"/>
      <c r="SQA113" s="12"/>
      <c r="SQB113" s="12"/>
      <c r="SQC113" s="12"/>
      <c r="SQD113" s="12"/>
      <c r="SQE113" s="12"/>
      <c r="SQF113" s="12"/>
      <c r="SQG113" s="12"/>
      <c r="SQH113" s="12"/>
      <c r="SQI113" s="12"/>
      <c r="SQJ113" s="12"/>
      <c r="SQK113" s="12"/>
      <c r="SQL113" s="12"/>
      <c r="SQM113" s="12"/>
      <c r="SQN113" s="12"/>
      <c r="SQO113" s="12"/>
      <c r="SQP113" s="12"/>
      <c r="SQQ113" s="12"/>
      <c r="SQR113" s="12"/>
      <c r="SQS113" s="12"/>
      <c r="SQT113" s="12"/>
      <c r="SQU113" s="12"/>
      <c r="SQV113" s="12"/>
      <c r="SQW113" s="12"/>
      <c r="SQX113" s="12"/>
      <c r="SQY113" s="12"/>
      <c r="SQZ113" s="12"/>
      <c r="SRA113" s="12"/>
      <c r="SRB113" s="12"/>
      <c r="SRC113" s="12"/>
      <c r="SRD113" s="12"/>
      <c r="SRE113" s="12"/>
      <c r="SRF113" s="12"/>
      <c r="SRG113" s="12"/>
      <c r="SRH113" s="12"/>
      <c r="SRI113" s="12"/>
      <c r="SRJ113" s="12"/>
      <c r="SRK113" s="12"/>
      <c r="SRL113" s="12"/>
      <c r="SRM113" s="12"/>
      <c r="SRN113" s="12"/>
      <c r="SRO113" s="12"/>
      <c r="SRP113" s="12"/>
      <c r="SRQ113" s="12"/>
      <c r="SRR113" s="12"/>
      <c r="SRS113" s="12"/>
      <c r="SRT113" s="12"/>
      <c r="SRU113" s="12"/>
      <c r="SRV113" s="12"/>
      <c r="SRW113" s="12"/>
      <c r="SRX113" s="12"/>
      <c r="SRY113" s="12"/>
      <c r="SRZ113" s="12"/>
      <c r="SSA113" s="12"/>
      <c r="SSB113" s="12"/>
      <c r="SSC113" s="12"/>
      <c r="SSD113" s="12"/>
      <c r="SSE113" s="12"/>
      <c r="SSF113" s="12"/>
      <c r="SSG113" s="12"/>
      <c r="SSH113" s="12"/>
      <c r="SSI113" s="12"/>
      <c r="SSJ113" s="12"/>
      <c r="SSK113" s="12"/>
      <c r="SSL113" s="12"/>
      <c r="SSM113" s="12"/>
      <c r="SSN113" s="12"/>
      <c r="SSO113" s="12"/>
      <c r="SSP113" s="12"/>
      <c r="SSQ113" s="12"/>
      <c r="SSR113" s="12"/>
      <c r="SSS113" s="12"/>
      <c r="SST113" s="12"/>
      <c r="SSU113" s="12"/>
      <c r="SSV113" s="12"/>
      <c r="SSW113" s="12"/>
      <c r="SSX113" s="12"/>
      <c r="SSY113" s="12"/>
      <c r="SSZ113" s="12"/>
      <c r="STA113" s="12"/>
      <c r="STB113" s="12"/>
      <c r="STC113" s="12"/>
      <c r="STD113" s="12"/>
      <c r="STE113" s="12"/>
      <c r="STF113" s="12"/>
      <c r="STG113" s="12"/>
      <c r="STH113" s="12"/>
      <c r="STI113" s="12"/>
      <c r="STJ113" s="12"/>
      <c r="STK113" s="12"/>
      <c r="STL113" s="12"/>
      <c r="STM113" s="12"/>
      <c r="STN113" s="12"/>
      <c r="STO113" s="12"/>
      <c r="STP113" s="12"/>
      <c r="STQ113" s="12"/>
      <c r="STR113" s="12"/>
      <c r="STS113" s="12"/>
      <c r="STT113" s="12"/>
      <c r="STU113" s="12"/>
      <c r="STV113" s="12"/>
      <c r="STW113" s="12"/>
      <c r="STX113" s="12"/>
      <c r="STY113" s="12"/>
      <c r="STZ113" s="12"/>
      <c r="SUA113" s="12"/>
      <c r="SUB113" s="12"/>
      <c r="SUC113" s="12"/>
      <c r="SUD113" s="12"/>
      <c r="SUE113" s="12"/>
      <c r="SUF113" s="12"/>
      <c r="SUG113" s="12"/>
      <c r="SUH113" s="12"/>
      <c r="SUI113" s="12"/>
      <c r="SUJ113" s="12"/>
      <c r="SUK113" s="12"/>
      <c r="SUL113" s="12"/>
      <c r="SUM113" s="12"/>
      <c r="SUN113" s="12"/>
      <c r="SUO113" s="12"/>
      <c r="SUP113" s="12"/>
      <c r="SUQ113" s="12"/>
      <c r="SUR113" s="12"/>
      <c r="SUS113" s="12"/>
      <c r="SUT113" s="12"/>
      <c r="SUU113" s="12"/>
      <c r="SUV113" s="12"/>
      <c r="SUW113" s="12"/>
      <c r="SUX113" s="12"/>
      <c r="SUY113" s="12"/>
      <c r="SUZ113" s="12"/>
      <c r="SVA113" s="12"/>
      <c r="SVB113" s="12"/>
      <c r="SVC113" s="12"/>
      <c r="SVD113" s="12"/>
      <c r="SVE113" s="12"/>
      <c r="SVF113" s="12"/>
      <c r="SVG113" s="12"/>
      <c r="SVH113" s="12"/>
      <c r="SVI113" s="12"/>
      <c r="SVJ113" s="12"/>
      <c r="SVK113" s="12"/>
      <c r="SVL113" s="12"/>
      <c r="SVM113" s="12"/>
      <c r="SVN113" s="12"/>
      <c r="SVO113" s="12"/>
      <c r="SVP113" s="12"/>
      <c r="SVQ113" s="12"/>
      <c r="SVR113" s="12"/>
      <c r="SVS113" s="12"/>
      <c r="SVT113" s="12"/>
      <c r="SVU113" s="12"/>
      <c r="SVV113" s="12"/>
      <c r="SVW113" s="12"/>
      <c r="SVX113" s="12"/>
      <c r="SVY113" s="12"/>
      <c r="SVZ113" s="12"/>
      <c r="SWA113" s="12"/>
      <c r="SWB113" s="12"/>
      <c r="SWC113" s="12"/>
      <c r="SWD113" s="12"/>
      <c r="SWE113" s="12"/>
      <c r="SWF113" s="12"/>
      <c r="SWG113" s="12"/>
      <c r="SWH113" s="12"/>
      <c r="SWI113" s="12"/>
      <c r="SWJ113" s="12"/>
      <c r="SWK113" s="12"/>
      <c r="SWL113" s="12"/>
      <c r="SWM113" s="12"/>
      <c r="SWN113" s="12"/>
      <c r="SWO113" s="12"/>
      <c r="SWP113" s="12"/>
      <c r="SWQ113" s="12"/>
      <c r="SWR113" s="12"/>
      <c r="SWS113" s="12"/>
      <c r="SWT113" s="12"/>
      <c r="SWU113" s="12"/>
      <c r="SWV113" s="12"/>
      <c r="SWW113" s="12"/>
      <c r="SWX113" s="12"/>
      <c r="SWY113" s="12"/>
      <c r="SWZ113" s="12"/>
      <c r="SXA113" s="12"/>
      <c r="SXB113" s="12"/>
      <c r="SXC113" s="12"/>
      <c r="SXD113" s="12"/>
      <c r="SXE113" s="12"/>
      <c r="SXF113" s="12"/>
      <c r="SXG113" s="12"/>
      <c r="SXH113" s="12"/>
      <c r="SXI113" s="12"/>
      <c r="SXJ113" s="12"/>
      <c r="SXK113" s="12"/>
      <c r="SXL113" s="12"/>
      <c r="SXM113" s="12"/>
      <c r="SXN113" s="12"/>
      <c r="SXO113" s="12"/>
      <c r="SXP113" s="12"/>
      <c r="SXQ113" s="12"/>
      <c r="SXR113" s="12"/>
      <c r="SXS113" s="12"/>
      <c r="SXT113" s="12"/>
      <c r="SXU113" s="12"/>
      <c r="SXV113" s="12"/>
      <c r="SXW113" s="12"/>
      <c r="SXX113" s="12"/>
      <c r="SXY113" s="12"/>
      <c r="SXZ113" s="12"/>
      <c r="SYA113" s="12"/>
      <c r="SYB113" s="12"/>
      <c r="SYC113" s="12"/>
      <c r="SYD113" s="12"/>
      <c r="SYE113" s="12"/>
      <c r="SYF113" s="12"/>
      <c r="SYG113" s="12"/>
      <c r="SYH113" s="12"/>
      <c r="SYI113" s="12"/>
      <c r="SYJ113" s="12"/>
      <c r="SYK113" s="12"/>
      <c r="SYL113" s="12"/>
      <c r="SYM113" s="12"/>
      <c r="SYN113" s="12"/>
      <c r="SYO113" s="12"/>
      <c r="SYP113" s="12"/>
      <c r="SYQ113" s="12"/>
      <c r="SYR113" s="12"/>
      <c r="SYS113" s="12"/>
      <c r="SYT113" s="12"/>
      <c r="SYU113" s="12"/>
      <c r="SYV113" s="12"/>
      <c r="SYW113" s="12"/>
      <c r="SYX113" s="12"/>
      <c r="SYY113" s="12"/>
      <c r="SYZ113" s="12"/>
      <c r="SZA113" s="12"/>
      <c r="SZB113" s="12"/>
      <c r="SZC113" s="12"/>
      <c r="SZD113" s="12"/>
      <c r="SZE113" s="12"/>
      <c r="SZF113" s="12"/>
      <c r="SZG113" s="12"/>
      <c r="SZH113" s="12"/>
      <c r="SZI113" s="12"/>
      <c r="SZJ113" s="12"/>
      <c r="SZK113" s="12"/>
      <c r="SZL113" s="12"/>
      <c r="SZM113" s="12"/>
      <c r="SZN113" s="12"/>
      <c r="SZO113" s="12"/>
      <c r="SZP113" s="12"/>
      <c r="SZQ113" s="12"/>
      <c r="SZR113" s="12"/>
      <c r="SZS113" s="12"/>
      <c r="SZT113" s="12"/>
      <c r="SZU113" s="12"/>
      <c r="SZV113" s="12"/>
      <c r="SZW113" s="12"/>
      <c r="SZX113" s="12"/>
      <c r="SZY113" s="12"/>
      <c r="SZZ113" s="12"/>
      <c r="TAA113" s="12"/>
      <c r="TAB113" s="12"/>
      <c r="TAC113" s="12"/>
      <c r="TAD113" s="12"/>
      <c r="TAE113" s="12"/>
      <c r="TAF113" s="12"/>
      <c r="TAG113" s="12"/>
      <c r="TAH113" s="12"/>
      <c r="TAI113" s="12"/>
      <c r="TAJ113" s="12"/>
      <c r="TAK113" s="12"/>
      <c r="TAL113" s="12"/>
      <c r="TAM113" s="12"/>
      <c r="TAN113" s="12"/>
      <c r="TAO113" s="12"/>
      <c r="TAP113" s="12"/>
      <c r="TAQ113" s="12"/>
      <c r="TAR113" s="12"/>
      <c r="TAS113" s="12"/>
      <c r="TAT113" s="12"/>
      <c r="TAU113" s="12"/>
      <c r="TAV113" s="12"/>
      <c r="TAW113" s="12"/>
      <c r="TAX113" s="12"/>
      <c r="TAY113" s="12"/>
      <c r="TAZ113" s="12"/>
      <c r="TBA113" s="12"/>
      <c r="TBB113" s="12"/>
      <c r="TBC113" s="12"/>
      <c r="TBD113" s="12"/>
      <c r="TBE113" s="12"/>
      <c r="TBF113" s="12"/>
      <c r="TBG113" s="12"/>
      <c r="TBH113" s="12"/>
      <c r="TBI113" s="12"/>
      <c r="TBJ113" s="12"/>
      <c r="TBK113" s="12"/>
      <c r="TBL113" s="12"/>
      <c r="TBM113" s="12"/>
      <c r="TBN113" s="12"/>
      <c r="TBO113" s="12"/>
      <c r="TBP113" s="12"/>
      <c r="TBQ113" s="12"/>
      <c r="TBR113" s="12"/>
      <c r="TBS113" s="12"/>
      <c r="TBT113" s="12"/>
      <c r="TBU113" s="12"/>
      <c r="TBV113" s="12"/>
      <c r="TBW113" s="12"/>
      <c r="TBX113" s="12"/>
      <c r="TBY113" s="12"/>
      <c r="TBZ113" s="12"/>
      <c r="TCA113" s="12"/>
      <c r="TCB113" s="12"/>
      <c r="TCC113" s="12"/>
      <c r="TCD113" s="12"/>
      <c r="TCE113" s="12"/>
      <c r="TCF113" s="12"/>
      <c r="TCG113" s="12"/>
      <c r="TCH113" s="12"/>
      <c r="TCI113" s="12"/>
      <c r="TCJ113" s="12"/>
      <c r="TCK113" s="12"/>
      <c r="TCL113" s="12"/>
      <c r="TCM113" s="12"/>
      <c r="TCN113" s="12"/>
      <c r="TCO113" s="12"/>
      <c r="TCP113" s="12"/>
      <c r="TCQ113" s="12"/>
      <c r="TCR113" s="12"/>
      <c r="TCS113" s="12"/>
      <c r="TCT113" s="12"/>
      <c r="TCU113" s="12"/>
      <c r="TCV113" s="12"/>
      <c r="TCW113" s="12"/>
      <c r="TCX113" s="12"/>
      <c r="TCY113" s="12"/>
      <c r="TCZ113" s="12"/>
      <c r="TDA113" s="12"/>
      <c r="TDB113" s="12"/>
      <c r="TDC113" s="12"/>
      <c r="TDD113" s="12"/>
      <c r="TDE113" s="12"/>
      <c r="TDF113" s="12"/>
      <c r="TDG113" s="12"/>
      <c r="TDH113" s="12"/>
      <c r="TDI113" s="12"/>
      <c r="TDJ113" s="12"/>
      <c r="TDK113" s="12"/>
      <c r="TDL113" s="12"/>
      <c r="TDM113" s="12"/>
      <c r="TDN113" s="12"/>
      <c r="TDO113" s="12"/>
      <c r="TDP113" s="12"/>
      <c r="TDQ113" s="12"/>
      <c r="TDR113" s="12"/>
      <c r="TDS113" s="12"/>
      <c r="TDT113" s="12"/>
      <c r="TDU113" s="12"/>
      <c r="TDV113" s="12"/>
      <c r="TDW113" s="12"/>
      <c r="TDX113" s="12"/>
      <c r="TDY113" s="12"/>
      <c r="TDZ113" s="12"/>
      <c r="TEA113" s="12"/>
      <c r="TEB113" s="12"/>
      <c r="TEC113" s="12"/>
      <c r="TED113" s="12"/>
      <c r="TEE113" s="12"/>
      <c r="TEF113" s="12"/>
      <c r="TEG113" s="12"/>
      <c r="TEH113" s="12"/>
      <c r="TEI113" s="12"/>
      <c r="TEJ113" s="12"/>
      <c r="TEK113" s="12"/>
      <c r="TEL113" s="12"/>
      <c r="TEM113" s="12"/>
      <c r="TEN113" s="12"/>
      <c r="TEO113" s="12"/>
      <c r="TEP113" s="12"/>
      <c r="TEQ113" s="12"/>
      <c r="TER113" s="12"/>
      <c r="TES113" s="12"/>
      <c r="TET113" s="12"/>
      <c r="TEU113" s="12"/>
      <c r="TEV113" s="12"/>
      <c r="TEW113" s="12"/>
      <c r="TEX113" s="12"/>
      <c r="TEY113" s="12"/>
      <c r="TEZ113" s="12"/>
      <c r="TFA113" s="12"/>
      <c r="TFB113" s="12"/>
      <c r="TFC113" s="12"/>
      <c r="TFD113" s="12"/>
      <c r="TFE113" s="12"/>
      <c r="TFF113" s="12"/>
      <c r="TFG113" s="12"/>
      <c r="TFH113" s="12"/>
      <c r="TFI113" s="12"/>
      <c r="TFJ113" s="12"/>
      <c r="TFK113" s="12"/>
      <c r="TFL113" s="12"/>
      <c r="TFM113" s="12"/>
      <c r="TFN113" s="12"/>
      <c r="TFO113" s="12"/>
      <c r="TFP113" s="12"/>
      <c r="TFQ113" s="12"/>
      <c r="TFR113" s="12"/>
      <c r="TFS113" s="12"/>
      <c r="TFT113" s="12"/>
      <c r="TFU113" s="12"/>
      <c r="TFV113" s="12"/>
      <c r="TFW113" s="12"/>
      <c r="TFX113" s="12"/>
      <c r="TFY113" s="12"/>
      <c r="TFZ113" s="12"/>
      <c r="TGA113" s="12"/>
      <c r="TGB113" s="12"/>
      <c r="TGC113" s="12"/>
      <c r="TGD113" s="12"/>
      <c r="TGE113" s="12"/>
      <c r="TGF113" s="12"/>
      <c r="TGG113" s="12"/>
      <c r="TGH113" s="12"/>
      <c r="TGI113" s="12"/>
      <c r="TGJ113" s="12"/>
      <c r="TGK113" s="12"/>
      <c r="TGL113" s="12"/>
      <c r="TGM113" s="12"/>
      <c r="TGN113" s="12"/>
      <c r="TGO113" s="12"/>
      <c r="TGP113" s="12"/>
      <c r="TGQ113" s="12"/>
      <c r="TGR113" s="12"/>
      <c r="TGS113" s="12"/>
      <c r="TGT113" s="12"/>
      <c r="TGU113" s="12"/>
      <c r="TGV113" s="12"/>
      <c r="TGW113" s="12"/>
      <c r="TGX113" s="12"/>
      <c r="TGY113" s="12"/>
      <c r="TGZ113" s="12"/>
      <c r="THA113" s="12"/>
      <c r="THB113" s="12"/>
      <c r="THC113" s="12"/>
      <c r="THD113" s="12"/>
      <c r="THE113" s="12"/>
      <c r="THF113" s="12"/>
      <c r="THG113" s="12"/>
      <c r="THH113" s="12"/>
      <c r="THI113" s="12"/>
      <c r="THJ113" s="12"/>
      <c r="THK113" s="12"/>
      <c r="THL113" s="12"/>
      <c r="THM113" s="12"/>
      <c r="THN113" s="12"/>
      <c r="THO113" s="12"/>
      <c r="THP113" s="12"/>
      <c r="THQ113" s="12"/>
      <c r="THR113" s="12"/>
      <c r="THS113" s="12"/>
      <c r="THT113" s="12"/>
      <c r="THU113" s="12"/>
      <c r="THV113" s="12"/>
      <c r="THW113" s="12"/>
      <c r="THX113" s="12"/>
      <c r="THY113" s="12"/>
      <c r="THZ113" s="12"/>
      <c r="TIA113" s="12"/>
      <c r="TIB113" s="12"/>
      <c r="TIC113" s="12"/>
      <c r="TID113" s="12"/>
      <c r="TIE113" s="12"/>
      <c r="TIF113" s="12"/>
      <c r="TIG113" s="12"/>
      <c r="TIH113" s="12"/>
      <c r="TII113" s="12"/>
      <c r="TIJ113" s="12"/>
      <c r="TIK113" s="12"/>
      <c r="TIL113" s="12"/>
      <c r="TIM113" s="12"/>
      <c r="TIN113" s="12"/>
      <c r="TIO113" s="12"/>
      <c r="TIP113" s="12"/>
      <c r="TIQ113" s="12"/>
      <c r="TIR113" s="12"/>
      <c r="TIS113" s="12"/>
      <c r="TIT113" s="12"/>
      <c r="TIU113" s="12"/>
      <c r="TIV113" s="12"/>
      <c r="TIW113" s="12"/>
      <c r="TIX113" s="12"/>
      <c r="TIY113" s="12"/>
      <c r="TIZ113" s="12"/>
      <c r="TJA113" s="12"/>
      <c r="TJB113" s="12"/>
      <c r="TJC113" s="12"/>
      <c r="TJD113" s="12"/>
      <c r="TJE113" s="12"/>
      <c r="TJF113" s="12"/>
      <c r="TJG113" s="12"/>
      <c r="TJH113" s="12"/>
      <c r="TJI113" s="12"/>
      <c r="TJJ113" s="12"/>
      <c r="TJK113" s="12"/>
      <c r="TJL113" s="12"/>
      <c r="TJM113" s="12"/>
      <c r="TJN113" s="12"/>
      <c r="TJO113" s="12"/>
      <c r="TJP113" s="12"/>
      <c r="TJQ113" s="12"/>
      <c r="TJR113" s="12"/>
      <c r="TJS113" s="12"/>
      <c r="TJT113" s="12"/>
      <c r="TJU113" s="12"/>
      <c r="TJV113" s="12"/>
      <c r="TJW113" s="12"/>
      <c r="TJX113" s="12"/>
      <c r="TJY113" s="12"/>
      <c r="TJZ113" s="12"/>
      <c r="TKA113" s="12"/>
      <c r="TKB113" s="12"/>
      <c r="TKC113" s="12"/>
      <c r="TKD113" s="12"/>
      <c r="TKE113" s="12"/>
      <c r="TKF113" s="12"/>
      <c r="TKG113" s="12"/>
      <c r="TKH113" s="12"/>
      <c r="TKI113" s="12"/>
      <c r="TKJ113" s="12"/>
      <c r="TKK113" s="12"/>
      <c r="TKL113" s="12"/>
      <c r="TKM113" s="12"/>
      <c r="TKN113" s="12"/>
      <c r="TKO113" s="12"/>
      <c r="TKP113" s="12"/>
      <c r="TKQ113" s="12"/>
      <c r="TKR113" s="12"/>
      <c r="TKS113" s="12"/>
      <c r="TKT113" s="12"/>
      <c r="TKU113" s="12"/>
      <c r="TKV113" s="12"/>
      <c r="TKW113" s="12"/>
      <c r="TKX113" s="12"/>
      <c r="TKY113" s="12"/>
      <c r="TKZ113" s="12"/>
      <c r="TLA113" s="12"/>
      <c r="TLB113" s="12"/>
      <c r="TLC113" s="12"/>
      <c r="TLD113" s="12"/>
      <c r="TLE113" s="12"/>
      <c r="TLF113" s="12"/>
      <c r="TLG113" s="12"/>
      <c r="TLH113" s="12"/>
      <c r="TLI113" s="12"/>
      <c r="TLJ113" s="12"/>
      <c r="TLK113" s="12"/>
      <c r="TLL113" s="12"/>
      <c r="TLM113" s="12"/>
      <c r="TLN113" s="12"/>
      <c r="TLO113" s="12"/>
      <c r="TLP113" s="12"/>
      <c r="TLQ113" s="12"/>
      <c r="TLR113" s="12"/>
      <c r="TLS113" s="12"/>
      <c r="TLT113" s="12"/>
      <c r="TLU113" s="12"/>
      <c r="TLV113" s="12"/>
      <c r="TLW113" s="12"/>
      <c r="TLX113" s="12"/>
      <c r="TLY113" s="12"/>
      <c r="TLZ113" s="12"/>
      <c r="TMA113" s="12"/>
      <c r="TMB113" s="12"/>
      <c r="TMC113" s="12"/>
      <c r="TMD113" s="12"/>
      <c r="TME113" s="12"/>
      <c r="TMF113" s="12"/>
      <c r="TMG113" s="12"/>
      <c r="TMH113" s="12"/>
      <c r="TMI113" s="12"/>
      <c r="TMJ113" s="12"/>
      <c r="TMK113" s="12"/>
      <c r="TML113" s="12"/>
      <c r="TMM113" s="12"/>
      <c r="TMN113" s="12"/>
      <c r="TMO113" s="12"/>
      <c r="TMP113" s="12"/>
      <c r="TMQ113" s="12"/>
      <c r="TMR113" s="12"/>
      <c r="TMS113" s="12"/>
      <c r="TMT113" s="12"/>
      <c r="TMU113" s="12"/>
      <c r="TMV113" s="12"/>
      <c r="TMW113" s="12"/>
      <c r="TMX113" s="12"/>
      <c r="TMY113" s="12"/>
      <c r="TMZ113" s="12"/>
      <c r="TNA113" s="12"/>
      <c r="TNB113" s="12"/>
      <c r="TNC113" s="12"/>
      <c r="TND113" s="12"/>
      <c r="TNE113" s="12"/>
      <c r="TNF113" s="12"/>
      <c r="TNG113" s="12"/>
      <c r="TNH113" s="12"/>
      <c r="TNI113" s="12"/>
      <c r="TNJ113" s="12"/>
      <c r="TNK113" s="12"/>
      <c r="TNL113" s="12"/>
      <c r="TNM113" s="12"/>
      <c r="TNN113" s="12"/>
      <c r="TNO113" s="12"/>
      <c r="TNP113" s="12"/>
      <c r="TNQ113" s="12"/>
      <c r="TNR113" s="12"/>
      <c r="TNS113" s="12"/>
      <c r="TNT113" s="12"/>
      <c r="TNU113" s="12"/>
      <c r="TNV113" s="12"/>
      <c r="TNW113" s="12"/>
      <c r="TNX113" s="12"/>
      <c r="TNY113" s="12"/>
      <c r="TNZ113" s="12"/>
      <c r="TOA113" s="12"/>
      <c r="TOB113" s="12"/>
      <c r="TOC113" s="12"/>
      <c r="TOD113" s="12"/>
      <c r="TOE113" s="12"/>
      <c r="TOF113" s="12"/>
      <c r="TOG113" s="12"/>
      <c r="TOH113" s="12"/>
      <c r="TOI113" s="12"/>
      <c r="TOJ113" s="12"/>
      <c r="TOK113" s="12"/>
      <c r="TOL113" s="12"/>
      <c r="TOM113" s="12"/>
      <c r="TON113" s="12"/>
      <c r="TOO113" s="12"/>
      <c r="TOP113" s="12"/>
      <c r="TOQ113" s="12"/>
      <c r="TOR113" s="12"/>
      <c r="TOS113" s="12"/>
      <c r="TOT113" s="12"/>
      <c r="TOU113" s="12"/>
      <c r="TOV113" s="12"/>
      <c r="TOW113" s="12"/>
      <c r="TOX113" s="12"/>
      <c r="TOY113" s="12"/>
      <c r="TOZ113" s="12"/>
      <c r="TPA113" s="12"/>
      <c r="TPB113" s="12"/>
      <c r="TPC113" s="12"/>
      <c r="TPD113" s="12"/>
      <c r="TPE113" s="12"/>
      <c r="TPF113" s="12"/>
      <c r="TPG113" s="12"/>
      <c r="TPH113" s="12"/>
      <c r="TPI113" s="12"/>
      <c r="TPJ113" s="12"/>
      <c r="TPK113" s="12"/>
      <c r="TPL113" s="12"/>
      <c r="TPM113" s="12"/>
      <c r="TPN113" s="12"/>
      <c r="TPO113" s="12"/>
      <c r="TPP113" s="12"/>
      <c r="TPQ113" s="12"/>
      <c r="TPR113" s="12"/>
      <c r="TPS113" s="12"/>
      <c r="TPT113" s="12"/>
      <c r="TPU113" s="12"/>
      <c r="TPV113" s="12"/>
      <c r="TPW113" s="12"/>
      <c r="TPX113" s="12"/>
      <c r="TPY113" s="12"/>
      <c r="TPZ113" s="12"/>
      <c r="TQA113" s="12"/>
      <c r="TQB113" s="12"/>
      <c r="TQC113" s="12"/>
      <c r="TQD113" s="12"/>
      <c r="TQE113" s="12"/>
      <c r="TQF113" s="12"/>
      <c r="TQG113" s="12"/>
      <c r="TQH113" s="12"/>
      <c r="TQI113" s="12"/>
      <c r="TQJ113" s="12"/>
      <c r="TQK113" s="12"/>
      <c r="TQL113" s="12"/>
      <c r="TQM113" s="12"/>
      <c r="TQN113" s="12"/>
      <c r="TQO113" s="12"/>
      <c r="TQP113" s="12"/>
      <c r="TQQ113" s="12"/>
      <c r="TQR113" s="12"/>
      <c r="TQS113" s="12"/>
      <c r="TQT113" s="12"/>
      <c r="TQU113" s="12"/>
      <c r="TQV113" s="12"/>
      <c r="TQW113" s="12"/>
      <c r="TQX113" s="12"/>
      <c r="TQY113" s="12"/>
      <c r="TQZ113" s="12"/>
      <c r="TRA113" s="12"/>
      <c r="TRB113" s="12"/>
      <c r="TRC113" s="12"/>
      <c r="TRD113" s="12"/>
      <c r="TRE113" s="12"/>
      <c r="TRF113" s="12"/>
      <c r="TRG113" s="12"/>
      <c r="TRH113" s="12"/>
      <c r="TRI113" s="12"/>
      <c r="TRJ113" s="12"/>
      <c r="TRK113" s="12"/>
      <c r="TRL113" s="12"/>
      <c r="TRM113" s="12"/>
      <c r="TRN113" s="12"/>
      <c r="TRO113" s="12"/>
      <c r="TRP113" s="12"/>
      <c r="TRQ113" s="12"/>
      <c r="TRR113" s="12"/>
      <c r="TRS113" s="12"/>
      <c r="TRT113" s="12"/>
      <c r="TRU113" s="12"/>
      <c r="TRV113" s="12"/>
      <c r="TRW113" s="12"/>
      <c r="TRX113" s="12"/>
      <c r="TRY113" s="12"/>
      <c r="TRZ113" s="12"/>
      <c r="TSA113" s="12"/>
      <c r="TSB113" s="12"/>
      <c r="TSC113" s="12"/>
      <c r="TSD113" s="12"/>
      <c r="TSE113" s="12"/>
      <c r="TSF113" s="12"/>
      <c r="TSG113" s="12"/>
      <c r="TSH113" s="12"/>
      <c r="TSI113" s="12"/>
      <c r="TSJ113" s="12"/>
      <c r="TSK113" s="12"/>
      <c r="TSL113" s="12"/>
      <c r="TSM113" s="12"/>
      <c r="TSN113" s="12"/>
      <c r="TSO113" s="12"/>
      <c r="TSP113" s="12"/>
      <c r="TSQ113" s="12"/>
      <c r="TSR113" s="12"/>
      <c r="TSS113" s="12"/>
      <c r="TST113" s="12"/>
      <c r="TSU113" s="12"/>
      <c r="TSV113" s="12"/>
      <c r="TSW113" s="12"/>
      <c r="TSX113" s="12"/>
      <c r="TSY113" s="12"/>
      <c r="TSZ113" s="12"/>
      <c r="TTA113" s="12"/>
      <c r="TTB113" s="12"/>
      <c r="TTC113" s="12"/>
      <c r="TTD113" s="12"/>
      <c r="TTE113" s="12"/>
      <c r="TTF113" s="12"/>
      <c r="TTG113" s="12"/>
      <c r="TTH113" s="12"/>
      <c r="TTI113" s="12"/>
      <c r="TTJ113" s="12"/>
      <c r="TTK113" s="12"/>
      <c r="TTL113" s="12"/>
      <c r="TTM113" s="12"/>
      <c r="TTN113" s="12"/>
      <c r="TTO113" s="12"/>
      <c r="TTP113" s="12"/>
      <c r="TTQ113" s="12"/>
      <c r="TTR113" s="12"/>
      <c r="TTS113" s="12"/>
      <c r="TTT113" s="12"/>
      <c r="TTU113" s="12"/>
      <c r="TTV113" s="12"/>
      <c r="TTW113" s="12"/>
      <c r="TTX113" s="12"/>
      <c r="TTY113" s="12"/>
      <c r="TTZ113" s="12"/>
      <c r="TUA113" s="12"/>
      <c r="TUB113" s="12"/>
      <c r="TUC113" s="12"/>
      <c r="TUD113" s="12"/>
      <c r="TUE113" s="12"/>
      <c r="TUF113" s="12"/>
      <c r="TUG113" s="12"/>
      <c r="TUH113" s="12"/>
      <c r="TUI113" s="12"/>
      <c r="TUJ113" s="12"/>
      <c r="TUK113" s="12"/>
      <c r="TUL113" s="12"/>
      <c r="TUM113" s="12"/>
      <c r="TUN113" s="12"/>
      <c r="TUO113" s="12"/>
      <c r="TUP113" s="12"/>
      <c r="TUQ113" s="12"/>
      <c r="TUR113" s="12"/>
      <c r="TUS113" s="12"/>
      <c r="TUT113" s="12"/>
      <c r="TUU113" s="12"/>
      <c r="TUV113" s="12"/>
      <c r="TUW113" s="12"/>
      <c r="TUX113" s="12"/>
      <c r="TUY113" s="12"/>
      <c r="TUZ113" s="12"/>
      <c r="TVA113" s="12"/>
      <c r="TVB113" s="12"/>
      <c r="TVC113" s="12"/>
      <c r="TVD113" s="12"/>
      <c r="TVE113" s="12"/>
      <c r="TVF113" s="12"/>
      <c r="TVG113" s="12"/>
      <c r="TVH113" s="12"/>
      <c r="TVI113" s="12"/>
      <c r="TVJ113" s="12"/>
      <c r="TVK113" s="12"/>
      <c r="TVL113" s="12"/>
      <c r="TVM113" s="12"/>
      <c r="TVN113" s="12"/>
      <c r="TVO113" s="12"/>
      <c r="TVP113" s="12"/>
      <c r="TVQ113" s="12"/>
      <c r="TVR113" s="12"/>
      <c r="TVS113" s="12"/>
      <c r="TVT113" s="12"/>
      <c r="TVU113" s="12"/>
      <c r="TVV113" s="12"/>
      <c r="TVW113" s="12"/>
      <c r="TVX113" s="12"/>
      <c r="TVY113" s="12"/>
      <c r="TVZ113" s="12"/>
      <c r="TWA113" s="12"/>
      <c r="TWB113" s="12"/>
      <c r="TWC113" s="12"/>
      <c r="TWD113" s="12"/>
      <c r="TWE113" s="12"/>
      <c r="TWF113" s="12"/>
      <c r="TWG113" s="12"/>
      <c r="TWH113" s="12"/>
      <c r="TWI113" s="12"/>
      <c r="TWJ113" s="12"/>
      <c r="TWK113" s="12"/>
      <c r="TWL113" s="12"/>
      <c r="TWM113" s="12"/>
      <c r="TWN113" s="12"/>
      <c r="TWO113" s="12"/>
      <c r="TWP113" s="12"/>
      <c r="TWQ113" s="12"/>
      <c r="TWR113" s="12"/>
      <c r="TWS113" s="12"/>
      <c r="TWT113" s="12"/>
      <c r="TWU113" s="12"/>
      <c r="TWV113" s="12"/>
      <c r="TWW113" s="12"/>
      <c r="TWX113" s="12"/>
      <c r="TWY113" s="12"/>
      <c r="TWZ113" s="12"/>
      <c r="TXA113" s="12"/>
      <c r="TXB113" s="12"/>
      <c r="TXC113" s="12"/>
      <c r="TXD113" s="12"/>
      <c r="TXE113" s="12"/>
      <c r="TXF113" s="12"/>
      <c r="TXG113" s="12"/>
      <c r="TXH113" s="12"/>
      <c r="TXI113" s="12"/>
      <c r="TXJ113" s="12"/>
      <c r="TXK113" s="12"/>
      <c r="TXL113" s="12"/>
      <c r="TXM113" s="12"/>
      <c r="TXN113" s="12"/>
      <c r="TXO113" s="12"/>
      <c r="TXP113" s="12"/>
      <c r="TXQ113" s="12"/>
      <c r="TXR113" s="12"/>
      <c r="TXS113" s="12"/>
      <c r="TXT113" s="12"/>
      <c r="TXU113" s="12"/>
      <c r="TXV113" s="12"/>
      <c r="TXW113" s="12"/>
      <c r="TXX113" s="12"/>
      <c r="TXY113" s="12"/>
      <c r="TXZ113" s="12"/>
      <c r="TYA113" s="12"/>
      <c r="TYB113" s="12"/>
      <c r="TYC113" s="12"/>
      <c r="TYD113" s="12"/>
      <c r="TYE113" s="12"/>
      <c r="TYF113" s="12"/>
      <c r="TYG113" s="12"/>
      <c r="TYH113" s="12"/>
      <c r="TYI113" s="12"/>
      <c r="TYJ113" s="12"/>
      <c r="TYK113" s="12"/>
      <c r="TYL113" s="12"/>
      <c r="TYM113" s="12"/>
      <c r="TYN113" s="12"/>
      <c r="TYO113" s="12"/>
      <c r="TYP113" s="12"/>
      <c r="TYQ113" s="12"/>
      <c r="TYR113" s="12"/>
      <c r="TYS113" s="12"/>
      <c r="TYT113" s="12"/>
      <c r="TYU113" s="12"/>
      <c r="TYV113" s="12"/>
      <c r="TYW113" s="12"/>
      <c r="TYX113" s="12"/>
      <c r="TYY113" s="12"/>
      <c r="TYZ113" s="12"/>
      <c r="TZA113" s="12"/>
      <c r="TZB113" s="12"/>
      <c r="TZC113" s="12"/>
      <c r="TZD113" s="12"/>
      <c r="TZE113" s="12"/>
      <c r="TZF113" s="12"/>
      <c r="TZG113" s="12"/>
      <c r="TZH113" s="12"/>
      <c r="TZI113" s="12"/>
      <c r="TZJ113" s="12"/>
      <c r="TZK113" s="12"/>
      <c r="TZL113" s="12"/>
      <c r="TZM113" s="12"/>
      <c r="TZN113" s="12"/>
      <c r="TZO113" s="12"/>
      <c r="TZP113" s="12"/>
      <c r="TZQ113" s="12"/>
      <c r="TZR113" s="12"/>
      <c r="TZS113" s="12"/>
      <c r="TZT113" s="12"/>
      <c r="TZU113" s="12"/>
      <c r="TZV113" s="12"/>
      <c r="TZW113" s="12"/>
      <c r="TZX113" s="12"/>
      <c r="TZY113" s="12"/>
      <c r="TZZ113" s="12"/>
      <c r="UAA113" s="12"/>
      <c r="UAB113" s="12"/>
      <c r="UAC113" s="12"/>
      <c r="UAD113" s="12"/>
      <c r="UAE113" s="12"/>
      <c r="UAF113" s="12"/>
      <c r="UAG113" s="12"/>
      <c r="UAH113" s="12"/>
      <c r="UAI113" s="12"/>
      <c r="UAJ113" s="12"/>
      <c r="UAK113" s="12"/>
      <c r="UAL113" s="12"/>
      <c r="UAM113" s="12"/>
      <c r="UAN113" s="12"/>
      <c r="UAO113" s="12"/>
      <c r="UAP113" s="12"/>
      <c r="UAQ113" s="12"/>
      <c r="UAR113" s="12"/>
      <c r="UAS113" s="12"/>
      <c r="UAT113" s="12"/>
      <c r="UAU113" s="12"/>
      <c r="UAV113" s="12"/>
      <c r="UAW113" s="12"/>
      <c r="UAX113" s="12"/>
      <c r="UAY113" s="12"/>
      <c r="UAZ113" s="12"/>
      <c r="UBA113" s="12"/>
      <c r="UBB113" s="12"/>
      <c r="UBC113" s="12"/>
      <c r="UBD113" s="12"/>
      <c r="UBE113" s="12"/>
      <c r="UBF113" s="12"/>
      <c r="UBG113" s="12"/>
      <c r="UBH113" s="12"/>
      <c r="UBI113" s="12"/>
      <c r="UBJ113" s="12"/>
      <c r="UBK113" s="12"/>
      <c r="UBL113" s="12"/>
      <c r="UBM113" s="12"/>
      <c r="UBN113" s="12"/>
      <c r="UBO113" s="12"/>
      <c r="UBP113" s="12"/>
      <c r="UBQ113" s="12"/>
      <c r="UBR113" s="12"/>
      <c r="UBS113" s="12"/>
      <c r="UBT113" s="12"/>
      <c r="UBU113" s="12"/>
      <c r="UBV113" s="12"/>
      <c r="UBW113" s="12"/>
      <c r="UBX113" s="12"/>
      <c r="UBY113" s="12"/>
      <c r="UBZ113" s="12"/>
      <c r="UCA113" s="12"/>
      <c r="UCB113" s="12"/>
      <c r="UCC113" s="12"/>
      <c r="UCD113" s="12"/>
      <c r="UCE113" s="12"/>
      <c r="UCF113" s="12"/>
      <c r="UCG113" s="12"/>
      <c r="UCH113" s="12"/>
      <c r="UCI113" s="12"/>
      <c r="UCJ113" s="12"/>
      <c r="UCK113" s="12"/>
      <c r="UCL113" s="12"/>
      <c r="UCM113" s="12"/>
      <c r="UCN113" s="12"/>
      <c r="UCO113" s="12"/>
      <c r="UCP113" s="12"/>
      <c r="UCQ113" s="12"/>
      <c r="UCR113" s="12"/>
      <c r="UCS113" s="12"/>
      <c r="UCT113" s="12"/>
      <c r="UCU113" s="12"/>
      <c r="UCV113" s="12"/>
      <c r="UCW113" s="12"/>
      <c r="UCX113" s="12"/>
      <c r="UCY113" s="12"/>
      <c r="UCZ113" s="12"/>
      <c r="UDA113" s="12"/>
      <c r="UDB113" s="12"/>
      <c r="UDC113" s="12"/>
      <c r="UDD113" s="12"/>
      <c r="UDE113" s="12"/>
      <c r="UDF113" s="12"/>
      <c r="UDG113" s="12"/>
      <c r="UDH113" s="12"/>
      <c r="UDI113" s="12"/>
      <c r="UDJ113" s="12"/>
      <c r="UDK113" s="12"/>
      <c r="UDL113" s="12"/>
      <c r="UDM113" s="12"/>
      <c r="UDN113" s="12"/>
      <c r="UDO113" s="12"/>
      <c r="UDP113" s="12"/>
      <c r="UDQ113" s="12"/>
      <c r="UDR113" s="12"/>
      <c r="UDS113" s="12"/>
      <c r="UDT113" s="12"/>
      <c r="UDU113" s="12"/>
      <c r="UDV113" s="12"/>
      <c r="UDW113" s="12"/>
      <c r="UDX113" s="12"/>
      <c r="UDY113" s="12"/>
      <c r="UDZ113" s="12"/>
      <c r="UEA113" s="12"/>
      <c r="UEB113" s="12"/>
      <c r="UEC113" s="12"/>
      <c r="UED113" s="12"/>
      <c r="UEE113" s="12"/>
      <c r="UEF113" s="12"/>
      <c r="UEG113" s="12"/>
      <c r="UEH113" s="12"/>
      <c r="UEI113" s="12"/>
      <c r="UEJ113" s="12"/>
      <c r="UEK113" s="12"/>
      <c r="UEL113" s="12"/>
      <c r="UEM113" s="12"/>
      <c r="UEN113" s="12"/>
      <c r="UEO113" s="12"/>
      <c r="UEP113" s="12"/>
      <c r="UEQ113" s="12"/>
      <c r="UER113" s="12"/>
      <c r="UES113" s="12"/>
      <c r="UET113" s="12"/>
      <c r="UEU113" s="12"/>
      <c r="UEV113" s="12"/>
      <c r="UEW113" s="12"/>
      <c r="UEX113" s="12"/>
      <c r="UEY113" s="12"/>
      <c r="UEZ113" s="12"/>
      <c r="UFA113" s="12"/>
      <c r="UFB113" s="12"/>
      <c r="UFC113" s="12"/>
      <c r="UFD113" s="12"/>
      <c r="UFE113" s="12"/>
      <c r="UFF113" s="12"/>
      <c r="UFG113" s="12"/>
      <c r="UFH113" s="12"/>
      <c r="UFI113" s="12"/>
      <c r="UFJ113" s="12"/>
      <c r="UFK113" s="12"/>
      <c r="UFL113" s="12"/>
      <c r="UFM113" s="12"/>
      <c r="UFN113" s="12"/>
      <c r="UFO113" s="12"/>
      <c r="UFP113" s="12"/>
      <c r="UFQ113" s="12"/>
      <c r="UFR113" s="12"/>
      <c r="UFS113" s="12"/>
      <c r="UFT113" s="12"/>
      <c r="UFU113" s="12"/>
      <c r="UFV113" s="12"/>
      <c r="UFW113" s="12"/>
      <c r="UFX113" s="12"/>
      <c r="UFY113" s="12"/>
      <c r="UFZ113" s="12"/>
      <c r="UGA113" s="12"/>
      <c r="UGB113" s="12"/>
      <c r="UGC113" s="12"/>
      <c r="UGD113" s="12"/>
      <c r="UGE113" s="12"/>
      <c r="UGF113" s="12"/>
      <c r="UGG113" s="12"/>
      <c r="UGH113" s="12"/>
      <c r="UGI113" s="12"/>
      <c r="UGJ113" s="12"/>
      <c r="UGK113" s="12"/>
      <c r="UGL113" s="12"/>
      <c r="UGM113" s="12"/>
      <c r="UGN113" s="12"/>
      <c r="UGO113" s="12"/>
      <c r="UGP113" s="12"/>
      <c r="UGQ113" s="12"/>
      <c r="UGR113" s="12"/>
      <c r="UGS113" s="12"/>
      <c r="UGT113" s="12"/>
      <c r="UGU113" s="12"/>
      <c r="UGV113" s="12"/>
      <c r="UGW113" s="12"/>
      <c r="UGX113" s="12"/>
      <c r="UGY113" s="12"/>
      <c r="UGZ113" s="12"/>
      <c r="UHA113" s="12"/>
      <c r="UHB113" s="12"/>
      <c r="UHC113" s="12"/>
      <c r="UHD113" s="12"/>
      <c r="UHE113" s="12"/>
      <c r="UHF113" s="12"/>
      <c r="UHG113" s="12"/>
      <c r="UHH113" s="12"/>
      <c r="UHI113" s="12"/>
      <c r="UHJ113" s="12"/>
      <c r="UHK113" s="12"/>
      <c r="UHL113" s="12"/>
      <c r="UHM113" s="12"/>
      <c r="UHN113" s="12"/>
      <c r="UHO113" s="12"/>
      <c r="UHP113" s="12"/>
      <c r="UHQ113" s="12"/>
      <c r="UHR113" s="12"/>
      <c r="UHS113" s="12"/>
      <c r="UHT113" s="12"/>
      <c r="UHU113" s="12"/>
      <c r="UHV113" s="12"/>
      <c r="UHW113" s="12"/>
      <c r="UHX113" s="12"/>
      <c r="UHY113" s="12"/>
      <c r="UHZ113" s="12"/>
      <c r="UIA113" s="12"/>
      <c r="UIB113" s="12"/>
      <c r="UIC113" s="12"/>
      <c r="UID113" s="12"/>
      <c r="UIE113" s="12"/>
      <c r="UIF113" s="12"/>
      <c r="UIG113" s="12"/>
      <c r="UIH113" s="12"/>
      <c r="UII113" s="12"/>
      <c r="UIJ113" s="12"/>
      <c r="UIK113" s="12"/>
      <c r="UIL113" s="12"/>
      <c r="UIM113" s="12"/>
      <c r="UIN113" s="12"/>
      <c r="UIO113" s="12"/>
      <c r="UIP113" s="12"/>
      <c r="UIQ113" s="12"/>
      <c r="UIR113" s="12"/>
      <c r="UIS113" s="12"/>
      <c r="UIT113" s="12"/>
      <c r="UIU113" s="12"/>
      <c r="UIV113" s="12"/>
      <c r="UIW113" s="12"/>
      <c r="UIX113" s="12"/>
      <c r="UIY113" s="12"/>
      <c r="UIZ113" s="12"/>
      <c r="UJA113" s="12"/>
      <c r="UJB113" s="12"/>
      <c r="UJC113" s="12"/>
      <c r="UJD113" s="12"/>
      <c r="UJE113" s="12"/>
      <c r="UJF113" s="12"/>
      <c r="UJG113" s="12"/>
      <c r="UJH113" s="12"/>
      <c r="UJI113" s="12"/>
      <c r="UJJ113" s="12"/>
      <c r="UJK113" s="12"/>
      <c r="UJL113" s="12"/>
      <c r="UJM113" s="12"/>
      <c r="UJN113" s="12"/>
      <c r="UJO113" s="12"/>
      <c r="UJP113" s="12"/>
      <c r="UJQ113" s="12"/>
      <c r="UJR113" s="12"/>
      <c r="UJS113" s="12"/>
      <c r="UJT113" s="12"/>
      <c r="UJU113" s="12"/>
      <c r="UJV113" s="12"/>
      <c r="UJW113" s="12"/>
      <c r="UJX113" s="12"/>
      <c r="UJY113" s="12"/>
      <c r="UJZ113" s="12"/>
      <c r="UKA113" s="12"/>
      <c r="UKB113" s="12"/>
      <c r="UKC113" s="12"/>
      <c r="UKD113" s="12"/>
      <c r="UKE113" s="12"/>
      <c r="UKF113" s="12"/>
      <c r="UKG113" s="12"/>
      <c r="UKH113" s="12"/>
      <c r="UKI113" s="12"/>
      <c r="UKJ113" s="12"/>
      <c r="UKK113" s="12"/>
      <c r="UKL113" s="12"/>
      <c r="UKM113" s="12"/>
      <c r="UKN113" s="12"/>
      <c r="UKO113" s="12"/>
      <c r="UKP113" s="12"/>
      <c r="UKQ113" s="12"/>
      <c r="UKR113" s="12"/>
      <c r="UKS113" s="12"/>
      <c r="UKT113" s="12"/>
      <c r="UKU113" s="12"/>
      <c r="UKV113" s="12"/>
      <c r="UKW113" s="12"/>
      <c r="UKX113" s="12"/>
      <c r="UKY113" s="12"/>
      <c r="UKZ113" s="12"/>
      <c r="ULA113" s="12"/>
      <c r="ULB113" s="12"/>
      <c r="ULC113" s="12"/>
      <c r="ULD113" s="12"/>
      <c r="ULE113" s="12"/>
      <c r="ULF113" s="12"/>
      <c r="ULG113" s="12"/>
      <c r="ULH113" s="12"/>
      <c r="ULI113" s="12"/>
      <c r="ULJ113" s="12"/>
      <c r="ULK113" s="12"/>
      <c r="ULL113" s="12"/>
      <c r="ULM113" s="12"/>
      <c r="ULN113" s="12"/>
      <c r="ULO113" s="12"/>
      <c r="ULP113" s="12"/>
      <c r="ULQ113" s="12"/>
      <c r="ULR113" s="12"/>
      <c r="ULS113" s="12"/>
      <c r="ULT113" s="12"/>
      <c r="ULU113" s="12"/>
      <c r="ULV113" s="12"/>
      <c r="ULW113" s="12"/>
      <c r="ULX113" s="12"/>
      <c r="ULY113" s="12"/>
      <c r="ULZ113" s="12"/>
      <c r="UMA113" s="12"/>
      <c r="UMB113" s="12"/>
      <c r="UMC113" s="12"/>
      <c r="UMD113" s="12"/>
      <c r="UME113" s="12"/>
      <c r="UMF113" s="12"/>
      <c r="UMG113" s="12"/>
      <c r="UMH113" s="12"/>
      <c r="UMI113" s="12"/>
      <c r="UMJ113" s="12"/>
      <c r="UMK113" s="12"/>
      <c r="UML113" s="12"/>
      <c r="UMM113" s="12"/>
      <c r="UMN113" s="12"/>
      <c r="UMO113" s="12"/>
      <c r="UMP113" s="12"/>
      <c r="UMQ113" s="12"/>
      <c r="UMR113" s="12"/>
      <c r="UMS113" s="12"/>
      <c r="UMT113" s="12"/>
      <c r="UMU113" s="12"/>
      <c r="UMV113" s="12"/>
      <c r="UMW113" s="12"/>
      <c r="UMX113" s="12"/>
      <c r="UMY113" s="12"/>
      <c r="UMZ113" s="12"/>
      <c r="UNA113" s="12"/>
      <c r="UNB113" s="12"/>
      <c r="UNC113" s="12"/>
      <c r="UND113" s="12"/>
      <c r="UNE113" s="12"/>
      <c r="UNF113" s="12"/>
      <c r="UNG113" s="12"/>
      <c r="UNH113" s="12"/>
      <c r="UNI113" s="12"/>
      <c r="UNJ113" s="12"/>
      <c r="UNK113" s="12"/>
      <c r="UNL113" s="12"/>
      <c r="UNM113" s="12"/>
      <c r="UNN113" s="12"/>
      <c r="UNO113" s="12"/>
      <c r="UNP113" s="12"/>
      <c r="UNQ113" s="12"/>
      <c r="UNR113" s="12"/>
      <c r="UNS113" s="12"/>
      <c r="UNT113" s="12"/>
      <c r="UNU113" s="12"/>
      <c r="UNV113" s="12"/>
      <c r="UNW113" s="12"/>
      <c r="UNX113" s="12"/>
      <c r="UNY113" s="12"/>
      <c r="UNZ113" s="12"/>
      <c r="UOA113" s="12"/>
      <c r="UOB113" s="12"/>
      <c r="UOC113" s="12"/>
      <c r="UOD113" s="12"/>
      <c r="UOE113" s="12"/>
      <c r="UOF113" s="12"/>
      <c r="UOG113" s="12"/>
      <c r="UOH113" s="12"/>
      <c r="UOI113" s="12"/>
      <c r="UOJ113" s="12"/>
      <c r="UOK113" s="12"/>
      <c r="UOL113" s="12"/>
      <c r="UOM113" s="12"/>
      <c r="UON113" s="12"/>
      <c r="UOO113" s="12"/>
      <c r="UOP113" s="12"/>
      <c r="UOQ113" s="12"/>
      <c r="UOR113" s="12"/>
      <c r="UOS113" s="12"/>
      <c r="UOT113" s="12"/>
      <c r="UOU113" s="12"/>
      <c r="UOV113" s="12"/>
      <c r="UOW113" s="12"/>
      <c r="UOX113" s="12"/>
      <c r="UOY113" s="12"/>
      <c r="UOZ113" s="12"/>
      <c r="UPA113" s="12"/>
      <c r="UPB113" s="12"/>
      <c r="UPC113" s="12"/>
      <c r="UPD113" s="12"/>
      <c r="UPE113" s="12"/>
      <c r="UPF113" s="12"/>
      <c r="UPG113" s="12"/>
      <c r="UPH113" s="12"/>
      <c r="UPI113" s="12"/>
      <c r="UPJ113" s="12"/>
      <c r="UPK113" s="12"/>
      <c r="UPL113" s="12"/>
      <c r="UPM113" s="12"/>
      <c r="UPN113" s="12"/>
      <c r="UPO113" s="12"/>
      <c r="UPP113" s="12"/>
      <c r="UPQ113" s="12"/>
      <c r="UPR113" s="12"/>
      <c r="UPS113" s="12"/>
      <c r="UPT113" s="12"/>
      <c r="UPU113" s="12"/>
      <c r="UPV113" s="12"/>
      <c r="UPW113" s="12"/>
      <c r="UPX113" s="12"/>
      <c r="UPY113" s="12"/>
      <c r="UPZ113" s="12"/>
      <c r="UQA113" s="12"/>
      <c r="UQB113" s="12"/>
      <c r="UQC113" s="12"/>
      <c r="UQD113" s="12"/>
      <c r="UQE113" s="12"/>
      <c r="UQF113" s="12"/>
      <c r="UQG113" s="12"/>
      <c r="UQH113" s="12"/>
      <c r="UQI113" s="12"/>
      <c r="UQJ113" s="12"/>
      <c r="UQK113" s="12"/>
      <c r="UQL113" s="12"/>
      <c r="UQM113" s="12"/>
      <c r="UQN113" s="12"/>
      <c r="UQO113" s="12"/>
      <c r="UQP113" s="12"/>
      <c r="UQQ113" s="12"/>
      <c r="UQR113" s="12"/>
      <c r="UQS113" s="12"/>
      <c r="UQT113" s="12"/>
      <c r="UQU113" s="12"/>
      <c r="UQV113" s="12"/>
      <c r="UQW113" s="12"/>
      <c r="UQX113" s="12"/>
      <c r="UQY113" s="12"/>
      <c r="UQZ113" s="12"/>
      <c r="URA113" s="12"/>
      <c r="URB113" s="12"/>
      <c r="URC113" s="12"/>
      <c r="URD113" s="12"/>
      <c r="URE113" s="12"/>
      <c r="URF113" s="12"/>
      <c r="URG113" s="12"/>
      <c r="URH113" s="12"/>
      <c r="URI113" s="12"/>
      <c r="URJ113" s="12"/>
      <c r="URK113" s="12"/>
      <c r="URL113" s="12"/>
      <c r="URM113" s="12"/>
      <c r="URN113" s="12"/>
      <c r="URO113" s="12"/>
      <c r="URP113" s="12"/>
      <c r="URQ113" s="12"/>
      <c r="URR113" s="12"/>
      <c r="URS113" s="12"/>
      <c r="URT113" s="12"/>
      <c r="URU113" s="12"/>
      <c r="URV113" s="12"/>
      <c r="URW113" s="12"/>
      <c r="URX113" s="12"/>
      <c r="URY113" s="12"/>
      <c r="URZ113" s="12"/>
      <c r="USA113" s="12"/>
      <c r="USB113" s="12"/>
      <c r="USC113" s="12"/>
      <c r="USD113" s="12"/>
      <c r="USE113" s="12"/>
      <c r="USF113" s="12"/>
      <c r="USG113" s="12"/>
      <c r="USH113" s="12"/>
      <c r="USI113" s="12"/>
      <c r="USJ113" s="12"/>
      <c r="USK113" s="12"/>
      <c r="USL113" s="12"/>
      <c r="USM113" s="12"/>
      <c r="USN113" s="12"/>
      <c r="USO113" s="12"/>
      <c r="USP113" s="12"/>
      <c r="USQ113" s="12"/>
      <c r="USR113" s="12"/>
      <c r="USS113" s="12"/>
      <c r="UST113" s="12"/>
      <c r="USU113" s="12"/>
      <c r="USV113" s="12"/>
      <c r="USW113" s="12"/>
      <c r="USX113" s="12"/>
      <c r="USY113" s="12"/>
      <c r="USZ113" s="12"/>
      <c r="UTA113" s="12"/>
      <c r="UTB113" s="12"/>
      <c r="UTC113" s="12"/>
      <c r="UTD113" s="12"/>
      <c r="UTE113" s="12"/>
      <c r="UTF113" s="12"/>
      <c r="UTG113" s="12"/>
      <c r="UTH113" s="12"/>
      <c r="UTI113" s="12"/>
      <c r="UTJ113" s="12"/>
      <c r="UTK113" s="12"/>
      <c r="UTL113" s="12"/>
      <c r="UTM113" s="12"/>
      <c r="UTN113" s="12"/>
      <c r="UTO113" s="12"/>
      <c r="UTP113" s="12"/>
      <c r="UTQ113" s="12"/>
      <c r="UTR113" s="12"/>
      <c r="UTS113" s="12"/>
      <c r="UTT113" s="12"/>
      <c r="UTU113" s="12"/>
      <c r="UTV113" s="12"/>
      <c r="UTW113" s="12"/>
      <c r="UTX113" s="12"/>
      <c r="UTY113" s="12"/>
      <c r="UTZ113" s="12"/>
      <c r="UUA113" s="12"/>
      <c r="UUB113" s="12"/>
      <c r="UUC113" s="12"/>
      <c r="UUD113" s="12"/>
      <c r="UUE113" s="12"/>
      <c r="UUF113" s="12"/>
      <c r="UUG113" s="12"/>
      <c r="UUH113" s="12"/>
      <c r="UUI113" s="12"/>
      <c r="UUJ113" s="12"/>
      <c r="UUK113" s="12"/>
      <c r="UUL113" s="12"/>
      <c r="UUM113" s="12"/>
      <c r="UUN113" s="12"/>
      <c r="UUO113" s="12"/>
      <c r="UUP113" s="12"/>
      <c r="UUQ113" s="12"/>
      <c r="UUR113" s="12"/>
      <c r="UUS113" s="12"/>
      <c r="UUT113" s="12"/>
      <c r="UUU113" s="12"/>
      <c r="UUV113" s="12"/>
      <c r="UUW113" s="12"/>
      <c r="UUX113" s="12"/>
      <c r="UUY113" s="12"/>
      <c r="UUZ113" s="12"/>
      <c r="UVA113" s="12"/>
      <c r="UVB113" s="12"/>
      <c r="UVC113" s="12"/>
      <c r="UVD113" s="12"/>
      <c r="UVE113" s="12"/>
      <c r="UVF113" s="12"/>
      <c r="UVG113" s="12"/>
      <c r="UVH113" s="12"/>
      <c r="UVI113" s="12"/>
      <c r="UVJ113" s="12"/>
      <c r="UVK113" s="12"/>
      <c r="UVL113" s="12"/>
      <c r="UVM113" s="12"/>
      <c r="UVN113" s="12"/>
      <c r="UVO113" s="12"/>
      <c r="UVP113" s="12"/>
      <c r="UVQ113" s="12"/>
      <c r="UVR113" s="12"/>
      <c r="UVS113" s="12"/>
      <c r="UVT113" s="12"/>
      <c r="UVU113" s="12"/>
      <c r="UVV113" s="12"/>
      <c r="UVW113" s="12"/>
      <c r="UVX113" s="12"/>
      <c r="UVY113" s="12"/>
      <c r="UVZ113" s="12"/>
      <c r="UWA113" s="12"/>
      <c r="UWB113" s="12"/>
      <c r="UWC113" s="12"/>
      <c r="UWD113" s="12"/>
      <c r="UWE113" s="12"/>
      <c r="UWF113" s="12"/>
      <c r="UWG113" s="12"/>
      <c r="UWH113" s="12"/>
      <c r="UWI113" s="12"/>
      <c r="UWJ113" s="12"/>
      <c r="UWK113" s="12"/>
      <c r="UWL113" s="12"/>
      <c r="UWM113" s="12"/>
      <c r="UWN113" s="12"/>
      <c r="UWO113" s="12"/>
      <c r="UWP113" s="12"/>
      <c r="UWQ113" s="12"/>
      <c r="UWR113" s="12"/>
      <c r="UWS113" s="12"/>
      <c r="UWT113" s="12"/>
      <c r="UWU113" s="12"/>
      <c r="UWV113" s="12"/>
      <c r="UWW113" s="12"/>
      <c r="UWX113" s="12"/>
      <c r="UWY113" s="12"/>
      <c r="UWZ113" s="12"/>
      <c r="UXA113" s="12"/>
      <c r="UXB113" s="12"/>
      <c r="UXC113" s="12"/>
      <c r="UXD113" s="12"/>
      <c r="UXE113" s="12"/>
      <c r="UXF113" s="12"/>
      <c r="UXG113" s="12"/>
      <c r="UXH113" s="12"/>
      <c r="UXI113" s="12"/>
      <c r="UXJ113" s="12"/>
      <c r="UXK113" s="12"/>
      <c r="UXL113" s="12"/>
      <c r="UXM113" s="12"/>
      <c r="UXN113" s="12"/>
      <c r="UXO113" s="12"/>
      <c r="UXP113" s="12"/>
      <c r="UXQ113" s="12"/>
      <c r="UXR113" s="12"/>
      <c r="UXS113" s="12"/>
      <c r="UXT113" s="12"/>
      <c r="UXU113" s="12"/>
      <c r="UXV113" s="12"/>
      <c r="UXW113" s="12"/>
      <c r="UXX113" s="12"/>
      <c r="UXY113" s="12"/>
      <c r="UXZ113" s="12"/>
      <c r="UYA113" s="12"/>
      <c r="UYB113" s="12"/>
      <c r="UYC113" s="12"/>
      <c r="UYD113" s="12"/>
      <c r="UYE113" s="12"/>
      <c r="UYF113" s="12"/>
      <c r="UYG113" s="12"/>
      <c r="UYH113" s="12"/>
      <c r="UYI113" s="12"/>
      <c r="UYJ113" s="12"/>
      <c r="UYK113" s="12"/>
      <c r="UYL113" s="12"/>
      <c r="UYM113" s="12"/>
      <c r="UYN113" s="12"/>
      <c r="UYO113" s="12"/>
      <c r="UYP113" s="12"/>
      <c r="UYQ113" s="12"/>
      <c r="UYR113" s="12"/>
      <c r="UYS113" s="12"/>
      <c r="UYT113" s="12"/>
      <c r="UYU113" s="12"/>
      <c r="UYV113" s="12"/>
      <c r="UYW113" s="12"/>
      <c r="UYX113" s="12"/>
      <c r="UYY113" s="12"/>
      <c r="UYZ113" s="12"/>
      <c r="UZA113" s="12"/>
      <c r="UZB113" s="12"/>
      <c r="UZC113" s="12"/>
      <c r="UZD113" s="12"/>
      <c r="UZE113" s="12"/>
      <c r="UZF113" s="12"/>
      <c r="UZG113" s="12"/>
      <c r="UZH113" s="12"/>
      <c r="UZI113" s="12"/>
      <c r="UZJ113" s="12"/>
      <c r="UZK113" s="12"/>
      <c r="UZL113" s="12"/>
      <c r="UZM113" s="12"/>
      <c r="UZN113" s="12"/>
      <c r="UZO113" s="12"/>
      <c r="UZP113" s="12"/>
      <c r="UZQ113" s="12"/>
      <c r="UZR113" s="12"/>
      <c r="UZS113" s="12"/>
      <c r="UZT113" s="12"/>
      <c r="UZU113" s="12"/>
      <c r="UZV113" s="12"/>
      <c r="UZW113" s="12"/>
      <c r="UZX113" s="12"/>
      <c r="UZY113" s="12"/>
      <c r="UZZ113" s="12"/>
      <c r="VAA113" s="12"/>
      <c r="VAB113" s="12"/>
      <c r="VAC113" s="12"/>
      <c r="VAD113" s="12"/>
      <c r="VAE113" s="12"/>
      <c r="VAF113" s="12"/>
      <c r="VAG113" s="12"/>
      <c r="VAH113" s="12"/>
      <c r="VAI113" s="12"/>
      <c r="VAJ113" s="12"/>
      <c r="VAK113" s="12"/>
      <c r="VAL113" s="12"/>
      <c r="VAM113" s="12"/>
      <c r="VAN113" s="12"/>
      <c r="VAO113" s="12"/>
      <c r="VAP113" s="12"/>
      <c r="VAQ113" s="12"/>
      <c r="VAR113" s="12"/>
      <c r="VAS113" s="12"/>
      <c r="VAT113" s="12"/>
      <c r="VAU113" s="12"/>
      <c r="VAV113" s="12"/>
      <c r="VAW113" s="12"/>
      <c r="VAX113" s="12"/>
      <c r="VAY113" s="12"/>
      <c r="VAZ113" s="12"/>
      <c r="VBA113" s="12"/>
      <c r="VBB113" s="12"/>
      <c r="VBC113" s="12"/>
      <c r="VBD113" s="12"/>
      <c r="VBE113" s="12"/>
      <c r="VBF113" s="12"/>
      <c r="VBG113" s="12"/>
      <c r="VBH113" s="12"/>
      <c r="VBI113" s="12"/>
      <c r="VBJ113" s="12"/>
      <c r="VBK113" s="12"/>
      <c r="VBL113" s="12"/>
      <c r="VBM113" s="12"/>
      <c r="VBN113" s="12"/>
      <c r="VBO113" s="12"/>
      <c r="VBP113" s="12"/>
      <c r="VBQ113" s="12"/>
      <c r="VBR113" s="12"/>
      <c r="VBS113" s="12"/>
      <c r="VBT113" s="12"/>
      <c r="VBU113" s="12"/>
      <c r="VBV113" s="12"/>
      <c r="VBW113" s="12"/>
      <c r="VBX113" s="12"/>
      <c r="VBY113" s="12"/>
      <c r="VBZ113" s="12"/>
      <c r="VCA113" s="12"/>
      <c r="VCB113" s="12"/>
      <c r="VCC113" s="12"/>
      <c r="VCD113" s="12"/>
      <c r="VCE113" s="12"/>
      <c r="VCF113" s="12"/>
      <c r="VCG113" s="12"/>
      <c r="VCH113" s="12"/>
      <c r="VCI113" s="12"/>
      <c r="VCJ113" s="12"/>
      <c r="VCK113" s="12"/>
      <c r="VCL113" s="12"/>
      <c r="VCM113" s="12"/>
      <c r="VCN113" s="12"/>
      <c r="VCO113" s="12"/>
      <c r="VCP113" s="12"/>
      <c r="VCQ113" s="12"/>
      <c r="VCR113" s="12"/>
      <c r="VCS113" s="12"/>
      <c r="VCT113" s="12"/>
      <c r="VCU113" s="12"/>
      <c r="VCV113" s="12"/>
      <c r="VCW113" s="12"/>
      <c r="VCX113" s="12"/>
      <c r="VCY113" s="12"/>
      <c r="VCZ113" s="12"/>
      <c r="VDA113" s="12"/>
      <c r="VDB113" s="12"/>
      <c r="VDC113" s="12"/>
      <c r="VDD113" s="12"/>
      <c r="VDE113" s="12"/>
      <c r="VDF113" s="12"/>
      <c r="VDG113" s="12"/>
      <c r="VDH113" s="12"/>
      <c r="VDI113" s="12"/>
      <c r="VDJ113" s="12"/>
      <c r="VDK113" s="12"/>
      <c r="VDL113" s="12"/>
      <c r="VDM113" s="12"/>
      <c r="VDN113" s="12"/>
      <c r="VDO113" s="12"/>
      <c r="VDP113" s="12"/>
      <c r="VDQ113" s="12"/>
      <c r="VDR113" s="12"/>
      <c r="VDS113" s="12"/>
      <c r="VDT113" s="12"/>
      <c r="VDU113" s="12"/>
      <c r="VDV113" s="12"/>
      <c r="VDW113" s="12"/>
      <c r="VDX113" s="12"/>
      <c r="VDY113" s="12"/>
      <c r="VDZ113" s="12"/>
      <c r="VEA113" s="12"/>
      <c r="VEB113" s="12"/>
      <c r="VEC113" s="12"/>
      <c r="VED113" s="12"/>
      <c r="VEE113" s="12"/>
      <c r="VEF113" s="12"/>
      <c r="VEG113" s="12"/>
      <c r="VEH113" s="12"/>
      <c r="VEI113" s="12"/>
      <c r="VEJ113" s="12"/>
      <c r="VEK113" s="12"/>
      <c r="VEL113" s="12"/>
      <c r="VEM113" s="12"/>
      <c r="VEN113" s="12"/>
      <c r="VEO113" s="12"/>
      <c r="VEP113" s="12"/>
      <c r="VEQ113" s="12"/>
      <c r="VER113" s="12"/>
      <c r="VES113" s="12"/>
      <c r="VET113" s="12"/>
      <c r="VEU113" s="12"/>
      <c r="VEV113" s="12"/>
      <c r="VEW113" s="12"/>
      <c r="VEX113" s="12"/>
      <c r="VEY113" s="12"/>
      <c r="VEZ113" s="12"/>
      <c r="VFA113" s="12"/>
      <c r="VFB113" s="12"/>
      <c r="VFC113" s="12"/>
      <c r="VFD113" s="12"/>
      <c r="VFE113" s="12"/>
      <c r="VFF113" s="12"/>
      <c r="VFG113" s="12"/>
      <c r="VFH113" s="12"/>
      <c r="VFI113" s="12"/>
      <c r="VFJ113" s="12"/>
      <c r="VFK113" s="12"/>
      <c r="VFL113" s="12"/>
      <c r="VFM113" s="12"/>
      <c r="VFN113" s="12"/>
      <c r="VFO113" s="12"/>
      <c r="VFP113" s="12"/>
      <c r="VFQ113" s="12"/>
      <c r="VFR113" s="12"/>
      <c r="VFS113" s="12"/>
      <c r="VFT113" s="12"/>
      <c r="VFU113" s="12"/>
      <c r="VFV113" s="12"/>
      <c r="VFW113" s="12"/>
      <c r="VFX113" s="12"/>
      <c r="VFY113" s="12"/>
      <c r="VFZ113" s="12"/>
      <c r="VGA113" s="12"/>
      <c r="VGB113" s="12"/>
      <c r="VGC113" s="12"/>
      <c r="VGD113" s="12"/>
      <c r="VGE113" s="12"/>
      <c r="VGF113" s="12"/>
      <c r="VGG113" s="12"/>
      <c r="VGH113" s="12"/>
      <c r="VGI113" s="12"/>
      <c r="VGJ113" s="12"/>
      <c r="VGK113" s="12"/>
      <c r="VGL113" s="12"/>
      <c r="VGM113" s="12"/>
      <c r="VGN113" s="12"/>
      <c r="VGO113" s="12"/>
      <c r="VGP113" s="12"/>
      <c r="VGQ113" s="12"/>
      <c r="VGR113" s="12"/>
      <c r="VGS113" s="12"/>
      <c r="VGT113" s="12"/>
      <c r="VGU113" s="12"/>
      <c r="VGV113" s="12"/>
      <c r="VGW113" s="12"/>
      <c r="VGX113" s="12"/>
      <c r="VGY113" s="12"/>
      <c r="VGZ113" s="12"/>
      <c r="VHA113" s="12"/>
      <c r="VHB113" s="12"/>
      <c r="VHC113" s="12"/>
      <c r="VHD113" s="12"/>
      <c r="VHE113" s="12"/>
      <c r="VHF113" s="12"/>
      <c r="VHG113" s="12"/>
      <c r="VHH113" s="12"/>
      <c r="VHI113" s="12"/>
      <c r="VHJ113" s="12"/>
      <c r="VHK113" s="12"/>
      <c r="VHL113" s="12"/>
      <c r="VHM113" s="12"/>
      <c r="VHN113" s="12"/>
      <c r="VHO113" s="12"/>
      <c r="VHP113" s="12"/>
      <c r="VHQ113" s="12"/>
      <c r="VHR113" s="12"/>
      <c r="VHS113" s="12"/>
      <c r="VHT113" s="12"/>
      <c r="VHU113" s="12"/>
      <c r="VHV113" s="12"/>
      <c r="VHW113" s="12"/>
      <c r="VHX113" s="12"/>
      <c r="VHY113" s="12"/>
      <c r="VHZ113" s="12"/>
      <c r="VIA113" s="12"/>
      <c r="VIB113" s="12"/>
      <c r="VIC113" s="12"/>
      <c r="VID113" s="12"/>
      <c r="VIE113" s="12"/>
      <c r="VIF113" s="12"/>
      <c r="VIG113" s="12"/>
      <c r="VIH113" s="12"/>
      <c r="VII113" s="12"/>
      <c r="VIJ113" s="12"/>
      <c r="VIK113" s="12"/>
      <c r="VIL113" s="12"/>
      <c r="VIM113" s="12"/>
      <c r="VIN113" s="12"/>
      <c r="VIO113" s="12"/>
      <c r="VIP113" s="12"/>
      <c r="VIQ113" s="12"/>
      <c r="VIR113" s="12"/>
      <c r="VIS113" s="12"/>
      <c r="VIT113" s="12"/>
      <c r="VIU113" s="12"/>
      <c r="VIV113" s="12"/>
      <c r="VIW113" s="12"/>
      <c r="VIX113" s="12"/>
      <c r="VIY113" s="12"/>
      <c r="VIZ113" s="12"/>
      <c r="VJA113" s="12"/>
      <c r="VJB113" s="12"/>
      <c r="VJC113" s="12"/>
      <c r="VJD113" s="12"/>
      <c r="VJE113" s="12"/>
      <c r="VJF113" s="12"/>
      <c r="VJG113" s="12"/>
      <c r="VJH113" s="12"/>
      <c r="VJI113" s="12"/>
      <c r="VJJ113" s="12"/>
      <c r="VJK113" s="12"/>
      <c r="VJL113" s="12"/>
      <c r="VJM113" s="12"/>
      <c r="VJN113" s="12"/>
      <c r="VJO113" s="12"/>
      <c r="VJP113" s="12"/>
      <c r="VJQ113" s="12"/>
      <c r="VJR113" s="12"/>
      <c r="VJS113" s="12"/>
      <c r="VJT113" s="12"/>
      <c r="VJU113" s="12"/>
      <c r="VJV113" s="12"/>
      <c r="VJW113" s="12"/>
      <c r="VJX113" s="12"/>
      <c r="VJY113" s="12"/>
      <c r="VJZ113" s="12"/>
      <c r="VKA113" s="12"/>
      <c r="VKB113" s="12"/>
      <c r="VKC113" s="12"/>
      <c r="VKD113" s="12"/>
      <c r="VKE113" s="12"/>
      <c r="VKF113" s="12"/>
      <c r="VKG113" s="12"/>
      <c r="VKH113" s="12"/>
      <c r="VKI113" s="12"/>
      <c r="VKJ113" s="12"/>
      <c r="VKK113" s="12"/>
      <c r="VKL113" s="12"/>
      <c r="VKM113" s="12"/>
      <c r="VKN113" s="12"/>
      <c r="VKO113" s="12"/>
      <c r="VKP113" s="12"/>
      <c r="VKQ113" s="12"/>
      <c r="VKR113" s="12"/>
      <c r="VKS113" s="12"/>
      <c r="VKT113" s="12"/>
      <c r="VKU113" s="12"/>
      <c r="VKV113" s="12"/>
      <c r="VKW113" s="12"/>
      <c r="VKX113" s="12"/>
      <c r="VKY113" s="12"/>
      <c r="VKZ113" s="12"/>
      <c r="VLA113" s="12"/>
      <c r="VLB113" s="12"/>
      <c r="VLC113" s="12"/>
      <c r="VLD113" s="12"/>
      <c r="VLE113" s="12"/>
      <c r="VLF113" s="12"/>
      <c r="VLG113" s="12"/>
      <c r="VLH113" s="12"/>
      <c r="VLI113" s="12"/>
      <c r="VLJ113" s="12"/>
      <c r="VLK113" s="12"/>
      <c r="VLL113" s="12"/>
      <c r="VLM113" s="12"/>
      <c r="VLN113" s="12"/>
      <c r="VLO113" s="12"/>
      <c r="VLP113" s="12"/>
      <c r="VLQ113" s="12"/>
      <c r="VLR113" s="12"/>
      <c r="VLS113" s="12"/>
      <c r="VLT113" s="12"/>
      <c r="VLU113" s="12"/>
      <c r="VLV113" s="12"/>
      <c r="VLW113" s="12"/>
      <c r="VLX113" s="12"/>
      <c r="VLY113" s="12"/>
      <c r="VLZ113" s="12"/>
      <c r="VMA113" s="12"/>
      <c r="VMB113" s="12"/>
      <c r="VMC113" s="12"/>
      <c r="VMD113" s="12"/>
      <c r="VME113" s="12"/>
      <c r="VMF113" s="12"/>
      <c r="VMG113" s="12"/>
      <c r="VMH113" s="12"/>
      <c r="VMI113" s="12"/>
      <c r="VMJ113" s="12"/>
      <c r="VMK113" s="12"/>
      <c r="VML113" s="12"/>
      <c r="VMM113" s="12"/>
      <c r="VMN113" s="12"/>
      <c r="VMO113" s="12"/>
      <c r="VMP113" s="12"/>
      <c r="VMQ113" s="12"/>
      <c r="VMR113" s="12"/>
      <c r="VMS113" s="12"/>
      <c r="VMT113" s="12"/>
      <c r="VMU113" s="12"/>
      <c r="VMV113" s="12"/>
      <c r="VMW113" s="12"/>
      <c r="VMX113" s="12"/>
      <c r="VMY113" s="12"/>
      <c r="VMZ113" s="12"/>
      <c r="VNA113" s="12"/>
      <c r="VNB113" s="12"/>
      <c r="VNC113" s="12"/>
      <c r="VND113" s="12"/>
      <c r="VNE113" s="12"/>
      <c r="VNF113" s="12"/>
      <c r="VNG113" s="12"/>
      <c r="VNH113" s="12"/>
      <c r="VNI113" s="12"/>
      <c r="VNJ113" s="12"/>
      <c r="VNK113" s="12"/>
      <c r="VNL113" s="12"/>
      <c r="VNM113" s="12"/>
      <c r="VNN113" s="12"/>
      <c r="VNO113" s="12"/>
      <c r="VNP113" s="12"/>
      <c r="VNQ113" s="12"/>
      <c r="VNR113" s="12"/>
      <c r="VNS113" s="12"/>
      <c r="VNT113" s="12"/>
      <c r="VNU113" s="12"/>
      <c r="VNV113" s="12"/>
      <c r="VNW113" s="12"/>
      <c r="VNX113" s="12"/>
      <c r="VNY113" s="12"/>
      <c r="VNZ113" s="12"/>
      <c r="VOA113" s="12"/>
      <c r="VOB113" s="12"/>
      <c r="VOC113" s="12"/>
      <c r="VOD113" s="12"/>
      <c r="VOE113" s="12"/>
      <c r="VOF113" s="12"/>
      <c r="VOG113" s="12"/>
      <c r="VOH113" s="12"/>
      <c r="VOI113" s="12"/>
      <c r="VOJ113" s="12"/>
      <c r="VOK113" s="12"/>
      <c r="VOL113" s="12"/>
      <c r="VOM113" s="12"/>
      <c r="VON113" s="12"/>
      <c r="VOO113" s="12"/>
      <c r="VOP113" s="12"/>
      <c r="VOQ113" s="12"/>
      <c r="VOR113" s="12"/>
      <c r="VOS113" s="12"/>
      <c r="VOT113" s="12"/>
      <c r="VOU113" s="12"/>
      <c r="VOV113" s="12"/>
      <c r="VOW113" s="12"/>
      <c r="VOX113" s="12"/>
      <c r="VOY113" s="12"/>
      <c r="VOZ113" s="12"/>
      <c r="VPA113" s="12"/>
      <c r="VPB113" s="12"/>
      <c r="VPC113" s="12"/>
      <c r="VPD113" s="12"/>
      <c r="VPE113" s="12"/>
      <c r="VPF113" s="12"/>
      <c r="VPG113" s="12"/>
      <c r="VPH113" s="12"/>
      <c r="VPI113" s="12"/>
      <c r="VPJ113" s="12"/>
      <c r="VPK113" s="12"/>
      <c r="VPL113" s="12"/>
      <c r="VPM113" s="12"/>
      <c r="VPN113" s="12"/>
      <c r="VPO113" s="12"/>
      <c r="VPP113" s="12"/>
      <c r="VPQ113" s="12"/>
      <c r="VPR113" s="12"/>
      <c r="VPS113" s="12"/>
      <c r="VPT113" s="12"/>
      <c r="VPU113" s="12"/>
      <c r="VPV113" s="12"/>
      <c r="VPW113" s="12"/>
      <c r="VPX113" s="12"/>
      <c r="VPY113" s="12"/>
      <c r="VPZ113" s="12"/>
      <c r="VQA113" s="12"/>
      <c r="VQB113" s="12"/>
      <c r="VQC113" s="12"/>
      <c r="VQD113" s="12"/>
      <c r="VQE113" s="12"/>
      <c r="VQF113" s="12"/>
      <c r="VQG113" s="12"/>
      <c r="VQH113" s="12"/>
      <c r="VQI113" s="12"/>
      <c r="VQJ113" s="12"/>
      <c r="VQK113" s="12"/>
      <c r="VQL113" s="12"/>
      <c r="VQM113" s="12"/>
      <c r="VQN113" s="12"/>
      <c r="VQO113" s="12"/>
      <c r="VQP113" s="12"/>
      <c r="VQQ113" s="12"/>
      <c r="VQR113" s="12"/>
      <c r="VQS113" s="12"/>
      <c r="VQT113" s="12"/>
      <c r="VQU113" s="12"/>
      <c r="VQV113" s="12"/>
      <c r="VQW113" s="12"/>
      <c r="VQX113" s="12"/>
      <c r="VQY113" s="12"/>
      <c r="VQZ113" s="12"/>
      <c r="VRA113" s="12"/>
      <c r="VRB113" s="12"/>
      <c r="VRC113" s="12"/>
      <c r="VRD113" s="12"/>
      <c r="VRE113" s="12"/>
      <c r="VRF113" s="12"/>
      <c r="VRG113" s="12"/>
      <c r="VRH113" s="12"/>
      <c r="VRI113" s="12"/>
      <c r="VRJ113" s="12"/>
      <c r="VRK113" s="12"/>
      <c r="VRL113" s="12"/>
      <c r="VRM113" s="12"/>
      <c r="VRN113" s="12"/>
      <c r="VRO113" s="12"/>
      <c r="VRP113" s="12"/>
      <c r="VRQ113" s="12"/>
      <c r="VRR113" s="12"/>
      <c r="VRS113" s="12"/>
      <c r="VRT113" s="12"/>
      <c r="VRU113" s="12"/>
      <c r="VRV113" s="12"/>
      <c r="VRW113" s="12"/>
      <c r="VRX113" s="12"/>
      <c r="VRY113" s="12"/>
      <c r="VRZ113" s="12"/>
      <c r="VSA113" s="12"/>
      <c r="VSB113" s="12"/>
      <c r="VSC113" s="12"/>
      <c r="VSD113" s="12"/>
      <c r="VSE113" s="12"/>
      <c r="VSF113" s="12"/>
      <c r="VSG113" s="12"/>
      <c r="VSH113" s="12"/>
      <c r="VSI113" s="12"/>
      <c r="VSJ113" s="12"/>
      <c r="VSK113" s="12"/>
      <c r="VSL113" s="12"/>
      <c r="VSM113" s="12"/>
      <c r="VSN113" s="12"/>
      <c r="VSO113" s="12"/>
      <c r="VSP113" s="12"/>
      <c r="VSQ113" s="12"/>
      <c r="VSR113" s="12"/>
      <c r="VSS113" s="12"/>
      <c r="VST113" s="12"/>
      <c r="VSU113" s="12"/>
      <c r="VSV113" s="12"/>
      <c r="VSW113" s="12"/>
      <c r="VSX113" s="12"/>
      <c r="VSY113" s="12"/>
      <c r="VSZ113" s="12"/>
      <c r="VTA113" s="12"/>
      <c r="VTB113" s="12"/>
      <c r="VTC113" s="12"/>
      <c r="VTD113" s="12"/>
      <c r="VTE113" s="12"/>
      <c r="VTF113" s="12"/>
      <c r="VTG113" s="12"/>
      <c r="VTH113" s="12"/>
      <c r="VTI113" s="12"/>
      <c r="VTJ113" s="12"/>
      <c r="VTK113" s="12"/>
      <c r="VTL113" s="12"/>
      <c r="VTM113" s="12"/>
      <c r="VTN113" s="12"/>
      <c r="VTO113" s="12"/>
      <c r="VTP113" s="12"/>
      <c r="VTQ113" s="12"/>
      <c r="VTR113" s="12"/>
      <c r="VTS113" s="12"/>
      <c r="VTT113" s="12"/>
      <c r="VTU113" s="12"/>
      <c r="VTV113" s="12"/>
      <c r="VTW113" s="12"/>
      <c r="VTX113" s="12"/>
      <c r="VTY113" s="12"/>
      <c r="VTZ113" s="12"/>
      <c r="VUA113" s="12"/>
      <c r="VUB113" s="12"/>
      <c r="VUC113" s="12"/>
      <c r="VUD113" s="12"/>
      <c r="VUE113" s="12"/>
      <c r="VUF113" s="12"/>
      <c r="VUG113" s="12"/>
      <c r="VUH113" s="12"/>
      <c r="VUI113" s="12"/>
      <c r="VUJ113" s="12"/>
      <c r="VUK113" s="12"/>
      <c r="VUL113" s="12"/>
      <c r="VUM113" s="12"/>
      <c r="VUN113" s="12"/>
      <c r="VUO113" s="12"/>
      <c r="VUP113" s="12"/>
      <c r="VUQ113" s="12"/>
      <c r="VUR113" s="12"/>
      <c r="VUS113" s="12"/>
      <c r="VUT113" s="12"/>
      <c r="VUU113" s="12"/>
      <c r="VUV113" s="12"/>
      <c r="VUW113" s="12"/>
      <c r="VUX113" s="12"/>
      <c r="VUY113" s="12"/>
      <c r="VUZ113" s="12"/>
      <c r="VVA113" s="12"/>
      <c r="VVB113" s="12"/>
      <c r="VVC113" s="12"/>
      <c r="VVD113" s="12"/>
      <c r="VVE113" s="12"/>
      <c r="VVF113" s="12"/>
      <c r="VVG113" s="12"/>
      <c r="VVH113" s="12"/>
      <c r="VVI113" s="12"/>
      <c r="VVJ113" s="12"/>
      <c r="VVK113" s="12"/>
      <c r="VVL113" s="12"/>
      <c r="VVM113" s="12"/>
      <c r="VVN113" s="12"/>
      <c r="VVO113" s="12"/>
      <c r="VVP113" s="12"/>
      <c r="VVQ113" s="12"/>
      <c r="VVR113" s="12"/>
      <c r="VVS113" s="12"/>
      <c r="VVT113" s="12"/>
      <c r="VVU113" s="12"/>
      <c r="VVV113" s="12"/>
      <c r="VVW113" s="12"/>
      <c r="VVX113" s="12"/>
      <c r="VVY113" s="12"/>
      <c r="VVZ113" s="12"/>
      <c r="VWA113" s="12"/>
      <c r="VWB113" s="12"/>
      <c r="VWC113" s="12"/>
      <c r="VWD113" s="12"/>
      <c r="VWE113" s="12"/>
      <c r="VWF113" s="12"/>
      <c r="VWG113" s="12"/>
      <c r="VWH113" s="12"/>
      <c r="VWI113" s="12"/>
      <c r="VWJ113" s="12"/>
      <c r="VWK113" s="12"/>
      <c r="VWL113" s="12"/>
      <c r="VWM113" s="12"/>
      <c r="VWN113" s="12"/>
      <c r="VWO113" s="12"/>
      <c r="VWP113" s="12"/>
      <c r="VWQ113" s="12"/>
      <c r="VWR113" s="12"/>
      <c r="VWS113" s="12"/>
      <c r="VWT113" s="12"/>
      <c r="VWU113" s="12"/>
      <c r="VWV113" s="12"/>
      <c r="VWW113" s="12"/>
      <c r="VWX113" s="12"/>
      <c r="VWY113" s="12"/>
      <c r="VWZ113" s="12"/>
      <c r="VXA113" s="12"/>
      <c r="VXB113" s="12"/>
      <c r="VXC113" s="12"/>
      <c r="VXD113" s="12"/>
      <c r="VXE113" s="12"/>
      <c r="VXF113" s="12"/>
      <c r="VXG113" s="12"/>
      <c r="VXH113" s="12"/>
      <c r="VXI113" s="12"/>
      <c r="VXJ113" s="12"/>
      <c r="VXK113" s="12"/>
      <c r="VXL113" s="12"/>
      <c r="VXM113" s="12"/>
      <c r="VXN113" s="12"/>
      <c r="VXO113" s="12"/>
      <c r="VXP113" s="12"/>
      <c r="VXQ113" s="12"/>
      <c r="VXR113" s="12"/>
      <c r="VXS113" s="12"/>
      <c r="VXT113" s="12"/>
      <c r="VXU113" s="12"/>
      <c r="VXV113" s="12"/>
      <c r="VXW113" s="12"/>
      <c r="VXX113" s="12"/>
      <c r="VXY113" s="12"/>
      <c r="VXZ113" s="12"/>
      <c r="VYA113" s="12"/>
      <c r="VYB113" s="12"/>
      <c r="VYC113" s="12"/>
      <c r="VYD113" s="12"/>
      <c r="VYE113" s="12"/>
      <c r="VYF113" s="12"/>
      <c r="VYG113" s="12"/>
      <c r="VYH113" s="12"/>
      <c r="VYI113" s="12"/>
      <c r="VYJ113" s="12"/>
      <c r="VYK113" s="12"/>
      <c r="VYL113" s="12"/>
      <c r="VYM113" s="12"/>
      <c r="VYN113" s="12"/>
      <c r="VYO113" s="12"/>
      <c r="VYP113" s="12"/>
      <c r="VYQ113" s="12"/>
      <c r="VYR113" s="12"/>
      <c r="VYS113" s="12"/>
      <c r="VYT113" s="12"/>
      <c r="VYU113" s="12"/>
      <c r="VYV113" s="12"/>
      <c r="VYW113" s="12"/>
      <c r="VYX113" s="12"/>
      <c r="VYY113" s="12"/>
      <c r="VYZ113" s="12"/>
      <c r="VZA113" s="12"/>
      <c r="VZB113" s="12"/>
      <c r="VZC113" s="12"/>
      <c r="VZD113" s="12"/>
      <c r="VZE113" s="12"/>
      <c r="VZF113" s="12"/>
      <c r="VZG113" s="12"/>
      <c r="VZH113" s="12"/>
      <c r="VZI113" s="12"/>
      <c r="VZJ113" s="12"/>
      <c r="VZK113" s="12"/>
      <c r="VZL113" s="12"/>
      <c r="VZM113" s="12"/>
      <c r="VZN113" s="12"/>
      <c r="VZO113" s="12"/>
      <c r="VZP113" s="12"/>
      <c r="VZQ113" s="12"/>
      <c r="VZR113" s="12"/>
      <c r="VZS113" s="12"/>
      <c r="VZT113" s="12"/>
      <c r="VZU113" s="12"/>
      <c r="VZV113" s="12"/>
      <c r="VZW113" s="12"/>
      <c r="VZX113" s="12"/>
      <c r="VZY113" s="12"/>
      <c r="VZZ113" s="12"/>
      <c r="WAA113" s="12"/>
      <c r="WAB113" s="12"/>
      <c r="WAC113" s="12"/>
      <c r="WAD113" s="12"/>
      <c r="WAE113" s="12"/>
      <c r="WAF113" s="12"/>
      <c r="WAG113" s="12"/>
      <c r="WAH113" s="12"/>
      <c r="WAI113" s="12"/>
      <c r="WAJ113" s="12"/>
      <c r="WAK113" s="12"/>
      <c r="WAL113" s="12"/>
      <c r="WAM113" s="12"/>
      <c r="WAN113" s="12"/>
      <c r="WAO113" s="12"/>
      <c r="WAP113" s="12"/>
      <c r="WAQ113" s="12"/>
      <c r="WAR113" s="12"/>
      <c r="WAS113" s="12"/>
      <c r="WAT113" s="12"/>
      <c r="WAU113" s="12"/>
      <c r="WAV113" s="12"/>
      <c r="WAW113" s="12"/>
      <c r="WAX113" s="12"/>
      <c r="WAY113" s="12"/>
      <c r="WAZ113" s="12"/>
      <c r="WBA113" s="12"/>
      <c r="WBB113" s="12"/>
      <c r="WBC113" s="12"/>
      <c r="WBD113" s="12"/>
      <c r="WBE113" s="12"/>
      <c r="WBF113" s="12"/>
      <c r="WBG113" s="12"/>
      <c r="WBH113" s="12"/>
      <c r="WBI113" s="12"/>
      <c r="WBJ113" s="12"/>
      <c r="WBK113" s="12"/>
      <c r="WBL113" s="12"/>
      <c r="WBM113" s="12"/>
      <c r="WBN113" s="12"/>
      <c r="WBO113" s="12"/>
      <c r="WBP113" s="12"/>
      <c r="WBQ113" s="12"/>
      <c r="WBR113" s="12"/>
      <c r="WBS113" s="12"/>
      <c r="WBT113" s="12"/>
      <c r="WBU113" s="12"/>
      <c r="WBV113" s="12"/>
      <c r="WBW113" s="12"/>
      <c r="WBX113" s="12"/>
      <c r="WBY113" s="12"/>
      <c r="WBZ113" s="12"/>
      <c r="WCA113" s="12"/>
      <c r="WCB113" s="12"/>
      <c r="WCC113" s="12"/>
      <c r="WCD113" s="12"/>
      <c r="WCE113" s="12"/>
      <c r="WCF113" s="12"/>
      <c r="WCG113" s="12"/>
      <c r="WCH113" s="12"/>
      <c r="WCI113" s="12"/>
      <c r="WCJ113" s="12"/>
      <c r="WCK113" s="12"/>
      <c r="WCL113" s="12"/>
      <c r="WCM113" s="12"/>
      <c r="WCN113" s="12"/>
      <c r="WCO113" s="12"/>
      <c r="WCP113" s="12"/>
      <c r="WCQ113" s="12"/>
      <c r="WCR113" s="12"/>
      <c r="WCS113" s="12"/>
      <c r="WCT113" s="12"/>
      <c r="WCU113" s="12"/>
      <c r="WCV113" s="12"/>
      <c r="WCW113" s="12"/>
      <c r="WCX113" s="12"/>
      <c r="WCY113" s="12"/>
      <c r="WCZ113" s="12"/>
      <c r="WDA113" s="12"/>
      <c r="WDB113" s="12"/>
      <c r="WDC113" s="12"/>
      <c r="WDD113" s="12"/>
      <c r="WDE113" s="12"/>
      <c r="WDF113" s="12"/>
      <c r="WDG113" s="12"/>
      <c r="WDH113" s="12"/>
      <c r="WDI113" s="12"/>
      <c r="WDJ113" s="12"/>
      <c r="WDK113" s="12"/>
      <c r="WDL113" s="12"/>
      <c r="WDM113" s="12"/>
      <c r="WDN113" s="12"/>
      <c r="WDO113" s="12"/>
      <c r="WDP113" s="12"/>
      <c r="WDQ113" s="12"/>
      <c r="WDR113" s="12"/>
      <c r="WDS113" s="12"/>
      <c r="WDT113" s="12"/>
      <c r="WDU113" s="12"/>
      <c r="WDV113" s="12"/>
      <c r="WDW113" s="12"/>
      <c r="WDX113" s="12"/>
      <c r="WDY113" s="12"/>
      <c r="WDZ113" s="12"/>
      <c r="WEA113" s="12"/>
      <c r="WEB113" s="12"/>
      <c r="WEC113" s="12"/>
      <c r="WED113" s="12"/>
      <c r="WEE113" s="12"/>
      <c r="WEF113" s="12"/>
      <c r="WEG113" s="12"/>
      <c r="WEH113" s="12"/>
      <c r="WEI113" s="12"/>
      <c r="WEJ113" s="12"/>
      <c r="WEK113" s="12"/>
      <c r="WEL113" s="12"/>
      <c r="WEM113" s="12"/>
      <c r="WEN113" s="12"/>
      <c r="WEO113" s="12"/>
      <c r="WEP113" s="12"/>
      <c r="WEQ113" s="12"/>
      <c r="WER113" s="12"/>
      <c r="WES113" s="12"/>
      <c r="WET113" s="12"/>
      <c r="WEU113" s="12"/>
      <c r="WEV113" s="12"/>
      <c r="WEW113" s="12"/>
      <c r="WEX113" s="12"/>
      <c r="WEY113" s="12"/>
      <c r="WEZ113" s="12"/>
      <c r="WFA113" s="12"/>
      <c r="WFB113" s="12"/>
      <c r="WFC113" s="12"/>
      <c r="WFD113" s="12"/>
      <c r="WFE113" s="12"/>
      <c r="WFF113" s="12"/>
      <c r="WFG113" s="12"/>
      <c r="WFH113" s="12"/>
      <c r="WFI113" s="12"/>
      <c r="WFJ113" s="12"/>
      <c r="WFK113" s="12"/>
      <c r="WFL113" s="12"/>
      <c r="WFM113" s="12"/>
      <c r="WFN113" s="12"/>
      <c r="WFO113" s="12"/>
      <c r="WFP113" s="12"/>
      <c r="WFQ113" s="12"/>
      <c r="WFR113" s="12"/>
      <c r="WFS113" s="12"/>
      <c r="WFT113" s="12"/>
      <c r="WFU113" s="12"/>
      <c r="WFV113" s="12"/>
      <c r="WFW113" s="12"/>
      <c r="WFX113" s="12"/>
      <c r="WFY113" s="12"/>
      <c r="WFZ113" s="12"/>
      <c r="WGA113" s="12"/>
      <c r="WGB113" s="12"/>
      <c r="WGC113" s="12"/>
      <c r="WGD113" s="12"/>
      <c r="WGE113" s="12"/>
      <c r="WGF113" s="12"/>
      <c r="WGG113" s="12"/>
      <c r="WGH113" s="12"/>
      <c r="WGI113" s="12"/>
      <c r="WGJ113" s="12"/>
      <c r="WGK113" s="12"/>
      <c r="WGL113" s="12"/>
      <c r="WGM113" s="12"/>
      <c r="WGN113" s="12"/>
      <c r="WGO113" s="12"/>
      <c r="WGP113" s="12"/>
      <c r="WGQ113" s="12"/>
      <c r="WGR113" s="12"/>
      <c r="WGS113" s="12"/>
      <c r="WGT113" s="12"/>
      <c r="WGU113" s="12"/>
      <c r="WGV113" s="12"/>
      <c r="WGW113" s="12"/>
      <c r="WGX113" s="12"/>
      <c r="WGY113" s="12"/>
      <c r="WGZ113" s="12"/>
      <c r="WHA113" s="12"/>
      <c r="WHB113" s="12"/>
      <c r="WHC113" s="12"/>
      <c r="WHD113" s="12"/>
      <c r="WHE113" s="12"/>
      <c r="WHF113" s="12"/>
      <c r="WHG113" s="12"/>
      <c r="WHH113" s="12"/>
      <c r="WHI113" s="12"/>
      <c r="WHJ113" s="12"/>
      <c r="WHK113" s="12"/>
      <c r="WHL113" s="12"/>
      <c r="WHM113" s="12"/>
      <c r="WHN113" s="12"/>
      <c r="WHO113" s="12"/>
      <c r="WHP113" s="12"/>
      <c r="WHQ113" s="12"/>
      <c r="WHR113" s="12"/>
      <c r="WHS113" s="12"/>
      <c r="WHT113" s="12"/>
      <c r="WHU113" s="12"/>
      <c r="WHV113" s="12"/>
      <c r="WHW113" s="12"/>
      <c r="WHX113" s="12"/>
      <c r="WHY113" s="12"/>
      <c r="WHZ113" s="12"/>
      <c r="WIA113" s="12"/>
      <c r="WIB113" s="12"/>
      <c r="WIC113" s="12"/>
      <c r="WID113" s="12"/>
      <c r="WIE113" s="12"/>
      <c r="WIF113" s="12"/>
      <c r="WIG113" s="12"/>
      <c r="WIH113" s="12"/>
      <c r="WII113" s="12"/>
      <c r="WIJ113" s="12"/>
      <c r="WIK113" s="12"/>
      <c r="WIL113" s="12"/>
      <c r="WIM113" s="12"/>
      <c r="WIN113" s="12"/>
      <c r="WIO113" s="12"/>
      <c r="WIP113" s="12"/>
      <c r="WIQ113" s="12"/>
      <c r="WIR113" s="12"/>
      <c r="WIS113" s="12"/>
      <c r="WIT113" s="12"/>
      <c r="WIU113" s="12"/>
      <c r="WIV113" s="12"/>
      <c r="WIW113" s="12"/>
      <c r="WIX113" s="12"/>
      <c r="WIY113" s="12"/>
      <c r="WIZ113" s="12"/>
      <c r="WJA113" s="12"/>
      <c r="WJB113" s="12"/>
      <c r="WJC113" s="12"/>
      <c r="WJD113" s="12"/>
      <c r="WJE113" s="12"/>
      <c r="WJF113" s="12"/>
      <c r="WJG113" s="12"/>
      <c r="WJH113" s="12"/>
      <c r="WJI113" s="12"/>
      <c r="WJJ113" s="12"/>
      <c r="WJK113" s="12"/>
      <c r="WJL113" s="12"/>
      <c r="WJM113" s="12"/>
      <c r="WJN113" s="12"/>
      <c r="WJO113" s="12"/>
      <c r="WJP113" s="12"/>
      <c r="WJQ113" s="12"/>
      <c r="WJR113" s="12"/>
      <c r="WJS113" s="12"/>
      <c r="WJT113" s="12"/>
      <c r="WJU113" s="12"/>
      <c r="WJV113" s="12"/>
      <c r="WJW113" s="12"/>
      <c r="WJX113" s="12"/>
      <c r="WJY113" s="12"/>
      <c r="WJZ113" s="12"/>
      <c r="WKA113" s="12"/>
      <c r="WKB113" s="12"/>
      <c r="WKC113" s="12"/>
      <c r="WKD113" s="12"/>
      <c r="WKE113" s="12"/>
      <c r="WKF113" s="12"/>
      <c r="WKG113" s="12"/>
      <c r="WKH113" s="12"/>
      <c r="WKI113" s="12"/>
      <c r="WKJ113" s="12"/>
      <c r="WKK113" s="12"/>
      <c r="WKL113" s="12"/>
      <c r="WKM113" s="12"/>
      <c r="WKN113" s="12"/>
      <c r="WKO113" s="12"/>
      <c r="WKP113" s="12"/>
      <c r="WKQ113" s="12"/>
      <c r="WKR113" s="12"/>
      <c r="WKS113" s="12"/>
      <c r="WKT113" s="12"/>
      <c r="WKU113" s="12"/>
      <c r="WKV113" s="12"/>
      <c r="WKW113" s="12"/>
      <c r="WKX113" s="12"/>
      <c r="WKY113" s="12"/>
      <c r="WKZ113" s="12"/>
      <c r="WLA113" s="12"/>
      <c r="WLB113" s="12"/>
      <c r="WLC113" s="12"/>
      <c r="WLD113" s="12"/>
      <c r="WLE113" s="12"/>
      <c r="WLF113" s="12"/>
      <c r="WLG113" s="12"/>
      <c r="WLH113" s="12"/>
      <c r="WLI113" s="12"/>
      <c r="WLJ113" s="12"/>
      <c r="WLK113" s="12"/>
      <c r="WLL113" s="12"/>
      <c r="WLM113" s="12"/>
      <c r="WLN113" s="12"/>
      <c r="WLO113" s="12"/>
      <c r="WLP113" s="12"/>
      <c r="WLQ113" s="12"/>
      <c r="WLR113" s="12"/>
      <c r="WLS113" s="12"/>
      <c r="WLT113" s="12"/>
      <c r="WLU113" s="12"/>
      <c r="WLV113" s="12"/>
      <c r="WLW113" s="12"/>
      <c r="WLX113" s="12"/>
      <c r="WLY113" s="12"/>
      <c r="WLZ113" s="12"/>
      <c r="WMA113" s="12"/>
      <c r="WMB113" s="12"/>
      <c r="WMC113" s="12"/>
      <c r="WMD113" s="12"/>
      <c r="WME113" s="12"/>
      <c r="WMF113" s="12"/>
      <c r="WMG113" s="12"/>
      <c r="WMH113" s="12"/>
      <c r="WMI113" s="12"/>
      <c r="WMJ113" s="12"/>
      <c r="WMK113" s="12"/>
      <c r="WML113" s="12"/>
      <c r="WMM113" s="12"/>
      <c r="WMN113" s="12"/>
      <c r="WMO113" s="12"/>
      <c r="WMP113" s="12"/>
      <c r="WMQ113" s="12"/>
      <c r="WMR113" s="12"/>
      <c r="WMS113" s="12"/>
      <c r="WMT113" s="12"/>
      <c r="WMU113" s="12"/>
      <c r="WMV113" s="12"/>
      <c r="WMW113" s="12"/>
      <c r="WMX113" s="12"/>
      <c r="WMY113" s="12"/>
      <c r="WMZ113" s="12"/>
      <c r="WNA113" s="12"/>
      <c r="WNB113" s="12"/>
      <c r="WNC113" s="12"/>
      <c r="WND113" s="12"/>
      <c r="WNE113" s="12"/>
      <c r="WNF113" s="12"/>
      <c r="WNG113" s="12"/>
      <c r="WNH113" s="12"/>
      <c r="WNI113" s="12"/>
      <c r="WNJ113" s="12"/>
      <c r="WNK113" s="12"/>
      <c r="WNL113" s="12"/>
      <c r="WNM113" s="12"/>
      <c r="WNN113" s="12"/>
      <c r="WNO113" s="12"/>
      <c r="WNP113" s="12"/>
      <c r="WNQ113" s="12"/>
      <c r="WNR113" s="12"/>
      <c r="WNS113" s="12"/>
      <c r="WNT113" s="12"/>
      <c r="WNU113" s="12"/>
      <c r="WNV113" s="12"/>
      <c r="WNW113" s="12"/>
      <c r="WNX113" s="12"/>
      <c r="WNY113" s="12"/>
      <c r="WNZ113" s="12"/>
      <c r="WOA113" s="12"/>
      <c r="WOB113" s="12"/>
      <c r="WOC113" s="12"/>
      <c r="WOD113" s="12"/>
      <c r="WOE113" s="12"/>
      <c r="WOF113" s="12"/>
      <c r="WOG113" s="12"/>
      <c r="WOH113" s="12"/>
      <c r="WOI113" s="12"/>
      <c r="WOJ113" s="12"/>
      <c r="WOK113" s="12"/>
      <c r="WOL113" s="12"/>
      <c r="WOM113" s="12"/>
      <c r="WON113" s="12"/>
      <c r="WOO113" s="12"/>
      <c r="WOP113" s="12"/>
      <c r="WOQ113" s="12"/>
      <c r="WOR113" s="12"/>
      <c r="WOS113" s="12"/>
      <c r="WOT113" s="12"/>
      <c r="WOU113" s="12"/>
      <c r="WOV113" s="12"/>
      <c r="WOW113" s="12"/>
      <c r="WOX113" s="12"/>
      <c r="WOY113" s="12"/>
      <c r="WOZ113" s="12"/>
      <c r="WPA113" s="12"/>
      <c r="WPB113" s="12"/>
      <c r="WPC113" s="12"/>
      <c r="WPD113" s="12"/>
      <c r="WPE113" s="12"/>
      <c r="WPF113" s="12"/>
      <c r="WPG113" s="12"/>
      <c r="WPH113" s="12"/>
      <c r="WPI113" s="12"/>
      <c r="WPJ113" s="12"/>
      <c r="WPK113" s="12"/>
      <c r="WPL113" s="12"/>
      <c r="WPM113" s="12"/>
      <c r="WPN113" s="12"/>
      <c r="WPO113" s="12"/>
      <c r="WPP113" s="12"/>
      <c r="WPQ113" s="12"/>
      <c r="WPR113" s="12"/>
      <c r="WPS113" s="12"/>
      <c r="WPT113" s="12"/>
      <c r="WPU113" s="12"/>
      <c r="WPV113" s="12"/>
      <c r="WPW113" s="12"/>
      <c r="WPX113" s="12"/>
      <c r="WPY113" s="12"/>
      <c r="WPZ113" s="12"/>
      <c r="WQA113" s="12"/>
      <c r="WQB113" s="12"/>
      <c r="WQC113" s="12"/>
      <c r="WQD113" s="12"/>
      <c r="WQE113" s="12"/>
      <c r="WQF113" s="12"/>
      <c r="WQG113" s="12"/>
      <c r="WQH113" s="12"/>
      <c r="WQI113" s="12"/>
      <c r="WQJ113" s="12"/>
      <c r="WQK113" s="12"/>
      <c r="WQL113" s="12"/>
      <c r="WQM113" s="12"/>
      <c r="WQN113" s="12"/>
      <c r="WQO113" s="12"/>
      <c r="WQP113" s="12"/>
      <c r="WQQ113" s="12"/>
      <c r="WQR113" s="12"/>
      <c r="WQS113" s="12"/>
      <c r="WQT113" s="12"/>
      <c r="WQU113" s="12"/>
      <c r="WQV113" s="12"/>
      <c r="WQW113" s="12"/>
      <c r="WQX113" s="12"/>
      <c r="WQY113" s="12"/>
      <c r="WQZ113" s="12"/>
      <c r="WRA113" s="12"/>
      <c r="WRB113" s="12"/>
      <c r="WRC113" s="12"/>
      <c r="WRD113" s="12"/>
      <c r="WRE113" s="12"/>
      <c r="WRF113" s="12"/>
      <c r="WRG113" s="12"/>
      <c r="WRH113" s="12"/>
      <c r="WRI113" s="12"/>
      <c r="WRJ113" s="12"/>
      <c r="WRK113" s="12"/>
      <c r="WRL113" s="12"/>
      <c r="WRM113" s="12"/>
      <c r="WRN113" s="12"/>
      <c r="WRO113" s="12"/>
      <c r="WRP113" s="12"/>
      <c r="WRQ113" s="12"/>
      <c r="WRR113" s="12"/>
      <c r="WRS113" s="12"/>
      <c r="WRT113" s="12"/>
      <c r="WRU113" s="12"/>
      <c r="WRV113" s="12"/>
      <c r="WRW113" s="12"/>
      <c r="WRX113" s="12"/>
      <c r="WRY113" s="12"/>
      <c r="WRZ113" s="12"/>
      <c r="WSA113" s="12"/>
      <c r="WSB113" s="12"/>
      <c r="WSC113" s="12"/>
      <c r="WSD113" s="12"/>
      <c r="WSE113" s="12"/>
      <c r="WSF113" s="12"/>
      <c r="WSG113" s="12"/>
      <c r="WSH113" s="12"/>
      <c r="WSI113" s="12"/>
      <c r="WSJ113" s="12"/>
      <c r="WSK113" s="12"/>
      <c r="WSL113" s="12"/>
      <c r="WSM113" s="12"/>
      <c r="WSN113" s="12"/>
      <c r="WSO113" s="12"/>
      <c r="WSP113" s="12"/>
      <c r="WSQ113" s="12"/>
      <c r="WSR113" s="12"/>
      <c r="WSS113" s="12"/>
      <c r="WST113" s="12"/>
      <c r="WSU113" s="12"/>
      <c r="WSV113" s="12"/>
      <c r="WSW113" s="12"/>
      <c r="WSX113" s="12"/>
      <c r="WSY113" s="12"/>
      <c r="WSZ113" s="12"/>
      <c r="WTA113" s="12"/>
      <c r="WTB113" s="12"/>
      <c r="WTC113" s="12"/>
      <c r="WTD113" s="12"/>
      <c r="WTE113" s="12"/>
      <c r="WTF113" s="12"/>
      <c r="WTG113" s="12"/>
      <c r="WTH113" s="12"/>
      <c r="WTI113" s="12"/>
      <c r="WTJ113" s="12"/>
      <c r="WTK113" s="12"/>
      <c r="WTL113" s="12"/>
      <c r="WTM113" s="12"/>
      <c r="WTN113" s="12"/>
      <c r="WTO113" s="12"/>
      <c r="WTP113" s="12"/>
      <c r="WTQ113" s="12"/>
      <c r="WTR113" s="12"/>
      <c r="WTS113" s="12"/>
      <c r="WTT113" s="12"/>
      <c r="WTU113" s="12"/>
      <c r="WTV113" s="12"/>
      <c r="WTW113" s="12"/>
      <c r="WTX113" s="12"/>
      <c r="WTY113" s="12"/>
      <c r="WTZ113" s="12"/>
      <c r="WUA113" s="12"/>
      <c r="WUB113" s="12"/>
      <c r="WUC113" s="12"/>
      <c r="WUD113" s="12"/>
      <c r="WUE113" s="12"/>
      <c r="WUF113" s="12"/>
      <c r="WUG113" s="12"/>
      <c r="WUH113" s="12"/>
      <c r="WUI113" s="12"/>
      <c r="WUJ113" s="12"/>
      <c r="WUK113" s="12"/>
      <c r="WUL113" s="12"/>
      <c r="WUM113" s="12"/>
      <c r="WUN113" s="12"/>
      <c r="WUO113" s="12"/>
      <c r="WUP113" s="12"/>
      <c r="WUQ113" s="12"/>
      <c r="WUR113" s="12"/>
      <c r="WUS113" s="12"/>
      <c r="WUT113" s="12"/>
      <c r="WUU113" s="12"/>
      <c r="WUV113" s="12"/>
      <c r="WUW113" s="12"/>
      <c r="WUX113" s="12"/>
      <c r="WUY113" s="12"/>
      <c r="WUZ113" s="12"/>
      <c r="WVA113" s="12"/>
      <c r="WVB113" s="12"/>
      <c r="WVC113" s="12"/>
      <c r="WVD113" s="12"/>
      <c r="WVE113" s="12"/>
      <c r="WVF113" s="12"/>
      <c r="WVG113" s="12"/>
      <c r="WVH113" s="12"/>
      <c r="WVI113" s="12"/>
      <c r="WVJ113" s="12"/>
      <c r="WVK113" s="12"/>
      <c r="WVL113" s="12"/>
      <c r="WVM113" s="12"/>
      <c r="WVN113" s="12"/>
      <c r="WVO113" s="12"/>
      <c r="WVP113" s="12"/>
      <c r="WVQ113" s="12"/>
      <c r="WVR113" s="12"/>
      <c r="WVS113" s="12"/>
      <c r="WVT113" s="12"/>
      <c r="WVU113" s="12"/>
      <c r="WVV113" s="12"/>
      <c r="WVW113" s="12"/>
      <c r="WVX113" s="12"/>
      <c r="WVY113" s="12"/>
      <c r="WVZ113" s="12"/>
      <c r="WWA113" s="12"/>
      <c r="WWB113" s="12"/>
      <c r="WWC113" s="12"/>
      <c r="WWD113" s="12"/>
      <c r="WWE113" s="12"/>
      <c r="WWF113" s="12"/>
      <c r="WWG113" s="12"/>
      <c r="WWH113" s="12"/>
      <c r="WWI113" s="12"/>
      <c r="WWJ113" s="12"/>
      <c r="WWK113" s="12"/>
      <c r="WWL113" s="12"/>
      <c r="WWM113" s="12"/>
      <c r="WWN113" s="12"/>
      <c r="WWO113" s="12"/>
      <c r="WWP113" s="12"/>
      <c r="WWQ113" s="12"/>
      <c r="WWR113" s="12"/>
      <c r="WWS113" s="12"/>
      <c r="WWT113" s="12"/>
      <c r="WWU113" s="12"/>
      <c r="WWV113" s="12"/>
      <c r="WWW113" s="12"/>
      <c r="WWX113" s="12"/>
      <c r="WWY113" s="12"/>
      <c r="WWZ113" s="12"/>
      <c r="WXA113" s="12"/>
      <c r="WXB113" s="12"/>
      <c r="WXC113" s="12"/>
      <c r="WXD113" s="12"/>
      <c r="WXE113" s="12"/>
      <c r="WXF113" s="12"/>
      <c r="WXG113" s="12"/>
      <c r="WXH113" s="12"/>
      <c r="WXI113" s="12"/>
      <c r="WXJ113" s="12"/>
      <c r="WXK113" s="12"/>
      <c r="WXL113" s="12"/>
      <c r="WXM113" s="12"/>
      <c r="WXN113" s="12"/>
      <c r="WXO113" s="12"/>
      <c r="WXP113" s="12"/>
      <c r="WXQ113" s="12"/>
      <c r="WXR113" s="12"/>
      <c r="WXS113" s="12"/>
      <c r="WXT113" s="12"/>
      <c r="WXU113" s="12"/>
      <c r="WXV113" s="12"/>
      <c r="WXW113" s="12"/>
      <c r="WXX113" s="12"/>
      <c r="WXY113" s="12"/>
      <c r="WXZ113" s="12"/>
      <c r="WYA113" s="12"/>
      <c r="WYB113" s="12"/>
      <c r="WYC113" s="12"/>
      <c r="WYD113" s="12"/>
      <c r="WYE113" s="12"/>
      <c r="WYF113" s="12"/>
      <c r="WYG113" s="12"/>
      <c r="WYH113" s="12"/>
      <c r="WYI113" s="12"/>
      <c r="WYJ113" s="12"/>
      <c r="WYK113" s="12"/>
      <c r="WYL113" s="12"/>
      <c r="WYM113" s="12"/>
      <c r="WYN113" s="12"/>
      <c r="WYO113" s="12"/>
      <c r="WYP113" s="12"/>
      <c r="WYQ113" s="12"/>
      <c r="WYR113" s="12"/>
      <c r="WYS113" s="12"/>
      <c r="WYT113" s="12"/>
      <c r="WYU113" s="12"/>
      <c r="WYV113" s="12"/>
      <c r="WYW113" s="12"/>
      <c r="WYX113" s="12"/>
      <c r="WYY113" s="12"/>
      <c r="WYZ113" s="12"/>
      <c r="WZA113" s="12"/>
      <c r="WZB113" s="12"/>
      <c r="WZC113" s="12"/>
      <c r="WZD113" s="12"/>
      <c r="WZE113" s="12"/>
      <c r="WZF113" s="12"/>
      <c r="WZG113" s="12"/>
      <c r="WZH113" s="12"/>
      <c r="WZI113" s="12"/>
      <c r="WZJ113" s="12"/>
      <c r="WZK113" s="12"/>
      <c r="WZL113" s="12"/>
      <c r="WZM113" s="12"/>
      <c r="WZN113" s="12"/>
      <c r="WZO113" s="12"/>
      <c r="WZP113" s="12"/>
      <c r="WZQ113" s="12"/>
      <c r="WZR113" s="12"/>
      <c r="WZS113" s="12"/>
      <c r="WZT113" s="12"/>
      <c r="WZU113" s="12"/>
      <c r="WZV113" s="12"/>
      <c r="WZW113" s="12"/>
      <c r="WZX113" s="12"/>
      <c r="WZY113" s="12"/>
      <c r="WZZ113" s="12"/>
      <c r="XAA113" s="12"/>
      <c r="XAB113" s="12"/>
      <c r="XAC113" s="12"/>
      <c r="XAD113" s="12"/>
      <c r="XAE113" s="12"/>
      <c r="XAF113" s="12"/>
      <c r="XAG113" s="12"/>
      <c r="XAH113" s="12"/>
      <c r="XAI113" s="12"/>
      <c r="XAJ113" s="12"/>
      <c r="XAK113" s="12"/>
      <c r="XAL113" s="12"/>
      <c r="XAM113" s="12"/>
      <c r="XAN113" s="12"/>
      <c r="XAO113" s="12"/>
      <c r="XAP113" s="12"/>
      <c r="XAQ113" s="12"/>
      <c r="XAR113" s="12"/>
      <c r="XAS113" s="12"/>
      <c r="XAT113" s="12"/>
      <c r="XAU113" s="12"/>
      <c r="XAV113" s="12"/>
      <c r="XAW113" s="12"/>
      <c r="XAX113" s="12"/>
      <c r="XAY113" s="12"/>
      <c r="XAZ113" s="12"/>
      <c r="XBA113" s="12"/>
      <c r="XBB113" s="12"/>
      <c r="XBC113" s="12"/>
      <c r="XBD113" s="12"/>
      <c r="XBE113" s="12"/>
      <c r="XBF113" s="12"/>
      <c r="XBG113" s="12"/>
      <c r="XBH113" s="12"/>
      <c r="XBI113" s="12"/>
      <c r="XBJ113" s="12"/>
      <c r="XBK113" s="12"/>
      <c r="XBL113" s="12"/>
      <c r="XBM113" s="12"/>
      <c r="XBN113" s="12"/>
      <c r="XBO113" s="12"/>
      <c r="XBP113" s="12"/>
      <c r="XBQ113" s="12"/>
      <c r="XBR113" s="12"/>
      <c r="XBS113" s="12"/>
      <c r="XBT113" s="12"/>
      <c r="XBU113" s="12"/>
      <c r="XBV113" s="12"/>
      <c r="XBW113" s="12"/>
      <c r="XBX113" s="12"/>
      <c r="XBY113" s="12"/>
      <c r="XBZ113" s="12"/>
      <c r="XCA113" s="12"/>
      <c r="XCB113" s="12"/>
      <c r="XCC113" s="12"/>
      <c r="XCD113" s="12"/>
      <c r="XCE113" s="12"/>
      <c r="XCF113" s="12"/>
      <c r="XCG113" s="12"/>
      <c r="XCH113" s="12"/>
      <c r="XCI113" s="12"/>
      <c r="XCJ113" s="12"/>
      <c r="XCK113" s="12"/>
      <c r="XCL113" s="12"/>
      <c r="XCM113" s="12"/>
      <c r="XCN113" s="12"/>
      <c r="XCO113" s="12"/>
      <c r="XCP113" s="12"/>
      <c r="XCQ113" s="12"/>
      <c r="XCR113" s="12"/>
      <c r="XCS113" s="12"/>
      <c r="XCT113" s="12"/>
      <c r="XCU113" s="12"/>
      <c r="XCV113" s="12"/>
      <c r="XCW113" s="12"/>
      <c r="XCX113" s="12"/>
      <c r="XCY113" s="12"/>
      <c r="XCZ113" s="12"/>
      <c r="XDA113" s="12"/>
      <c r="XDB113" s="12"/>
      <c r="XDC113" s="12"/>
      <c r="XDD113" s="12"/>
      <c r="XDE113" s="12"/>
      <c r="XDF113" s="12"/>
      <c r="XDG113" s="12"/>
      <c r="XDH113" s="12"/>
      <c r="XDI113" s="12"/>
      <c r="XDJ113" s="12"/>
      <c r="XDK113" s="12"/>
      <c r="XDL113" s="12"/>
      <c r="XDM113" s="12"/>
      <c r="XDN113" s="12"/>
      <c r="XDO113" s="12"/>
      <c r="XDP113" s="12"/>
      <c r="XDQ113" s="12"/>
      <c r="XDR113" s="12"/>
      <c r="XDS113" s="12"/>
      <c r="XDT113" s="12"/>
      <c r="XDU113" s="12"/>
      <c r="XDV113" s="12"/>
      <c r="XDW113" s="12"/>
      <c r="XDX113" s="12"/>
      <c r="XDY113" s="12"/>
      <c r="XDZ113" s="12"/>
      <c r="XEA113" s="12"/>
      <c r="XEB113" s="12"/>
      <c r="XEC113" s="12"/>
      <c r="XED113" s="12"/>
      <c r="XEE113" s="12"/>
      <c r="XEF113" s="12"/>
      <c r="XEG113" s="12"/>
      <c r="XEH113" s="12"/>
      <c r="XEI113" s="12"/>
      <c r="XEJ113" s="12"/>
      <c r="XEK113" s="12"/>
      <c r="XEL113" s="12"/>
      <c r="XEM113" s="12"/>
      <c r="XEN113" s="12"/>
      <c r="XEO113" s="12"/>
      <c r="XEP113" s="12"/>
      <c r="XEQ113" s="12"/>
      <c r="XER113" s="12"/>
      <c r="XES113" s="12"/>
      <c r="XET113" s="12"/>
      <c r="XEU113" s="12"/>
      <c r="XEV113" s="12"/>
      <c r="XEW113" s="12"/>
      <c r="XEX113" s="12"/>
      <c r="XEY113" s="12"/>
      <c r="XEZ113" s="12"/>
      <c r="XFA113" s="12"/>
      <c r="XFB113" s="12"/>
      <c r="XFC113" s="12"/>
      <c r="XFD113" s="12"/>
    </row>
    <row r="114" spans="1:16384">
      <c r="A114" s="5">
        <v>110</v>
      </c>
      <c r="B114" s="20" t="s">
        <v>201</v>
      </c>
      <c r="C114" s="21" t="s">
        <v>202</v>
      </c>
      <c r="D114" s="27">
        <v>2</v>
      </c>
      <c r="E114" s="27">
        <v>1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2</v>
      </c>
      <c r="R114" s="27">
        <v>2</v>
      </c>
      <c r="S114" s="27">
        <v>4</v>
      </c>
      <c r="T114" s="27">
        <v>1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1</v>
      </c>
      <c r="AB114" s="27">
        <v>0</v>
      </c>
      <c r="AC114" s="27">
        <v>4</v>
      </c>
      <c r="AD114" s="27">
        <v>1</v>
      </c>
      <c r="AE114" s="27">
        <v>0</v>
      </c>
      <c r="AF114" s="27">
        <v>2</v>
      </c>
      <c r="AG114" s="27">
        <v>2</v>
      </c>
      <c r="AH114" s="27">
        <v>1</v>
      </c>
      <c r="AI114" s="22">
        <f t="shared" si="1"/>
        <v>23</v>
      </c>
    </row>
    <row r="115" spans="1:16384">
      <c r="A115" s="5">
        <v>111</v>
      </c>
      <c r="B115" s="20" t="s">
        <v>203</v>
      </c>
      <c r="C115" s="21" t="s">
        <v>204</v>
      </c>
      <c r="D115" s="27">
        <v>10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4</v>
      </c>
      <c r="R115" s="27">
        <v>6</v>
      </c>
      <c r="S115" s="27">
        <v>13</v>
      </c>
      <c r="T115" s="27">
        <v>9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5</v>
      </c>
      <c r="AB115" s="27">
        <v>1</v>
      </c>
      <c r="AC115" s="27">
        <v>8</v>
      </c>
      <c r="AD115" s="27">
        <v>1</v>
      </c>
      <c r="AE115" s="27">
        <v>12</v>
      </c>
      <c r="AF115" s="27">
        <v>9</v>
      </c>
      <c r="AG115" s="27">
        <v>3</v>
      </c>
      <c r="AH115" s="27">
        <v>7</v>
      </c>
      <c r="AI115" s="22">
        <f t="shared" si="1"/>
        <v>88</v>
      </c>
    </row>
    <row r="116" spans="1:16384">
      <c r="A116" s="5">
        <v>112</v>
      </c>
      <c r="B116" s="20" t="s">
        <v>205</v>
      </c>
      <c r="C116" s="21">
        <v>28125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2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2">
        <f t="shared" si="1"/>
        <v>2</v>
      </c>
    </row>
    <row r="117" spans="1:16384">
      <c r="A117" s="5">
        <v>113</v>
      </c>
      <c r="B117" s="20" t="s">
        <v>206</v>
      </c>
      <c r="C117" s="21" t="s">
        <v>207</v>
      </c>
      <c r="D117" s="27">
        <v>1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1</v>
      </c>
      <c r="U117" s="27">
        <v>0</v>
      </c>
      <c r="V117" s="27">
        <v>0</v>
      </c>
      <c r="W117" s="27">
        <v>0</v>
      </c>
      <c r="X117" s="27">
        <v>0</v>
      </c>
      <c r="Y117" s="27">
        <v>2</v>
      </c>
      <c r="Z117" s="27">
        <v>1</v>
      </c>
      <c r="AA117" s="27">
        <v>9</v>
      </c>
      <c r="AB117" s="27">
        <v>3</v>
      </c>
      <c r="AC117" s="27">
        <v>9</v>
      </c>
      <c r="AD117" s="27">
        <v>0</v>
      </c>
      <c r="AE117" s="27">
        <v>0</v>
      </c>
      <c r="AF117" s="27">
        <v>3</v>
      </c>
      <c r="AG117" s="27">
        <v>1</v>
      </c>
      <c r="AH117" s="27">
        <v>0</v>
      </c>
      <c r="AI117" s="22">
        <f t="shared" si="1"/>
        <v>30</v>
      </c>
    </row>
    <row r="118" spans="1:16384" s="12" customFormat="1">
      <c r="A118" s="11">
        <v>114</v>
      </c>
      <c r="B118" s="20" t="s">
        <v>208</v>
      </c>
      <c r="C118" s="21" t="s">
        <v>209</v>
      </c>
      <c r="D118" s="27">
        <v>3</v>
      </c>
      <c r="E118" s="27">
        <v>0</v>
      </c>
      <c r="F118" s="27">
        <v>1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1</v>
      </c>
      <c r="M118" s="27">
        <v>0</v>
      </c>
      <c r="N118" s="27">
        <v>0</v>
      </c>
      <c r="O118" s="27">
        <v>0</v>
      </c>
      <c r="P118" s="27">
        <v>0</v>
      </c>
      <c r="Q118" s="27">
        <v>2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1</v>
      </c>
      <c r="AB118" s="27">
        <v>1</v>
      </c>
      <c r="AC118" s="27">
        <v>3</v>
      </c>
      <c r="AD118" s="27">
        <v>2</v>
      </c>
      <c r="AE118" s="27">
        <v>1</v>
      </c>
      <c r="AF118" s="27">
        <v>0</v>
      </c>
      <c r="AG118" s="27">
        <v>1</v>
      </c>
      <c r="AH118" s="27">
        <v>1</v>
      </c>
      <c r="AI118" s="22">
        <f t="shared" si="1"/>
        <v>17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115</v>
      </c>
      <c r="B119" s="20" t="s">
        <v>210</v>
      </c>
      <c r="C119" s="21" t="s">
        <v>267</v>
      </c>
      <c r="D119" s="27">
        <v>1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2</v>
      </c>
      <c r="R119" s="27">
        <v>1</v>
      </c>
      <c r="S119" s="27">
        <v>1</v>
      </c>
      <c r="T119" s="27">
        <v>3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3</v>
      </c>
      <c r="AD119" s="27">
        <v>0</v>
      </c>
      <c r="AE119" s="27">
        <v>1</v>
      </c>
      <c r="AF119" s="27">
        <v>0</v>
      </c>
      <c r="AG119" s="27">
        <v>0</v>
      </c>
      <c r="AH119" s="27">
        <v>3</v>
      </c>
      <c r="AI119" s="22">
        <f t="shared" si="1"/>
        <v>15</v>
      </c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2"/>
      <c r="AEU119" s="12"/>
      <c r="AEV119" s="12"/>
      <c r="AEW119" s="12"/>
      <c r="AEX119" s="12"/>
      <c r="AEY119" s="12"/>
      <c r="AEZ119" s="12"/>
      <c r="AFA119" s="12"/>
      <c r="AFB119" s="12"/>
      <c r="AFC119" s="12"/>
      <c r="AFD119" s="12"/>
      <c r="AFE119" s="12"/>
      <c r="AFF119" s="12"/>
      <c r="AFG119" s="12"/>
      <c r="AFH119" s="12"/>
      <c r="AFI119" s="12"/>
      <c r="AFJ119" s="12"/>
      <c r="AFK119" s="12"/>
      <c r="AFL119" s="12"/>
      <c r="AFM119" s="12"/>
      <c r="AFN119" s="12"/>
      <c r="AFO119" s="12"/>
      <c r="AFP119" s="12"/>
      <c r="AFQ119" s="12"/>
      <c r="AFR119" s="12"/>
      <c r="AFS119" s="12"/>
      <c r="AFT119" s="12"/>
      <c r="AFU119" s="12"/>
      <c r="AFV119" s="12"/>
      <c r="AFW119" s="12"/>
      <c r="AFX119" s="12"/>
      <c r="AFY119" s="12"/>
      <c r="AFZ119" s="12"/>
      <c r="AGA119" s="12"/>
      <c r="AGB119" s="12"/>
      <c r="AGC119" s="12"/>
      <c r="AGD119" s="12"/>
      <c r="AGE119" s="12"/>
      <c r="AGF119" s="12"/>
      <c r="AGG119" s="12"/>
      <c r="AGH119" s="12"/>
      <c r="AGI119" s="12"/>
      <c r="AGJ119" s="12"/>
      <c r="AGK119" s="12"/>
      <c r="AGL119" s="12"/>
      <c r="AGM119" s="12"/>
      <c r="AGN119" s="12"/>
      <c r="AGO119" s="12"/>
      <c r="AGP119" s="12"/>
      <c r="AGQ119" s="12"/>
      <c r="AGR119" s="12"/>
      <c r="AGS119" s="12"/>
      <c r="AGT119" s="12"/>
      <c r="AGU119" s="12"/>
      <c r="AGV119" s="12"/>
      <c r="AGW119" s="12"/>
      <c r="AGX119" s="12"/>
      <c r="AGY119" s="12"/>
      <c r="AGZ119" s="12"/>
      <c r="AHA119" s="12"/>
      <c r="AHB119" s="12"/>
      <c r="AHC119" s="12"/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/>
      <c r="AIF119" s="12"/>
      <c r="AIG119" s="12"/>
      <c r="AIH119" s="12"/>
      <c r="AII119" s="12"/>
      <c r="AIJ119" s="12"/>
      <c r="AIK119" s="12"/>
      <c r="AIL119" s="12"/>
      <c r="AIM119" s="12"/>
      <c r="AIN119" s="12"/>
      <c r="AIO119" s="12"/>
      <c r="AIP119" s="12"/>
      <c r="AIQ119" s="12"/>
      <c r="AIR119" s="12"/>
      <c r="AIS119" s="12"/>
      <c r="AIT119" s="12"/>
      <c r="AIU119" s="12"/>
      <c r="AIV119" s="12"/>
      <c r="AIW119" s="12"/>
      <c r="AIX119" s="12"/>
      <c r="AIY119" s="12"/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/>
      <c r="AJR119" s="12"/>
      <c r="AJS119" s="12"/>
      <c r="AJT119" s="12"/>
      <c r="AJU119" s="12"/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/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/>
      <c r="AKR119" s="12"/>
      <c r="AKS119" s="12"/>
      <c r="AKT119" s="12"/>
      <c r="AKU119" s="12"/>
      <c r="AKV119" s="12"/>
      <c r="AKW119" s="12"/>
      <c r="AKX119" s="12"/>
      <c r="AKY119" s="12"/>
      <c r="AKZ119" s="12"/>
      <c r="ALA119" s="12"/>
      <c r="ALB119" s="12"/>
      <c r="ALC119" s="12"/>
      <c r="ALD119" s="12"/>
      <c r="ALE119" s="12"/>
      <c r="ALF119" s="12"/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/>
      <c r="ALR119" s="12"/>
      <c r="ALS119" s="12"/>
      <c r="ALT119" s="12"/>
      <c r="ALU119" s="12"/>
      <c r="ALV119" s="12"/>
      <c r="ALW119" s="12"/>
      <c r="ALX119" s="12"/>
      <c r="ALY119" s="12"/>
      <c r="ALZ119" s="12"/>
      <c r="AMA119" s="12"/>
      <c r="AMB119" s="12"/>
      <c r="AMC119" s="12"/>
      <c r="AMD119" s="12"/>
      <c r="AME119" s="12"/>
      <c r="AMF119" s="12"/>
      <c r="AMG119" s="12"/>
      <c r="AMH119" s="12"/>
      <c r="AMI119" s="12"/>
      <c r="AMJ119" s="12"/>
      <c r="AMK119" s="12"/>
      <c r="AML119" s="12"/>
      <c r="AMM119" s="12"/>
      <c r="AMN119" s="12"/>
      <c r="AMO119" s="12"/>
      <c r="AMP119" s="12"/>
      <c r="AMQ119" s="12"/>
      <c r="AMR119" s="12"/>
      <c r="AMS119" s="12"/>
      <c r="AMT119" s="12"/>
      <c r="AMU119" s="12"/>
      <c r="AMV119" s="12"/>
      <c r="AMW119" s="12"/>
      <c r="AMX119" s="12"/>
      <c r="AMY119" s="12"/>
      <c r="AMZ119" s="12"/>
      <c r="ANA119" s="12"/>
      <c r="ANB119" s="12"/>
      <c r="ANC119" s="12"/>
      <c r="AND119" s="12"/>
      <c r="ANE119" s="12"/>
      <c r="ANF119" s="12"/>
      <c r="ANG119" s="12"/>
      <c r="ANH119" s="12"/>
      <c r="ANI119" s="12"/>
      <c r="ANJ119" s="12"/>
      <c r="ANK119" s="12"/>
      <c r="ANL119" s="12"/>
      <c r="ANM119" s="12"/>
      <c r="ANN119" s="12"/>
      <c r="ANO119" s="12"/>
      <c r="ANP119" s="12"/>
      <c r="ANQ119" s="12"/>
      <c r="ANR119" s="12"/>
      <c r="ANS119" s="12"/>
      <c r="ANT119" s="12"/>
      <c r="ANU119" s="12"/>
      <c r="ANV119" s="12"/>
      <c r="ANW119" s="12"/>
      <c r="ANX119" s="12"/>
      <c r="ANY119" s="12"/>
      <c r="ANZ119" s="12"/>
      <c r="AOA119" s="12"/>
      <c r="AOB119" s="12"/>
      <c r="AOC119" s="12"/>
      <c r="AOD119" s="12"/>
      <c r="AOE119" s="12"/>
      <c r="AOF119" s="12"/>
      <c r="AOG119" s="12"/>
      <c r="AOH119" s="12"/>
      <c r="AOI119" s="12"/>
      <c r="AOJ119" s="12"/>
      <c r="AOK119" s="12"/>
      <c r="AOL119" s="12"/>
      <c r="AOM119" s="12"/>
      <c r="AON119" s="12"/>
      <c r="AOO119" s="12"/>
      <c r="AOP119" s="12"/>
      <c r="AOQ119" s="12"/>
      <c r="AOR119" s="12"/>
      <c r="AOS119" s="12"/>
      <c r="AOT119" s="12"/>
      <c r="AOU119" s="12"/>
      <c r="AOV119" s="12"/>
      <c r="AOW119" s="12"/>
      <c r="AOX119" s="12"/>
      <c r="AOY119" s="12"/>
      <c r="AOZ119" s="12"/>
      <c r="APA119" s="12"/>
      <c r="APB119" s="12"/>
      <c r="APC119" s="12"/>
      <c r="APD119" s="12"/>
      <c r="APE119" s="12"/>
      <c r="APF119" s="12"/>
      <c r="APG119" s="12"/>
      <c r="APH119" s="12"/>
      <c r="API119" s="12"/>
      <c r="APJ119" s="12"/>
      <c r="APK119" s="12"/>
      <c r="APL119" s="12"/>
      <c r="APM119" s="12"/>
      <c r="APN119" s="12"/>
      <c r="APO119" s="12"/>
      <c r="APP119" s="12"/>
      <c r="APQ119" s="12"/>
      <c r="APR119" s="12"/>
      <c r="APS119" s="12"/>
      <c r="APT119" s="12"/>
      <c r="APU119" s="12"/>
      <c r="APV119" s="12"/>
      <c r="APW119" s="12"/>
      <c r="APX119" s="12"/>
      <c r="APY119" s="12"/>
      <c r="APZ119" s="12"/>
      <c r="AQA119" s="12"/>
      <c r="AQB119" s="12"/>
      <c r="AQC119" s="12"/>
      <c r="AQD119" s="12"/>
      <c r="AQE119" s="12"/>
      <c r="AQF119" s="12"/>
      <c r="AQG119" s="12"/>
      <c r="AQH119" s="12"/>
      <c r="AQI119" s="12"/>
      <c r="AQJ119" s="12"/>
      <c r="AQK119" s="12"/>
      <c r="AQL119" s="12"/>
      <c r="AQM119" s="12"/>
      <c r="AQN119" s="12"/>
      <c r="AQO119" s="12"/>
      <c r="AQP119" s="12"/>
      <c r="AQQ119" s="12"/>
      <c r="AQR119" s="12"/>
      <c r="AQS119" s="12"/>
      <c r="AQT119" s="12"/>
      <c r="AQU119" s="12"/>
      <c r="AQV119" s="12"/>
      <c r="AQW119" s="12"/>
      <c r="AQX119" s="12"/>
      <c r="AQY119" s="12"/>
      <c r="AQZ119" s="12"/>
      <c r="ARA119" s="12"/>
      <c r="ARB119" s="12"/>
      <c r="ARC119" s="12"/>
      <c r="ARD119" s="12"/>
      <c r="ARE119" s="12"/>
      <c r="ARF119" s="12"/>
      <c r="ARG119" s="12"/>
      <c r="ARH119" s="12"/>
      <c r="ARI119" s="12"/>
      <c r="ARJ119" s="12"/>
      <c r="ARK119" s="12"/>
      <c r="ARL119" s="12"/>
      <c r="ARM119" s="12"/>
      <c r="ARN119" s="12"/>
      <c r="ARO119" s="12"/>
      <c r="ARP119" s="12"/>
      <c r="ARQ119" s="12"/>
      <c r="ARR119" s="12"/>
      <c r="ARS119" s="12"/>
      <c r="ART119" s="12"/>
      <c r="ARU119" s="12"/>
      <c r="ARV119" s="12"/>
      <c r="ARW119" s="12"/>
      <c r="ARX119" s="12"/>
      <c r="ARY119" s="12"/>
      <c r="ARZ119" s="12"/>
      <c r="ASA119" s="12"/>
      <c r="ASB119" s="12"/>
      <c r="ASC119" s="12"/>
      <c r="ASD119" s="12"/>
      <c r="ASE119" s="12"/>
      <c r="ASF119" s="12"/>
      <c r="ASG119" s="12"/>
      <c r="ASH119" s="12"/>
      <c r="ASI119" s="12"/>
      <c r="ASJ119" s="12"/>
      <c r="ASK119" s="12"/>
      <c r="ASL119" s="12"/>
      <c r="ASM119" s="12"/>
      <c r="ASN119" s="12"/>
      <c r="ASO119" s="12"/>
      <c r="ASP119" s="12"/>
      <c r="ASQ119" s="12"/>
      <c r="ASR119" s="12"/>
      <c r="ASS119" s="12"/>
      <c r="AST119" s="12"/>
      <c r="ASU119" s="12"/>
      <c r="ASV119" s="12"/>
      <c r="ASW119" s="12"/>
      <c r="ASX119" s="12"/>
      <c r="ASY119" s="12"/>
      <c r="ASZ119" s="12"/>
      <c r="ATA119" s="12"/>
      <c r="ATB119" s="12"/>
      <c r="ATC119" s="12"/>
      <c r="ATD119" s="12"/>
      <c r="ATE119" s="12"/>
      <c r="ATF119" s="12"/>
      <c r="ATG119" s="12"/>
      <c r="ATH119" s="12"/>
      <c r="ATI119" s="12"/>
      <c r="ATJ119" s="12"/>
      <c r="ATK119" s="12"/>
      <c r="ATL119" s="12"/>
      <c r="ATM119" s="12"/>
      <c r="ATN119" s="12"/>
      <c r="ATO119" s="12"/>
      <c r="ATP119" s="12"/>
      <c r="ATQ119" s="12"/>
      <c r="ATR119" s="12"/>
      <c r="ATS119" s="12"/>
      <c r="ATT119" s="12"/>
      <c r="ATU119" s="12"/>
      <c r="ATV119" s="12"/>
      <c r="ATW119" s="12"/>
      <c r="ATX119" s="12"/>
      <c r="ATY119" s="12"/>
      <c r="ATZ119" s="12"/>
      <c r="AUA119" s="12"/>
      <c r="AUB119" s="12"/>
      <c r="AUC119" s="12"/>
      <c r="AUD119" s="12"/>
      <c r="AUE119" s="12"/>
      <c r="AUF119" s="12"/>
      <c r="AUG119" s="12"/>
      <c r="AUH119" s="12"/>
      <c r="AUI119" s="12"/>
      <c r="AUJ119" s="12"/>
      <c r="AUK119" s="12"/>
      <c r="AUL119" s="12"/>
      <c r="AUM119" s="12"/>
      <c r="AUN119" s="12"/>
      <c r="AUO119" s="12"/>
      <c r="AUP119" s="12"/>
      <c r="AUQ119" s="12"/>
      <c r="AUR119" s="12"/>
      <c r="AUS119" s="12"/>
      <c r="AUT119" s="12"/>
      <c r="AUU119" s="12"/>
      <c r="AUV119" s="12"/>
      <c r="AUW119" s="12"/>
      <c r="AUX119" s="12"/>
      <c r="AUY119" s="12"/>
      <c r="AUZ119" s="12"/>
      <c r="AVA119" s="12"/>
      <c r="AVB119" s="12"/>
      <c r="AVC119" s="12"/>
      <c r="AVD119" s="12"/>
      <c r="AVE119" s="12"/>
      <c r="AVF119" s="12"/>
      <c r="AVG119" s="12"/>
      <c r="AVH119" s="12"/>
      <c r="AVI119" s="12"/>
      <c r="AVJ119" s="12"/>
      <c r="AVK119" s="12"/>
      <c r="AVL119" s="12"/>
      <c r="AVM119" s="12"/>
      <c r="AVN119" s="12"/>
      <c r="AVO119" s="12"/>
      <c r="AVP119" s="12"/>
      <c r="AVQ119" s="12"/>
      <c r="AVR119" s="12"/>
      <c r="AVS119" s="12"/>
      <c r="AVT119" s="12"/>
      <c r="AVU119" s="12"/>
      <c r="AVV119" s="12"/>
      <c r="AVW119" s="12"/>
      <c r="AVX119" s="12"/>
      <c r="AVY119" s="12"/>
      <c r="AVZ119" s="12"/>
      <c r="AWA119" s="12"/>
      <c r="AWB119" s="12"/>
      <c r="AWC119" s="12"/>
      <c r="AWD119" s="12"/>
      <c r="AWE119" s="12"/>
      <c r="AWF119" s="12"/>
      <c r="AWG119" s="12"/>
      <c r="AWH119" s="12"/>
      <c r="AWI119" s="12"/>
      <c r="AWJ119" s="12"/>
      <c r="AWK119" s="12"/>
      <c r="AWL119" s="12"/>
      <c r="AWM119" s="12"/>
      <c r="AWN119" s="12"/>
      <c r="AWO119" s="12"/>
      <c r="AWP119" s="12"/>
      <c r="AWQ119" s="12"/>
      <c r="AWR119" s="12"/>
      <c r="AWS119" s="12"/>
      <c r="AWT119" s="12"/>
      <c r="AWU119" s="12"/>
      <c r="AWV119" s="12"/>
      <c r="AWW119" s="12"/>
      <c r="AWX119" s="12"/>
      <c r="AWY119" s="12"/>
      <c r="AWZ119" s="12"/>
      <c r="AXA119" s="12"/>
      <c r="AXB119" s="12"/>
      <c r="AXC119" s="12"/>
      <c r="AXD119" s="12"/>
      <c r="AXE119" s="12"/>
      <c r="AXF119" s="12"/>
      <c r="AXG119" s="12"/>
      <c r="AXH119" s="12"/>
      <c r="AXI119" s="12"/>
      <c r="AXJ119" s="12"/>
      <c r="AXK119" s="12"/>
      <c r="AXL119" s="12"/>
      <c r="AXM119" s="12"/>
      <c r="AXN119" s="12"/>
      <c r="AXO119" s="12"/>
      <c r="AXP119" s="12"/>
      <c r="AXQ119" s="12"/>
      <c r="AXR119" s="12"/>
      <c r="AXS119" s="12"/>
      <c r="AXT119" s="12"/>
      <c r="AXU119" s="12"/>
      <c r="AXV119" s="12"/>
      <c r="AXW119" s="12"/>
      <c r="AXX119" s="12"/>
      <c r="AXY119" s="12"/>
      <c r="AXZ119" s="12"/>
      <c r="AYA119" s="12"/>
      <c r="AYB119" s="12"/>
      <c r="AYC119" s="12"/>
      <c r="AYD119" s="12"/>
      <c r="AYE119" s="12"/>
      <c r="AYF119" s="12"/>
      <c r="AYG119" s="12"/>
      <c r="AYH119" s="12"/>
      <c r="AYI119" s="12"/>
      <c r="AYJ119" s="12"/>
      <c r="AYK119" s="12"/>
      <c r="AYL119" s="12"/>
      <c r="AYM119" s="12"/>
      <c r="AYN119" s="12"/>
      <c r="AYO119" s="12"/>
      <c r="AYP119" s="12"/>
      <c r="AYQ119" s="12"/>
      <c r="AYR119" s="12"/>
      <c r="AYS119" s="12"/>
      <c r="AYT119" s="12"/>
      <c r="AYU119" s="12"/>
      <c r="AYV119" s="12"/>
      <c r="AYW119" s="12"/>
      <c r="AYX119" s="12"/>
      <c r="AYY119" s="12"/>
      <c r="AYZ119" s="12"/>
      <c r="AZA119" s="12"/>
      <c r="AZB119" s="12"/>
      <c r="AZC119" s="12"/>
      <c r="AZD119" s="12"/>
      <c r="AZE119" s="12"/>
      <c r="AZF119" s="12"/>
      <c r="AZG119" s="12"/>
      <c r="AZH119" s="12"/>
      <c r="AZI119" s="12"/>
      <c r="AZJ119" s="12"/>
      <c r="AZK119" s="12"/>
      <c r="AZL119" s="12"/>
      <c r="AZM119" s="12"/>
      <c r="AZN119" s="12"/>
      <c r="AZO119" s="12"/>
      <c r="AZP119" s="12"/>
      <c r="AZQ119" s="12"/>
      <c r="AZR119" s="12"/>
      <c r="AZS119" s="12"/>
      <c r="AZT119" s="12"/>
      <c r="AZU119" s="12"/>
      <c r="AZV119" s="12"/>
      <c r="AZW119" s="12"/>
      <c r="AZX119" s="12"/>
      <c r="AZY119" s="12"/>
      <c r="AZZ119" s="12"/>
      <c r="BAA119" s="12"/>
      <c r="BAB119" s="12"/>
      <c r="BAC119" s="12"/>
      <c r="BAD119" s="12"/>
      <c r="BAE119" s="12"/>
      <c r="BAF119" s="12"/>
      <c r="BAG119" s="12"/>
      <c r="BAH119" s="12"/>
      <c r="BAI119" s="12"/>
      <c r="BAJ119" s="12"/>
      <c r="BAK119" s="12"/>
      <c r="BAL119" s="12"/>
      <c r="BAM119" s="12"/>
      <c r="BAN119" s="12"/>
      <c r="BAO119" s="12"/>
      <c r="BAP119" s="12"/>
      <c r="BAQ119" s="12"/>
      <c r="BAR119" s="12"/>
      <c r="BAS119" s="12"/>
      <c r="BAT119" s="12"/>
      <c r="BAU119" s="12"/>
      <c r="BAV119" s="12"/>
      <c r="BAW119" s="12"/>
      <c r="BAX119" s="12"/>
      <c r="BAY119" s="12"/>
      <c r="BAZ119" s="12"/>
      <c r="BBA119" s="12"/>
      <c r="BBB119" s="12"/>
      <c r="BBC119" s="12"/>
      <c r="BBD119" s="12"/>
      <c r="BBE119" s="12"/>
      <c r="BBF119" s="12"/>
      <c r="BBG119" s="12"/>
      <c r="BBH119" s="12"/>
      <c r="BBI119" s="12"/>
      <c r="BBJ119" s="12"/>
      <c r="BBK119" s="12"/>
      <c r="BBL119" s="12"/>
      <c r="BBM119" s="12"/>
      <c r="BBN119" s="12"/>
      <c r="BBO119" s="12"/>
      <c r="BBP119" s="12"/>
      <c r="BBQ119" s="12"/>
      <c r="BBR119" s="12"/>
      <c r="BBS119" s="12"/>
      <c r="BBT119" s="12"/>
      <c r="BBU119" s="12"/>
      <c r="BBV119" s="12"/>
      <c r="BBW119" s="12"/>
      <c r="BBX119" s="12"/>
      <c r="BBY119" s="12"/>
      <c r="BBZ119" s="12"/>
      <c r="BCA119" s="12"/>
      <c r="BCB119" s="12"/>
      <c r="BCC119" s="12"/>
      <c r="BCD119" s="12"/>
      <c r="BCE119" s="12"/>
      <c r="BCF119" s="12"/>
      <c r="BCG119" s="12"/>
      <c r="BCH119" s="12"/>
      <c r="BCI119" s="12"/>
      <c r="BCJ119" s="12"/>
      <c r="BCK119" s="12"/>
      <c r="BCL119" s="12"/>
      <c r="BCM119" s="12"/>
      <c r="BCN119" s="12"/>
      <c r="BCO119" s="12"/>
      <c r="BCP119" s="12"/>
      <c r="BCQ119" s="12"/>
      <c r="BCR119" s="12"/>
      <c r="BCS119" s="12"/>
      <c r="BCT119" s="12"/>
      <c r="BCU119" s="12"/>
      <c r="BCV119" s="12"/>
      <c r="BCW119" s="12"/>
      <c r="BCX119" s="12"/>
      <c r="BCY119" s="12"/>
      <c r="BCZ119" s="12"/>
      <c r="BDA119" s="12"/>
      <c r="BDB119" s="12"/>
      <c r="BDC119" s="12"/>
      <c r="BDD119" s="12"/>
      <c r="BDE119" s="12"/>
      <c r="BDF119" s="12"/>
      <c r="BDG119" s="12"/>
      <c r="BDH119" s="12"/>
      <c r="BDI119" s="12"/>
      <c r="BDJ119" s="12"/>
      <c r="BDK119" s="12"/>
      <c r="BDL119" s="12"/>
      <c r="BDM119" s="12"/>
      <c r="BDN119" s="12"/>
      <c r="BDO119" s="12"/>
      <c r="BDP119" s="12"/>
      <c r="BDQ119" s="12"/>
      <c r="BDR119" s="12"/>
      <c r="BDS119" s="12"/>
      <c r="BDT119" s="12"/>
      <c r="BDU119" s="12"/>
      <c r="BDV119" s="12"/>
      <c r="BDW119" s="12"/>
      <c r="BDX119" s="12"/>
      <c r="BDY119" s="12"/>
      <c r="BDZ119" s="12"/>
      <c r="BEA119" s="12"/>
      <c r="BEB119" s="12"/>
      <c r="BEC119" s="12"/>
      <c r="BED119" s="12"/>
      <c r="BEE119" s="12"/>
      <c r="BEF119" s="12"/>
      <c r="BEG119" s="12"/>
      <c r="BEH119" s="12"/>
      <c r="BEI119" s="12"/>
      <c r="BEJ119" s="12"/>
      <c r="BEK119" s="12"/>
      <c r="BEL119" s="12"/>
      <c r="BEM119" s="12"/>
      <c r="BEN119" s="12"/>
      <c r="BEO119" s="12"/>
      <c r="BEP119" s="12"/>
      <c r="BEQ119" s="12"/>
      <c r="BER119" s="12"/>
      <c r="BES119" s="12"/>
      <c r="BET119" s="12"/>
      <c r="BEU119" s="12"/>
      <c r="BEV119" s="12"/>
      <c r="BEW119" s="12"/>
      <c r="BEX119" s="12"/>
      <c r="BEY119" s="12"/>
      <c r="BEZ119" s="12"/>
      <c r="BFA119" s="12"/>
      <c r="BFB119" s="12"/>
      <c r="BFC119" s="12"/>
      <c r="BFD119" s="12"/>
      <c r="BFE119" s="12"/>
      <c r="BFF119" s="12"/>
      <c r="BFG119" s="12"/>
      <c r="BFH119" s="12"/>
      <c r="BFI119" s="12"/>
      <c r="BFJ119" s="12"/>
      <c r="BFK119" s="12"/>
      <c r="BFL119" s="12"/>
      <c r="BFM119" s="12"/>
      <c r="BFN119" s="12"/>
      <c r="BFO119" s="12"/>
      <c r="BFP119" s="12"/>
      <c r="BFQ119" s="12"/>
      <c r="BFR119" s="12"/>
      <c r="BFS119" s="12"/>
      <c r="BFT119" s="12"/>
      <c r="BFU119" s="12"/>
      <c r="BFV119" s="12"/>
      <c r="BFW119" s="12"/>
      <c r="BFX119" s="12"/>
      <c r="BFY119" s="12"/>
      <c r="BFZ119" s="12"/>
      <c r="BGA119" s="12"/>
      <c r="BGB119" s="12"/>
      <c r="BGC119" s="12"/>
      <c r="BGD119" s="12"/>
      <c r="BGE119" s="12"/>
      <c r="BGF119" s="12"/>
      <c r="BGG119" s="12"/>
      <c r="BGH119" s="12"/>
      <c r="BGI119" s="12"/>
      <c r="BGJ119" s="12"/>
      <c r="BGK119" s="12"/>
      <c r="BGL119" s="12"/>
      <c r="BGM119" s="12"/>
      <c r="BGN119" s="12"/>
      <c r="BGO119" s="12"/>
      <c r="BGP119" s="12"/>
      <c r="BGQ119" s="12"/>
      <c r="BGR119" s="12"/>
      <c r="BGS119" s="12"/>
      <c r="BGT119" s="12"/>
      <c r="BGU119" s="12"/>
      <c r="BGV119" s="12"/>
      <c r="BGW119" s="12"/>
      <c r="BGX119" s="12"/>
      <c r="BGY119" s="12"/>
      <c r="BGZ119" s="12"/>
      <c r="BHA119" s="12"/>
      <c r="BHB119" s="12"/>
      <c r="BHC119" s="12"/>
      <c r="BHD119" s="12"/>
      <c r="BHE119" s="12"/>
      <c r="BHF119" s="12"/>
      <c r="BHG119" s="12"/>
      <c r="BHH119" s="12"/>
      <c r="BHI119" s="12"/>
      <c r="BHJ119" s="12"/>
      <c r="BHK119" s="12"/>
      <c r="BHL119" s="12"/>
      <c r="BHM119" s="12"/>
      <c r="BHN119" s="12"/>
      <c r="BHO119" s="12"/>
      <c r="BHP119" s="12"/>
      <c r="BHQ119" s="12"/>
      <c r="BHR119" s="12"/>
      <c r="BHS119" s="12"/>
      <c r="BHT119" s="12"/>
      <c r="BHU119" s="12"/>
      <c r="BHV119" s="12"/>
      <c r="BHW119" s="12"/>
      <c r="BHX119" s="12"/>
      <c r="BHY119" s="12"/>
      <c r="BHZ119" s="12"/>
      <c r="BIA119" s="12"/>
      <c r="BIB119" s="12"/>
      <c r="BIC119" s="12"/>
      <c r="BID119" s="12"/>
      <c r="BIE119" s="12"/>
      <c r="BIF119" s="12"/>
      <c r="BIG119" s="12"/>
      <c r="BIH119" s="12"/>
      <c r="BII119" s="12"/>
      <c r="BIJ119" s="12"/>
      <c r="BIK119" s="12"/>
      <c r="BIL119" s="12"/>
      <c r="BIM119" s="12"/>
      <c r="BIN119" s="12"/>
      <c r="BIO119" s="12"/>
      <c r="BIP119" s="12"/>
      <c r="BIQ119" s="12"/>
      <c r="BIR119" s="12"/>
      <c r="BIS119" s="12"/>
      <c r="BIT119" s="12"/>
      <c r="BIU119" s="12"/>
      <c r="BIV119" s="12"/>
      <c r="BIW119" s="12"/>
      <c r="BIX119" s="12"/>
      <c r="BIY119" s="12"/>
      <c r="BIZ119" s="12"/>
      <c r="BJA119" s="12"/>
      <c r="BJB119" s="12"/>
      <c r="BJC119" s="12"/>
      <c r="BJD119" s="12"/>
      <c r="BJE119" s="12"/>
      <c r="BJF119" s="12"/>
      <c r="BJG119" s="12"/>
      <c r="BJH119" s="12"/>
      <c r="BJI119" s="12"/>
      <c r="BJJ119" s="12"/>
      <c r="BJK119" s="12"/>
      <c r="BJL119" s="12"/>
      <c r="BJM119" s="12"/>
      <c r="BJN119" s="12"/>
      <c r="BJO119" s="12"/>
      <c r="BJP119" s="12"/>
      <c r="BJQ119" s="12"/>
      <c r="BJR119" s="12"/>
      <c r="BJS119" s="12"/>
      <c r="BJT119" s="12"/>
      <c r="BJU119" s="12"/>
      <c r="BJV119" s="12"/>
      <c r="BJW119" s="12"/>
      <c r="BJX119" s="12"/>
      <c r="BJY119" s="12"/>
      <c r="BJZ119" s="12"/>
      <c r="BKA119" s="12"/>
      <c r="BKB119" s="12"/>
      <c r="BKC119" s="12"/>
      <c r="BKD119" s="12"/>
      <c r="BKE119" s="12"/>
      <c r="BKF119" s="12"/>
      <c r="BKG119" s="12"/>
      <c r="BKH119" s="12"/>
      <c r="BKI119" s="12"/>
      <c r="BKJ119" s="12"/>
      <c r="BKK119" s="12"/>
      <c r="BKL119" s="12"/>
      <c r="BKM119" s="12"/>
      <c r="BKN119" s="12"/>
      <c r="BKO119" s="12"/>
      <c r="BKP119" s="12"/>
      <c r="BKQ119" s="12"/>
      <c r="BKR119" s="12"/>
      <c r="BKS119" s="12"/>
      <c r="BKT119" s="12"/>
      <c r="BKU119" s="12"/>
      <c r="BKV119" s="12"/>
      <c r="BKW119" s="12"/>
      <c r="BKX119" s="12"/>
      <c r="BKY119" s="12"/>
      <c r="BKZ119" s="12"/>
      <c r="BLA119" s="12"/>
      <c r="BLB119" s="12"/>
      <c r="BLC119" s="12"/>
      <c r="BLD119" s="12"/>
      <c r="BLE119" s="12"/>
      <c r="BLF119" s="12"/>
      <c r="BLG119" s="12"/>
      <c r="BLH119" s="12"/>
      <c r="BLI119" s="12"/>
      <c r="BLJ119" s="12"/>
      <c r="BLK119" s="12"/>
      <c r="BLL119" s="12"/>
      <c r="BLM119" s="12"/>
      <c r="BLN119" s="12"/>
      <c r="BLO119" s="12"/>
      <c r="BLP119" s="12"/>
      <c r="BLQ119" s="12"/>
      <c r="BLR119" s="12"/>
      <c r="BLS119" s="12"/>
      <c r="BLT119" s="12"/>
      <c r="BLU119" s="12"/>
      <c r="BLV119" s="12"/>
      <c r="BLW119" s="12"/>
      <c r="BLX119" s="12"/>
      <c r="BLY119" s="12"/>
      <c r="BLZ119" s="12"/>
      <c r="BMA119" s="12"/>
      <c r="BMB119" s="12"/>
      <c r="BMC119" s="12"/>
      <c r="BMD119" s="12"/>
      <c r="BME119" s="12"/>
      <c r="BMF119" s="12"/>
      <c r="BMG119" s="12"/>
      <c r="BMH119" s="12"/>
      <c r="BMI119" s="12"/>
      <c r="BMJ119" s="12"/>
      <c r="BMK119" s="12"/>
      <c r="BML119" s="12"/>
      <c r="BMM119" s="12"/>
      <c r="BMN119" s="12"/>
      <c r="BMO119" s="12"/>
      <c r="BMP119" s="12"/>
      <c r="BMQ119" s="12"/>
      <c r="BMR119" s="12"/>
      <c r="BMS119" s="12"/>
      <c r="BMT119" s="12"/>
      <c r="BMU119" s="12"/>
      <c r="BMV119" s="12"/>
      <c r="BMW119" s="12"/>
      <c r="BMX119" s="12"/>
      <c r="BMY119" s="12"/>
      <c r="BMZ119" s="12"/>
      <c r="BNA119" s="12"/>
      <c r="BNB119" s="12"/>
      <c r="BNC119" s="12"/>
      <c r="BND119" s="12"/>
      <c r="BNE119" s="12"/>
      <c r="BNF119" s="12"/>
      <c r="BNG119" s="12"/>
      <c r="BNH119" s="12"/>
      <c r="BNI119" s="12"/>
      <c r="BNJ119" s="12"/>
      <c r="BNK119" s="12"/>
      <c r="BNL119" s="12"/>
      <c r="BNM119" s="12"/>
      <c r="BNN119" s="12"/>
      <c r="BNO119" s="12"/>
      <c r="BNP119" s="12"/>
      <c r="BNQ119" s="12"/>
      <c r="BNR119" s="12"/>
      <c r="BNS119" s="12"/>
      <c r="BNT119" s="12"/>
      <c r="BNU119" s="12"/>
      <c r="BNV119" s="12"/>
      <c r="BNW119" s="12"/>
      <c r="BNX119" s="12"/>
      <c r="BNY119" s="12"/>
      <c r="BNZ119" s="12"/>
      <c r="BOA119" s="12"/>
      <c r="BOB119" s="12"/>
      <c r="BOC119" s="12"/>
      <c r="BOD119" s="12"/>
      <c r="BOE119" s="12"/>
      <c r="BOF119" s="12"/>
      <c r="BOG119" s="12"/>
      <c r="BOH119" s="12"/>
      <c r="BOI119" s="12"/>
      <c r="BOJ119" s="12"/>
      <c r="BOK119" s="12"/>
      <c r="BOL119" s="12"/>
      <c r="BOM119" s="12"/>
      <c r="BON119" s="12"/>
      <c r="BOO119" s="12"/>
      <c r="BOP119" s="12"/>
      <c r="BOQ119" s="12"/>
      <c r="BOR119" s="12"/>
      <c r="BOS119" s="12"/>
      <c r="BOT119" s="12"/>
      <c r="BOU119" s="12"/>
      <c r="BOV119" s="12"/>
      <c r="BOW119" s="12"/>
      <c r="BOX119" s="12"/>
      <c r="BOY119" s="12"/>
      <c r="BOZ119" s="12"/>
      <c r="BPA119" s="12"/>
      <c r="BPB119" s="12"/>
      <c r="BPC119" s="12"/>
      <c r="BPD119" s="12"/>
      <c r="BPE119" s="12"/>
      <c r="BPF119" s="12"/>
      <c r="BPG119" s="12"/>
      <c r="BPH119" s="12"/>
      <c r="BPI119" s="12"/>
      <c r="BPJ119" s="12"/>
      <c r="BPK119" s="12"/>
      <c r="BPL119" s="12"/>
      <c r="BPM119" s="12"/>
      <c r="BPN119" s="12"/>
      <c r="BPO119" s="12"/>
      <c r="BPP119" s="12"/>
      <c r="BPQ119" s="12"/>
      <c r="BPR119" s="12"/>
      <c r="BPS119" s="12"/>
      <c r="BPT119" s="12"/>
      <c r="BPU119" s="12"/>
      <c r="BPV119" s="12"/>
      <c r="BPW119" s="12"/>
      <c r="BPX119" s="12"/>
      <c r="BPY119" s="12"/>
      <c r="BPZ119" s="12"/>
      <c r="BQA119" s="12"/>
      <c r="BQB119" s="12"/>
      <c r="BQC119" s="12"/>
      <c r="BQD119" s="12"/>
      <c r="BQE119" s="12"/>
      <c r="BQF119" s="12"/>
      <c r="BQG119" s="12"/>
      <c r="BQH119" s="12"/>
      <c r="BQI119" s="12"/>
      <c r="BQJ119" s="12"/>
      <c r="BQK119" s="12"/>
      <c r="BQL119" s="12"/>
      <c r="BQM119" s="12"/>
      <c r="BQN119" s="12"/>
      <c r="BQO119" s="12"/>
      <c r="BQP119" s="12"/>
      <c r="BQQ119" s="12"/>
      <c r="BQR119" s="12"/>
      <c r="BQS119" s="12"/>
      <c r="BQT119" s="12"/>
      <c r="BQU119" s="12"/>
      <c r="BQV119" s="12"/>
      <c r="BQW119" s="12"/>
      <c r="BQX119" s="12"/>
      <c r="BQY119" s="12"/>
      <c r="BQZ119" s="12"/>
      <c r="BRA119" s="12"/>
      <c r="BRB119" s="12"/>
      <c r="BRC119" s="12"/>
      <c r="BRD119" s="12"/>
      <c r="BRE119" s="12"/>
      <c r="BRF119" s="12"/>
      <c r="BRG119" s="12"/>
      <c r="BRH119" s="12"/>
      <c r="BRI119" s="12"/>
      <c r="BRJ119" s="12"/>
      <c r="BRK119" s="12"/>
      <c r="BRL119" s="12"/>
      <c r="BRM119" s="12"/>
      <c r="BRN119" s="12"/>
      <c r="BRO119" s="12"/>
      <c r="BRP119" s="12"/>
      <c r="BRQ119" s="12"/>
      <c r="BRR119" s="12"/>
      <c r="BRS119" s="12"/>
      <c r="BRT119" s="12"/>
      <c r="BRU119" s="12"/>
      <c r="BRV119" s="12"/>
      <c r="BRW119" s="12"/>
      <c r="BRX119" s="12"/>
      <c r="BRY119" s="12"/>
      <c r="BRZ119" s="12"/>
      <c r="BSA119" s="12"/>
      <c r="BSB119" s="12"/>
      <c r="BSC119" s="12"/>
      <c r="BSD119" s="12"/>
      <c r="BSE119" s="12"/>
      <c r="BSF119" s="12"/>
      <c r="BSG119" s="12"/>
      <c r="BSH119" s="12"/>
      <c r="BSI119" s="12"/>
      <c r="BSJ119" s="12"/>
      <c r="BSK119" s="12"/>
      <c r="BSL119" s="12"/>
      <c r="BSM119" s="12"/>
      <c r="BSN119" s="12"/>
      <c r="BSO119" s="12"/>
      <c r="BSP119" s="12"/>
      <c r="BSQ119" s="12"/>
      <c r="BSR119" s="12"/>
      <c r="BSS119" s="12"/>
      <c r="BST119" s="12"/>
      <c r="BSU119" s="12"/>
      <c r="BSV119" s="12"/>
      <c r="BSW119" s="12"/>
      <c r="BSX119" s="12"/>
      <c r="BSY119" s="12"/>
      <c r="BSZ119" s="12"/>
      <c r="BTA119" s="12"/>
      <c r="BTB119" s="12"/>
      <c r="BTC119" s="12"/>
      <c r="BTD119" s="12"/>
      <c r="BTE119" s="12"/>
      <c r="BTF119" s="12"/>
      <c r="BTG119" s="12"/>
      <c r="BTH119" s="12"/>
      <c r="BTI119" s="12"/>
      <c r="BTJ119" s="12"/>
      <c r="BTK119" s="12"/>
      <c r="BTL119" s="12"/>
      <c r="BTM119" s="12"/>
      <c r="BTN119" s="12"/>
      <c r="BTO119" s="12"/>
      <c r="BTP119" s="12"/>
      <c r="BTQ119" s="12"/>
      <c r="BTR119" s="12"/>
      <c r="BTS119" s="12"/>
      <c r="BTT119" s="12"/>
      <c r="BTU119" s="12"/>
      <c r="BTV119" s="12"/>
      <c r="BTW119" s="12"/>
      <c r="BTX119" s="12"/>
      <c r="BTY119" s="12"/>
      <c r="BTZ119" s="12"/>
      <c r="BUA119" s="12"/>
      <c r="BUB119" s="12"/>
      <c r="BUC119" s="12"/>
      <c r="BUD119" s="12"/>
      <c r="BUE119" s="12"/>
      <c r="BUF119" s="12"/>
      <c r="BUG119" s="12"/>
      <c r="BUH119" s="12"/>
      <c r="BUI119" s="12"/>
      <c r="BUJ119" s="12"/>
      <c r="BUK119" s="12"/>
      <c r="BUL119" s="12"/>
      <c r="BUM119" s="12"/>
      <c r="BUN119" s="12"/>
      <c r="BUO119" s="12"/>
      <c r="BUP119" s="12"/>
      <c r="BUQ119" s="12"/>
      <c r="BUR119" s="12"/>
      <c r="BUS119" s="12"/>
      <c r="BUT119" s="12"/>
      <c r="BUU119" s="12"/>
      <c r="BUV119" s="12"/>
      <c r="BUW119" s="12"/>
      <c r="BUX119" s="12"/>
      <c r="BUY119" s="12"/>
      <c r="BUZ119" s="12"/>
      <c r="BVA119" s="12"/>
      <c r="BVB119" s="12"/>
      <c r="BVC119" s="12"/>
      <c r="BVD119" s="12"/>
      <c r="BVE119" s="12"/>
      <c r="BVF119" s="12"/>
      <c r="BVG119" s="12"/>
      <c r="BVH119" s="12"/>
      <c r="BVI119" s="12"/>
      <c r="BVJ119" s="12"/>
      <c r="BVK119" s="12"/>
      <c r="BVL119" s="12"/>
      <c r="BVM119" s="12"/>
      <c r="BVN119" s="12"/>
      <c r="BVO119" s="12"/>
      <c r="BVP119" s="12"/>
      <c r="BVQ119" s="12"/>
      <c r="BVR119" s="12"/>
      <c r="BVS119" s="12"/>
      <c r="BVT119" s="12"/>
      <c r="BVU119" s="12"/>
      <c r="BVV119" s="12"/>
      <c r="BVW119" s="12"/>
      <c r="BVX119" s="12"/>
      <c r="BVY119" s="12"/>
      <c r="BVZ119" s="12"/>
      <c r="BWA119" s="12"/>
      <c r="BWB119" s="12"/>
      <c r="BWC119" s="12"/>
      <c r="BWD119" s="12"/>
      <c r="BWE119" s="12"/>
      <c r="BWF119" s="12"/>
      <c r="BWG119" s="12"/>
      <c r="BWH119" s="12"/>
      <c r="BWI119" s="12"/>
      <c r="BWJ119" s="12"/>
      <c r="BWK119" s="12"/>
      <c r="BWL119" s="12"/>
      <c r="BWM119" s="12"/>
      <c r="BWN119" s="12"/>
      <c r="BWO119" s="12"/>
      <c r="BWP119" s="12"/>
      <c r="BWQ119" s="12"/>
      <c r="BWR119" s="12"/>
      <c r="BWS119" s="12"/>
      <c r="BWT119" s="12"/>
      <c r="BWU119" s="12"/>
      <c r="BWV119" s="12"/>
      <c r="BWW119" s="12"/>
      <c r="BWX119" s="12"/>
      <c r="BWY119" s="12"/>
      <c r="BWZ119" s="12"/>
      <c r="BXA119" s="12"/>
      <c r="BXB119" s="12"/>
      <c r="BXC119" s="12"/>
      <c r="BXD119" s="12"/>
      <c r="BXE119" s="12"/>
      <c r="BXF119" s="12"/>
      <c r="BXG119" s="12"/>
      <c r="BXH119" s="12"/>
      <c r="BXI119" s="12"/>
      <c r="BXJ119" s="12"/>
      <c r="BXK119" s="12"/>
      <c r="BXL119" s="12"/>
      <c r="BXM119" s="12"/>
      <c r="BXN119" s="12"/>
      <c r="BXO119" s="12"/>
      <c r="BXP119" s="12"/>
      <c r="BXQ119" s="12"/>
      <c r="BXR119" s="12"/>
      <c r="BXS119" s="12"/>
      <c r="BXT119" s="12"/>
      <c r="BXU119" s="12"/>
      <c r="BXV119" s="12"/>
      <c r="BXW119" s="12"/>
      <c r="BXX119" s="12"/>
      <c r="BXY119" s="12"/>
      <c r="BXZ119" s="12"/>
      <c r="BYA119" s="12"/>
      <c r="BYB119" s="12"/>
      <c r="BYC119" s="12"/>
      <c r="BYD119" s="12"/>
      <c r="BYE119" s="12"/>
      <c r="BYF119" s="12"/>
      <c r="BYG119" s="12"/>
      <c r="BYH119" s="12"/>
      <c r="BYI119" s="12"/>
      <c r="BYJ119" s="12"/>
      <c r="BYK119" s="12"/>
      <c r="BYL119" s="12"/>
      <c r="BYM119" s="12"/>
      <c r="BYN119" s="12"/>
      <c r="BYO119" s="12"/>
      <c r="BYP119" s="12"/>
      <c r="BYQ119" s="12"/>
      <c r="BYR119" s="12"/>
      <c r="BYS119" s="12"/>
      <c r="BYT119" s="12"/>
      <c r="BYU119" s="12"/>
      <c r="BYV119" s="12"/>
      <c r="BYW119" s="12"/>
      <c r="BYX119" s="12"/>
      <c r="BYY119" s="12"/>
      <c r="BYZ119" s="12"/>
      <c r="BZA119" s="12"/>
      <c r="BZB119" s="12"/>
      <c r="BZC119" s="12"/>
      <c r="BZD119" s="12"/>
      <c r="BZE119" s="12"/>
      <c r="BZF119" s="12"/>
      <c r="BZG119" s="12"/>
      <c r="BZH119" s="12"/>
      <c r="BZI119" s="12"/>
      <c r="BZJ119" s="12"/>
      <c r="BZK119" s="12"/>
      <c r="BZL119" s="12"/>
      <c r="BZM119" s="12"/>
      <c r="BZN119" s="12"/>
      <c r="BZO119" s="12"/>
      <c r="BZP119" s="12"/>
      <c r="BZQ119" s="12"/>
      <c r="BZR119" s="12"/>
      <c r="BZS119" s="12"/>
      <c r="BZT119" s="12"/>
      <c r="BZU119" s="12"/>
      <c r="BZV119" s="12"/>
      <c r="BZW119" s="12"/>
      <c r="BZX119" s="12"/>
      <c r="BZY119" s="12"/>
      <c r="BZZ119" s="12"/>
      <c r="CAA119" s="12"/>
      <c r="CAB119" s="12"/>
      <c r="CAC119" s="12"/>
      <c r="CAD119" s="12"/>
      <c r="CAE119" s="12"/>
      <c r="CAF119" s="12"/>
      <c r="CAG119" s="12"/>
      <c r="CAH119" s="12"/>
      <c r="CAI119" s="12"/>
      <c r="CAJ119" s="12"/>
      <c r="CAK119" s="12"/>
      <c r="CAL119" s="12"/>
      <c r="CAM119" s="12"/>
      <c r="CAN119" s="12"/>
      <c r="CAO119" s="12"/>
      <c r="CAP119" s="12"/>
      <c r="CAQ119" s="12"/>
      <c r="CAR119" s="12"/>
      <c r="CAS119" s="12"/>
      <c r="CAT119" s="12"/>
      <c r="CAU119" s="12"/>
      <c r="CAV119" s="12"/>
      <c r="CAW119" s="12"/>
      <c r="CAX119" s="12"/>
      <c r="CAY119" s="12"/>
      <c r="CAZ119" s="12"/>
      <c r="CBA119" s="12"/>
      <c r="CBB119" s="12"/>
      <c r="CBC119" s="12"/>
      <c r="CBD119" s="12"/>
      <c r="CBE119" s="12"/>
      <c r="CBF119" s="12"/>
      <c r="CBG119" s="12"/>
      <c r="CBH119" s="12"/>
      <c r="CBI119" s="12"/>
      <c r="CBJ119" s="12"/>
      <c r="CBK119" s="12"/>
      <c r="CBL119" s="12"/>
      <c r="CBM119" s="12"/>
      <c r="CBN119" s="12"/>
      <c r="CBO119" s="12"/>
      <c r="CBP119" s="12"/>
      <c r="CBQ119" s="12"/>
      <c r="CBR119" s="12"/>
      <c r="CBS119" s="12"/>
      <c r="CBT119" s="12"/>
      <c r="CBU119" s="12"/>
      <c r="CBV119" s="12"/>
      <c r="CBW119" s="12"/>
      <c r="CBX119" s="12"/>
      <c r="CBY119" s="12"/>
      <c r="CBZ119" s="12"/>
      <c r="CCA119" s="12"/>
      <c r="CCB119" s="12"/>
      <c r="CCC119" s="12"/>
      <c r="CCD119" s="12"/>
      <c r="CCE119" s="12"/>
      <c r="CCF119" s="12"/>
      <c r="CCG119" s="12"/>
      <c r="CCH119" s="12"/>
      <c r="CCI119" s="12"/>
      <c r="CCJ119" s="12"/>
      <c r="CCK119" s="12"/>
      <c r="CCL119" s="12"/>
      <c r="CCM119" s="12"/>
      <c r="CCN119" s="12"/>
      <c r="CCO119" s="12"/>
      <c r="CCP119" s="12"/>
      <c r="CCQ119" s="12"/>
      <c r="CCR119" s="12"/>
      <c r="CCS119" s="12"/>
      <c r="CCT119" s="12"/>
      <c r="CCU119" s="12"/>
      <c r="CCV119" s="12"/>
      <c r="CCW119" s="12"/>
      <c r="CCX119" s="12"/>
      <c r="CCY119" s="12"/>
      <c r="CCZ119" s="12"/>
      <c r="CDA119" s="12"/>
      <c r="CDB119" s="12"/>
      <c r="CDC119" s="12"/>
      <c r="CDD119" s="12"/>
      <c r="CDE119" s="12"/>
      <c r="CDF119" s="12"/>
      <c r="CDG119" s="12"/>
      <c r="CDH119" s="12"/>
      <c r="CDI119" s="12"/>
      <c r="CDJ119" s="12"/>
      <c r="CDK119" s="12"/>
      <c r="CDL119" s="12"/>
      <c r="CDM119" s="12"/>
      <c r="CDN119" s="12"/>
      <c r="CDO119" s="12"/>
      <c r="CDP119" s="12"/>
      <c r="CDQ119" s="12"/>
      <c r="CDR119" s="12"/>
      <c r="CDS119" s="12"/>
      <c r="CDT119" s="12"/>
      <c r="CDU119" s="12"/>
      <c r="CDV119" s="12"/>
      <c r="CDW119" s="12"/>
      <c r="CDX119" s="12"/>
      <c r="CDY119" s="12"/>
      <c r="CDZ119" s="12"/>
      <c r="CEA119" s="12"/>
      <c r="CEB119" s="12"/>
      <c r="CEC119" s="12"/>
      <c r="CED119" s="12"/>
      <c r="CEE119" s="12"/>
      <c r="CEF119" s="12"/>
      <c r="CEG119" s="12"/>
      <c r="CEH119" s="12"/>
      <c r="CEI119" s="12"/>
      <c r="CEJ119" s="12"/>
      <c r="CEK119" s="12"/>
      <c r="CEL119" s="12"/>
      <c r="CEM119" s="12"/>
      <c r="CEN119" s="12"/>
      <c r="CEO119" s="12"/>
      <c r="CEP119" s="12"/>
      <c r="CEQ119" s="12"/>
      <c r="CER119" s="12"/>
      <c r="CES119" s="12"/>
      <c r="CET119" s="12"/>
      <c r="CEU119" s="12"/>
      <c r="CEV119" s="12"/>
      <c r="CEW119" s="12"/>
      <c r="CEX119" s="12"/>
      <c r="CEY119" s="12"/>
      <c r="CEZ119" s="12"/>
      <c r="CFA119" s="12"/>
      <c r="CFB119" s="12"/>
      <c r="CFC119" s="12"/>
      <c r="CFD119" s="12"/>
      <c r="CFE119" s="12"/>
      <c r="CFF119" s="12"/>
      <c r="CFG119" s="12"/>
      <c r="CFH119" s="12"/>
      <c r="CFI119" s="12"/>
      <c r="CFJ119" s="12"/>
      <c r="CFK119" s="12"/>
      <c r="CFL119" s="12"/>
      <c r="CFM119" s="12"/>
      <c r="CFN119" s="12"/>
      <c r="CFO119" s="12"/>
      <c r="CFP119" s="12"/>
      <c r="CFQ119" s="12"/>
      <c r="CFR119" s="12"/>
      <c r="CFS119" s="12"/>
      <c r="CFT119" s="12"/>
      <c r="CFU119" s="12"/>
      <c r="CFV119" s="12"/>
      <c r="CFW119" s="12"/>
      <c r="CFX119" s="12"/>
      <c r="CFY119" s="12"/>
      <c r="CFZ119" s="12"/>
      <c r="CGA119" s="12"/>
      <c r="CGB119" s="12"/>
      <c r="CGC119" s="12"/>
      <c r="CGD119" s="12"/>
      <c r="CGE119" s="12"/>
      <c r="CGF119" s="12"/>
      <c r="CGG119" s="12"/>
      <c r="CGH119" s="12"/>
      <c r="CGI119" s="12"/>
      <c r="CGJ119" s="12"/>
      <c r="CGK119" s="12"/>
      <c r="CGL119" s="12"/>
      <c r="CGM119" s="12"/>
      <c r="CGN119" s="12"/>
      <c r="CGO119" s="12"/>
      <c r="CGP119" s="12"/>
      <c r="CGQ119" s="12"/>
      <c r="CGR119" s="12"/>
      <c r="CGS119" s="12"/>
      <c r="CGT119" s="12"/>
      <c r="CGU119" s="12"/>
      <c r="CGV119" s="12"/>
      <c r="CGW119" s="12"/>
      <c r="CGX119" s="12"/>
      <c r="CGY119" s="12"/>
      <c r="CGZ119" s="12"/>
      <c r="CHA119" s="12"/>
      <c r="CHB119" s="12"/>
      <c r="CHC119" s="12"/>
      <c r="CHD119" s="12"/>
      <c r="CHE119" s="12"/>
      <c r="CHF119" s="12"/>
      <c r="CHG119" s="12"/>
      <c r="CHH119" s="12"/>
      <c r="CHI119" s="12"/>
      <c r="CHJ119" s="12"/>
      <c r="CHK119" s="12"/>
      <c r="CHL119" s="12"/>
      <c r="CHM119" s="12"/>
      <c r="CHN119" s="12"/>
      <c r="CHO119" s="12"/>
      <c r="CHP119" s="12"/>
      <c r="CHQ119" s="12"/>
      <c r="CHR119" s="12"/>
      <c r="CHS119" s="12"/>
      <c r="CHT119" s="12"/>
      <c r="CHU119" s="12"/>
      <c r="CHV119" s="12"/>
      <c r="CHW119" s="12"/>
      <c r="CHX119" s="12"/>
      <c r="CHY119" s="12"/>
      <c r="CHZ119" s="12"/>
      <c r="CIA119" s="12"/>
      <c r="CIB119" s="12"/>
      <c r="CIC119" s="12"/>
      <c r="CID119" s="12"/>
      <c r="CIE119" s="12"/>
      <c r="CIF119" s="12"/>
      <c r="CIG119" s="12"/>
      <c r="CIH119" s="12"/>
      <c r="CII119" s="12"/>
      <c r="CIJ119" s="12"/>
      <c r="CIK119" s="12"/>
      <c r="CIL119" s="12"/>
      <c r="CIM119" s="12"/>
      <c r="CIN119" s="12"/>
      <c r="CIO119" s="12"/>
      <c r="CIP119" s="12"/>
      <c r="CIQ119" s="12"/>
      <c r="CIR119" s="12"/>
      <c r="CIS119" s="12"/>
      <c r="CIT119" s="12"/>
      <c r="CIU119" s="12"/>
      <c r="CIV119" s="12"/>
      <c r="CIW119" s="12"/>
      <c r="CIX119" s="12"/>
      <c r="CIY119" s="12"/>
      <c r="CIZ119" s="12"/>
      <c r="CJA119" s="12"/>
      <c r="CJB119" s="12"/>
      <c r="CJC119" s="12"/>
      <c r="CJD119" s="12"/>
      <c r="CJE119" s="12"/>
      <c r="CJF119" s="12"/>
      <c r="CJG119" s="12"/>
      <c r="CJH119" s="12"/>
      <c r="CJI119" s="12"/>
      <c r="CJJ119" s="12"/>
      <c r="CJK119" s="12"/>
      <c r="CJL119" s="12"/>
      <c r="CJM119" s="12"/>
      <c r="CJN119" s="12"/>
      <c r="CJO119" s="12"/>
      <c r="CJP119" s="12"/>
      <c r="CJQ119" s="12"/>
      <c r="CJR119" s="12"/>
      <c r="CJS119" s="12"/>
      <c r="CJT119" s="12"/>
      <c r="CJU119" s="12"/>
      <c r="CJV119" s="12"/>
      <c r="CJW119" s="12"/>
      <c r="CJX119" s="12"/>
      <c r="CJY119" s="12"/>
      <c r="CJZ119" s="12"/>
      <c r="CKA119" s="12"/>
      <c r="CKB119" s="12"/>
      <c r="CKC119" s="12"/>
      <c r="CKD119" s="12"/>
      <c r="CKE119" s="12"/>
      <c r="CKF119" s="12"/>
      <c r="CKG119" s="12"/>
      <c r="CKH119" s="12"/>
      <c r="CKI119" s="12"/>
      <c r="CKJ119" s="12"/>
      <c r="CKK119" s="12"/>
      <c r="CKL119" s="12"/>
      <c r="CKM119" s="12"/>
      <c r="CKN119" s="12"/>
      <c r="CKO119" s="12"/>
      <c r="CKP119" s="12"/>
      <c r="CKQ119" s="12"/>
      <c r="CKR119" s="12"/>
      <c r="CKS119" s="12"/>
      <c r="CKT119" s="12"/>
      <c r="CKU119" s="12"/>
      <c r="CKV119" s="12"/>
      <c r="CKW119" s="12"/>
      <c r="CKX119" s="12"/>
      <c r="CKY119" s="12"/>
      <c r="CKZ119" s="12"/>
      <c r="CLA119" s="12"/>
      <c r="CLB119" s="12"/>
      <c r="CLC119" s="12"/>
      <c r="CLD119" s="12"/>
      <c r="CLE119" s="12"/>
      <c r="CLF119" s="12"/>
      <c r="CLG119" s="12"/>
      <c r="CLH119" s="12"/>
      <c r="CLI119" s="12"/>
      <c r="CLJ119" s="12"/>
      <c r="CLK119" s="12"/>
      <c r="CLL119" s="12"/>
      <c r="CLM119" s="12"/>
      <c r="CLN119" s="12"/>
      <c r="CLO119" s="12"/>
      <c r="CLP119" s="12"/>
      <c r="CLQ119" s="12"/>
      <c r="CLR119" s="12"/>
      <c r="CLS119" s="12"/>
      <c r="CLT119" s="12"/>
      <c r="CLU119" s="12"/>
      <c r="CLV119" s="12"/>
      <c r="CLW119" s="12"/>
      <c r="CLX119" s="12"/>
      <c r="CLY119" s="12"/>
      <c r="CLZ119" s="12"/>
      <c r="CMA119" s="12"/>
      <c r="CMB119" s="12"/>
      <c r="CMC119" s="12"/>
      <c r="CMD119" s="12"/>
      <c r="CME119" s="12"/>
      <c r="CMF119" s="12"/>
      <c r="CMG119" s="12"/>
      <c r="CMH119" s="12"/>
      <c r="CMI119" s="12"/>
      <c r="CMJ119" s="12"/>
      <c r="CMK119" s="12"/>
      <c r="CML119" s="12"/>
      <c r="CMM119" s="12"/>
      <c r="CMN119" s="12"/>
      <c r="CMO119" s="12"/>
      <c r="CMP119" s="12"/>
      <c r="CMQ119" s="12"/>
      <c r="CMR119" s="12"/>
      <c r="CMS119" s="12"/>
      <c r="CMT119" s="12"/>
      <c r="CMU119" s="12"/>
      <c r="CMV119" s="12"/>
      <c r="CMW119" s="12"/>
      <c r="CMX119" s="12"/>
      <c r="CMY119" s="12"/>
      <c r="CMZ119" s="12"/>
      <c r="CNA119" s="12"/>
      <c r="CNB119" s="12"/>
      <c r="CNC119" s="12"/>
      <c r="CND119" s="12"/>
      <c r="CNE119" s="12"/>
      <c r="CNF119" s="12"/>
      <c r="CNG119" s="12"/>
      <c r="CNH119" s="12"/>
      <c r="CNI119" s="12"/>
      <c r="CNJ119" s="12"/>
      <c r="CNK119" s="12"/>
      <c r="CNL119" s="12"/>
      <c r="CNM119" s="12"/>
      <c r="CNN119" s="12"/>
      <c r="CNO119" s="12"/>
      <c r="CNP119" s="12"/>
      <c r="CNQ119" s="12"/>
      <c r="CNR119" s="12"/>
      <c r="CNS119" s="12"/>
      <c r="CNT119" s="12"/>
      <c r="CNU119" s="12"/>
      <c r="CNV119" s="12"/>
      <c r="CNW119" s="12"/>
      <c r="CNX119" s="12"/>
      <c r="CNY119" s="12"/>
      <c r="CNZ119" s="12"/>
      <c r="COA119" s="12"/>
      <c r="COB119" s="12"/>
      <c r="COC119" s="12"/>
      <c r="COD119" s="12"/>
      <c r="COE119" s="12"/>
      <c r="COF119" s="12"/>
      <c r="COG119" s="12"/>
      <c r="COH119" s="12"/>
      <c r="COI119" s="12"/>
      <c r="COJ119" s="12"/>
      <c r="COK119" s="12"/>
      <c r="COL119" s="12"/>
      <c r="COM119" s="12"/>
      <c r="CON119" s="12"/>
      <c r="COO119" s="12"/>
      <c r="COP119" s="12"/>
      <c r="COQ119" s="12"/>
      <c r="COR119" s="12"/>
      <c r="COS119" s="12"/>
      <c r="COT119" s="12"/>
      <c r="COU119" s="12"/>
      <c r="COV119" s="12"/>
      <c r="COW119" s="12"/>
      <c r="COX119" s="12"/>
      <c r="COY119" s="12"/>
      <c r="COZ119" s="12"/>
      <c r="CPA119" s="12"/>
      <c r="CPB119" s="12"/>
      <c r="CPC119" s="12"/>
      <c r="CPD119" s="12"/>
      <c r="CPE119" s="12"/>
      <c r="CPF119" s="12"/>
      <c r="CPG119" s="12"/>
      <c r="CPH119" s="12"/>
      <c r="CPI119" s="12"/>
      <c r="CPJ119" s="12"/>
      <c r="CPK119" s="12"/>
      <c r="CPL119" s="12"/>
      <c r="CPM119" s="12"/>
      <c r="CPN119" s="12"/>
      <c r="CPO119" s="12"/>
      <c r="CPP119" s="12"/>
      <c r="CPQ119" s="12"/>
      <c r="CPR119" s="12"/>
      <c r="CPS119" s="12"/>
      <c r="CPT119" s="12"/>
      <c r="CPU119" s="12"/>
      <c r="CPV119" s="12"/>
      <c r="CPW119" s="12"/>
      <c r="CPX119" s="12"/>
      <c r="CPY119" s="12"/>
      <c r="CPZ119" s="12"/>
      <c r="CQA119" s="12"/>
      <c r="CQB119" s="12"/>
      <c r="CQC119" s="12"/>
      <c r="CQD119" s="12"/>
      <c r="CQE119" s="12"/>
      <c r="CQF119" s="12"/>
      <c r="CQG119" s="12"/>
      <c r="CQH119" s="12"/>
      <c r="CQI119" s="12"/>
      <c r="CQJ119" s="12"/>
      <c r="CQK119" s="12"/>
      <c r="CQL119" s="12"/>
      <c r="CQM119" s="12"/>
      <c r="CQN119" s="12"/>
      <c r="CQO119" s="12"/>
      <c r="CQP119" s="12"/>
      <c r="CQQ119" s="12"/>
      <c r="CQR119" s="12"/>
      <c r="CQS119" s="12"/>
      <c r="CQT119" s="12"/>
      <c r="CQU119" s="12"/>
      <c r="CQV119" s="12"/>
      <c r="CQW119" s="12"/>
      <c r="CQX119" s="12"/>
      <c r="CQY119" s="12"/>
      <c r="CQZ119" s="12"/>
      <c r="CRA119" s="12"/>
      <c r="CRB119" s="12"/>
      <c r="CRC119" s="12"/>
      <c r="CRD119" s="12"/>
      <c r="CRE119" s="12"/>
      <c r="CRF119" s="12"/>
      <c r="CRG119" s="12"/>
      <c r="CRH119" s="12"/>
      <c r="CRI119" s="12"/>
      <c r="CRJ119" s="12"/>
      <c r="CRK119" s="12"/>
      <c r="CRL119" s="12"/>
      <c r="CRM119" s="12"/>
      <c r="CRN119" s="12"/>
      <c r="CRO119" s="12"/>
      <c r="CRP119" s="12"/>
      <c r="CRQ119" s="12"/>
      <c r="CRR119" s="12"/>
      <c r="CRS119" s="12"/>
      <c r="CRT119" s="12"/>
      <c r="CRU119" s="12"/>
      <c r="CRV119" s="12"/>
      <c r="CRW119" s="12"/>
      <c r="CRX119" s="12"/>
      <c r="CRY119" s="12"/>
      <c r="CRZ119" s="12"/>
      <c r="CSA119" s="12"/>
      <c r="CSB119" s="12"/>
      <c r="CSC119" s="12"/>
      <c r="CSD119" s="12"/>
      <c r="CSE119" s="12"/>
      <c r="CSF119" s="12"/>
      <c r="CSG119" s="12"/>
      <c r="CSH119" s="12"/>
      <c r="CSI119" s="12"/>
      <c r="CSJ119" s="12"/>
      <c r="CSK119" s="12"/>
      <c r="CSL119" s="12"/>
      <c r="CSM119" s="12"/>
      <c r="CSN119" s="12"/>
      <c r="CSO119" s="12"/>
      <c r="CSP119" s="12"/>
      <c r="CSQ119" s="12"/>
      <c r="CSR119" s="12"/>
      <c r="CSS119" s="12"/>
      <c r="CST119" s="12"/>
      <c r="CSU119" s="12"/>
      <c r="CSV119" s="12"/>
      <c r="CSW119" s="12"/>
      <c r="CSX119" s="12"/>
      <c r="CSY119" s="12"/>
      <c r="CSZ119" s="12"/>
      <c r="CTA119" s="12"/>
      <c r="CTB119" s="12"/>
      <c r="CTC119" s="12"/>
      <c r="CTD119" s="12"/>
      <c r="CTE119" s="12"/>
      <c r="CTF119" s="12"/>
      <c r="CTG119" s="12"/>
      <c r="CTH119" s="12"/>
      <c r="CTI119" s="12"/>
      <c r="CTJ119" s="12"/>
      <c r="CTK119" s="12"/>
      <c r="CTL119" s="12"/>
      <c r="CTM119" s="12"/>
      <c r="CTN119" s="12"/>
      <c r="CTO119" s="12"/>
      <c r="CTP119" s="12"/>
      <c r="CTQ119" s="12"/>
      <c r="CTR119" s="12"/>
      <c r="CTS119" s="12"/>
      <c r="CTT119" s="12"/>
      <c r="CTU119" s="12"/>
      <c r="CTV119" s="12"/>
      <c r="CTW119" s="12"/>
      <c r="CTX119" s="12"/>
      <c r="CTY119" s="12"/>
      <c r="CTZ119" s="12"/>
      <c r="CUA119" s="12"/>
      <c r="CUB119" s="12"/>
      <c r="CUC119" s="12"/>
      <c r="CUD119" s="12"/>
      <c r="CUE119" s="12"/>
      <c r="CUF119" s="12"/>
      <c r="CUG119" s="12"/>
      <c r="CUH119" s="12"/>
      <c r="CUI119" s="12"/>
      <c r="CUJ119" s="12"/>
      <c r="CUK119" s="12"/>
      <c r="CUL119" s="12"/>
      <c r="CUM119" s="12"/>
      <c r="CUN119" s="12"/>
      <c r="CUO119" s="12"/>
      <c r="CUP119" s="12"/>
      <c r="CUQ119" s="12"/>
      <c r="CUR119" s="12"/>
      <c r="CUS119" s="12"/>
      <c r="CUT119" s="12"/>
      <c r="CUU119" s="12"/>
      <c r="CUV119" s="12"/>
      <c r="CUW119" s="12"/>
      <c r="CUX119" s="12"/>
      <c r="CUY119" s="12"/>
      <c r="CUZ119" s="12"/>
      <c r="CVA119" s="12"/>
      <c r="CVB119" s="12"/>
      <c r="CVC119" s="12"/>
      <c r="CVD119" s="12"/>
      <c r="CVE119" s="12"/>
      <c r="CVF119" s="12"/>
      <c r="CVG119" s="12"/>
      <c r="CVH119" s="12"/>
      <c r="CVI119" s="12"/>
      <c r="CVJ119" s="12"/>
      <c r="CVK119" s="12"/>
      <c r="CVL119" s="12"/>
      <c r="CVM119" s="12"/>
      <c r="CVN119" s="12"/>
      <c r="CVO119" s="12"/>
      <c r="CVP119" s="12"/>
      <c r="CVQ119" s="12"/>
      <c r="CVR119" s="12"/>
      <c r="CVS119" s="12"/>
      <c r="CVT119" s="12"/>
      <c r="CVU119" s="12"/>
      <c r="CVV119" s="12"/>
      <c r="CVW119" s="12"/>
      <c r="CVX119" s="12"/>
      <c r="CVY119" s="12"/>
      <c r="CVZ119" s="12"/>
      <c r="CWA119" s="12"/>
      <c r="CWB119" s="12"/>
      <c r="CWC119" s="12"/>
      <c r="CWD119" s="12"/>
      <c r="CWE119" s="12"/>
      <c r="CWF119" s="12"/>
      <c r="CWG119" s="12"/>
      <c r="CWH119" s="12"/>
      <c r="CWI119" s="12"/>
      <c r="CWJ119" s="12"/>
      <c r="CWK119" s="12"/>
      <c r="CWL119" s="12"/>
      <c r="CWM119" s="12"/>
      <c r="CWN119" s="12"/>
      <c r="CWO119" s="12"/>
      <c r="CWP119" s="12"/>
      <c r="CWQ119" s="12"/>
      <c r="CWR119" s="12"/>
      <c r="CWS119" s="12"/>
      <c r="CWT119" s="12"/>
      <c r="CWU119" s="12"/>
      <c r="CWV119" s="12"/>
      <c r="CWW119" s="12"/>
      <c r="CWX119" s="12"/>
      <c r="CWY119" s="12"/>
      <c r="CWZ119" s="12"/>
      <c r="CXA119" s="12"/>
      <c r="CXB119" s="12"/>
      <c r="CXC119" s="12"/>
      <c r="CXD119" s="12"/>
      <c r="CXE119" s="12"/>
      <c r="CXF119" s="12"/>
      <c r="CXG119" s="12"/>
      <c r="CXH119" s="12"/>
      <c r="CXI119" s="12"/>
      <c r="CXJ119" s="12"/>
      <c r="CXK119" s="12"/>
      <c r="CXL119" s="12"/>
      <c r="CXM119" s="12"/>
      <c r="CXN119" s="12"/>
      <c r="CXO119" s="12"/>
      <c r="CXP119" s="12"/>
      <c r="CXQ119" s="12"/>
      <c r="CXR119" s="12"/>
      <c r="CXS119" s="12"/>
      <c r="CXT119" s="12"/>
      <c r="CXU119" s="12"/>
      <c r="CXV119" s="12"/>
      <c r="CXW119" s="12"/>
      <c r="CXX119" s="12"/>
      <c r="CXY119" s="12"/>
      <c r="CXZ119" s="12"/>
      <c r="CYA119" s="12"/>
      <c r="CYB119" s="12"/>
      <c r="CYC119" s="12"/>
      <c r="CYD119" s="12"/>
      <c r="CYE119" s="12"/>
      <c r="CYF119" s="12"/>
      <c r="CYG119" s="12"/>
      <c r="CYH119" s="12"/>
      <c r="CYI119" s="12"/>
      <c r="CYJ119" s="12"/>
      <c r="CYK119" s="12"/>
      <c r="CYL119" s="12"/>
      <c r="CYM119" s="12"/>
      <c r="CYN119" s="12"/>
      <c r="CYO119" s="12"/>
      <c r="CYP119" s="12"/>
      <c r="CYQ119" s="12"/>
      <c r="CYR119" s="12"/>
      <c r="CYS119" s="12"/>
      <c r="CYT119" s="12"/>
      <c r="CYU119" s="12"/>
      <c r="CYV119" s="12"/>
      <c r="CYW119" s="12"/>
      <c r="CYX119" s="12"/>
      <c r="CYY119" s="12"/>
      <c r="CYZ119" s="12"/>
      <c r="CZA119" s="12"/>
      <c r="CZB119" s="12"/>
      <c r="CZC119" s="12"/>
      <c r="CZD119" s="12"/>
      <c r="CZE119" s="12"/>
      <c r="CZF119" s="12"/>
      <c r="CZG119" s="12"/>
      <c r="CZH119" s="12"/>
      <c r="CZI119" s="12"/>
      <c r="CZJ119" s="12"/>
      <c r="CZK119" s="12"/>
      <c r="CZL119" s="12"/>
      <c r="CZM119" s="12"/>
      <c r="CZN119" s="12"/>
      <c r="CZO119" s="12"/>
      <c r="CZP119" s="12"/>
      <c r="CZQ119" s="12"/>
      <c r="CZR119" s="12"/>
      <c r="CZS119" s="12"/>
      <c r="CZT119" s="12"/>
      <c r="CZU119" s="12"/>
      <c r="CZV119" s="12"/>
      <c r="CZW119" s="12"/>
      <c r="CZX119" s="12"/>
      <c r="CZY119" s="12"/>
      <c r="CZZ119" s="12"/>
      <c r="DAA119" s="12"/>
      <c r="DAB119" s="12"/>
      <c r="DAC119" s="12"/>
      <c r="DAD119" s="12"/>
      <c r="DAE119" s="12"/>
      <c r="DAF119" s="12"/>
      <c r="DAG119" s="12"/>
      <c r="DAH119" s="12"/>
      <c r="DAI119" s="12"/>
      <c r="DAJ119" s="12"/>
      <c r="DAK119" s="12"/>
      <c r="DAL119" s="12"/>
      <c r="DAM119" s="12"/>
      <c r="DAN119" s="12"/>
      <c r="DAO119" s="12"/>
      <c r="DAP119" s="12"/>
      <c r="DAQ119" s="12"/>
      <c r="DAR119" s="12"/>
      <c r="DAS119" s="12"/>
      <c r="DAT119" s="12"/>
      <c r="DAU119" s="12"/>
      <c r="DAV119" s="12"/>
      <c r="DAW119" s="12"/>
      <c r="DAX119" s="12"/>
      <c r="DAY119" s="12"/>
      <c r="DAZ119" s="12"/>
      <c r="DBA119" s="12"/>
      <c r="DBB119" s="12"/>
      <c r="DBC119" s="12"/>
      <c r="DBD119" s="12"/>
      <c r="DBE119" s="12"/>
      <c r="DBF119" s="12"/>
      <c r="DBG119" s="12"/>
      <c r="DBH119" s="12"/>
      <c r="DBI119" s="12"/>
      <c r="DBJ119" s="12"/>
      <c r="DBK119" s="12"/>
      <c r="DBL119" s="12"/>
      <c r="DBM119" s="12"/>
      <c r="DBN119" s="12"/>
      <c r="DBO119" s="12"/>
      <c r="DBP119" s="12"/>
      <c r="DBQ119" s="12"/>
      <c r="DBR119" s="12"/>
      <c r="DBS119" s="12"/>
      <c r="DBT119" s="12"/>
      <c r="DBU119" s="12"/>
      <c r="DBV119" s="12"/>
      <c r="DBW119" s="12"/>
      <c r="DBX119" s="12"/>
      <c r="DBY119" s="12"/>
      <c r="DBZ119" s="12"/>
      <c r="DCA119" s="12"/>
      <c r="DCB119" s="12"/>
      <c r="DCC119" s="12"/>
      <c r="DCD119" s="12"/>
      <c r="DCE119" s="12"/>
      <c r="DCF119" s="12"/>
      <c r="DCG119" s="12"/>
      <c r="DCH119" s="12"/>
      <c r="DCI119" s="12"/>
      <c r="DCJ119" s="12"/>
      <c r="DCK119" s="12"/>
      <c r="DCL119" s="12"/>
      <c r="DCM119" s="12"/>
      <c r="DCN119" s="12"/>
      <c r="DCO119" s="12"/>
      <c r="DCP119" s="12"/>
      <c r="DCQ119" s="12"/>
      <c r="DCR119" s="12"/>
      <c r="DCS119" s="12"/>
      <c r="DCT119" s="12"/>
      <c r="DCU119" s="12"/>
      <c r="DCV119" s="12"/>
      <c r="DCW119" s="12"/>
      <c r="DCX119" s="12"/>
      <c r="DCY119" s="12"/>
      <c r="DCZ119" s="12"/>
      <c r="DDA119" s="12"/>
      <c r="DDB119" s="12"/>
      <c r="DDC119" s="12"/>
      <c r="DDD119" s="12"/>
      <c r="DDE119" s="12"/>
      <c r="DDF119" s="12"/>
      <c r="DDG119" s="12"/>
      <c r="DDH119" s="12"/>
      <c r="DDI119" s="12"/>
      <c r="DDJ119" s="12"/>
      <c r="DDK119" s="12"/>
      <c r="DDL119" s="12"/>
      <c r="DDM119" s="12"/>
      <c r="DDN119" s="12"/>
      <c r="DDO119" s="12"/>
      <c r="DDP119" s="12"/>
      <c r="DDQ119" s="12"/>
      <c r="DDR119" s="12"/>
      <c r="DDS119" s="12"/>
      <c r="DDT119" s="12"/>
      <c r="DDU119" s="12"/>
      <c r="DDV119" s="12"/>
      <c r="DDW119" s="12"/>
      <c r="DDX119" s="12"/>
      <c r="DDY119" s="12"/>
      <c r="DDZ119" s="12"/>
      <c r="DEA119" s="12"/>
      <c r="DEB119" s="12"/>
      <c r="DEC119" s="12"/>
      <c r="DED119" s="12"/>
      <c r="DEE119" s="12"/>
      <c r="DEF119" s="12"/>
      <c r="DEG119" s="12"/>
      <c r="DEH119" s="12"/>
      <c r="DEI119" s="12"/>
      <c r="DEJ119" s="12"/>
      <c r="DEK119" s="12"/>
      <c r="DEL119" s="12"/>
      <c r="DEM119" s="12"/>
      <c r="DEN119" s="12"/>
      <c r="DEO119" s="12"/>
      <c r="DEP119" s="12"/>
      <c r="DEQ119" s="12"/>
      <c r="DER119" s="12"/>
      <c r="DES119" s="12"/>
      <c r="DET119" s="12"/>
      <c r="DEU119" s="12"/>
      <c r="DEV119" s="12"/>
      <c r="DEW119" s="12"/>
      <c r="DEX119" s="12"/>
      <c r="DEY119" s="12"/>
      <c r="DEZ119" s="12"/>
      <c r="DFA119" s="12"/>
      <c r="DFB119" s="12"/>
      <c r="DFC119" s="12"/>
      <c r="DFD119" s="12"/>
      <c r="DFE119" s="12"/>
      <c r="DFF119" s="12"/>
      <c r="DFG119" s="12"/>
      <c r="DFH119" s="12"/>
      <c r="DFI119" s="12"/>
      <c r="DFJ119" s="12"/>
      <c r="DFK119" s="12"/>
      <c r="DFL119" s="12"/>
      <c r="DFM119" s="12"/>
      <c r="DFN119" s="12"/>
      <c r="DFO119" s="12"/>
      <c r="DFP119" s="12"/>
      <c r="DFQ119" s="12"/>
      <c r="DFR119" s="12"/>
      <c r="DFS119" s="12"/>
      <c r="DFT119" s="12"/>
      <c r="DFU119" s="12"/>
      <c r="DFV119" s="12"/>
      <c r="DFW119" s="12"/>
      <c r="DFX119" s="12"/>
      <c r="DFY119" s="12"/>
      <c r="DFZ119" s="12"/>
      <c r="DGA119" s="12"/>
      <c r="DGB119" s="12"/>
      <c r="DGC119" s="12"/>
      <c r="DGD119" s="12"/>
      <c r="DGE119" s="12"/>
      <c r="DGF119" s="12"/>
      <c r="DGG119" s="12"/>
      <c r="DGH119" s="12"/>
      <c r="DGI119" s="12"/>
      <c r="DGJ119" s="12"/>
      <c r="DGK119" s="12"/>
      <c r="DGL119" s="12"/>
      <c r="DGM119" s="12"/>
      <c r="DGN119" s="12"/>
      <c r="DGO119" s="12"/>
      <c r="DGP119" s="12"/>
      <c r="DGQ119" s="12"/>
      <c r="DGR119" s="12"/>
      <c r="DGS119" s="12"/>
      <c r="DGT119" s="12"/>
      <c r="DGU119" s="12"/>
      <c r="DGV119" s="12"/>
      <c r="DGW119" s="12"/>
      <c r="DGX119" s="12"/>
      <c r="DGY119" s="12"/>
      <c r="DGZ119" s="12"/>
      <c r="DHA119" s="12"/>
      <c r="DHB119" s="12"/>
      <c r="DHC119" s="12"/>
      <c r="DHD119" s="12"/>
      <c r="DHE119" s="12"/>
      <c r="DHF119" s="12"/>
      <c r="DHG119" s="12"/>
      <c r="DHH119" s="12"/>
      <c r="DHI119" s="12"/>
      <c r="DHJ119" s="12"/>
      <c r="DHK119" s="12"/>
      <c r="DHL119" s="12"/>
      <c r="DHM119" s="12"/>
      <c r="DHN119" s="12"/>
      <c r="DHO119" s="12"/>
      <c r="DHP119" s="12"/>
      <c r="DHQ119" s="12"/>
      <c r="DHR119" s="12"/>
      <c r="DHS119" s="12"/>
      <c r="DHT119" s="12"/>
      <c r="DHU119" s="12"/>
      <c r="DHV119" s="12"/>
      <c r="DHW119" s="12"/>
      <c r="DHX119" s="12"/>
      <c r="DHY119" s="12"/>
      <c r="DHZ119" s="12"/>
      <c r="DIA119" s="12"/>
      <c r="DIB119" s="12"/>
      <c r="DIC119" s="12"/>
      <c r="DID119" s="12"/>
      <c r="DIE119" s="12"/>
      <c r="DIF119" s="12"/>
      <c r="DIG119" s="12"/>
      <c r="DIH119" s="12"/>
      <c r="DII119" s="12"/>
      <c r="DIJ119" s="12"/>
      <c r="DIK119" s="12"/>
      <c r="DIL119" s="12"/>
      <c r="DIM119" s="12"/>
      <c r="DIN119" s="12"/>
      <c r="DIO119" s="12"/>
      <c r="DIP119" s="12"/>
      <c r="DIQ119" s="12"/>
      <c r="DIR119" s="12"/>
      <c r="DIS119" s="12"/>
      <c r="DIT119" s="12"/>
      <c r="DIU119" s="12"/>
      <c r="DIV119" s="12"/>
      <c r="DIW119" s="12"/>
      <c r="DIX119" s="12"/>
      <c r="DIY119" s="12"/>
      <c r="DIZ119" s="12"/>
      <c r="DJA119" s="12"/>
      <c r="DJB119" s="12"/>
      <c r="DJC119" s="12"/>
      <c r="DJD119" s="12"/>
      <c r="DJE119" s="12"/>
      <c r="DJF119" s="12"/>
      <c r="DJG119" s="12"/>
      <c r="DJH119" s="12"/>
      <c r="DJI119" s="12"/>
      <c r="DJJ119" s="12"/>
      <c r="DJK119" s="12"/>
      <c r="DJL119" s="12"/>
      <c r="DJM119" s="12"/>
      <c r="DJN119" s="12"/>
      <c r="DJO119" s="12"/>
      <c r="DJP119" s="12"/>
      <c r="DJQ119" s="12"/>
      <c r="DJR119" s="12"/>
      <c r="DJS119" s="12"/>
      <c r="DJT119" s="12"/>
      <c r="DJU119" s="12"/>
      <c r="DJV119" s="12"/>
      <c r="DJW119" s="12"/>
      <c r="DJX119" s="12"/>
      <c r="DJY119" s="12"/>
      <c r="DJZ119" s="12"/>
      <c r="DKA119" s="12"/>
      <c r="DKB119" s="12"/>
      <c r="DKC119" s="12"/>
      <c r="DKD119" s="12"/>
      <c r="DKE119" s="12"/>
      <c r="DKF119" s="12"/>
      <c r="DKG119" s="12"/>
      <c r="DKH119" s="12"/>
      <c r="DKI119" s="12"/>
      <c r="DKJ119" s="12"/>
      <c r="DKK119" s="12"/>
      <c r="DKL119" s="12"/>
      <c r="DKM119" s="12"/>
      <c r="DKN119" s="12"/>
      <c r="DKO119" s="12"/>
      <c r="DKP119" s="12"/>
      <c r="DKQ119" s="12"/>
      <c r="DKR119" s="12"/>
      <c r="DKS119" s="12"/>
      <c r="DKT119" s="12"/>
      <c r="DKU119" s="12"/>
      <c r="DKV119" s="12"/>
      <c r="DKW119" s="12"/>
      <c r="DKX119" s="12"/>
      <c r="DKY119" s="12"/>
      <c r="DKZ119" s="12"/>
      <c r="DLA119" s="12"/>
      <c r="DLB119" s="12"/>
      <c r="DLC119" s="12"/>
      <c r="DLD119" s="12"/>
      <c r="DLE119" s="12"/>
      <c r="DLF119" s="12"/>
      <c r="DLG119" s="12"/>
      <c r="DLH119" s="12"/>
      <c r="DLI119" s="12"/>
      <c r="DLJ119" s="12"/>
      <c r="DLK119" s="12"/>
      <c r="DLL119" s="12"/>
      <c r="DLM119" s="12"/>
      <c r="DLN119" s="12"/>
      <c r="DLO119" s="12"/>
      <c r="DLP119" s="12"/>
      <c r="DLQ119" s="12"/>
      <c r="DLR119" s="12"/>
      <c r="DLS119" s="12"/>
      <c r="DLT119" s="12"/>
      <c r="DLU119" s="12"/>
      <c r="DLV119" s="12"/>
      <c r="DLW119" s="12"/>
      <c r="DLX119" s="12"/>
      <c r="DLY119" s="12"/>
      <c r="DLZ119" s="12"/>
      <c r="DMA119" s="12"/>
      <c r="DMB119" s="12"/>
      <c r="DMC119" s="12"/>
      <c r="DMD119" s="12"/>
      <c r="DME119" s="12"/>
      <c r="DMF119" s="12"/>
      <c r="DMG119" s="12"/>
      <c r="DMH119" s="12"/>
      <c r="DMI119" s="12"/>
      <c r="DMJ119" s="12"/>
      <c r="DMK119" s="12"/>
      <c r="DML119" s="12"/>
      <c r="DMM119" s="12"/>
      <c r="DMN119" s="12"/>
      <c r="DMO119" s="12"/>
      <c r="DMP119" s="12"/>
      <c r="DMQ119" s="12"/>
      <c r="DMR119" s="12"/>
      <c r="DMS119" s="12"/>
      <c r="DMT119" s="12"/>
      <c r="DMU119" s="12"/>
      <c r="DMV119" s="12"/>
      <c r="DMW119" s="12"/>
      <c r="DMX119" s="12"/>
      <c r="DMY119" s="12"/>
      <c r="DMZ119" s="12"/>
      <c r="DNA119" s="12"/>
      <c r="DNB119" s="12"/>
      <c r="DNC119" s="12"/>
      <c r="DND119" s="12"/>
      <c r="DNE119" s="12"/>
      <c r="DNF119" s="12"/>
      <c r="DNG119" s="12"/>
      <c r="DNH119" s="12"/>
      <c r="DNI119" s="12"/>
      <c r="DNJ119" s="12"/>
      <c r="DNK119" s="12"/>
      <c r="DNL119" s="12"/>
      <c r="DNM119" s="12"/>
      <c r="DNN119" s="12"/>
      <c r="DNO119" s="12"/>
      <c r="DNP119" s="12"/>
      <c r="DNQ119" s="12"/>
      <c r="DNR119" s="12"/>
      <c r="DNS119" s="12"/>
      <c r="DNT119" s="12"/>
      <c r="DNU119" s="12"/>
      <c r="DNV119" s="12"/>
      <c r="DNW119" s="12"/>
      <c r="DNX119" s="12"/>
      <c r="DNY119" s="12"/>
      <c r="DNZ119" s="12"/>
      <c r="DOA119" s="12"/>
      <c r="DOB119" s="12"/>
      <c r="DOC119" s="12"/>
      <c r="DOD119" s="12"/>
      <c r="DOE119" s="12"/>
      <c r="DOF119" s="12"/>
      <c r="DOG119" s="12"/>
      <c r="DOH119" s="12"/>
      <c r="DOI119" s="12"/>
      <c r="DOJ119" s="12"/>
      <c r="DOK119" s="12"/>
      <c r="DOL119" s="12"/>
      <c r="DOM119" s="12"/>
      <c r="DON119" s="12"/>
      <c r="DOO119" s="12"/>
      <c r="DOP119" s="12"/>
      <c r="DOQ119" s="12"/>
      <c r="DOR119" s="12"/>
      <c r="DOS119" s="12"/>
      <c r="DOT119" s="12"/>
      <c r="DOU119" s="12"/>
      <c r="DOV119" s="12"/>
      <c r="DOW119" s="12"/>
      <c r="DOX119" s="12"/>
      <c r="DOY119" s="12"/>
      <c r="DOZ119" s="12"/>
      <c r="DPA119" s="12"/>
      <c r="DPB119" s="12"/>
      <c r="DPC119" s="12"/>
      <c r="DPD119" s="12"/>
      <c r="DPE119" s="12"/>
      <c r="DPF119" s="12"/>
      <c r="DPG119" s="12"/>
      <c r="DPH119" s="12"/>
      <c r="DPI119" s="12"/>
      <c r="DPJ119" s="12"/>
      <c r="DPK119" s="12"/>
      <c r="DPL119" s="12"/>
      <c r="DPM119" s="12"/>
      <c r="DPN119" s="12"/>
      <c r="DPO119" s="12"/>
      <c r="DPP119" s="12"/>
      <c r="DPQ119" s="12"/>
      <c r="DPR119" s="12"/>
      <c r="DPS119" s="12"/>
      <c r="DPT119" s="12"/>
      <c r="DPU119" s="12"/>
      <c r="DPV119" s="12"/>
      <c r="DPW119" s="12"/>
      <c r="DPX119" s="12"/>
      <c r="DPY119" s="12"/>
      <c r="DPZ119" s="12"/>
      <c r="DQA119" s="12"/>
      <c r="DQB119" s="12"/>
      <c r="DQC119" s="12"/>
      <c r="DQD119" s="12"/>
      <c r="DQE119" s="12"/>
      <c r="DQF119" s="12"/>
      <c r="DQG119" s="12"/>
      <c r="DQH119" s="12"/>
      <c r="DQI119" s="12"/>
      <c r="DQJ119" s="12"/>
      <c r="DQK119" s="12"/>
      <c r="DQL119" s="12"/>
      <c r="DQM119" s="12"/>
      <c r="DQN119" s="12"/>
      <c r="DQO119" s="12"/>
      <c r="DQP119" s="12"/>
      <c r="DQQ119" s="12"/>
      <c r="DQR119" s="12"/>
      <c r="DQS119" s="12"/>
      <c r="DQT119" s="12"/>
      <c r="DQU119" s="12"/>
      <c r="DQV119" s="12"/>
      <c r="DQW119" s="12"/>
      <c r="DQX119" s="12"/>
      <c r="DQY119" s="12"/>
      <c r="DQZ119" s="12"/>
      <c r="DRA119" s="12"/>
      <c r="DRB119" s="12"/>
      <c r="DRC119" s="12"/>
      <c r="DRD119" s="12"/>
      <c r="DRE119" s="12"/>
      <c r="DRF119" s="12"/>
      <c r="DRG119" s="12"/>
      <c r="DRH119" s="12"/>
      <c r="DRI119" s="12"/>
      <c r="DRJ119" s="12"/>
      <c r="DRK119" s="12"/>
      <c r="DRL119" s="12"/>
      <c r="DRM119" s="12"/>
      <c r="DRN119" s="12"/>
      <c r="DRO119" s="12"/>
      <c r="DRP119" s="12"/>
      <c r="DRQ119" s="12"/>
      <c r="DRR119" s="12"/>
      <c r="DRS119" s="12"/>
      <c r="DRT119" s="12"/>
      <c r="DRU119" s="12"/>
      <c r="DRV119" s="12"/>
      <c r="DRW119" s="12"/>
      <c r="DRX119" s="12"/>
      <c r="DRY119" s="12"/>
      <c r="DRZ119" s="12"/>
      <c r="DSA119" s="12"/>
      <c r="DSB119" s="12"/>
      <c r="DSC119" s="12"/>
      <c r="DSD119" s="12"/>
      <c r="DSE119" s="12"/>
      <c r="DSF119" s="12"/>
      <c r="DSG119" s="12"/>
      <c r="DSH119" s="12"/>
      <c r="DSI119" s="12"/>
      <c r="DSJ119" s="12"/>
      <c r="DSK119" s="12"/>
      <c r="DSL119" s="12"/>
      <c r="DSM119" s="12"/>
      <c r="DSN119" s="12"/>
      <c r="DSO119" s="12"/>
      <c r="DSP119" s="12"/>
      <c r="DSQ119" s="12"/>
      <c r="DSR119" s="12"/>
      <c r="DSS119" s="12"/>
      <c r="DST119" s="12"/>
      <c r="DSU119" s="12"/>
      <c r="DSV119" s="12"/>
      <c r="DSW119" s="12"/>
      <c r="DSX119" s="12"/>
      <c r="DSY119" s="12"/>
      <c r="DSZ119" s="12"/>
      <c r="DTA119" s="12"/>
      <c r="DTB119" s="12"/>
      <c r="DTC119" s="12"/>
      <c r="DTD119" s="12"/>
      <c r="DTE119" s="12"/>
      <c r="DTF119" s="12"/>
      <c r="DTG119" s="12"/>
      <c r="DTH119" s="12"/>
      <c r="DTI119" s="12"/>
      <c r="DTJ119" s="12"/>
      <c r="DTK119" s="12"/>
      <c r="DTL119" s="12"/>
      <c r="DTM119" s="12"/>
      <c r="DTN119" s="12"/>
      <c r="DTO119" s="12"/>
      <c r="DTP119" s="12"/>
      <c r="DTQ119" s="12"/>
      <c r="DTR119" s="12"/>
      <c r="DTS119" s="12"/>
      <c r="DTT119" s="12"/>
      <c r="DTU119" s="12"/>
      <c r="DTV119" s="12"/>
      <c r="DTW119" s="12"/>
      <c r="DTX119" s="12"/>
      <c r="DTY119" s="12"/>
      <c r="DTZ119" s="12"/>
      <c r="DUA119" s="12"/>
      <c r="DUB119" s="12"/>
      <c r="DUC119" s="12"/>
      <c r="DUD119" s="12"/>
      <c r="DUE119" s="12"/>
      <c r="DUF119" s="12"/>
      <c r="DUG119" s="12"/>
      <c r="DUH119" s="12"/>
      <c r="DUI119" s="12"/>
      <c r="DUJ119" s="12"/>
      <c r="DUK119" s="12"/>
      <c r="DUL119" s="12"/>
      <c r="DUM119" s="12"/>
      <c r="DUN119" s="12"/>
      <c r="DUO119" s="12"/>
      <c r="DUP119" s="12"/>
      <c r="DUQ119" s="12"/>
      <c r="DUR119" s="12"/>
      <c r="DUS119" s="12"/>
      <c r="DUT119" s="12"/>
      <c r="DUU119" s="12"/>
      <c r="DUV119" s="12"/>
      <c r="DUW119" s="12"/>
      <c r="DUX119" s="12"/>
      <c r="DUY119" s="12"/>
      <c r="DUZ119" s="12"/>
      <c r="DVA119" s="12"/>
      <c r="DVB119" s="12"/>
      <c r="DVC119" s="12"/>
      <c r="DVD119" s="12"/>
      <c r="DVE119" s="12"/>
      <c r="DVF119" s="12"/>
      <c r="DVG119" s="12"/>
      <c r="DVH119" s="12"/>
      <c r="DVI119" s="12"/>
      <c r="DVJ119" s="12"/>
      <c r="DVK119" s="12"/>
      <c r="DVL119" s="12"/>
      <c r="DVM119" s="12"/>
      <c r="DVN119" s="12"/>
      <c r="DVO119" s="12"/>
      <c r="DVP119" s="12"/>
      <c r="DVQ119" s="12"/>
      <c r="DVR119" s="12"/>
      <c r="DVS119" s="12"/>
      <c r="DVT119" s="12"/>
      <c r="DVU119" s="12"/>
      <c r="DVV119" s="12"/>
      <c r="DVW119" s="12"/>
      <c r="DVX119" s="12"/>
      <c r="DVY119" s="12"/>
      <c r="DVZ119" s="12"/>
      <c r="DWA119" s="12"/>
      <c r="DWB119" s="12"/>
      <c r="DWC119" s="12"/>
      <c r="DWD119" s="12"/>
      <c r="DWE119" s="12"/>
      <c r="DWF119" s="12"/>
      <c r="DWG119" s="12"/>
      <c r="DWH119" s="12"/>
      <c r="DWI119" s="12"/>
      <c r="DWJ119" s="12"/>
      <c r="DWK119" s="12"/>
      <c r="DWL119" s="12"/>
      <c r="DWM119" s="12"/>
      <c r="DWN119" s="12"/>
      <c r="DWO119" s="12"/>
      <c r="DWP119" s="12"/>
      <c r="DWQ119" s="12"/>
      <c r="DWR119" s="12"/>
      <c r="DWS119" s="12"/>
      <c r="DWT119" s="12"/>
      <c r="DWU119" s="12"/>
      <c r="DWV119" s="12"/>
      <c r="DWW119" s="12"/>
      <c r="DWX119" s="12"/>
      <c r="DWY119" s="12"/>
      <c r="DWZ119" s="12"/>
      <c r="DXA119" s="12"/>
      <c r="DXB119" s="12"/>
      <c r="DXC119" s="12"/>
      <c r="DXD119" s="12"/>
      <c r="DXE119" s="12"/>
      <c r="DXF119" s="12"/>
      <c r="DXG119" s="12"/>
      <c r="DXH119" s="12"/>
      <c r="DXI119" s="12"/>
      <c r="DXJ119" s="12"/>
      <c r="DXK119" s="12"/>
      <c r="DXL119" s="12"/>
      <c r="DXM119" s="12"/>
      <c r="DXN119" s="12"/>
      <c r="DXO119" s="12"/>
      <c r="DXP119" s="12"/>
      <c r="DXQ119" s="12"/>
      <c r="DXR119" s="12"/>
      <c r="DXS119" s="12"/>
      <c r="DXT119" s="12"/>
      <c r="DXU119" s="12"/>
      <c r="DXV119" s="12"/>
      <c r="DXW119" s="12"/>
      <c r="DXX119" s="12"/>
      <c r="DXY119" s="12"/>
      <c r="DXZ119" s="12"/>
      <c r="DYA119" s="12"/>
      <c r="DYB119" s="12"/>
      <c r="DYC119" s="12"/>
      <c r="DYD119" s="12"/>
      <c r="DYE119" s="12"/>
      <c r="DYF119" s="12"/>
      <c r="DYG119" s="12"/>
      <c r="DYH119" s="12"/>
      <c r="DYI119" s="12"/>
      <c r="DYJ119" s="12"/>
      <c r="DYK119" s="12"/>
      <c r="DYL119" s="12"/>
      <c r="DYM119" s="12"/>
      <c r="DYN119" s="12"/>
      <c r="DYO119" s="12"/>
      <c r="DYP119" s="12"/>
      <c r="DYQ119" s="12"/>
      <c r="DYR119" s="12"/>
      <c r="DYS119" s="12"/>
      <c r="DYT119" s="12"/>
      <c r="DYU119" s="12"/>
      <c r="DYV119" s="12"/>
      <c r="DYW119" s="12"/>
      <c r="DYX119" s="12"/>
      <c r="DYY119" s="12"/>
      <c r="DYZ119" s="12"/>
      <c r="DZA119" s="12"/>
      <c r="DZB119" s="12"/>
      <c r="DZC119" s="12"/>
      <c r="DZD119" s="12"/>
      <c r="DZE119" s="12"/>
      <c r="DZF119" s="12"/>
      <c r="DZG119" s="12"/>
      <c r="DZH119" s="12"/>
      <c r="DZI119" s="12"/>
      <c r="DZJ119" s="12"/>
      <c r="DZK119" s="12"/>
      <c r="DZL119" s="12"/>
      <c r="DZM119" s="12"/>
      <c r="DZN119" s="12"/>
      <c r="DZO119" s="12"/>
      <c r="DZP119" s="12"/>
      <c r="DZQ119" s="12"/>
      <c r="DZR119" s="12"/>
      <c r="DZS119" s="12"/>
      <c r="DZT119" s="12"/>
      <c r="DZU119" s="12"/>
      <c r="DZV119" s="12"/>
      <c r="DZW119" s="12"/>
      <c r="DZX119" s="12"/>
      <c r="DZY119" s="12"/>
      <c r="DZZ119" s="12"/>
      <c r="EAA119" s="12"/>
      <c r="EAB119" s="12"/>
      <c r="EAC119" s="12"/>
      <c r="EAD119" s="12"/>
      <c r="EAE119" s="12"/>
      <c r="EAF119" s="12"/>
      <c r="EAG119" s="12"/>
      <c r="EAH119" s="12"/>
      <c r="EAI119" s="12"/>
      <c r="EAJ119" s="12"/>
      <c r="EAK119" s="12"/>
      <c r="EAL119" s="12"/>
      <c r="EAM119" s="12"/>
      <c r="EAN119" s="12"/>
      <c r="EAO119" s="12"/>
      <c r="EAP119" s="12"/>
      <c r="EAQ119" s="12"/>
      <c r="EAR119" s="12"/>
      <c r="EAS119" s="12"/>
      <c r="EAT119" s="12"/>
      <c r="EAU119" s="12"/>
      <c r="EAV119" s="12"/>
      <c r="EAW119" s="12"/>
      <c r="EAX119" s="12"/>
      <c r="EAY119" s="12"/>
      <c r="EAZ119" s="12"/>
      <c r="EBA119" s="12"/>
      <c r="EBB119" s="12"/>
      <c r="EBC119" s="12"/>
      <c r="EBD119" s="12"/>
      <c r="EBE119" s="12"/>
      <c r="EBF119" s="12"/>
      <c r="EBG119" s="12"/>
      <c r="EBH119" s="12"/>
      <c r="EBI119" s="12"/>
      <c r="EBJ119" s="12"/>
      <c r="EBK119" s="12"/>
      <c r="EBL119" s="12"/>
      <c r="EBM119" s="12"/>
      <c r="EBN119" s="12"/>
      <c r="EBO119" s="12"/>
      <c r="EBP119" s="12"/>
      <c r="EBQ119" s="12"/>
      <c r="EBR119" s="12"/>
      <c r="EBS119" s="12"/>
      <c r="EBT119" s="12"/>
      <c r="EBU119" s="12"/>
      <c r="EBV119" s="12"/>
      <c r="EBW119" s="12"/>
      <c r="EBX119" s="12"/>
      <c r="EBY119" s="12"/>
      <c r="EBZ119" s="12"/>
      <c r="ECA119" s="12"/>
      <c r="ECB119" s="12"/>
      <c r="ECC119" s="12"/>
      <c r="ECD119" s="12"/>
      <c r="ECE119" s="12"/>
      <c r="ECF119" s="12"/>
      <c r="ECG119" s="12"/>
      <c r="ECH119" s="12"/>
      <c r="ECI119" s="12"/>
      <c r="ECJ119" s="12"/>
      <c r="ECK119" s="12"/>
      <c r="ECL119" s="12"/>
      <c r="ECM119" s="12"/>
      <c r="ECN119" s="12"/>
      <c r="ECO119" s="12"/>
      <c r="ECP119" s="12"/>
      <c r="ECQ119" s="12"/>
      <c r="ECR119" s="12"/>
      <c r="ECS119" s="12"/>
      <c r="ECT119" s="12"/>
      <c r="ECU119" s="12"/>
      <c r="ECV119" s="12"/>
      <c r="ECW119" s="12"/>
      <c r="ECX119" s="12"/>
      <c r="ECY119" s="12"/>
      <c r="ECZ119" s="12"/>
      <c r="EDA119" s="12"/>
      <c r="EDB119" s="12"/>
      <c r="EDC119" s="12"/>
      <c r="EDD119" s="12"/>
      <c r="EDE119" s="12"/>
      <c r="EDF119" s="12"/>
      <c r="EDG119" s="12"/>
      <c r="EDH119" s="12"/>
      <c r="EDI119" s="12"/>
      <c r="EDJ119" s="12"/>
      <c r="EDK119" s="12"/>
      <c r="EDL119" s="12"/>
      <c r="EDM119" s="12"/>
      <c r="EDN119" s="12"/>
      <c r="EDO119" s="12"/>
      <c r="EDP119" s="12"/>
      <c r="EDQ119" s="12"/>
      <c r="EDR119" s="12"/>
      <c r="EDS119" s="12"/>
      <c r="EDT119" s="12"/>
      <c r="EDU119" s="12"/>
      <c r="EDV119" s="12"/>
      <c r="EDW119" s="12"/>
      <c r="EDX119" s="12"/>
      <c r="EDY119" s="12"/>
      <c r="EDZ119" s="12"/>
      <c r="EEA119" s="12"/>
      <c r="EEB119" s="12"/>
      <c r="EEC119" s="12"/>
      <c r="EED119" s="12"/>
      <c r="EEE119" s="12"/>
      <c r="EEF119" s="12"/>
      <c r="EEG119" s="12"/>
      <c r="EEH119" s="12"/>
      <c r="EEI119" s="12"/>
      <c r="EEJ119" s="12"/>
      <c r="EEK119" s="12"/>
      <c r="EEL119" s="12"/>
      <c r="EEM119" s="12"/>
      <c r="EEN119" s="12"/>
      <c r="EEO119" s="12"/>
      <c r="EEP119" s="12"/>
      <c r="EEQ119" s="12"/>
      <c r="EER119" s="12"/>
      <c r="EES119" s="12"/>
      <c r="EET119" s="12"/>
      <c r="EEU119" s="12"/>
      <c r="EEV119" s="12"/>
      <c r="EEW119" s="12"/>
      <c r="EEX119" s="12"/>
      <c r="EEY119" s="12"/>
      <c r="EEZ119" s="12"/>
      <c r="EFA119" s="12"/>
      <c r="EFB119" s="12"/>
      <c r="EFC119" s="12"/>
      <c r="EFD119" s="12"/>
      <c r="EFE119" s="12"/>
      <c r="EFF119" s="12"/>
      <c r="EFG119" s="12"/>
      <c r="EFH119" s="12"/>
      <c r="EFI119" s="12"/>
      <c r="EFJ119" s="12"/>
      <c r="EFK119" s="12"/>
      <c r="EFL119" s="12"/>
      <c r="EFM119" s="12"/>
      <c r="EFN119" s="12"/>
      <c r="EFO119" s="12"/>
      <c r="EFP119" s="12"/>
      <c r="EFQ119" s="12"/>
      <c r="EFR119" s="12"/>
      <c r="EFS119" s="12"/>
      <c r="EFT119" s="12"/>
      <c r="EFU119" s="12"/>
      <c r="EFV119" s="12"/>
      <c r="EFW119" s="12"/>
      <c r="EFX119" s="12"/>
      <c r="EFY119" s="12"/>
      <c r="EFZ119" s="12"/>
      <c r="EGA119" s="12"/>
      <c r="EGB119" s="12"/>
      <c r="EGC119" s="12"/>
      <c r="EGD119" s="12"/>
      <c r="EGE119" s="12"/>
      <c r="EGF119" s="12"/>
      <c r="EGG119" s="12"/>
      <c r="EGH119" s="12"/>
      <c r="EGI119" s="12"/>
      <c r="EGJ119" s="12"/>
      <c r="EGK119" s="12"/>
      <c r="EGL119" s="12"/>
      <c r="EGM119" s="12"/>
      <c r="EGN119" s="12"/>
      <c r="EGO119" s="12"/>
      <c r="EGP119" s="12"/>
      <c r="EGQ119" s="12"/>
      <c r="EGR119" s="12"/>
      <c r="EGS119" s="12"/>
      <c r="EGT119" s="12"/>
      <c r="EGU119" s="12"/>
      <c r="EGV119" s="12"/>
      <c r="EGW119" s="12"/>
      <c r="EGX119" s="12"/>
      <c r="EGY119" s="12"/>
      <c r="EGZ119" s="12"/>
      <c r="EHA119" s="12"/>
      <c r="EHB119" s="12"/>
      <c r="EHC119" s="12"/>
      <c r="EHD119" s="12"/>
      <c r="EHE119" s="12"/>
      <c r="EHF119" s="12"/>
      <c r="EHG119" s="12"/>
      <c r="EHH119" s="12"/>
      <c r="EHI119" s="12"/>
      <c r="EHJ119" s="12"/>
      <c r="EHK119" s="12"/>
      <c r="EHL119" s="12"/>
      <c r="EHM119" s="12"/>
      <c r="EHN119" s="12"/>
      <c r="EHO119" s="12"/>
      <c r="EHP119" s="12"/>
      <c r="EHQ119" s="12"/>
      <c r="EHR119" s="12"/>
      <c r="EHS119" s="12"/>
      <c r="EHT119" s="12"/>
      <c r="EHU119" s="12"/>
      <c r="EHV119" s="12"/>
      <c r="EHW119" s="12"/>
      <c r="EHX119" s="12"/>
      <c r="EHY119" s="12"/>
      <c r="EHZ119" s="12"/>
      <c r="EIA119" s="12"/>
      <c r="EIB119" s="12"/>
      <c r="EIC119" s="12"/>
      <c r="EID119" s="12"/>
      <c r="EIE119" s="12"/>
      <c r="EIF119" s="12"/>
      <c r="EIG119" s="12"/>
      <c r="EIH119" s="12"/>
      <c r="EII119" s="12"/>
      <c r="EIJ119" s="12"/>
      <c r="EIK119" s="12"/>
      <c r="EIL119" s="12"/>
      <c r="EIM119" s="12"/>
      <c r="EIN119" s="12"/>
      <c r="EIO119" s="12"/>
      <c r="EIP119" s="12"/>
      <c r="EIQ119" s="12"/>
      <c r="EIR119" s="12"/>
      <c r="EIS119" s="12"/>
      <c r="EIT119" s="12"/>
      <c r="EIU119" s="12"/>
      <c r="EIV119" s="12"/>
      <c r="EIW119" s="12"/>
      <c r="EIX119" s="12"/>
      <c r="EIY119" s="12"/>
      <c r="EIZ119" s="12"/>
      <c r="EJA119" s="12"/>
      <c r="EJB119" s="12"/>
      <c r="EJC119" s="12"/>
      <c r="EJD119" s="12"/>
      <c r="EJE119" s="12"/>
      <c r="EJF119" s="12"/>
      <c r="EJG119" s="12"/>
      <c r="EJH119" s="12"/>
      <c r="EJI119" s="12"/>
      <c r="EJJ119" s="12"/>
      <c r="EJK119" s="12"/>
      <c r="EJL119" s="12"/>
      <c r="EJM119" s="12"/>
      <c r="EJN119" s="12"/>
      <c r="EJO119" s="12"/>
      <c r="EJP119" s="12"/>
      <c r="EJQ119" s="12"/>
      <c r="EJR119" s="12"/>
      <c r="EJS119" s="12"/>
      <c r="EJT119" s="12"/>
      <c r="EJU119" s="12"/>
      <c r="EJV119" s="12"/>
      <c r="EJW119" s="12"/>
      <c r="EJX119" s="12"/>
      <c r="EJY119" s="12"/>
      <c r="EJZ119" s="12"/>
      <c r="EKA119" s="12"/>
      <c r="EKB119" s="12"/>
      <c r="EKC119" s="12"/>
      <c r="EKD119" s="12"/>
      <c r="EKE119" s="12"/>
      <c r="EKF119" s="12"/>
      <c r="EKG119" s="12"/>
      <c r="EKH119" s="12"/>
      <c r="EKI119" s="12"/>
      <c r="EKJ119" s="12"/>
      <c r="EKK119" s="12"/>
      <c r="EKL119" s="12"/>
      <c r="EKM119" s="12"/>
      <c r="EKN119" s="12"/>
      <c r="EKO119" s="12"/>
      <c r="EKP119" s="12"/>
      <c r="EKQ119" s="12"/>
      <c r="EKR119" s="12"/>
      <c r="EKS119" s="12"/>
      <c r="EKT119" s="12"/>
      <c r="EKU119" s="12"/>
      <c r="EKV119" s="12"/>
      <c r="EKW119" s="12"/>
      <c r="EKX119" s="12"/>
      <c r="EKY119" s="12"/>
      <c r="EKZ119" s="12"/>
      <c r="ELA119" s="12"/>
      <c r="ELB119" s="12"/>
      <c r="ELC119" s="12"/>
      <c r="ELD119" s="12"/>
      <c r="ELE119" s="12"/>
      <c r="ELF119" s="12"/>
      <c r="ELG119" s="12"/>
      <c r="ELH119" s="12"/>
      <c r="ELI119" s="12"/>
      <c r="ELJ119" s="12"/>
      <c r="ELK119" s="12"/>
      <c r="ELL119" s="12"/>
      <c r="ELM119" s="12"/>
      <c r="ELN119" s="12"/>
      <c r="ELO119" s="12"/>
      <c r="ELP119" s="12"/>
      <c r="ELQ119" s="12"/>
      <c r="ELR119" s="12"/>
      <c r="ELS119" s="12"/>
      <c r="ELT119" s="12"/>
      <c r="ELU119" s="12"/>
      <c r="ELV119" s="12"/>
      <c r="ELW119" s="12"/>
      <c r="ELX119" s="12"/>
      <c r="ELY119" s="12"/>
      <c r="ELZ119" s="12"/>
      <c r="EMA119" s="12"/>
      <c r="EMB119" s="12"/>
      <c r="EMC119" s="12"/>
      <c r="EMD119" s="12"/>
      <c r="EME119" s="12"/>
      <c r="EMF119" s="12"/>
      <c r="EMG119" s="12"/>
      <c r="EMH119" s="12"/>
      <c r="EMI119" s="12"/>
      <c r="EMJ119" s="12"/>
      <c r="EMK119" s="12"/>
      <c r="EML119" s="12"/>
      <c r="EMM119" s="12"/>
      <c r="EMN119" s="12"/>
      <c r="EMO119" s="12"/>
      <c r="EMP119" s="12"/>
      <c r="EMQ119" s="12"/>
      <c r="EMR119" s="12"/>
      <c r="EMS119" s="12"/>
      <c r="EMT119" s="12"/>
      <c r="EMU119" s="12"/>
      <c r="EMV119" s="12"/>
      <c r="EMW119" s="12"/>
      <c r="EMX119" s="12"/>
      <c r="EMY119" s="12"/>
      <c r="EMZ119" s="12"/>
      <c r="ENA119" s="12"/>
      <c r="ENB119" s="12"/>
      <c r="ENC119" s="12"/>
      <c r="END119" s="12"/>
      <c r="ENE119" s="12"/>
      <c r="ENF119" s="12"/>
      <c r="ENG119" s="12"/>
      <c r="ENH119" s="12"/>
      <c r="ENI119" s="12"/>
      <c r="ENJ119" s="12"/>
      <c r="ENK119" s="12"/>
      <c r="ENL119" s="12"/>
      <c r="ENM119" s="12"/>
      <c r="ENN119" s="12"/>
      <c r="ENO119" s="12"/>
      <c r="ENP119" s="12"/>
      <c r="ENQ119" s="12"/>
      <c r="ENR119" s="12"/>
      <c r="ENS119" s="12"/>
      <c r="ENT119" s="12"/>
      <c r="ENU119" s="12"/>
      <c r="ENV119" s="12"/>
      <c r="ENW119" s="12"/>
      <c r="ENX119" s="12"/>
      <c r="ENY119" s="12"/>
      <c r="ENZ119" s="12"/>
      <c r="EOA119" s="12"/>
      <c r="EOB119" s="12"/>
      <c r="EOC119" s="12"/>
      <c r="EOD119" s="12"/>
      <c r="EOE119" s="12"/>
      <c r="EOF119" s="12"/>
      <c r="EOG119" s="12"/>
      <c r="EOH119" s="12"/>
      <c r="EOI119" s="12"/>
      <c r="EOJ119" s="12"/>
      <c r="EOK119" s="12"/>
      <c r="EOL119" s="12"/>
      <c r="EOM119" s="12"/>
      <c r="EON119" s="12"/>
      <c r="EOO119" s="12"/>
      <c r="EOP119" s="12"/>
      <c r="EOQ119" s="12"/>
      <c r="EOR119" s="12"/>
      <c r="EOS119" s="12"/>
      <c r="EOT119" s="12"/>
      <c r="EOU119" s="12"/>
      <c r="EOV119" s="12"/>
      <c r="EOW119" s="12"/>
      <c r="EOX119" s="12"/>
      <c r="EOY119" s="12"/>
      <c r="EOZ119" s="12"/>
      <c r="EPA119" s="12"/>
      <c r="EPB119" s="12"/>
      <c r="EPC119" s="12"/>
      <c r="EPD119" s="12"/>
      <c r="EPE119" s="12"/>
      <c r="EPF119" s="12"/>
      <c r="EPG119" s="12"/>
      <c r="EPH119" s="12"/>
      <c r="EPI119" s="12"/>
      <c r="EPJ119" s="12"/>
      <c r="EPK119" s="12"/>
      <c r="EPL119" s="12"/>
      <c r="EPM119" s="12"/>
      <c r="EPN119" s="12"/>
      <c r="EPO119" s="12"/>
      <c r="EPP119" s="12"/>
      <c r="EPQ119" s="12"/>
      <c r="EPR119" s="12"/>
      <c r="EPS119" s="12"/>
      <c r="EPT119" s="12"/>
      <c r="EPU119" s="12"/>
      <c r="EPV119" s="12"/>
      <c r="EPW119" s="12"/>
      <c r="EPX119" s="12"/>
      <c r="EPY119" s="12"/>
      <c r="EPZ119" s="12"/>
      <c r="EQA119" s="12"/>
      <c r="EQB119" s="12"/>
      <c r="EQC119" s="12"/>
      <c r="EQD119" s="12"/>
      <c r="EQE119" s="12"/>
      <c r="EQF119" s="12"/>
      <c r="EQG119" s="12"/>
      <c r="EQH119" s="12"/>
      <c r="EQI119" s="12"/>
      <c r="EQJ119" s="12"/>
      <c r="EQK119" s="12"/>
      <c r="EQL119" s="12"/>
      <c r="EQM119" s="12"/>
      <c r="EQN119" s="12"/>
      <c r="EQO119" s="12"/>
      <c r="EQP119" s="12"/>
      <c r="EQQ119" s="12"/>
      <c r="EQR119" s="12"/>
      <c r="EQS119" s="12"/>
      <c r="EQT119" s="12"/>
      <c r="EQU119" s="12"/>
      <c r="EQV119" s="12"/>
      <c r="EQW119" s="12"/>
      <c r="EQX119" s="12"/>
      <c r="EQY119" s="12"/>
      <c r="EQZ119" s="12"/>
      <c r="ERA119" s="12"/>
      <c r="ERB119" s="12"/>
      <c r="ERC119" s="12"/>
      <c r="ERD119" s="12"/>
      <c r="ERE119" s="12"/>
      <c r="ERF119" s="12"/>
      <c r="ERG119" s="12"/>
      <c r="ERH119" s="12"/>
      <c r="ERI119" s="12"/>
      <c r="ERJ119" s="12"/>
      <c r="ERK119" s="12"/>
      <c r="ERL119" s="12"/>
      <c r="ERM119" s="12"/>
      <c r="ERN119" s="12"/>
      <c r="ERO119" s="12"/>
      <c r="ERP119" s="12"/>
      <c r="ERQ119" s="12"/>
      <c r="ERR119" s="12"/>
      <c r="ERS119" s="12"/>
      <c r="ERT119" s="12"/>
      <c r="ERU119" s="12"/>
      <c r="ERV119" s="12"/>
      <c r="ERW119" s="12"/>
      <c r="ERX119" s="12"/>
      <c r="ERY119" s="12"/>
      <c r="ERZ119" s="12"/>
      <c r="ESA119" s="12"/>
      <c r="ESB119" s="12"/>
      <c r="ESC119" s="12"/>
      <c r="ESD119" s="12"/>
      <c r="ESE119" s="12"/>
      <c r="ESF119" s="12"/>
      <c r="ESG119" s="12"/>
      <c r="ESH119" s="12"/>
      <c r="ESI119" s="12"/>
      <c r="ESJ119" s="12"/>
      <c r="ESK119" s="12"/>
      <c r="ESL119" s="12"/>
      <c r="ESM119" s="12"/>
      <c r="ESN119" s="12"/>
      <c r="ESO119" s="12"/>
      <c r="ESP119" s="12"/>
      <c r="ESQ119" s="12"/>
      <c r="ESR119" s="12"/>
      <c r="ESS119" s="12"/>
      <c r="EST119" s="12"/>
      <c r="ESU119" s="12"/>
      <c r="ESV119" s="12"/>
      <c r="ESW119" s="12"/>
      <c r="ESX119" s="12"/>
      <c r="ESY119" s="12"/>
      <c r="ESZ119" s="12"/>
      <c r="ETA119" s="12"/>
      <c r="ETB119" s="12"/>
      <c r="ETC119" s="12"/>
      <c r="ETD119" s="12"/>
      <c r="ETE119" s="12"/>
      <c r="ETF119" s="12"/>
      <c r="ETG119" s="12"/>
      <c r="ETH119" s="12"/>
      <c r="ETI119" s="12"/>
      <c r="ETJ119" s="12"/>
      <c r="ETK119" s="12"/>
      <c r="ETL119" s="12"/>
      <c r="ETM119" s="12"/>
      <c r="ETN119" s="12"/>
      <c r="ETO119" s="12"/>
      <c r="ETP119" s="12"/>
      <c r="ETQ119" s="12"/>
      <c r="ETR119" s="12"/>
      <c r="ETS119" s="12"/>
      <c r="ETT119" s="12"/>
      <c r="ETU119" s="12"/>
      <c r="ETV119" s="12"/>
      <c r="ETW119" s="12"/>
      <c r="ETX119" s="12"/>
      <c r="ETY119" s="12"/>
      <c r="ETZ119" s="12"/>
      <c r="EUA119" s="12"/>
      <c r="EUB119" s="12"/>
      <c r="EUC119" s="12"/>
      <c r="EUD119" s="12"/>
      <c r="EUE119" s="12"/>
      <c r="EUF119" s="12"/>
      <c r="EUG119" s="12"/>
      <c r="EUH119" s="12"/>
      <c r="EUI119" s="12"/>
      <c r="EUJ119" s="12"/>
      <c r="EUK119" s="12"/>
      <c r="EUL119" s="12"/>
      <c r="EUM119" s="12"/>
      <c r="EUN119" s="12"/>
      <c r="EUO119" s="12"/>
      <c r="EUP119" s="12"/>
      <c r="EUQ119" s="12"/>
      <c r="EUR119" s="12"/>
      <c r="EUS119" s="12"/>
      <c r="EUT119" s="12"/>
      <c r="EUU119" s="12"/>
      <c r="EUV119" s="12"/>
      <c r="EUW119" s="12"/>
      <c r="EUX119" s="12"/>
      <c r="EUY119" s="12"/>
      <c r="EUZ119" s="12"/>
      <c r="EVA119" s="12"/>
      <c r="EVB119" s="12"/>
      <c r="EVC119" s="12"/>
      <c r="EVD119" s="12"/>
      <c r="EVE119" s="12"/>
      <c r="EVF119" s="12"/>
      <c r="EVG119" s="12"/>
      <c r="EVH119" s="12"/>
      <c r="EVI119" s="12"/>
      <c r="EVJ119" s="12"/>
      <c r="EVK119" s="12"/>
      <c r="EVL119" s="12"/>
      <c r="EVM119" s="12"/>
      <c r="EVN119" s="12"/>
      <c r="EVO119" s="12"/>
      <c r="EVP119" s="12"/>
      <c r="EVQ119" s="12"/>
      <c r="EVR119" s="12"/>
      <c r="EVS119" s="12"/>
      <c r="EVT119" s="12"/>
      <c r="EVU119" s="12"/>
      <c r="EVV119" s="12"/>
      <c r="EVW119" s="12"/>
      <c r="EVX119" s="12"/>
      <c r="EVY119" s="12"/>
      <c r="EVZ119" s="12"/>
      <c r="EWA119" s="12"/>
      <c r="EWB119" s="12"/>
      <c r="EWC119" s="12"/>
      <c r="EWD119" s="12"/>
      <c r="EWE119" s="12"/>
      <c r="EWF119" s="12"/>
      <c r="EWG119" s="12"/>
      <c r="EWH119" s="12"/>
      <c r="EWI119" s="12"/>
      <c r="EWJ119" s="12"/>
      <c r="EWK119" s="12"/>
      <c r="EWL119" s="12"/>
      <c r="EWM119" s="12"/>
      <c r="EWN119" s="12"/>
      <c r="EWO119" s="12"/>
      <c r="EWP119" s="12"/>
      <c r="EWQ119" s="12"/>
      <c r="EWR119" s="12"/>
      <c r="EWS119" s="12"/>
      <c r="EWT119" s="12"/>
      <c r="EWU119" s="12"/>
      <c r="EWV119" s="12"/>
      <c r="EWW119" s="12"/>
      <c r="EWX119" s="12"/>
      <c r="EWY119" s="12"/>
      <c r="EWZ119" s="12"/>
      <c r="EXA119" s="12"/>
      <c r="EXB119" s="12"/>
      <c r="EXC119" s="12"/>
      <c r="EXD119" s="12"/>
      <c r="EXE119" s="12"/>
      <c r="EXF119" s="12"/>
      <c r="EXG119" s="12"/>
      <c r="EXH119" s="12"/>
      <c r="EXI119" s="12"/>
      <c r="EXJ119" s="12"/>
      <c r="EXK119" s="12"/>
      <c r="EXL119" s="12"/>
      <c r="EXM119" s="12"/>
      <c r="EXN119" s="12"/>
      <c r="EXO119" s="12"/>
      <c r="EXP119" s="12"/>
      <c r="EXQ119" s="12"/>
      <c r="EXR119" s="12"/>
      <c r="EXS119" s="12"/>
      <c r="EXT119" s="12"/>
      <c r="EXU119" s="12"/>
      <c r="EXV119" s="12"/>
      <c r="EXW119" s="12"/>
      <c r="EXX119" s="12"/>
      <c r="EXY119" s="12"/>
      <c r="EXZ119" s="12"/>
      <c r="EYA119" s="12"/>
      <c r="EYB119" s="12"/>
      <c r="EYC119" s="12"/>
      <c r="EYD119" s="12"/>
      <c r="EYE119" s="12"/>
      <c r="EYF119" s="12"/>
      <c r="EYG119" s="12"/>
      <c r="EYH119" s="12"/>
      <c r="EYI119" s="12"/>
      <c r="EYJ119" s="12"/>
      <c r="EYK119" s="12"/>
      <c r="EYL119" s="12"/>
      <c r="EYM119" s="12"/>
      <c r="EYN119" s="12"/>
      <c r="EYO119" s="12"/>
      <c r="EYP119" s="12"/>
      <c r="EYQ119" s="12"/>
      <c r="EYR119" s="12"/>
      <c r="EYS119" s="12"/>
      <c r="EYT119" s="12"/>
      <c r="EYU119" s="12"/>
      <c r="EYV119" s="12"/>
      <c r="EYW119" s="12"/>
      <c r="EYX119" s="12"/>
      <c r="EYY119" s="12"/>
      <c r="EYZ119" s="12"/>
      <c r="EZA119" s="12"/>
      <c r="EZB119" s="12"/>
      <c r="EZC119" s="12"/>
      <c r="EZD119" s="12"/>
      <c r="EZE119" s="12"/>
      <c r="EZF119" s="12"/>
      <c r="EZG119" s="12"/>
      <c r="EZH119" s="12"/>
      <c r="EZI119" s="12"/>
      <c r="EZJ119" s="12"/>
      <c r="EZK119" s="12"/>
      <c r="EZL119" s="12"/>
      <c r="EZM119" s="12"/>
      <c r="EZN119" s="12"/>
      <c r="EZO119" s="12"/>
      <c r="EZP119" s="12"/>
      <c r="EZQ119" s="12"/>
      <c r="EZR119" s="12"/>
      <c r="EZS119" s="12"/>
      <c r="EZT119" s="12"/>
      <c r="EZU119" s="12"/>
      <c r="EZV119" s="12"/>
      <c r="EZW119" s="12"/>
      <c r="EZX119" s="12"/>
      <c r="EZY119" s="12"/>
      <c r="EZZ119" s="12"/>
      <c r="FAA119" s="12"/>
      <c r="FAB119" s="12"/>
      <c r="FAC119" s="12"/>
      <c r="FAD119" s="12"/>
      <c r="FAE119" s="12"/>
      <c r="FAF119" s="12"/>
      <c r="FAG119" s="12"/>
      <c r="FAH119" s="12"/>
      <c r="FAI119" s="12"/>
      <c r="FAJ119" s="12"/>
      <c r="FAK119" s="12"/>
      <c r="FAL119" s="12"/>
      <c r="FAM119" s="12"/>
      <c r="FAN119" s="12"/>
      <c r="FAO119" s="12"/>
      <c r="FAP119" s="12"/>
      <c r="FAQ119" s="12"/>
      <c r="FAR119" s="12"/>
      <c r="FAS119" s="12"/>
      <c r="FAT119" s="12"/>
      <c r="FAU119" s="12"/>
      <c r="FAV119" s="12"/>
      <c r="FAW119" s="12"/>
      <c r="FAX119" s="12"/>
      <c r="FAY119" s="12"/>
      <c r="FAZ119" s="12"/>
      <c r="FBA119" s="12"/>
      <c r="FBB119" s="12"/>
      <c r="FBC119" s="12"/>
      <c r="FBD119" s="12"/>
      <c r="FBE119" s="12"/>
      <c r="FBF119" s="12"/>
      <c r="FBG119" s="12"/>
      <c r="FBH119" s="12"/>
      <c r="FBI119" s="12"/>
      <c r="FBJ119" s="12"/>
      <c r="FBK119" s="12"/>
      <c r="FBL119" s="12"/>
      <c r="FBM119" s="12"/>
      <c r="FBN119" s="12"/>
      <c r="FBO119" s="12"/>
      <c r="FBP119" s="12"/>
      <c r="FBQ119" s="12"/>
      <c r="FBR119" s="12"/>
      <c r="FBS119" s="12"/>
      <c r="FBT119" s="12"/>
      <c r="FBU119" s="12"/>
      <c r="FBV119" s="12"/>
      <c r="FBW119" s="12"/>
      <c r="FBX119" s="12"/>
      <c r="FBY119" s="12"/>
      <c r="FBZ119" s="12"/>
      <c r="FCA119" s="12"/>
      <c r="FCB119" s="12"/>
      <c r="FCC119" s="12"/>
      <c r="FCD119" s="12"/>
      <c r="FCE119" s="12"/>
      <c r="FCF119" s="12"/>
      <c r="FCG119" s="12"/>
      <c r="FCH119" s="12"/>
      <c r="FCI119" s="12"/>
      <c r="FCJ119" s="12"/>
      <c r="FCK119" s="12"/>
      <c r="FCL119" s="12"/>
      <c r="FCM119" s="12"/>
      <c r="FCN119" s="12"/>
      <c r="FCO119" s="12"/>
      <c r="FCP119" s="12"/>
      <c r="FCQ119" s="12"/>
      <c r="FCR119" s="12"/>
      <c r="FCS119" s="12"/>
      <c r="FCT119" s="12"/>
      <c r="FCU119" s="12"/>
      <c r="FCV119" s="12"/>
      <c r="FCW119" s="12"/>
      <c r="FCX119" s="12"/>
      <c r="FCY119" s="12"/>
      <c r="FCZ119" s="12"/>
      <c r="FDA119" s="12"/>
      <c r="FDB119" s="12"/>
      <c r="FDC119" s="12"/>
      <c r="FDD119" s="12"/>
      <c r="FDE119" s="12"/>
      <c r="FDF119" s="12"/>
      <c r="FDG119" s="12"/>
      <c r="FDH119" s="12"/>
      <c r="FDI119" s="12"/>
      <c r="FDJ119" s="12"/>
      <c r="FDK119" s="12"/>
      <c r="FDL119" s="12"/>
      <c r="FDM119" s="12"/>
      <c r="FDN119" s="12"/>
      <c r="FDO119" s="12"/>
      <c r="FDP119" s="12"/>
      <c r="FDQ119" s="12"/>
      <c r="FDR119" s="12"/>
      <c r="FDS119" s="12"/>
      <c r="FDT119" s="12"/>
      <c r="FDU119" s="12"/>
      <c r="FDV119" s="12"/>
      <c r="FDW119" s="12"/>
      <c r="FDX119" s="12"/>
      <c r="FDY119" s="12"/>
      <c r="FDZ119" s="12"/>
      <c r="FEA119" s="12"/>
      <c r="FEB119" s="12"/>
      <c r="FEC119" s="12"/>
      <c r="FED119" s="12"/>
      <c r="FEE119" s="12"/>
      <c r="FEF119" s="12"/>
      <c r="FEG119" s="12"/>
      <c r="FEH119" s="12"/>
      <c r="FEI119" s="12"/>
      <c r="FEJ119" s="12"/>
      <c r="FEK119" s="12"/>
      <c r="FEL119" s="12"/>
      <c r="FEM119" s="12"/>
      <c r="FEN119" s="12"/>
      <c r="FEO119" s="12"/>
      <c r="FEP119" s="12"/>
      <c r="FEQ119" s="12"/>
      <c r="FER119" s="12"/>
      <c r="FES119" s="12"/>
      <c r="FET119" s="12"/>
      <c r="FEU119" s="12"/>
      <c r="FEV119" s="12"/>
      <c r="FEW119" s="12"/>
      <c r="FEX119" s="12"/>
      <c r="FEY119" s="12"/>
      <c r="FEZ119" s="12"/>
      <c r="FFA119" s="12"/>
      <c r="FFB119" s="12"/>
      <c r="FFC119" s="12"/>
      <c r="FFD119" s="12"/>
      <c r="FFE119" s="12"/>
      <c r="FFF119" s="12"/>
      <c r="FFG119" s="12"/>
      <c r="FFH119" s="12"/>
      <c r="FFI119" s="12"/>
      <c r="FFJ119" s="12"/>
      <c r="FFK119" s="12"/>
      <c r="FFL119" s="12"/>
      <c r="FFM119" s="12"/>
      <c r="FFN119" s="12"/>
      <c r="FFO119" s="12"/>
      <c r="FFP119" s="12"/>
      <c r="FFQ119" s="12"/>
      <c r="FFR119" s="12"/>
      <c r="FFS119" s="12"/>
      <c r="FFT119" s="12"/>
      <c r="FFU119" s="12"/>
      <c r="FFV119" s="12"/>
      <c r="FFW119" s="12"/>
      <c r="FFX119" s="12"/>
      <c r="FFY119" s="12"/>
      <c r="FFZ119" s="12"/>
      <c r="FGA119" s="12"/>
      <c r="FGB119" s="12"/>
      <c r="FGC119" s="12"/>
      <c r="FGD119" s="12"/>
      <c r="FGE119" s="12"/>
      <c r="FGF119" s="12"/>
      <c r="FGG119" s="12"/>
      <c r="FGH119" s="12"/>
      <c r="FGI119" s="12"/>
      <c r="FGJ119" s="12"/>
      <c r="FGK119" s="12"/>
      <c r="FGL119" s="12"/>
      <c r="FGM119" s="12"/>
      <c r="FGN119" s="12"/>
      <c r="FGO119" s="12"/>
      <c r="FGP119" s="12"/>
      <c r="FGQ119" s="12"/>
      <c r="FGR119" s="12"/>
      <c r="FGS119" s="12"/>
      <c r="FGT119" s="12"/>
      <c r="FGU119" s="12"/>
      <c r="FGV119" s="12"/>
      <c r="FGW119" s="12"/>
      <c r="FGX119" s="12"/>
      <c r="FGY119" s="12"/>
      <c r="FGZ119" s="12"/>
      <c r="FHA119" s="12"/>
      <c r="FHB119" s="12"/>
      <c r="FHC119" s="12"/>
      <c r="FHD119" s="12"/>
      <c r="FHE119" s="12"/>
      <c r="FHF119" s="12"/>
      <c r="FHG119" s="12"/>
      <c r="FHH119" s="12"/>
      <c r="FHI119" s="12"/>
      <c r="FHJ119" s="12"/>
      <c r="FHK119" s="12"/>
      <c r="FHL119" s="12"/>
      <c r="FHM119" s="12"/>
      <c r="FHN119" s="12"/>
      <c r="FHO119" s="12"/>
      <c r="FHP119" s="12"/>
      <c r="FHQ119" s="12"/>
      <c r="FHR119" s="12"/>
      <c r="FHS119" s="12"/>
      <c r="FHT119" s="12"/>
      <c r="FHU119" s="12"/>
      <c r="FHV119" s="12"/>
      <c r="FHW119" s="12"/>
      <c r="FHX119" s="12"/>
      <c r="FHY119" s="12"/>
      <c r="FHZ119" s="12"/>
      <c r="FIA119" s="12"/>
      <c r="FIB119" s="12"/>
      <c r="FIC119" s="12"/>
      <c r="FID119" s="12"/>
      <c r="FIE119" s="12"/>
      <c r="FIF119" s="12"/>
      <c r="FIG119" s="12"/>
      <c r="FIH119" s="12"/>
      <c r="FII119" s="12"/>
      <c r="FIJ119" s="12"/>
      <c r="FIK119" s="12"/>
      <c r="FIL119" s="12"/>
      <c r="FIM119" s="12"/>
      <c r="FIN119" s="12"/>
      <c r="FIO119" s="12"/>
      <c r="FIP119" s="12"/>
      <c r="FIQ119" s="12"/>
      <c r="FIR119" s="12"/>
      <c r="FIS119" s="12"/>
      <c r="FIT119" s="12"/>
      <c r="FIU119" s="12"/>
      <c r="FIV119" s="12"/>
      <c r="FIW119" s="12"/>
      <c r="FIX119" s="12"/>
      <c r="FIY119" s="12"/>
      <c r="FIZ119" s="12"/>
      <c r="FJA119" s="12"/>
      <c r="FJB119" s="12"/>
      <c r="FJC119" s="12"/>
      <c r="FJD119" s="12"/>
      <c r="FJE119" s="12"/>
      <c r="FJF119" s="12"/>
      <c r="FJG119" s="12"/>
      <c r="FJH119" s="12"/>
      <c r="FJI119" s="12"/>
      <c r="FJJ119" s="12"/>
      <c r="FJK119" s="12"/>
      <c r="FJL119" s="12"/>
      <c r="FJM119" s="12"/>
      <c r="FJN119" s="12"/>
      <c r="FJO119" s="12"/>
      <c r="FJP119" s="12"/>
      <c r="FJQ119" s="12"/>
      <c r="FJR119" s="12"/>
      <c r="FJS119" s="12"/>
      <c r="FJT119" s="12"/>
      <c r="FJU119" s="12"/>
      <c r="FJV119" s="12"/>
      <c r="FJW119" s="12"/>
      <c r="FJX119" s="12"/>
      <c r="FJY119" s="12"/>
      <c r="FJZ119" s="12"/>
      <c r="FKA119" s="12"/>
      <c r="FKB119" s="12"/>
      <c r="FKC119" s="12"/>
      <c r="FKD119" s="12"/>
      <c r="FKE119" s="12"/>
      <c r="FKF119" s="12"/>
      <c r="FKG119" s="12"/>
      <c r="FKH119" s="12"/>
      <c r="FKI119" s="12"/>
      <c r="FKJ119" s="12"/>
      <c r="FKK119" s="12"/>
      <c r="FKL119" s="12"/>
      <c r="FKM119" s="12"/>
      <c r="FKN119" s="12"/>
      <c r="FKO119" s="12"/>
      <c r="FKP119" s="12"/>
      <c r="FKQ119" s="12"/>
      <c r="FKR119" s="12"/>
      <c r="FKS119" s="12"/>
      <c r="FKT119" s="12"/>
      <c r="FKU119" s="12"/>
      <c r="FKV119" s="12"/>
      <c r="FKW119" s="12"/>
      <c r="FKX119" s="12"/>
      <c r="FKY119" s="12"/>
      <c r="FKZ119" s="12"/>
      <c r="FLA119" s="12"/>
      <c r="FLB119" s="12"/>
      <c r="FLC119" s="12"/>
      <c r="FLD119" s="12"/>
      <c r="FLE119" s="12"/>
      <c r="FLF119" s="12"/>
      <c r="FLG119" s="12"/>
      <c r="FLH119" s="12"/>
      <c r="FLI119" s="12"/>
      <c r="FLJ119" s="12"/>
      <c r="FLK119" s="12"/>
      <c r="FLL119" s="12"/>
      <c r="FLM119" s="12"/>
      <c r="FLN119" s="12"/>
      <c r="FLO119" s="12"/>
      <c r="FLP119" s="12"/>
      <c r="FLQ119" s="12"/>
      <c r="FLR119" s="12"/>
      <c r="FLS119" s="12"/>
      <c r="FLT119" s="12"/>
      <c r="FLU119" s="12"/>
      <c r="FLV119" s="12"/>
      <c r="FLW119" s="12"/>
      <c r="FLX119" s="12"/>
      <c r="FLY119" s="12"/>
      <c r="FLZ119" s="12"/>
      <c r="FMA119" s="12"/>
      <c r="FMB119" s="12"/>
      <c r="FMC119" s="12"/>
      <c r="FMD119" s="12"/>
      <c r="FME119" s="12"/>
      <c r="FMF119" s="12"/>
      <c r="FMG119" s="12"/>
      <c r="FMH119" s="12"/>
      <c r="FMI119" s="12"/>
      <c r="FMJ119" s="12"/>
      <c r="FMK119" s="12"/>
      <c r="FML119" s="12"/>
      <c r="FMM119" s="12"/>
      <c r="FMN119" s="12"/>
      <c r="FMO119" s="12"/>
      <c r="FMP119" s="12"/>
      <c r="FMQ119" s="12"/>
      <c r="FMR119" s="12"/>
      <c r="FMS119" s="12"/>
      <c r="FMT119" s="12"/>
      <c r="FMU119" s="12"/>
      <c r="FMV119" s="12"/>
      <c r="FMW119" s="12"/>
      <c r="FMX119" s="12"/>
      <c r="FMY119" s="12"/>
      <c r="FMZ119" s="12"/>
      <c r="FNA119" s="12"/>
      <c r="FNB119" s="12"/>
      <c r="FNC119" s="12"/>
      <c r="FND119" s="12"/>
      <c r="FNE119" s="12"/>
      <c r="FNF119" s="12"/>
      <c r="FNG119" s="12"/>
      <c r="FNH119" s="12"/>
      <c r="FNI119" s="12"/>
      <c r="FNJ119" s="12"/>
      <c r="FNK119" s="12"/>
      <c r="FNL119" s="12"/>
      <c r="FNM119" s="12"/>
      <c r="FNN119" s="12"/>
      <c r="FNO119" s="12"/>
      <c r="FNP119" s="12"/>
      <c r="FNQ119" s="12"/>
      <c r="FNR119" s="12"/>
      <c r="FNS119" s="12"/>
      <c r="FNT119" s="12"/>
      <c r="FNU119" s="12"/>
      <c r="FNV119" s="12"/>
      <c r="FNW119" s="12"/>
      <c r="FNX119" s="12"/>
      <c r="FNY119" s="12"/>
      <c r="FNZ119" s="12"/>
      <c r="FOA119" s="12"/>
      <c r="FOB119" s="12"/>
      <c r="FOC119" s="12"/>
      <c r="FOD119" s="12"/>
      <c r="FOE119" s="12"/>
      <c r="FOF119" s="12"/>
      <c r="FOG119" s="12"/>
      <c r="FOH119" s="12"/>
      <c r="FOI119" s="12"/>
      <c r="FOJ119" s="12"/>
      <c r="FOK119" s="12"/>
      <c r="FOL119" s="12"/>
      <c r="FOM119" s="12"/>
      <c r="FON119" s="12"/>
      <c r="FOO119" s="12"/>
      <c r="FOP119" s="12"/>
      <c r="FOQ119" s="12"/>
      <c r="FOR119" s="12"/>
      <c r="FOS119" s="12"/>
      <c r="FOT119" s="12"/>
      <c r="FOU119" s="12"/>
      <c r="FOV119" s="12"/>
      <c r="FOW119" s="12"/>
      <c r="FOX119" s="12"/>
      <c r="FOY119" s="12"/>
      <c r="FOZ119" s="12"/>
      <c r="FPA119" s="12"/>
      <c r="FPB119" s="12"/>
      <c r="FPC119" s="12"/>
      <c r="FPD119" s="12"/>
      <c r="FPE119" s="12"/>
      <c r="FPF119" s="12"/>
      <c r="FPG119" s="12"/>
      <c r="FPH119" s="12"/>
      <c r="FPI119" s="12"/>
      <c r="FPJ119" s="12"/>
      <c r="FPK119" s="12"/>
      <c r="FPL119" s="12"/>
      <c r="FPM119" s="12"/>
      <c r="FPN119" s="12"/>
      <c r="FPO119" s="12"/>
      <c r="FPP119" s="12"/>
      <c r="FPQ119" s="12"/>
      <c r="FPR119" s="12"/>
      <c r="FPS119" s="12"/>
      <c r="FPT119" s="12"/>
      <c r="FPU119" s="12"/>
      <c r="FPV119" s="12"/>
      <c r="FPW119" s="12"/>
      <c r="FPX119" s="12"/>
      <c r="FPY119" s="12"/>
      <c r="FPZ119" s="12"/>
      <c r="FQA119" s="12"/>
      <c r="FQB119" s="12"/>
      <c r="FQC119" s="12"/>
      <c r="FQD119" s="12"/>
      <c r="FQE119" s="12"/>
      <c r="FQF119" s="12"/>
      <c r="FQG119" s="12"/>
      <c r="FQH119" s="12"/>
      <c r="FQI119" s="12"/>
      <c r="FQJ119" s="12"/>
      <c r="FQK119" s="12"/>
      <c r="FQL119" s="12"/>
      <c r="FQM119" s="12"/>
      <c r="FQN119" s="12"/>
      <c r="FQO119" s="12"/>
      <c r="FQP119" s="12"/>
      <c r="FQQ119" s="12"/>
      <c r="FQR119" s="12"/>
      <c r="FQS119" s="12"/>
      <c r="FQT119" s="12"/>
      <c r="FQU119" s="12"/>
      <c r="FQV119" s="12"/>
      <c r="FQW119" s="12"/>
      <c r="FQX119" s="12"/>
      <c r="FQY119" s="12"/>
      <c r="FQZ119" s="12"/>
      <c r="FRA119" s="12"/>
      <c r="FRB119" s="12"/>
      <c r="FRC119" s="12"/>
      <c r="FRD119" s="12"/>
      <c r="FRE119" s="12"/>
      <c r="FRF119" s="12"/>
      <c r="FRG119" s="12"/>
      <c r="FRH119" s="12"/>
      <c r="FRI119" s="12"/>
      <c r="FRJ119" s="12"/>
      <c r="FRK119" s="12"/>
      <c r="FRL119" s="12"/>
      <c r="FRM119" s="12"/>
      <c r="FRN119" s="12"/>
      <c r="FRO119" s="12"/>
      <c r="FRP119" s="12"/>
      <c r="FRQ119" s="12"/>
      <c r="FRR119" s="12"/>
      <c r="FRS119" s="12"/>
      <c r="FRT119" s="12"/>
      <c r="FRU119" s="12"/>
      <c r="FRV119" s="12"/>
      <c r="FRW119" s="12"/>
      <c r="FRX119" s="12"/>
      <c r="FRY119" s="12"/>
      <c r="FRZ119" s="12"/>
      <c r="FSA119" s="12"/>
      <c r="FSB119" s="12"/>
      <c r="FSC119" s="12"/>
      <c r="FSD119" s="12"/>
      <c r="FSE119" s="12"/>
      <c r="FSF119" s="12"/>
      <c r="FSG119" s="12"/>
      <c r="FSH119" s="12"/>
      <c r="FSI119" s="12"/>
      <c r="FSJ119" s="12"/>
      <c r="FSK119" s="12"/>
      <c r="FSL119" s="12"/>
      <c r="FSM119" s="12"/>
      <c r="FSN119" s="12"/>
      <c r="FSO119" s="12"/>
      <c r="FSP119" s="12"/>
      <c r="FSQ119" s="12"/>
      <c r="FSR119" s="12"/>
      <c r="FSS119" s="12"/>
      <c r="FST119" s="12"/>
      <c r="FSU119" s="12"/>
      <c r="FSV119" s="12"/>
      <c r="FSW119" s="12"/>
      <c r="FSX119" s="12"/>
      <c r="FSY119" s="12"/>
      <c r="FSZ119" s="12"/>
      <c r="FTA119" s="12"/>
      <c r="FTB119" s="12"/>
      <c r="FTC119" s="12"/>
      <c r="FTD119" s="12"/>
      <c r="FTE119" s="12"/>
      <c r="FTF119" s="12"/>
      <c r="FTG119" s="12"/>
      <c r="FTH119" s="12"/>
      <c r="FTI119" s="12"/>
      <c r="FTJ119" s="12"/>
      <c r="FTK119" s="12"/>
      <c r="FTL119" s="12"/>
      <c r="FTM119" s="12"/>
      <c r="FTN119" s="12"/>
      <c r="FTO119" s="12"/>
      <c r="FTP119" s="12"/>
      <c r="FTQ119" s="12"/>
      <c r="FTR119" s="12"/>
      <c r="FTS119" s="12"/>
      <c r="FTT119" s="12"/>
      <c r="FTU119" s="12"/>
      <c r="FTV119" s="12"/>
      <c r="FTW119" s="12"/>
      <c r="FTX119" s="12"/>
      <c r="FTY119" s="12"/>
      <c r="FTZ119" s="12"/>
      <c r="FUA119" s="12"/>
      <c r="FUB119" s="12"/>
      <c r="FUC119" s="12"/>
      <c r="FUD119" s="12"/>
      <c r="FUE119" s="12"/>
      <c r="FUF119" s="12"/>
      <c r="FUG119" s="12"/>
      <c r="FUH119" s="12"/>
      <c r="FUI119" s="12"/>
      <c r="FUJ119" s="12"/>
      <c r="FUK119" s="12"/>
      <c r="FUL119" s="12"/>
      <c r="FUM119" s="12"/>
      <c r="FUN119" s="12"/>
      <c r="FUO119" s="12"/>
      <c r="FUP119" s="12"/>
      <c r="FUQ119" s="12"/>
      <c r="FUR119" s="12"/>
      <c r="FUS119" s="12"/>
      <c r="FUT119" s="12"/>
      <c r="FUU119" s="12"/>
      <c r="FUV119" s="12"/>
      <c r="FUW119" s="12"/>
      <c r="FUX119" s="12"/>
      <c r="FUY119" s="12"/>
      <c r="FUZ119" s="12"/>
      <c r="FVA119" s="12"/>
      <c r="FVB119" s="12"/>
      <c r="FVC119" s="12"/>
      <c r="FVD119" s="12"/>
      <c r="FVE119" s="12"/>
      <c r="FVF119" s="12"/>
      <c r="FVG119" s="12"/>
      <c r="FVH119" s="12"/>
      <c r="FVI119" s="12"/>
      <c r="FVJ119" s="12"/>
      <c r="FVK119" s="12"/>
      <c r="FVL119" s="12"/>
      <c r="FVM119" s="12"/>
      <c r="FVN119" s="12"/>
      <c r="FVO119" s="12"/>
      <c r="FVP119" s="12"/>
      <c r="FVQ119" s="12"/>
      <c r="FVR119" s="12"/>
      <c r="FVS119" s="12"/>
      <c r="FVT119" s="12"/>
      <c r="FVU119" s="12"/>
      <c r="FVV119" s="12"/>
      <c r="FVW119" s="12"/>
      <c r="FVX119" s="12"/>
      <c r="FVY119" s="12"/>
      <c r="FVZ119" s="12"/>
      <c r="FWA119" s="12"/>
      <c r="FWB119" s="12"/>
      <c r="FWC119" s="12"/>
      <c r="FWD119" s="12"/>
      <c r="FWE119" s="12"/>
      <c r="FWF119" s="12"/>
      <c r="FWG119" s="12"/>
      <c r="FWH119" s="12"/>
      <c r="FWI119" s="12"/>
      <c r="FWJ119" s="12"/>
      <c r="FWK119" s="12"/>
      <c r="FWL119" s="12"/>
      <c r="FWM119" s="12"/>
      <c r="FWN119" s="12"/>
      <c r="FWO119" s="12"/>
      <c r="FWP119" s="12"/>
      <c r="FWQ119" s="12"/>
      <c r="FWR119" s="12"/>
      <c r="FWS119" s="12"/>
      <c r="FWT119" s="12"/>
      <c r="FWU119" s="12"/>
      <c r="FWV119" s="12"/>
      <c r="FWW119" s="12"/>
      <c r="FWX119" s="12"/>
      <c r="FWY119" s="12"/>
      <c r="FWZ119" s="12"/>
      <c r="FXA119" s="12"/>
      <c r="FXB119" s="12"/>
      <c r="FXC119" s="12"/>
      <c r="FXD119" s="12"/>
      <c r="FXE119" s="12"/>
      <c r="FXF119" s="12"/>
      <c r="FXG119" s="12"/>
      <c r="FXH119" s="12"/>
      <c r="FXI119" s="12"/>
      <c r="FXJ119" s="12"/>
      <c r="FXK119" s="12"/>
      <c r="FXL119" s="12"/>
      <c r="FXM119" s="12"/>
      <c r="FXN119" s="12"/>
      <c r="FXO119" s="12"/>
      <c r="FXP119" s="12"/>
      <c r="FXQ119" s="12"/>
      <c r="FXR119" s="12"/>
      <c r="FXS119" s="12"/>
      <c r="FXT119" s="12"/>
      <c r="FXU119" s="12"/>
      <c r="FXV119" s="12"/>
      <c r="FXW119" s="12"/>
      <c r="FXX119" s="12"/>
      <c r="FXY119" s="12"/>
      <c r="FXZ119" s="12"/>
      <c r="FYA119" s="12"/>
      <c r="FYB119" s="12"/>
      <c r="FYC119" s="12"/>
      <c r="FYD119" s="12"/>
      <c r="FYE119" s="12"/>
      <c r="FYF119" s="12"/>
      <c r="FYG119" s="12"/>
      <c r="FYH119" s="12"/>
      <c r="FYI119" s="12"/>
      <c r="FYJ119" s="12"/>
      <c r="FYK119" s="12"/>
      <c r="FYL119" s="12"/>
      <c r="FYM119" s="12"/>
      <c r="FYN119" s="12"/>
      <c r="FYO119" s="12"/>
      <c r="FYP119" s="12"/>
      <c r="FYQ119" s="12"/>
      <c r="FYR119" s="12"/>
      <c r="FYS119" s="12"/>
      <c r="FYT119" s="12"/>
      <c r="FYU119" s="12"/>
      <c r="FYV119" s="12"/>
      <c r="FYW119" s="12"/>
      <c r="FYX119" s="12"/>
      <c r="FYY119" s="12"/>
      <c r="FYZ119" s="12"/>
      <c r="FZA119" s="12"/>
      <c r="FZB119" s="12"/>
      <c r="FZC119" s="12"/>
      <c r="FZD119" s="12"/>
      <c r="FZE119" s="12"/>
      <c r="FZF119" s="12"/>
      <c r="FZG119" s="12"/>
      <c r="FZH119" s="12"/>
      <c r="FZI119" s="12"/>
      <c r="FZJ119" s="12"/>
      <c r="FZK119" s="12"/>
      <c r="FZL119" s="12"/>
      <c r="FZM119" s="12"/>
      <c r="FZN119" s="12"/>
      <c r="FZO119" s="12"/>
      <c r="FZP119" s="12"/>
      <c r="FZQ119" s="12"/>
      <c r="FZR119" s="12"/>
      <c r="FZS119" s="12"/>
      <c r="FZT119" s="12"/>
      <c r="FZU119" s="12"/>
      <c r="FZV119" s="12"/>
      <c r="FZW119" s="12"/>
      <c r="FZX119" s="12"/>
      <c r="FZY119" s="12"/>
      <c r="FZZ119" s="12"/>
      <c r="GAA119" s="12"/>
      <c r="GAB119" s="12"/>
      <c r="GAC119" s="12"/>
      <c r="GAD119" s="12"/>
      <c r="GAE119" s="12"/>
      <c r="GAF119" s="12"/>
      <c r="GAG119" s="12"/>
      <c r="GAH119" s="12"/>
      <c r="GAI119" s="12"/>
      <c r="GAJ119" s="12"/>
      <c r="GAK119" s="12"/>
      <c r="GAL119" s="12"/>
      <c r="GAM119" s="12"/>
      <c r="GAN119" s="12"/>
      <c r="GAO119" s="12"/>
      <c r="GAP119" s="12"/>
      <c r="GAQ119" s="12"/>
      <c r="GAR119" s="12"/>
      <c r="GAS119" s="12"/>
      <c r="GAT119" s="12"/>
      <c r="GAU119" s="12"/>
      <c r="GAV119" s="12"/>
      <c r="GAW119" s="12"/>
      <c r="GAX119" s="12"/>
      <c r="GAY119" s="12"/>
      <c r="GAZ119" s="12"/>
      <c r="GBA119" s="12"/>
      <c r="GBB119" s="12"/>
      <c r="GBC119" s="12"/>
      <c r="GBD119" s="12"/>
      <c r="GBE119" s="12"/>
      <c r="GBF119" s="12"/>
      <c r="GBG119" s="12"/>
      <c r="GBH119" s="12"/>
      <c r="GBI119" s="12"/>
      <c r="GBJ119" s="12"/>
      <c r="GBK119" s="12"/>
      <c r="GBL119" s="12"/>
      <c r="GBM119" s="12"/>
      <c r="GBN119" s="12"/>
      <c r="GBO119" s="12"/>
      <c r="GBP119" s="12"/>
      <c r="GBQ119" s="12"/>
      <c r="GBR119" s="12"/>
      <c r="GBS119" s="12"/>
      <c r="GBT119" s="12"/>
      <c r="GBU119" s="12"/>
      <c r="GBV119" s="12"/>
      <c r="GBW119" s="12"/>
      <c r="GBX119" s="12"/>
      <c r="GBY119" s="12"/>
      <c r="GBZ119" s="12"/>
      <c r="GCA119" s="12"/>
      <c r="GCB119" s="12"/>
      <c r="GCC119" s="12"/>
      <c r="GCD119" s="12"/>
      <c r="GCE119" s="12"/>
      <c r="GCF119" s="12"/>
      <c r="GCG119" s="12"/>
      <c r="GCH119" s="12"/>
      <c r="GCI119" s="12"/>
      <c r="GCJ119" s="12"/>
      <c r="GCK119" s="12"/>
      <c r="GCL119" s="12"/>
      <c r="GCM119" s="12"/>
      <c r="GCN119" s="12"/>
      <c r="GCO119" s="12"/>
      <c r="GCP119" s="12"/>
      <c r="GCQ119" s="12"/>
      <c r="GCR119" s="12"/>
      <c r="GCS119" s="12"/>
      <c r="GCT119" s="12"/>
      <c r="GCU119" s="12"/>
      <c r="GCV119" s="12"/>
      <c r="GCW119" s="12"/>
      <c r="GCX119" s="12"/>
      <c r="GCY119" s="12"/>
      <c r="GCZ119" s="12"/>
      <c r="GDA119" s="12"/>
      <c r="GDB119" s="12"/>
      <c r="GDC119" s="12"/>
      <c r="GDD119" s="12"/>
      <c r="GDE119" s="12"/>
      <c r="GDF119" s="12"/>
      <c r="GDG119" s="12"/>
      <c r="GDH119" s="12"/>
      <c r="GDI119" s="12"/>
      <c r="GDJ119" s="12"/>
      <c r="GDK119" s="12"/>
      <c r="GDL119" s="12"/>
      <c r="GDM119" s="12"/>
      <c r="GDN119" s="12"/>
      <c r="GDO119" s="12"/>
      <c r="GDP119" s="12"/>
      <c r="GDQ119" s="12"/>
      <c r="GDR119" s="12"/>
      <c r="GDS119" s="12"/>
      <c r="GDT119" s="12"/>
      <c r="GDU119" s="12"/>
      <c r="GDV119" s="12"/>
      <c r="GDW119" s="12"/>
      <c r="GDX119" s="12"/>
      <c r="GDY119" s="12"/>
      <c r="GDZ119" s="12"/>
      <c r="GEA119" s="12"/>
      <c r="GEB119" s="12"/>
      <c r="GEC119" s="12"/>
      <c r="GED119" s="12"/>
      <c r="GEE119" s="12"/>
      <c r="GEF119" s="12"/>
      <c r="GEG119" s="12"/>
      <c r="GEH119" s="12"/>
      <c r="GEI119" s="12"/>
      <c r="GEJ119" s="12"/>
      <c r="GEK119" s="12"/>
      <c r="GEL119" s="12"/>
      <c r="GEM119" s="12"/>
      <c r="GEN119" s="12"/>
      <c r="GEO119" s="12"/>
      <c r="GEP119" s="12"/>
      <c r="GEQ119" s="12"/>
      <c r="GER119" s="12"/>
      <c r="GES119" s="12"/>
      <c r="GET119" s="12"/>
      <c r="GEU119" s="12"/>
      <c r="GEV119" s="12"/>
      <c r="GEW119" s="12"/>
      <c r="GEX119" s="12"/>
      <c r="GEY119" s="12"/>
      <c r="GEZ119" s="12"/>
      <c r="GFA119" s="12"/>
      <c r="GFB119" s="12"/>
      <c r="GFC119" s="12"/>
      <c r="GFD119" s="12"/>
      <c r="GFE119" s="12"/>
      <c r="GFF119" s="12"/>
      <c r="GFG119" s="12"/>
      <c r="GFH119" s="12"/>
      <c r="GFI119" s="12"/>
      <c r="GFJ119" s="12"/>
      <c r="GFK119" s="12"/>
      <c r="GFL119" s="12"/>
      <c r="GFM119" s="12"/>
      <c r="GFN119" s="12"/>
      <c r="GFO119" s="12"/>
      <c r="GFP119" s="12"/>
      <c r="GFQ119" s="12"/>
      <c r="GFR119" s="12"/>
      <c r="GFS119" s="12"/>
      <c r="GFT119" s="12"/>
      <c r="GFU119" s="12"/>
      <c r="GFV119" s="12"/>
      <c r="GFW119" s="12"/>
      <c r="GFX119" s="12"/>
      <c r="GFY119" s="12"/>
      <c r="GFZ119" s="12"/>
      <c r="GGA119" s="12"/>
      <c r="GGB119" s="12"/>
      <c r="GGC119" s="12"/>
      <c r="GGD119" s="12"/>
      <c r="GGE119" s="12"/>
      <c r="GGF119" s="12"/>
      <c r="GGG119" s="12"/>
      <c r="GGH119" s="12"/>
      <c r="GGI119" s="12"/>
      <c r="GGJ119" s="12"/>
      <c r="GGK119" s="12"/>
      <c r="GGL119" s="12"/>
      <c r="GGM119" s="12"/>
      <c r="GGN119" s="12"/>
      <c r="GGO119" s="12"/>
      <c r="GGP119" s="12"/>
      <c r="GGQ119" s="12"/>
      <c r="GGR119" s="12"/>
      <c r="GGS119" s="12"/>
      <c r="GGT119" s="12"/>
      <c r="GGU119" s="12"/>
      <c r="GGV119" s="12"/>
      <c r="GGW119" s="12"/>
      <c r="GGX119" s="12"/>
      <c r="GGY119" s="12"/>
      <c r="GGZ119" s="12"/>
      <c r="GHA119" s="12"/>
      <c r="GHB119" s="12"/>
      <c r="GHC119" s="12"/>
      <c r="GHD119" s="12"/>
      <c r="GHE119" s="12"/>
      <c r="GHF119" s="12"/>
      <c r="GHG119" s="12"/>
      <c r="GHH119" s="12"/>
      <c r="GHI119" s="12"/>
      <c r="GHJ119" s="12"/>
      <c r="GHK119" s="12"/>
      <c r="GHL119" s="12"/>
      <c r="GHM119" s="12"/>
      <c r="GHN119" s="12"/>
      <c r="GHO119" s="12"/>
      <c r="GHP119" s="12"/>
      <c r="GHQ119" s="12"/>
      <c r="GHR119" s="12"/>
      <c r="GHS119" s="12"/>
      <c r="GHT119" s="12"/>
      <c r="GHU119" s="12"/>
      <c r="GHV119" s="12"/>
      <c r="GHW119" s="12"/>
      <c r="GHX119" s="12"/>
      <c r="GHY119" s="12"/>
      <c r="GHZ119" s="12"/>
      <c r="GIA119" s="12"/>
      <c r="GIB119" s="12"/>
      <c r="GIC119" s="12"/>
      <c r="GID119" s="12"/>
      <c r="GIE119" s="12"/>
      <c r="GIF119" s="12"/>
      <c r="GIG119" s="12"/>
      <c r="GIH119" s="12"/>
      <c r="GII119" s="12"/>
      <c r="GIJ119" s="12"/>
      <c r="GIK119" s="12"/>
      <c r="GIL119" s="12"/>
      <c r="GIM119" s="12"/>
      <c r="GIN119" s="12"/>
      <c r="GIO119" s="12"/>
      <c r="GIP119" s="12"/>
      <c r="GIQ119" s="12"/>
      <c r="GIR119" s="12"/>
      <c r="GIS119" s="12"/>
      <c r="GIT119" s="12"/>
      <c r="GIU119" s="12"/>
      <c r="GIV119" s="12"/>
      <c r="GIW119" s="12"/>
      <c r="GIX119" s="12"/>
      <c r="GIY119" s="12"/>
      <c r="GIZ119" s="12"/>
      <c r="GJA119" s="12"/>
      <c r="GJB119" s="12"/>
      <c r="GJC119" s="12"/>
      <c r="GJD119" s="12"/>
      <c r="GJE119" s="12"/>
      <c r="GJF119" s="12"/>
      <c r="GJG119" s="12"/>
      <c r="GJH119" s="12"/>
      <c r="GJI119" s="12"/>
      <c r="GJJ119" s="12"/>
      <c r="GJK119" s="12"/>
      <c r="GJL119" s="12"/>
      <c r="GJM119" s="12"/>
      <c r="GJN119" s="12"/>
      <c r="GJO119" s="12"/>
      <c r="GJP119" s="12"/>
      <c r="GJQ119" s="12"/>
      <c r="GJR119" s="12"/>
      <c r="GJS119" s="12"/>
      <c r="GJT119" s="12"/>
      <c r="GJU119" s="12"/>
      <c r="GJV119" s="12"/>
      <c r="GJW119" s="12"/>
      <c r="GJX119" s="12"/>
      <c r="GJY119" s="12"/>
      <c r="GJZ119" s="12"/>
      <c r="GKA119" s="12"/>
      <c r="GKB119" s="12"/>
      <c r="GKC119" s="12"/>
      <c r="GKD119" s="12"/>
      <c r="GKE119" s="12"/>
      <c r="GKF119" s="12"/>
      <c r="GKG119" s="12"/>
      <c r="GKH119" s="12"/>
      <c r="GKI119" s="12"/>
      <c r="GKJ119" s="12"/>
      <c r="GKK119" s="12"/>
      <c r="GKL119" s="12"/>
      <c r="GKM119" s="12"/>
      <c r="GKN119" s="12"/>
      <c r="GKO119" s="12"/>
      <c r="GKP119" s="12"/>
      <c r="GKQ119" s="12"/>
      <c r="GKR119" s="12"/>
      <c r="GKS119" s="12"/>
      <c r="GKT119" s="12"/>
      <c r="GKU119" s="12"/>
      <c r="GKV119" s="12"/>
      <c r="GKW119" s="12"/>
      <c r="GKX119" s="12"/>
      <c r="GKY119" s="12"/>
      <c r="GKZ119" s="12"/>
      <c r="GLA119" s="12"/>
      <c r="GLB119" s="12"/>
      <c r="GLC119" s="12"/>
      <c r="GLD119" s="12"/>
      <c r="GLE119" s="12"/>
      <c r="GLF119" s="12"/>
      <c r="GLG119" s="12"/>
      <c r="GLH119" s="12"/>
      <c r="GLI119" s="12"/>
      <c r="GLJ119" s="12"/>
      <c r="GLK119" s="12"/>
      <c r="GLL119" s="12"/>
      <c r="GLM119" s="12"/>
      <c r="GLN119" s="12"/>
      <c r="GLO119" s="12"/>
      <c r="GLP119" s="12"/>
      <c r="GLQ119" s="12"/>
      <c r="GLR119" s="12"/>
      <c r="GLS119" s="12"/>
      <c r="GLT119" s="12"/>
      <c r="GLU119" s="12"/>
      <c r="GLV119" s="12"/>
      <c r="GLW119" s="12"/>
      <c r="GLX119" s="12"/>
      <c r="GLY119" s="12"/>
      <c r="GLZ119" s="12"/>
      <c r="GMA119" s="12"/>
      <c r="GMB119" s="12"/>
      <c r="GMC119" s="12"/>
      <c r="GMD119" s="12"/>
      <c r="GME119" s="12"/>
      <c r="GMF119" s="12"/>
      <c r="GMG119" s="12"/>
      <c r="GMH119" s="12"/>
      <c r="GMI119" s="12"/>
      <c r="GMJ119" s="12"/>
      <c r="GMK119" s="12"/>
      <c r="GML119" s="12"/>
      <c r="GMM119" s="12"/>
      <c r="GMN119" s="12"/>
      <c r="GMO119" s="12"/>
      <c r="GMP119" s="12"/>
      <c r="GMQ119" s="12"/>
      <c r="GMR119" s="12"/>
      <c r="GMS119" s="12"/>
      <c r="GMT119" s="12"/>
      <c r="GMU119" s="12"/>
      <c r="GMV119" s="12"/>
      <c r="GMW119" s="12"/>
      <c r="GMX119" s="12"/>
      <c r="GMY119" s="12"/>
      <c r="GMZ119" s="12"/>
      <c r="GNA119" s="12"/>
      <c r="GNB119" s="12"/>
      <c r="GNC119" s="12"/>
      <c r="GND119" s="12"/>
      <c r="GNE119" s="12"/>
      <c r="GNF119" s="12"/>
      <c r="GNG119" s="12"/>
      <c r="GNH119" s="12"/>
      <c r="GNI119" s="12"/>
      <c r="GNJ119" s="12"/>
      <c r="GNK119" s="12"/>
      <c r="GNL119" s="12"/>
      <c r="GNM119" s="12"/>
      <c r="GNN119" s="12"/>
      <c r="GNO119" s="12"/>
      <c r="GNP119" s="12"/>
      <c r="GNQ119" s="12"/>
      <c r="GNR119" s="12"/>
      <c r="GNS119" s="12"/>
      <c r="GNT119" s="12"/>
      <c r="GNU119" s="12"/>
      <c r="GNV119" s="12"/>
      <c r="GNW119" s="12"/>
      <c r="GNX119" s="12"/>
      <c r="GNY119" s="12"/>
      <c r="GNZ119" s="12"/>
      <c r="GOA119" s="12"/>
      <c r="GOB119" s="12"/>
      <c r="GOC119" s="12"/>
      <c r="GOD119" s="12"/>
      <c r="GOE119" s="12"/>
      <c r="GOF119" s="12"/>
      <c r="GOG119" s="12"/>
      <c r="GOH119" s="12"/>
      <c r="GOI119" s="12"/>
      <c r="GOJ119" s="12"/>
      <c r="GOK119" s="12"/>
      <c r="GOL119" s="12"/>
      <c r="GOM119" s="12"/>
      <c r="GON119" s="12"/>
      <c r="GOO119" s="12"/>
      <c r="GOP119" s="12"/>
      <c r="GOQ119" s="12"/>
      <c r="GOR119" s="12"/>
      <c r="GOS119" s="12"/>
      <c r="GOT119" s="12"/>
      <c r="GOU119" s="12"/>
      <c r="GOV119" s="12"/>
      <c r="GOW119" s="12"/>
      <c r="GOX119" s="12"/>
      <c r="GOY119" s="12"/>
      <c r="GOZ119" s="12"/>
      <c r="GPA119" s="12"/>
      <c r="GPB119" s="12"/>
      <c r="GPC119" s="12"/>
      <c r="GPD119" s="12"/>
      <c r="GPE119" s="12"/>
      <c r="GPF119" s="12"/>
      <c r="GPG119" s="12"/>
      <c r="GPH119" s="12"/>
      <c r="GPI119" s="12"/>
      <c r="GPJ119" s="12"/>
      <c r="GPK119" s="12"/>
      <c r="GPL119" s="12"/>
      <c r="GPM119" s="12"/>
      <c r="GPN119" s="12"/>
      <c r="GPO119" s="12"/>
      <c r="GPP119" s="12"/>
      <c r="GPQ119" s="12"/>
      <c r="GPR119" s="12"/>
      <c r="GPS119" s="12"/>
      <c r="GPT119" s="12"/>
      <c r="GPU119" s="12"/>
      <c r="GPV119" s="12"/>
      <c r="GPW119" s="12"/>
      <c r="GPX119" s="12"/>
      <c r="GPY119" s="12"/>
      <c r="GPZ119" s="12"/>
      <c r="GQA119" s="12"/>
      <c r="GQB119" s="12"/>
      <c r="GQC119" s="12"/>
      <c r="GQD119" s="12"/>
      <c r="GQE119" s="12"/>
      <c r="GQF119" s="12"/>
      <c r="GQG119" s="12"/>
      <c r="GQH119" s="12"/>
      <c r="GQI119" s="12"/>
      <c r="GQJ119" s="12"/>
      <c r="GQK119" s="12"/>
      <c r="GQL119" s="12"/>
      <c r="GQM119" s="12"/>
      <c r="GQN119" s="12"/>
      <c r="GQO119" s="12"/>
      <c r="GQP119" s="12"/>
      <c r="GQQ119" s="12"/>
      <c r="GQR119" s="12"/>
      <c r="GQS119" s="12"/>
      <c r="GQT119" s="12"/>
      <c r="GQU119" s="12"/>
      <c r="GQV119" s="12"/>
      <c r="GQW119" s="12"/>
      <c r="GQX119" s="12"/>
      <c r="GQY119" s="12"/>
      <c r="GQZ119" s="12"/>
      <c r="GRA119" s="12"/>
      <c r="GRB119" s="12"/>
      <c r="GRC119" s="12"/>
      <c r="GRD119" s="12"/>
      <c r="GRE119" s="12"/>
      <c r="GRF119" s="12"/>
      <c r="GRG119" s="12"/>
      <c r="GRH119" s="12"/>
      <c r="GRI119" s="12"/>
      <c r="GRJ119" s="12"/>
      <c r="GRK119" s="12"/>
      <c r="GRL119" s="12"/>
      <c r="GRM119" s="12"/>
      <c r="GRN119" s="12"/>
      <c r="GRO119" s="12"/>
      <c r="GRP119" s="12"/>
      <c r="GRQ119" s="12"/>
      <c r="GRR119" s="12"/>
      <c r="GRS119" s="12"/>
      <c r="GRT119" s="12"/>
      <c r="GRU119" s="12"/>
      <c r="GRV119" s="12"/>
      <c r="GRW119" s="12"/>
      <c r="GRX119" s="12"/>
      <c r="GRY119" s="12"/>
      <c r="GRZ119" s="12"/>
      <c r="GSA119" s="12"/>
      <c r="GSB119" s="12"/>
      <c r="GSC119" s="12"/>
      <c r="GSD119" s="12"/>
      <c r="GSE119" s="12"/>
      <c r="GSF119" s="12"/>
      <c r="GSG119" s="12"/>
      <c r="GSH119" s="12"/>
      <c r="GSI119" s="12"/>
      <c r="GSJ119" s="12"/>
      <c r="GSK119" s="12"/>
      <c r="GSL119" s="12"/>
      <c r="GSM119" s="12"/>
      <c r="GSN119" s="12"/>
      <c r="GSO119" s="12"/>
      <c r="GSP119" s="12"/>
      <c r="GSQ119" s="12"/>
      <c r="GSR119" s="12"/>
      <c r="GSS119" s="12"/>
      <c r="GST119" s="12"/>
      <c r="GSU119" s="12"/>
      <c r="GSV119" s="12"/>
      <c r="GSW119" s="12"/>
      <c r="GSX119" s="12"/>
      <c r="GSY119" s="12"/>
      <c r="GSZ119" s="12"/>
      <c r="GTA119" s="12"/>
      <c r="GTB119" s="12"/>
      <c r="GTC119" s="12"/>
      <c r="GTD119" s="12"/>
      <c r="GTE119" s="12"/>
      <c r="GTF119" s="12"/>
      <c r="GTG119" s="12"/>
      <c r="GTH119" s="12"/>
      <c r="GTI119" s="12"/>
      <c r="GTJ119" s="12"/>
      <c r="GTK119" s="12"/>
      <c r="GTL119" s="12"/>
      <c r="GTM119" s="12"/>
      <c r="GTN119" s="12"/>
      <c r="GTO119" s="12"/>
      <c r="GTP119" s="12"/>
      <c r="GTQ119" s="12"/>
      <c r="GTR119" s="12"/>
      <c r="GTS119" s="12"/>
      <c r="GTT119" s="12"/>
      <c r="GTU119" s="12"/>
      <c r="GTV119" s="12"/>
      <c r="GTW119" s="12"/>
      <c r="GTX119" s="12"/>
      <c r="GTY119" s="12"/>
      <c r="GTZ119" s="12"/>
      <c r="GUA119" s="12"/>
      <c r="GUB119" s="12"/>
      <c r="GUC119" s="12"/>
      <c r="GUD119" s="12"/>
      <c r="GUE119" s="12"/>
      <c r="GUF119" s="12"/>
      <c r="GUG119" s="12"/>
      <c r="GUH119" s="12"/>
      <c r="GUI119" s="12"/>
      <c r="GUJ119" s="12"/>
      <c r="GUK119" s="12"/>
      <c r="GUL119" s="12"/>
      <c r="GUM119" s="12"/>
      <c r="GUN119" s="12"/>
      <c r="GUO119" s="12"/>
      <c r="GUP119" s="12"/>
      <c r="GUQ119" s="12"/>
      <c r="GUR119" s="12"/>
      <c r="GUS119" s="12"/>
      <c r="GUT119" s="12"/>
      <c r="GUU119" s="12"/>
      <c r="GUV119" s="12"/>
      <c r="GUW119" s="12"/>
      <c r="GUX119" s="12"/>
      <c r="GUY119" s="12"/>
      <c r="GUZ119" s="12"/>
      <c r="GVA119" s="12"/>
      <c r="GVB119" s="12"/>
      <c r="GVC119" s="12"/>
      <c r="GVD119" s="12"/>
      <c r="GVE119" s="12"/>
      <c r="GVF119" s="12"/>
      <c r="GVG119" s="12"/>
      <c r="GVH119" s="12"/>
      <c r="GVI119" s="12"/>
      <c r="GVJ119" s="12"/>
      <c r="GVK119" s="12"/>
      <c r="GVL119" s="12"/>
      <c r="GVM119" s="12"/>
      <c r="GVN119" s="12"/>
      <c r="GVO119" s="12"/>
      <c r="GVP119" s="12"/>
      <c r="GVQ119" s="12"/>
      <c r="GVR119" s="12"/>
      <c r="GVS119" s="12"/>
      <c r="GVT119" s="12"/>
      <c r="GVU119" s="12"/>
      <c r="GVV119" s="12"/>
      <c r="GVW119" s="12"/>
      <c r="GVX119" s="12"/>
      <c r="GVY119" s="12"/>
      <c r="GVZ119" s="12"/>
      <c r="GWA119" s="12"/>
      <c r="GWB119" s="12"/>
      <c r="GWC119" s="12"/>
      <c r="GWD119" s="12"/>
      <c r="GWE119" s="12"/>
      <c r="GWF119" s="12"/>
      <c r="GWG119" s="12"/>
      <c r="GWH119" s="12"/>
      <c r="GWI119" s="12"/>
      <c r="GWJ119" s="12"/>
      <c r="GWK119" s="12"/>
      <c r="GWL119" s="12"/>
      <c r="GWM119" s="12"/>
      <c r="GWN119" s="12"/>
      <c r="GWO119" s="12"/>
      <c r="GWP119" s="12"/>
      <c r="GWQ119" s="12"/>
      <c r="GWR119" s="12"/>
      <c r="GWS119" s="12"/>
      <c r="GWT119" s="12"/>
      <c r="GWU119" s="12"/>
      <c r="GWV119" s="12"/>
      <c r="GWW119" s="12"/>
      <c r="GWX119" s="12"/>
      <c r="GWY119" s="12"/>
      <c r="GWZ119" s="12"/>
      <c r="GXA119" s="12"/>
      <c r="GXB119" s="12"/>
      <c r="GXC119" s="12"/>
      <c r="GXD119" s="12"/>
      <c r="GXE119" s="12"/>
      <c r="GXF119" s="12"/>
      <c r="GXG119" s="12"/>
      <c r="GXH119" s="12"/>
      <c r="GXI119" s="12"/>
      <c r="GXJ119" s="12"/>
      <c r="GXK119" s="12"/>
      <c r="GXL119" s="12"/>
      <c r="GXM119" s="12"/>
      <c r="GXN119" s="12"/>
      <c r="GXO119" s="12"/>
      <c r="GXP119" s="12"/>
      <c r="GXQ119" s="12"/>
      <c r="GXR119" s="12"/>
      <c r="GXS119" s="12"/>
      <c r="GXT119" s="12"/>
      <c r="GXU119" s="12"/>
      <c r="GXV119" s="12"/>
      <c r="GXW119" s="12"/>
      <c r="GXX119" s="12"/>
      <c r="GXY119" s="12"/>
      <c r="GXZ119" s="12"/>
      <c r="GYA119" s="12"/>
      <c r="GYB119" s="12"/>
      <c r="GYC119" s="12"/>
      <c r="GYD119" s="12"/>
      <c r="GYE119" s="12"/>
      <c r="GYF119" s="12"/>
      <c r="GYG119" s="12"/>
      <c r="GYH119" s="12"/>
      <c r="GYI119" s="12"/>
      <c r="GYJ119" s="12"/>
      <c r="GYK119" s="12"/>
      <c r="GYL119" s="12"/>
      <c r="GYM119" s="12"/>
      <c r="GYN119" s="12"/>
      <c r="GYO119" s="12"/>
      <c r="GYP119" s="12"/>
      <c r="GYQ119" s="12"/>
      <c r="GYR119" s="12"/>
      <c r="GYS119" s="12"/>
      <c r="GYT119" s="12"/>
      <c r="GYU119" s="12"/>
      <c r="GYV119" s="12"/>
      <c r="GYW119" s="12"/>
      <c r="GYX119" s="12"/>
      <c r="GYY119" s="12"/>
      <c r="GYZ119" s="12"/>
      <c r="GZA119" s="12"/>
      <c r="GZB119" s="12"/>
      <c r="GZC119" s="12"/>
      <c r="GZD119" s="12"/>
      <c r="GZE119" s="12"/>
      <c r="GZF119" s="12"/>
      <c r="GZG119" s="12"/>
      <c r="GZH119" s="12"/>
      <c r="GZI119" s="12"/>
      <c r="GZJ119" s="12"/>
      <c r="GZK119" s="12"/>
      <c r="GZL119" s="12"/>
      <c r="GZM119" s="12"/>
      <c r="GZN119" s="12"/>
      <c r="GZO119" s="12"/>
      <c r="GZP119" s="12"/>
      <c r="GZQ119" s="12"/>
      <c r="GZR119" s="12"/>
      <c r="GZS119" s="12"/>
      <c r="GZT119" s="12"/>
      <c r="GZU119" s="12"/>
      <c r="GZV119" s="12"/>
      <c r="GZW119" s="12"/>
      <c r="GZX119" s="12"/>
      <c r="GZY119" s="12"/>
      <c r="GZZ119" s="12"/>
      <c r="HAA119" s="12"/>
      <c r="HAB119" s="12"/>
      <c r="HAC119" s="12"/>
      <c r="HAD119" s="12"/>
      <c r="HAE119" s="12"/>
      <c r="HAF119" s="12"/>
      <c r="HAG119" s="12"/>
      <c r="HAH119" s="12"/>
      <c r="HAI119" s="12"/>
      <c r="HAJ119" s="12"/>
      <c r="HAK119" s="12"/>
      <c r="HAL119" s="12"/>
      <c r="HAM119" s="12"/>
      <c r="HAN119" s="12"/>
      <c r="HAO119" s="12"/>
      <c r="HAP119" s="12"/>
      <c r="HAQ119" s="12"/>
      <c r="HAR119" s="12"/>
      <c r="HAS119" s="12"/>
      <c r="HAT119" s="12"/>
      <c r="HAU119" s="12"/>
      <c r="HAV119" s="12"/>
      <c r="HAW119" s="12"/>
      <c r="HAX119" s="12"/>
      <c r="HAY119" s="12"/>
      <c r="HAZ119" s="12"/>
      <c r="HBA119" s="12"/>
      <c r="HBB119" s="12"/>
      <c r="HBC119" s="12"/>
      <c r="HBD119" s="12"/>
      <c r="HBE119" s="12"/>
      <c r="HBF119" s="12"/>
      <c r="HBG119" s="12"/>
      <c r="HBH119" s="12"/>
      <c r="HBI119" s="12"/>
      <c r="HBJ119" s="12"/>
      <c r="HBK119" s="12"/>
      <c r="HBL119" s="12"/>
      <c r="HBM119" s="12"/>
      <c r="HBN119" s="12"/>
      <c r="HBO119" s="12"/>
      <c r="HBP119" s="12"/>
      <c r="HBQ119" s="12"/>
      <c r="HBR119" s="12"/>
      <c r="HBS119" s="12"/>
      <c r="HBT119" s="12"/>
      <c r="HBU119" s="12"/>
      <c r="HBV119" s="12"/>
      <c r="HBW119" s="12"/>
      <c r="HBX119" s="12"/>
      <c r="HBY119" s="12"/>
      <c r="HBZ119" s="12"/>
      <c r="HCA119" s="12"/>
      <c r="HCB119" s="12"/>
      <c r="HCC119" s="12"/>
      <c r="HCD119" s="12"/>
      <c r="HCE119" s="12"/>
      <c r="HCF119" s="12"/>
      <c r="HCG119" s="12"/>
      <c r="HCH119" s="12"/>
      <c r="HCI119" s="12"/>
      <c r="HCJ119" s="12"/>
      <c r="HCK119" s="12"/>
      <c r="HCL119" s="12"/>
      <c r="HCM119" s="12"/>
      <c r="HCN119" s="12"/>
      <c r="HCO119" s="12"/>
      <c r="HCP119" s="12"/>
      <c r="HCQ119" s="12"/>
      <c r="HCR119" s="12"/>
      <c r="HCS119" s="12"/>
      <c r="HCT119" s="12"/>
      <c r="HCU119" s="12"/>
      <c r="HCV119" s="12"/>
      <c r="HCW119" s="12"/>
      <c r="HCX119" s="12"/>
      <c r="HCY119" s="12"/>
      <c r="HCZ119" s="12"/>
      <c r="HDA119" s="12"/>
      <c r="HDB119" s="12"/>
      <c r="HDC119" s="12"/>
      <c r="HDD119" s="12"/>
      <c r="HDE119" s="12"/>
      <c r="HDF119" s="12"/>
      <c r="HDG119" s="12"/>
      <c r="HDH119" s="12"/>
      <c r="HDI119" s="12"/>
      <c r="HDJ119" s="12"/>
      <c r="HDK119" s="12"/>
      <c r="HDL119" s="12"/>
      <c r="HDM119" s="12"/>
      <c r="HDN119" s="12"/>
      <c r="HDO119" s="12"/>
      <c r="HDP119" s="12"/>
      <c r="HDQ119" s="12"/>
      <c r="HDR119" s="12"/>
      <c r="HDS119" s="12"/>
      <c r="HDT119" s="12"/>
      <c r="HDU119" s="12"/>
      <c r="HDV119" s="12"/>
      <c r="HDW119" s="12"/>
      <c r="HDX119" s="12"/>
      <c r="HDY119" s="12"/>
      <c r="HDZ119" s="12"/>
      <c r="HEA119" s="12"/>
      <c r="HEB119" s="12"/>
      <c r="HEC119" s="12"/>
      <c r="HED119" s="12"/>
      <c r="HEE119" s="12"/>
      <c r="HEF119" s="12"/>
      <c r="HEG119" s="12"/>
      <c r="HEH119" s="12"/>
      <c r="HEI119" s="12"/>
      <c r="HEJ119" s="12"/>
      <c r="HEK119" s="12"/>
      <c r="HEL119" s="12"/>
      <c r="HEM119" s="12"/>
      <c r="HEN119" s="12"/>
      <c r="HEO119" s="12"/>
      <c r="HEP119" s="12"/>
      <c r="HEQ119" s="12"/>
      <c r="HER119" s="12"/>
      <c r="HES119" s="12"/>
      <c r="HET119" s="12"/>
      <c r="HEU119" s="12"/>
      <c r="HEV119" s="12"/>
      <c r="HEW119" s="12"/>
      <c r="HEX119" s="12"/>
      <c r="HEY119" s="12"/>
      <c r="HEZ119" s="12"/>
      <c r="HFA119" s="12"/>
      <c r="HFB119" s="12"/>
      <c r="HFC119" s="12"/>
      <c r="HFD119" s="12"/>
      <c r="HFE119" s="12"/>
      <c r="HFF119" s="12"/>
      <c r="HFG119" s="12"/>
      <c r="HFH119" s="12"/>
      <c r="HFI119" s="12"/>
      <c r="HFJ119" s="12"/>
      <c r="HFK119" s="12"/>
      <c r="HFL119" s="12"/>
      <c r="HFM119" s="12"/>
      <c r="HFN119" s="12"/>
      <c r="HFO119" s="12"/>
      <c r="HFP119" s="12"/>
      <c r="HFQ119" s="12"/>
      <c r="HFR119" s="12"/>
      <c r="HFS119" s="12"/>
      <c r="HFT119" s="12"/>
      <c r="HFU119" s="12"/>
      <c r="HFV119" s="12"/>
      <c r="HFW119" s="12"/>
      <c r="HFX119" s="12"/>
      <c r="HFY119" s="12"/>
      <c r="HFZ119" s="12"/>
      <c r="HGA119" s="12"/>
      <c r="HGB119" s="12"/>
      <c r="HGC119" s="12"/>
      <c r="HGD119" s="12"/>
      <c r="HGE119" s="12"/>
      <c r="HGF119" s="12"/>
      <c r="HGG119" s="12"/>
      <c r="HGH119" s="12"/>
      <c r="HGI119" s="12"/>
      <c r="HGJ119" s="12"/>
      <c r="HGK119" s="12"/>
      <c r="HGL119" s="12"/>
      <c r="HGM119" s="12"/>
      <c r="HGN119" s="12"/>
      <c r="HGO119" s="12"/>
      <c r="HGP119" s="12"/>
      <c r="HGQ119" s="12"/>
      <c r="HGR119" s="12"/>
      <c r="HGS119" s="12"/>
      <c r="HGT119" s="12"/>
      <c r="HGU119" s="12"/>
      <c r="HGV119" s="12"/>
      <c r="HGW119" s="12"/>
      <c r="HGX119" s="12"/>
      <c r="HGY119" s="12"/>
      <c r="HGZ119" s="12"/>
      <c r="HHA119" s="12"/>
      <c r="HHB119" s="12"/>
      <c r="HHC119" s="12"/>
      <c r="HHD119" s="12"/>
      <c r="HHE119" s="12"/>
      <c r="HHF119" s="12"/>
      <c r="HHG119" s="12"/>
      <c r="HHH119" s="12"/>
      <c r="HHI119" s="12"/>
      <c r="HHJ119" s="12"/>
      <c r="HHK119" s="12"/>
      <c r="HHL119" s="12"/>
      <c r="HHM119" s="12"/>
      <c r="HHN119" s="12"/>
      <c r="HHO119" s="12"/>
      <c r="HHP119" s="12"/>
      <c r="HHQ119" s="12"/>
      <c r="HHR119" s="12"/>
      <c r="HHS119" s="12"/>
      <c r="HHT119" s="12"/>
      <c r="HHU119" s="12"/>
      <c r="HHV119" s="12"/>
      <c r="HHW119" s="12"/>
      <c r="HHX119" s="12"/>
      <c r="HHY119" s="12"/>
      <c r="HHZ119" s="12"/>
      <c r="HIA119" s="12"/>
      <c r="HIB119" s="12"/>
      <c r="HIC119" s="12"/>
      <c r="HID119" s="12"/>
      <c r="HIE119" s="12"/>
      <c r="HIF119" s="12"/>
      <c r="HIG119" s="12"/>
      <c r="HIH119" s="12"/>
      <c r="HII119" s="12"/>
      <c r="HIJ119" s="12"/>
      <c r="HIK119" s="12"/>
      <c r="HIL119" s="12"/>
      <c r="HIM119" s="12"/>
      <c r="HIN119" s="12"/>
      <c r="HIO119" s="12"/>
      <c r="HIP119" s="12"/>
      <c r="HIQ119" s="12"/>
      <c r="HIR119" s="12"/>
      <c r="HIS119" s="12"/>
      <c r="HIT119" s="12"/>
      <c r="HIU119" s="12"/>
      <c r="HIV119" s="12"/>
      <c r="HIW119" s="12"/>
      <c r="HIX119" s="12"/>
      <c r="HIY119" s="12"/>
      <c r="HIZ119" s="12"/>
      <c r="HJA119" s="12"/>
      <c r="HJB119" s="12"/>
      <c r="HJC119" s="12"/>
      <c r="HJD119" s="12"/>
      <c r="HJE119" s="12"/>
      <c r="HJF119" s="12"/>
      <c r="HJG119" s="12"/>
      <c r="HJH119" s="12"/>
      <c r="HJI119" s="12"/>
      <c r="HJJ119" s="12"/>
      <c r="HJK119" s="12"/>
      <c r="HJL119" s="12"/>
      <c r="HJM119" s="12"/>
      <c r="HJN119" s="12"/>
      <c r="HJO119" s="12"/>
      <c r="HJP119" s="12"/>
      <c r="HJQ119" s="12"/>
      <c r="HJR119" s="12"/>
      <c r="HJS119" s="12"/>
      <c r="HJT119" s="12"/>
      <c r="HJU119" s="12"/>
      <c r="HJV119" s="12"/>
      <c r="HJW119" s="12"/>
      <c r="HJX119" s="12"/>
      <c r="HJY119" s="12"/>
      <c r="HJZ119" s="12"/>
      <c r="HKA119" s="12"/>
      <c r="HKB119" s="12"/>
      <c r="HKC119" s="12"/>
      <c r="HKD119" s="12"/>
      <c r="HKE119" s="12"/>
      <c r="HKF119" s="12"/>
      <c r="HKG119" s="12"/>
      <c r="HKH119" s="12"/>
      <c r="HKI119" s="12"/>
      <c r="HKJ119" s="12"/>
      <c r="HKK119" s="12"/>
      <c r="HKL119" s="12"/>
      <c r="HKM119" s="12"/>
      <c r="HKN119" s="12"/>
      <c r="HKO119" s="12"/>
      <c r="HKP119" s="12"/>
      <c r="HKQ119" s="12"/>
      <c r="HKR119" s="12"/>
      <c r="HKS119" s="12"/>
      <c r="HKT119" s="12"/>
      <c r="HKU119" s="12"/>
      <c r="HKV119" s="12"/>
      <c r="HKW119" s="12"/>
      <c r="HKX119" s="12"/>
      <c r="HKY119" s="12"/>
      <c r="HKZ119" s="12"/>
      <c r="HLA119" s="12"/>
      <c r="HLB119" s="12"/>
      <c r="HLC119" s="12"/>
      <c r="HLD119" s="12"/>
      <c r="HLE119" s="12"/>
      <c r="HLF119" s="12"/>
      <c r="HLG119" s="12"/>
      <c r="HLH119" s="12"/>
      <c r="HLI119" s="12"/>
      <c r="HLJ119" s="12"/>
      <c r="HLK119" s="12"/>
      <c r="HLL119" s="12"/>
      <c r="HLM119" s="12"/>
      <c r="HLN119" s="12"/>
      <c r="HLO119" s="12"/>
      <c r="HLP119" s="12"/>
      <c r="HLQ119" s="12"/>
      <c r="HLR119" s="12"/>
      <c r="HLS119" s="12"/>
      <c r="HLT119" s="12"/>
      <c r="HLU119" s="12"/>
      <c r="HLV119" s="12"/>
      <c r="HLW119" s="12"/>
      <c r="HLX119" s="12"/>
      <c r="HLY119" s="12"/>
      <c r="HLZ119" s="12"/>
      <c r="HMA119" s="12"/>
      <c r="HMB119" s="12"/>
      <c r="HMC119" s="12"/>
      <c r="HMD119" s="12"/>
      <c r="HME119" s="12"/>
      <c r="HMF119" s="12"/>
      <c r="HMG119" s="12"/>
      <c r="HMH119" s="12"/>
      <c r="HMI119" s="12"/>
      <c r="HMJ119" s="12"/>
      <c r="HMK119" s="12"/>
      <c r="HML119" s="12"/>
      <c r="HMM119" s="12"/>
      <c r="HMN119" s="12"/>
      <c r="HMO119" s="12"/>
      <c r="HMP119" s="12"/>
      <c r="HMQ119" s="12"/>
      <c r="HMR119" s="12"/>
      <c r="HMS119" s="12"/>
      <c r="HMT119" s="12"/>
      <c r="HMU119" s="12"/>
      <c r="HMV119" s="12"/>
      <c r="HMW119" s="12"/>
      <c r="HMX119" s="12"/>
      <c r="HMY119" s="12"/>
      <c r="HMZ119" s="12"/>
      <c r="HNA119" s="12"/>
      <c r="HNB119" s="12"/>
      <c r="HNC119" s="12"/>
      <c r="HND119" s="12"/>
      <c r="HNE119" s="12"/>
      <c r="HNF119" s="12"/>
      <c r="HNG119" s="12"/>
      <c r="HNH119" s="12"/>
      <c r="HNI119" s="12"/>
      <c r="HNJ119" s="12"/>
      <c r="HNK119" s="12"/>
      <c r="HNL119" s="12"/>
      <c r="HNM119" s="12"/>
      <c r="HNN119" s="12"/>
      <c r="HNO119" s="12"/>
      <c r="HNP119" s="12"/>
      <c r="HNQ119" s="12"/>
      <c r="HNR119" s="12"/>
      <c r="HNS119" s="12"/>
      <c r="HNT119" s="12"/>
      <c r="HNU119" s="12"/>
      <c r="HNV119" s="12"/>
      <c r="HNW119" s="12"/>
      <c r="HNX119" s="12"/>
      <c r="HNY119" s="12"/>
      <c r="HNZ119" s="12"/>
      <c r="HOA119" s="12"/>
      <c r="HOB119" s="12"/>
      <c r="HOC119" s="12"/>
      <c r="HOD119" s="12"/>
      <c r="HOE119" s="12"/>
      <c r="HOF119" s="12"/>
      <c r="HOG119" s="12"/>
      <c r="HOH119" s="12"/>
      <c r="HOI119" s="12"/>
      <c r="HOJ119" s="12"/>
      <c r="HOK119" s="12"/>
      <c r="HOL119" s="12"/>
      <c r="HOM119" s="12"/>
      <c r="HON119" s="12"/>
      <c r="HOO119" s="12"/>
      <c r="HOP119" s="12"/>
      <c r="HOQ119" s="12"/>
      <c r="HOR119" s="12"/>
      <c r="HOS119" s="12"/>
      <c r="HOT119" s="12"/>
      <c r="HOU119" s="12"/>
      <c r="HOV119" s="12"/>
      <c r="HOW119" s="12"/>
      <c r="HOX119" s="12"/>
      <c r="HOY119" s="12"/>
      <c r="HOZ119" s="12"/>
      <c r="HPA119" s="12"/>
      <c r="HPB119" s="12"/>
      <c r="HPC119" s="12"/>
      <c r="HPD119" s="12"/>
      <c r="HPE119" s="12"/>
      <c r="HPF119" s="12"/>
      <c r="HPG119" s="12"/>
      <c r="HPH119" s="12"/>
      <c r="HPI119" s="12"/>
      <c r="HPJ119" s="12"/>
      <c r="HPK119" s="12"/>
      <c r="HPL119" s="12"/>
      <c r="HPM119" s="12"/>
      <c r="HPN119" s="12"/>
      <c r="HPO119" s="12"/>
      <c r="HPP119" s="12"/>
      <c r="HPQ119" s="12"/>
      <c r="HPR119" s="12"/>
      <c r="HPS119" s="12"/>
      <c r="HPT119" s="12"/>
      <c r="HPU119" s="12"/>
      <c r="HPV119" s="12"/>
      <c r="HPW119" s="12"/>
      <c r="HPX119" s="12"/>
      <c r="HPY119" s="12"/>
      <c r="HPZ119" s="12"/>
      <c r="HQA119" s="12"/>
      <c r="HQB119" s="12"/>
      <c r="HQC119" s="12"/>
      <c r="HQD119" s="12"/>
      <c r="HQE119" s="12"/>
      <c r="HQF119" s="12"/>
      <c r="HQG119" s="12"/>
      <c r="HQH119" s="12"/>
      <c r="HQI119" s="12"/>
      <c r="HQJ119" s="12"/>
      <c r="HQK119" s="12"/>
      <c r="HQL119" s="12"/>
      <c r="HQM119" s="12"/>
      <c r="HQN119" s="12"/>
      <c r="HQO119" s="12"/>
      <c r="HQP119" s="12"/>
      <c r="HQQ119" s="12"/>
      <c r="HQR119" s="12"/>
      <c r="HQS119" s="12"/>
      <c r="HQT119" s="12"/>
      <c r="HQU119" s="12"/>
      <c r="HQV119" s="12"/>
      <c r="HQW119" s="12"/>
      <c r="HQX119" s="12"/>
      <c r="HQY119" s="12"/>
      <c r="HQZ119" s="12"/>
      <c r="HRA119" s="12"/>
      <c r="HRB119" s="12"/>
      <c r="HRC119" s="12"/>
      <c r="HRD119" s="12"/>
      <c r="HRE119" s="12"/>
      <c r="HRF119" s="12"/>
      <c r="HRG119" s="12"/>
      <c r="HRH119" s="12"/>
      <c r="HRI119" s="12"/>
      <c r="HRJ119" s="12"/>
      <c r="HRK119" s="12"/>
      <c r="HRL119" s="12"/>
      <c r="HRM119" s="12"/>
      <c r="HRN119" s="12"/>
      <c r="HRO119" s="12"/>
      <c r="HRP119" s="12"/>
      <c r="HRQ119" s="12"/>
      <c r="HRR119" s="12"/>
      <c r="HRS119" s="12"/>
      <c r="HRT119" s="12"/>
      <c r="HRU119" s="12"/>
      <c r="HRV119" s="12"/>
      <c r="HRW119" s="12"/>
      <c r="HRX119" s="12"/>
      <c r="HRY119" s="12"/>
      <c r="HRZ119" s="12"/>
      <c r="HSA119" s="12"/>
      <c r="HSB119" s="12"/>
      <c r="HSC119" s="12"/>
      <c r="HSD119" s="12"/>
      <c r="HSE119" s="12"/>
      <c r="HSF119" s="12"/>
      <c r="HSG119" s="12"/>
      <c r="HSH119" s="12"/>
      <c r="HSI119" s="12"/>
      <c r="HSJ119" s="12"/>
      <c r="HSK119" s="12"/>
      <c r="HSL119" s="12"/>
      <c r="HSM119" s="12"/>
      <c r="HSN119" s="12"/>
      <c r="HSO119" s="12"/>
      <c r="HSP119" s="12"/>
      <c r="HSQ119" s="12"/>
      <c r="HSR119" s="12"/>
      <c r="HSS119" s="12"/>
      <c r="HST119" s="12"/>
      <c r="HSU119" s="12"/>
      <c r="HSV119" s="12"/>
      <c r="HSW119" s="12"/>
      <c r="HSX119" s="12"/>
      <c r="HSY119" s="12"/>
      <c r="HSZ119" s="12"/>
      <c r="HTA119" s="12"/>
      <c r="HTB119" s="12"/>
      <c r="HTC119" s="12"/>
      <c r="HTD119" s="12"/>
      <c r="HTE119" s="12"/>
      <c r="HTF119" s="12"/>
      <c r="HTG119" s="12"/>
      <c r="HTH119" s="12"/>
      <c r="HTI119" s="12"/>
      <c r="HTJ119" s="12"/>
      <c r="HTK119" s="12"/>
      <c r="HTL119" s="12"/>
      <c r="HTM119" s="12"/>
      <c r="HTN119" s="12"/>
      <c r="HTO119" s="12"/>
      <c r="HTP119" s="12"/>
      <c r="HTQ119" s="12"/>
      <c r="HTR119" s="12"/>
      <c r="HTS119" s="12"/>
      <c r="HTT119" s="12"/>
      <c r="HTU119" s="12"/>
      <c r="HTV119" s="12"/>
      <c r="HTW119" s="12"/>
      <c r="HTX119" s="12"/>
      <c r="HTY119" s="12"/>
      <c r="HTZ119" s="12"/>
      <c r="HUA119" s="12"/>
      <c r="HUB119" s="12"/>
      <c r="HUC119" s="12"/>
      <c r="HUD119" s="12"/>
      <c r="HUE119" s="12"/>
      <c r="HUF119" s="12"/>
      <c r="HUG119" s="12"/>
      <c r="HUH119" s="12"/>
      <c r="HUI119" s="12"/>
      <c r="HUJ119" s="12"/>
      <c r="HUK119" s="12"/>
      <c r="HUL119" s="12"/>
      <c r="HUM119" s="12"/>
      <c r="HUN119" s="12"/>
      <c r="HUO119" s="12"/>
      <c r="HUP119" s="12"/>
      <c r="HUQ119" s="12"/>
      <c r="HUR119" s="12"/>
      <c r="HUS119" s="12"/>
      <c r="HUT119" s="12"/>
      <c r="HUU119" s="12"/>
      <c r="HUV119" s="12"/>
      <c r="HUW119" s="12"/>
      <c r="HUX119" s="12"/>
      <c r="HUY119" s="12"/>
      <c r="HUZ119" s="12"/>
      <c r="HVA119" s="12"/>
      <c r="HVB119" s="12"/>
      <c r="HVC119" s="12"/>
      <c r="HVD119" s="12"/>
      <c r="HVE119" s="12"/>
      <c r="HVF119" s="12"/>
      <c r="HVG119" s="12"/>
      <c r="HVH119" s="12"/>
      <c r="HVI119" s="12"/>
      <c r="HVJ119" s="12"/>
      <c r="HVK119" s="12"/>
      <c r="HVL119" s="12"/>
      <c r="HVM119" s="12"/>
      <c r="HVN119" s="12"/>
      <c r="HVO119" s="12"/>
      <c r="HVP119" s="12"/>
      <c r="HVQ119" s="12"/>
      <c r="HVR119" s="12"/>
      <c r="HVS119" s="12"/>
      <c r="HVT119" s="12"/>
      <c r="HVU119" s="12"/>
      <c r="HVV119" s="12"/>
      <c r="HVW119" s="12"/>
      <c r="HVX119" s="12"/>
      <c r="HVY119" s="12"/>
      <c r="HVZ119" s="12"/>
      <c r="HWA119" s="12"/>
      <c r="HWB119" s="12"/>
      <c r="HWC119" s="12"/>
      <c r="HWD119" s="12"/>
      <c r="HWE119" s="12"/>
      <c r="HWF119" s="12"/>
      <c r="HWG119" s="12"/>
      <c r="HWH119" s="12"/>
      <c r="HWI119" s="12"/>
      <c r="HWJ119" s="12"/>
      <c r="HWK119" s="12"/>
      <c r="HWL119" s="12"/>
      <c r="HWM119" s="12"/>
      <c r="HWN119" s="12"/>
      <c r="HWO119" s="12"/>
      <c r="HWP119" s="12"/>
      <c r="HWQ119" s="12"/>
      <c r="HWR119" s="12"/>
      <c r="HWS119" s="12"/>
      <c r="HWT119" s="12"/>
      <c r="HWU119" s="12"/>
      <c r="HWV119" s="12"/>
      <c r="HWW119" s="12"/>
      <c r="HWX119" s="12"/>
      <c r="HWY119" s="12"/>
      <c r="HWZ119" s="12"/>
      <c r="HXA119" s="12"/>
      <c r="HXB119" s="12"/>
      <c r="HXC119" s="12"/>
      <c r="HXD119" s="12"/>
      <c r="HXE119" s="12"/>
      <c r="HXF119" s="12"/>
      <c r="HXG119" s="12"/>
      <c r="HXH119" s="12"/>
      <c r="HXI119" s="12"/>
      <c r="HXJ119" s="12"/>
      <c r="HXK119" s="12"/>
      <c r="HXL119" s="12"/>
      <c r="HXM119" s="12"/>
      <c r="HXN119" s="12"/>
      <c r="HXO119" s="12"/>
      <c r="HXP119" s="12"/>
      <c r="HXQ119" s="12"/>
      <c r="HXR119" s="12"/>
      <c r="HXS119" s="12"/>
      <c r="HXT119" s="12"/>
      <c r="HXU119" s="12"/>
      <c r="HXV119" s="12"/>
      <c r="HXW119" s="12"/>
      <c r="HXX119" s="12"/>
      <c r="HXY119" s="12"/>
      <c r="HXZ119" s="12"/>
      <c r="HYA119" s="12"/>
      <c r="HYB119" s="12"/>
      <c r="HYC119" s="12"/>
      <c r="HYD119" s="12"/>
      <c r="HYE119" s="12"/>
      <c r="HYF119" s="12"/>
      <c r="HYG119" s="12"/>
      <c r="HYH119" s="12"/>
      <c r="HYI119" s="12"/>
      <c r="HYJ119" s="12"/>
      <c r="HYK119" s="12"/>
      <c r="HYL119" s="12"/>
      <c r="HYM119" s="12"/>
      <c r="HYN119" s="12"/>
      <c r="HYO119" s="12"/>
      <c r="HYP119" s="12"/>
      <c r="HYQ119" s="12"/>
      <c r="HYR119" s="12"/>
      <c r="HYS119" s="12"/>
      <c r="HYT119" s="12"/>
      <c r="HYU119" s="12"/>
      <c r="HYV119" s="12"/>
      <c r="HYW119" s="12"/>
      <c r="HYX119" s="12"/>
      <c r="HYY119" s="12"/>
      <c r="HYZ119" s="12"/>
      <c r="HZA119" s="12"/>
      <c r="HZB119" s="12"/>
      <c r="HZC119" s="12"/>
      <c r="HZD119" s="12"/>
      <c r="HZE119" s="12"/>
      <c r="HZF119" s="12"/>
      <c r="HZG119" s="12"/>
      <c r="HZH119" s="12"/>
      <c r="HZI119" s="12"/>
      <c r="HZJ119" s="12"/>
      <c r="HZK119" s="12"/>
      <c r="HZL119" s="12"/>
      <c r="HZM119" s="12"/>
      <c r="HZN119" s="12"/>
      <c r="HZO119" s="12"/>
      <c r="HZP119" s="12"/>
      <c r="HZQ119" s="12"/>
      <c r="HZR119" s="12"/>
      <c r="HZS119" s="12"/>
      <c r="HZT119" s="12"/>
      <c r="HZU119" s="12"/>
      <c r="HZV119" s="12"/>
      <c r="HZW119" s="12"/>
      <c r="HZX119" s="12"/>
      <c r="HZY119" s="12"/>
      <c r="HZZ119" s="12"/>
      <c r="IAA119" s="12"/>
      <c r="IAB119" s="12"/>
      <c r="IAC119" s="12"/>
      <c r="IAD119" s="12"/>
      <c r="IAE119" s="12"/>
      <c r="IAF119" s="12"/>
      <c r="IAG119" s="12"/>
      <c r="IAH119" s="12"/>
      <c r="IAI119" s="12"/>
      <c r="IAJ119" s="12"/>
      <c r="IAK119" s="12"/>
      <c r="IAL119" s="12"/>
      <c r="IAM119" s="12"/>
      <c r="IAN119" s="12"/>
      <c r="IAO119" s="12"/>
      <c r="IAP119" s="12"/>
      <c r="IAQ119" s="12"/>
      <c r="IAR119" s="12"/>
      <c r="IAS119" s="12"/>
      <c r="IAT119" s="12"/>
      <c r="IAU119" s="12"/>
      <c r="IAV119" s="12"/>
      <c r="IAW119" s="12"/>
      <c r="IAX119" s="12"/>
      <c r="IAY119" s="12"/>
      <c r="IAZ119" s="12"/>
      <c r="IBA119" s="12"/>
      <c r="IBB119" s="12"/>
      <c r="IBC119" s="12"/>
      <c r="IBD119" s="12"/>
      <c r="IBE119" s="12"/>
      <c r="IBF119" s="12"/>
      <c r="IBG119" s="12"/>
      <c r="IBH119" s="12"/>
      <c r="IBI119" s="12"/>
      <c r="IBJ119" s="12"/>
      <c r="IBK119" s="12"/>
      <c r="IBL119" s="12"/>
      <c r="IBM119" s="12"/>
      <c r="IBN119" s="12"/>
      <c r="IBO119" s="12"/>
      <c r="IBP119" s="12"/>
      <c r="IBQ119" s="12"/>
      <c r="IBR119" s="12"/>
      <c r="IBS119" s="12"/>
      <c r="IBT119" s="12"/>
      <c r="IBU119" s="12"/>
      <c r="IBV119" s="12"/>
      <c r="IBW119" s="12"/>
      <c r="IBX119" s="12"/>
      <c r="IBY119" s="12"/>
      <c r="IBZ119" s="12"/>
      <c r="ICA119" s="12"/>
      <c r="ICB119" s="12"/>
      <c r="ICC119" s="12"/>
      <c r="ICD119" s="12"/>
      <c r="ICE119" s="12"/>
      <c r="ICF119" s="12"/>
      <c r="ICG119" s="12"/>
      <c r="ICH119" s="12"/>
      <c r="ICI119" s="12"/>
      <c r="ICJ119" s="12"/>
      <c r="ICK119" s="12"/>
      <c r="ICL119" s="12"/>
      <c r="ICM119" s="12"/>
      <c r="ICN119" s="12"/>
      <c r="ICO119" s="12"/>
      <c r="ICP119" s="12"/>
      <c r="ICQ119" s="12"/>
      <c r="ICR119" s="12"/>
      <c r="ICS119" s="12"/>
      <c r="ICT119" s="12"/>
      <c r="ICU119" s="12"/>
      <c r="ICV119" s="12"/>
      <c r="ICW119" s="12"/>
      <c r="ICX119" s="12"/>
      <c r="ICY119" s="12"/>
      <c r="ICZ119" s="12"/>
      <c r="IDA119" s="12"/>
      <c r="IDB119" s="12"/>
      <c r="IDC119" s="12"/>
      <c r="IDD119" s="12"/>
      <c r="IDE119" s="12"/>
      <c r="IDF119" s="12"/>
      <c r="IDG119" s="12"/>
      <c r="IDH119" s="12"/>
      <c r="IDI119" s="12"/>
      <c r="IDJ119" s="12"/>
      <c r="IDK119" s="12"/>
      <c r="IDL119" s="12"/>
      <c r="IDM119" s="12"/>
      <c r="IDN119" s="12"/>
      <c r="IDO119" s="12"/>
      <c r="IDP119" s="12"/>
      <c r="IDQ119" s="12"/>
      <c r="IDR119" s="12"/>
      <c r="IDS119" s="12"/>
      <c r="IDT119" s="12"/>
      <c r="IDU119" s="12"/>
      <c r="IDV119" s="12"/>
      <c r="IDW119" s="12"/>
      <c r="IDX119" s="12"/>
      <c r="IDY119" s="12"/>
      <c r="IDZ119" s="12"/>
      <c r="IEA119" s="12"/>
      <c r="IEB119" s="12"/>
      <c r="IEC119" s="12"/>
      <c r="IED119" s="12"/>
      <c r="IEE119" s="12"/>
      <c r="IEF119" s="12"/>
      <c r="IEG119" s="12"/>
      <c r="IEH119" s="12"/>
      <c r="IEI119" s="12"/>
      <c r="IEJ119" s="12"/>
      <c r="IEK119" s="12"/>
      <c r="IEL119" s="12"/>
      <c r="IEM119" s="12"/>
      <c r="IEN119" s="12"/>
      <c r="IEO119" s="12"/>
      <c r="IEP119" s="12"/>
      <c r="IEQ119" s="12"/>
      <c r="IER119" s="12"/>
      <c r="IES119" s="12"/>
      <c r="IET119" s="12"/>
      <c r="IEU119" s="12"/>
      <c r="IEV119" s="12"/>
      <c r="IEW119" s="12"/>
      <c r="IEX119" s="12"/>
      <c r="IEY119" s="12"/>
      <c r="IEZ119" s="12"/>
      <c r="IFA119" s="12"/>
      <c r="IFB119" s="12"/>
      <c r="IFC119" s="12"/>
      <c r="IFD119" s="12"/>
      <c r="IFE119" s="12"/>
      <c r="IFF119" s="12"/>
      <c r="IFG119" s="12"/>
      <c r="IFH119" s="12"/>
      <c r="IFI119" s="12"/>
      <c r="IFJ119" s="12"/>
      <c r="IFK119" s="12"/>
      <c r="IFL119" s="12"/>
      <c r="IFM119" s="12"/>
      <c r="IFN119" s="12"/>
      <c r="IFO119" s="12"/>
      <c r="IFP119" s="12"/>
      <c r="IFQ119" s="12"/>
      <c r="IFR119" s="12"/>
      <c r="IFS119" s="12"/>
      <c r="IFT119" s="12"/>
      <c r="IFU119" s="12"/>
      <c r="IFV119" s="12"/>
      <c r="IFW119" s="12"/>
      <c r="IFX119" s="12"/>
      <c r="IFY119" s="12"/>
      <c r="IFZ119" s="12"/>
      <c r="IGA119" s="12"/>
      <c r="IGB119" s="12"/>
      <c r="IGC119" s="12"/>
      <c r="IGD119" s="12"/>
      <c r="IGE119" s="12"/>
      <c r="IGF119" s="12"/>
      <c r="IGG119" s="12"/>
      <c r="IGH119" s="12"/>
      <c r="IGI119" s="12"/>
      <c r="IGJ119" s="12"/>
      <c r="IGK119" s="12"/>
      <c r="IGL119" s="12"/>
      <c r="IGM119" s="12"/>
      <c r="IGN119" s="12"/>
      <c r="IGO119" s="12"/>
      <c r="IGP119" s="12"/>
      <c r="IGQ119" s="12"/>
      <c r="IGR119" s="12"/>
      <c r="IGS119" s="12"/>
      <c r="IGT119" s="12"/>
      <c r="IGU119" s="12"/>
      <c r="IGV119" s="12"/>
      <c r="IGW119" s="12"/>
      <c r="IGX119" s="12"/>
      <c r="IGY119" s="12"/>
      <c r="IGZ119" s="12"/>
      <c r="IHA119" s="12"/>
      <c r="IHB119" s="12"/>
      <c r="IHC119" s="12"/>
      <c r="IHD119" s="12"/>
      <c r="IHE119" s="12"/>
      <c r="IHF119" s="12"/>
      <c r="IHG119" s="12"/>
      <c r="IHH119" s="12"/>
      <c r="IHI119" s="12"/>
      <c r="IHJ119" s="12"/>
      <c r="IHK119" s="12"/>
      <c r="IHL119" s="12"/>
      <c r="IHM119" s="12"/>
      <c r="IHN119" s="12"/>
      <c r="IHO119" s="12"/>
      <c r="IHP119" s="12"/>
      <c r="IHQ119" s="12"/>
      <c r="IHR119" s="12"/>
      <c r="IHS119" s="12"/>
      <c r="IHT119" s="12"/>
      <c r="IHU119" s="12"/>
      <c r="IHV119" s="12"/>
      <c r="IHW119" s="12"/>
      <c r="IHX119" s="12"/>
      <c r="IHY119" s="12"/>
      <c r="IHZ119" s="12"/>
      <c r="IIA119" s="12"/>
      <c r="IIB119" s="12"/>
      <c r="IIC119" s="12"/>
      <c r="IID119" s="12"/>
      <c r="IIE119" s="12"/>
      <c r="IIF119" s="12"/>
      <c r="IIG119" s="12"/>
      <c r="IIH119" s="12"/>
      <c r="III119" s="12"/>
      <c r="IIJ119" s="12"/>
      <c r="IIK119" s="12"/>
      <c r="IIL119" s="12"/>
      <c r="IIM119" s="12"/>
      <c r="IIN119" s="12"/>
      <c r="IIO119" s="12"/>
      <c r="IIP119" s="12"/>
      <c r="IIQ119" s="12"/>
      <c r="IIR119" s="12"/>
      <c r="IIS119" s="12"/>
      <c r="IIT119" s="12"/>
      <c r="IIU119" s="12"/>
      <c r="IIV119" s="12"/>
      <c r="IIW119" s="12"/>
      <c r="IIX119" s="12"/>
      <c r="IIY119" s="12"/>
      <c r="IIZ119" s="12"/>
      <c r="IJA119" s="12"/>
      <c r="IJB119" s="12"/>
      <c r="IJC119" s="12"/>
      <c r="IJD119" s="12"/>
      <c r="IJE119" s="12"/>
      <c r="IJF119" s="12"/>
      <c r="IJG119" s="12"/>
      <c r="IJH119" s="12"/>
      <c r="IJI119" s="12"/>
      <c r="IJJ119" s="12"/>
      <c r="IJK119" s="12"/>
      <c r="IJL119" s="12"/>
      <c r="IJM119" s="12"/>
      <c r="IJN119" s="12"/>
      <c r="IJO119" s="12"/>
      <c r="IJP119" s="12"/>
      <c r="IJQ119" s="12"/>
      <c r="IJR119" s="12"/>
      <c r="IJS119" s="12"/>
      <c r="IJT119" s="12"/>
      <c r="IJU119" s="12"/>
      <c r="IJV119" s="12"/>
      <c r="IJW119" s="12"/>
      <c r="IJX119" s="12"/>
      <c r="IJY119" s="12"/>
      <c r="IJZ119" s="12"/>
      <c r="IKA119" s="12"/>
      <c r="IKB119" s="12"/>
      <c r="IKC119" s="12"/>
      <c r="IKD119" s="12"/>
      <c r="IKE119" s="12"/>
      <c r="IKF119" s="12"/>
      <c r="IKG119" s="12"/>
      <c r="IKH119" s="12"/>
      <c r="IKI119" s="12"/>
      <c r="IKJ119" s="12"/>
      <c r="IKK119" s="12"/>
      <c r="IKL119" s="12"/>
      <c r="IKM119" s="12"/>
      <c r="IKN119" s="12"/>
      <c r="IKO119" s="12"/>
      <c r="IKP119" s="12"/>
      <c r="IKQ119" s="12"/>
      <c r="IKR119" s="12"/>
      <c r="IKS119" s="12"/>
      <c r="IKT119" s="12"/>
      <c r="IKU119" s="12"/>
      <c r="IKV119" s="12"/>
      <c r="IKW119" s="12"/>
      <c r="IKX119" s="12"/>
      <c r="IKY119" s="12"/>
      <c r="IKZ119" s="12"/>
      <c r="ILA119" s="12"/>
      <c r="ILB119" s="12"/>
      <c r="ILC119" s="12"/>
      <c r="ILD119" s="12"/>
      <c r="ILE119" s="12"/>
      <c r="ILF119" s="12"/>
      <c r="ILG119" s="12"/>
      <c r="ILH119" s="12"/>
      <c r="ILI119" s="12"/>
      <c r="ILJ119" s="12"/>
      <c r="ILK119" s="12"/>
      <c r="ILL119" s="12"/>
      <c r="ILM119" s="12"/>
      <c r="ILN119" s="12"/>
      <c r="ILO119" s="12"/>
      <c r="ILP119" s="12"/>
      <c r="ILQ119" s="12"/>
      <c r="ILR119" s="12"/>
      <c r="ILS119" s="12"/>
      <c r="ILT119" s="12"/>
      <c r="ILU119" s="12"/>
      <c r="ILV119" s="12"/>
      <c r="ILW119" s="12"/>
      <c r="ILX119" s="12"/>
      <c r="ILY119" s="12"/>
      <c r="ILZ119" s="12"/>
      <c r="IMA119" s="12"/>
      <c r="IMB119" s="12"/>
      <c r="IMC119" s="12"/>
      <c r="IMD119" s="12"/>
      <c r="IME119" s="12"/>
      <c r="IMF119" s="12"/>
      <c r="IMG119" s="12"/>
      <c r="IMH119" s="12"/>
      <c r="IMI119" s="12"/>
      <c r="IMJ119" s="12"/>
      <c r="IMK119" s="12"/>
      <c r="IML119" s="12"/>
      <c r="IMM119" s="12"/>
      <c r="IMN119" s="12"/>
      <c r="IMO119" s="12"/>
      <c r="IMP119" s="12"/>
      <c r="IMQ119" s="12"/>
      <c r="IMR119" s="12"/>
      <c r="IMS119" s="12"/>
      <c r="IMT119" s="12"/>
      <c r="IMU119" s="12"/>
      <c r="IMV119" s="12"/>
      <c r="IMW119" s="12"/>
      <c r="IMX119" s="12"/>
      <c r="IMY119" s="12"/>
      <c r="IMZ119" s="12"/>
      <c r="INA119" s="12"/>
      <c r="INB119" s="12"/>
      <c r="INC119" s="12"/>
      <c r="IND119" s="12"/>
      <c r="INE119" s="12"/>
      <c r="INF119" s="12"/>
      <c r="ING119" s="12"/>
      <c r="INH119" s="12"/>
      <c r="INI119" s="12"/>
      <c r="INJ119" s="12"/>
      <c r="INK119" s="12"/>
      <c r="INL119" s="12"/>
      <c r="INM119" s="12"/>
      <c r="INN119" s="12"/>
      <c r="INO119" s="12"/>
      <c r="INP119" s="12"/>
      <c r="INQ119" s="12"/>
      <c r="INR119" s="12"/>
      <c r="INS119" s="12"/>
      <c r="INT119" s="12"/>
      <c r="INU119" s="12"/>
      <c r="INV119" s="12"/>
      <c r="INW119" s="12"/>
      <c r="INX119" s="12"/>
      <c r="INY119" s="12"/>
      <c r="INZ119" s="12"/>
      <c r="IOA119" s="12"/>
      <c r="IOB119" s="12"/>
      <c r="IOC119" s="12"/>
      <c r="IOD119" s="12"/>
      <c r="IOE119" s="12"/>
      <c r="IOF119" s="12"/>
      <c r="IOG119" s="12"/>
      <c r="IOH119" s="12"/>
      <c r="IOI119" s="12"/>
      <c r="IOJ119" s="12"/>
      <c r="IOK119" s="12"/>
      <c r="IOL119" s="12"/>
      <c r="IOM119" s="12"/>
      <c r="ION119" s="12"/>
      <c r="IOO119" s="12"/>
      <c r="IOP119" s="12"/>
      <c r="IOQ119" s="12"/>
      <c r="IOR119" s="12"/>
      <c r="IOS119" s="12"/>
      <c r="IOT119" s="12"/>
      <c r="IOU119" s="12"/>
      <c r="IOV119" s="12"/>
      <c r="IOW119" s="12"/>
      <c r="IOX119" s="12"/>
      <c r="IOY119" s="12"/>
      <c r="IOZ119" s="12"/>
      <c r="IPA119" s="12"/>
      <c r="IPB119" s="12"/>
      <c r="IPC119" s="12"/>
      <c r="IPD119" s="12"/>
      <c r="IPE119" s="12"/>
      <c r="IPF119" s="12"/>
      <c r="IPG119" s="12"/>
      <c r="IPH119" s="12"/>
      <c r="IPI119" s="12"/>
      <c r="IPJ119" s="12"/>
      <c r="IPK119" s="12"/>
      <c r="IPL119" s="12"/>
      <c r="IPM119" s="12"/>
      <c r="IPN119" s="12"/>
      <c r="IPO119" s="12"/>
      <c r="IPP119" s="12"/>
      <c r="IPQ119" s="12"/>
      <c r="IPR119" s="12"/>
      <c r="IPS119" s="12"/>
      <c r="IPT119" s="12"/>
      <c r="IPU119" s="12"/>
      <c r="IPV119" s="12"/>
      <c r="IPW119" s="12"/>
      <c r="IPX119" s="12"/>
      <c r="IPY119" s="12"/>
      <c r="IPZ119" s="12"/>
      <c r="IQA119" s="12"/>
      <c r="IQB119" s="12"/>
      <c r="IQC119" s="12"/>
      <c r="IQD119" s="12"/>
      <c r="IQE119" s="12"/>
      <c r="IQF119" s="12"/>
      <c r="IQG119" s="12"/>
      <c r="IQH119" s="12"/>
      <c r="IQI119" s="12"/>
      <c r="IQJ119" s="12"/>
      <c r="IQK119" s="12"/>
      <c r="IQL119" s="12"/>
      <c r="IQM119" s="12"/>
      <c r="IQN119" s="12"/>
      <c r="IQO119" s="12"/>
      <c r="IQP119" s="12"/>
      <c r="IQQ119" s="12"/>
      <c r="IQR119" s="12"/>
      <c r="IQS119" s="12"/>
      <c r="IQT119" s="12"/>
      <c r="IQU119" s="12"/>
      <c r="IQV119" s="12"/>
      <c r="IQW119" s="12"/>
      <c r="IQX119" s="12"/>
      <c r="IQY119" s="12"/>
      <c r="IQZ119" s="12"/>
      <c r="IRA119" s="12"/>
      <c r="IRB119" s="12"/>
      <c r="IRC119" s="12"/>
      <c r="IRD119" s="12"/>
      <c r="IRE119" s="12"/>
      <c r="IRF119" s="12"/>
      <c r="IRG119" s="12"/>
      <c r="IRH119" s="12"/>
      <c r="IRI119" s="12"/>
      <c r="IRJ119" s="12"/>
      <c r="IRK119" s="12"/>
      <c r="IRL119" s="12"/>
      <c r="IRM119" s="12"/>
      <c r="IRN119" s="12"/>
      <c r="IRO119" s="12"/>
      <c r="IRP119" s="12"/>
      <c r="IRQ119" s="12"/>
      <c r="IRR119" s="12"/>
      <c r="IRS119" s="12"/>
      <c r="IRT119" s="12"/>
      <c r="IRU119" s="12"/>
      <c r="IRV119" s="12"/>
      <c r="IRW119" s="12"/>
      <c r="IRX119" s="12"/>
      <c r="IRY119" s="12"/>
      <c r="IRZ119" s="12"/>
      <c r="ISA119" s="12"/>
      <c r="ISB119" s="12"/>
      <c r="ISC119" s="12"/>
      <c r="ISD119" s="12"/>
      <c r="ISE119" s="12"/>
      <c r="ISF119" s="12"/>
      <c r="ISG119" s="12"/>
      <c r="ISH119" s="12"/>
      <c r="ISI119" s="12"/>
      <c r="ISJ119" s="12"/>
      <c r="ISK119" s="12"/>
      <c r="ISL119" s="12"/>
      <c r="ISM119" s="12"/>
      <c r="ISN119" s="12"/>
      <c r="ISO119" s="12"/>
      <c r="ISP119" s="12"/>
      <c r="ISQ119" s="12"/>
      <c r="ISR119" s="12"/>
      <c r="ISS119" s="12"/>
      <c r="IST119" s="12"/>
      <c r="ISU119" s="12"/>
      <c r="ISV119" s="12"/>
      <c r="ISW119" s="12"/>
      <c r="ISX119" s="12"/>
      <c r="ISY119" s="12"/>
      <c r="ISZ119" s="12"/>
      <c r="ITA119" s="12"/>
      <c r="ITB119" s="12"/>
      <c r="ITC119" s="12"/>
      <c r="ITD119" s="12"/>
      <c r="ITE119" s="12"/>
      <c r="ITF119" s="12"/>
      <c r="ITG119" s="12"/>
      <c r="ITH119" s="12"/>
      <c r="ITI119" s="12"/>
      <c r="ITJ119" s="12"/>
      <c r="ITK119" s="12"/>
      <c r="ITL119" s="12"/>
      <c r="ITM119" s="12"/>
      <c r="ITN119" s="12"/>
      <c r="ITO119" s="12"/>
      <c r="ITP119" s="12"/>
      <c r="ITQ119" s="12"/>
      <c r="ITR119" s="12"/>
      <c r="ITS119" s="12"/>
      <c r="ITT119" s="12"/>
      <c r="ITU119" s="12"/>
      <c r="ITV119" s="12"/>
      <c r="ITW119" s="12"/>
      <c r="ITX119" s="12"/>
      <c r="ITY119" s="12"/>
      <c r="ITZ119" s="12"/>
      <c r="IUA119" s="12"/>
      <c r="IUB119" s="12"/>
      <c r="IUC119" s="12"/>
      <c r="IUD119" s="12"/>
      <c r="IUE119" s="12"/>
      <c r="IUF119" s="12"/>
      <c r="IUG119" s="12"/>
      <c r="IUH119" s="12"/>
      <c r="IUI119" s="12"/>
      <c r="IUJ119" s="12"/>
      <c r="IUK119" s="12"/>
      <c r="IUL119" s="12"/>
      <c r="IUM119" s="12"/>
      <c r="IUN119" s="12"/>
      <c r="IUO119" s="12"/>
      <c r="IUP119" s="12"/>
      <c r="IUQ119" s="12"/>
      <c r="IUR119" s="12"/>
      <c r="IUS119" s="12"/>
      <c r="IUT119" s="12"/>
      <c r="IUU119" s="12"/>
      <c r="IUV119" s="12"/>
      <c r="IUW119" s="12"/>
      <c r="IUX119" s="12"/>
      <c r="IUY119" s="12"/>
      <c r="IUZ119" s="12"/>
      <c r="IVA119" s="12"/>
      <c r="IVB119" s="12"/>
      <c r="IVC119" s="12"/>
      <c r="IVD119" s="12"/>
      <c r="IVE119" s="12"/>
      <c r="IVF119" s="12"/>
      <c r="IVG119" s="12"/>
      <c r="IVH119" s="12"/>
      <c r="IVI119" s="12"/>
      <c r="IVJ119" s="12"/>
      <c r="IVK119" s="12"/>
      <c r="IVL119" s="12"/>
      <c r="IVM119" s="12"/>
      <c r="IVN119" s="12"/>
      <c r="IVO119" s="12"/>
      <c r="IVP119" s="12"/>
      <c r="IVQ119" s="12"/>
      <c r="IVR119" s="12"/>
      <c r="IVS119" s="12"/>
      <c r="IVT119" s="12"/>
      <c r="IVU119" s="12"/>
      <c r="IVV119" s="12"/>
      <c r="IVW119" s="12"/>
      <c r="IVX119" s="12"/>
      <c r="IVY119" s="12"/>
      <c r="IVZ119" s="12"/>
      <c r="IWA119" s="12"/>
      <c r="IWB119" s="12"/>
      <c r="IWC119" s="12"/>
      <c r="IWD119" s="12"/>
      <c r="IWE119" s="12"/>
      <c r="IWF119" s="12"/>
      <c r="IWG119" s="12"/>
      <c r="IWH119" s="12"/>
      <c r="IWI119" s="12"/>
      <c r="IWJ119" s="12"/>
      <c r="IWK119" s="12"/>
      <c r="IWL119" s="12"/>
      <c r="IWM119" s="12"/>
      <c r="IWN119" s="12"/>
      <c r="IWO119" s="12"/>
      <c r="IWP119" s="12"/>
      <c r="IWQ119" s="12"/>
      <c r="IWR119" s="12"/>
      <c r="IWS119" s="12"/>
      <c r="IWT119" s="12"/>
      <c r="IWU119" s="12"/>
      <c r="IWV119" s="12"/>
      <c r="IWW119" s="12"/>
      <c r="IWX119" s="12"/>
      <c r="IWY119" s="12"/>
      <c r="IWZ119" s="12"/>
      <c r="IXA119" s="12"/>
      <c r="IXB119" s="12"/>
      <c r="IXC119" s="12"/>
      <c r="IXD119" s="12"/>
      <c r="IXE119" s="12"/>
      <c r="IXF119" s="12"/>
      <c r="IXG119" s="12"/>
      <c r="IXH119" s="12"/>
      <c r="IXI119" s="12"/>
      <c r="IXJ119" s="12"/>
      <c r="IXK119" s="12"/>
      <c r="IXL119" s="12"/>
      <c r="IXM119" s="12"/>
      <c r="IXN119" s="12"/>
      <c r="IXO119" s="12"/>
      <c r="IXP119" s="12"/>
      <c r="IXQ119" s="12"/>
      <c r="IXR119" s="12"/>
      <c r="IXS119" s="12"/>
      <c r="IXT119" s="12"/>
      <c r="IXU119" s="12"/>
      <c r="IXV119" s="12"/>
      <c r="IXW119" s="12"/>
      <c r="IXX119" s="12"/>
      <c r="IXY119" s="12"/>
      <c r="IXZ119" s="12"/>
      <c r="IYA119" s="12"/>
      <c r="IYB119" s="12"/>
      <c r="IYC119" s="12"/>
      <c r="IYD119" s="12"/>
      <c r="IYE119" s="12"/>
      <c r="IYF119" s="12"/>
      <c r="IYG119" s="12"/>
      <c r="IYH119" s="12"/>
      <c r="IYI119" s="12"/>
      <c r="IYJ119" s="12"/>
      <c r="IYK119" s="12"/>
      <c r="IYL119" s="12"/>
      <c r="IYM119" s="12"/>
      <c r="IYN119" s="12"/>
      <c r="IYO119" s="12"/>
      <c r="IYP119" s="12"/>
      <c r="IYQ119" s="12"/>
      <c r="IYR119" s="12"/>
      <c r="IYS119" s="12"/>
      <c r="IYT119" s="12"/>
      <c r="IYU119" s="12"/>
      <c r="IYV119" s="12"/>
      <c r="IYW119" s="12"/>
      <c r="IYX119" s="12"/>
      <c r="IYY119" s="12"/>
      <c r="IYZ119" s="12"/>
      <c r="IZA119" s="12"/>
      <c r="IZB119" s="12"/>
      <c r="IZC119" s="12"/>
      <c r="IZD119" s="12"/>
      <c r="IZE119" s="12"/>
      <c r="IZF119" s="12"/>
      <c r="IZG119" s="12"/>
      <c r="IZH119" s="12"/>
      <c r="IZI119" s="12"/>
      <c r="IZJ119" s="12"/>
      <c r="IZK119" s="12"/>
      <c r="IZL119" s="12"/>
      <c r="IZM119" s="12"/>
      <c r="IZN119" s="12"/>
      <c r="IZO119" s="12"/>
      <c r="IZP119" s="12"/>
      <c r="IZQ119" s="12"/>
      <c r="IZR119" s="12"/>
      <c r="IZS119" s="12"/>
      <c r="IZT119" s="12"/>
      <c r="IZU119" s="12"/>
      <c r="IZV119" s="12"/>
      <c r="IZW119" s="12"/>
      <c r="IZX119" s="12"/>
      <c r="IZY119" s="12"/>
      <c r="IZZ119" s="12"/>
      <c r="JAA119" s="12"/>
      <c r="JAB119" s="12"/>
      <c r="JAC119" s="12"/>
      <c r="JAD119" s="12"/>
      <c r="JAE119" s="12"/>
      <c r="JAF119" s="12"/>
      <c r="JAG119" s="12"/>
      <c r="JAH119" s="12"/>
      <c r="JAI119" s="12"/>
      <c r="JAJ119" s="12"/>
      <c r="JAK119" s="12"/>
      <c r="JAL119" s="12"/>
      <c r="JAM119" s="12"/>
      <c r="JAN119" s="12"/>
      <c r="JAO119" s="12"/>
      <c r="JAP119" s="12"/>
      <c r="JAQ119" s="12"/>
      <c r="JAR119" s="12"/>
      <c r="JAS119" s="12"/>
      <c r="JAT119" s="12"/>
      <c r="JAU119" s="12"/>
      <c r="JAV119" s="12"/>
      <c r="JAW119" s="12"/>
      <c r="JAX119" s="12"/>
      <c r="JAY119" s="12"/>
      <c r="JAZ119" s="12"/>
      <c r="JBA119" s="12"/>
      <c r="JBB119" s="12"/>
      <c r="JBC119" s="12"/>
      <c r="JBD119" s="12"/>
      <c r="JBE119" s="12"/>
      <c r="JBF119" s="12"/>
      <c r="JBG119" s="12"/>
      <c r="JBH119" s="12"/>
      <c r="JBI119" s="12"/>
      <c r="JBJ119" s="12"/>
      <c r="JBK119" s="12"/>
      <c r="JBL119" s="12"/>
      <c r="JBM119" s="12"/>
      <c r="JBN119" s="12"/>
      <c r="JBO119" s="12"/>
      <c r="JBP119" s="12"/>
      <c r="JBQ119" s="12"/>
      <c r="JBR119" s="12"/>
      <c r="JBS119" s="12"/>
      <c r="JBT119" s="12"/>
      <c r="JBU119" s="12"/>
      <c r="JBV119" s="12"/>
      <c r="JBW119" s="12"/>
      <c r="JBX119" s="12"/>
      <c r="JBY119" s="12"/>
      <c r="JBZ119" s="12"/>
      <c r="JCA119" s="12"/>
      <c r="JCB119" s="12"/>
      <c r="JCC119" s="12"/>
      <c r="JCD119" s="12"/>
      <c r="JCE119" s="12"/>
      <c r="JCF119" s="12"/>
      <c r="JCG119" s="12"/>
      <c r="JCH119" s="12"/>
      <c r="JCI119" s="12"/>
      <c r="JCJ119" s="12"/>
      <c r="JCK119" s="12"/>
      <c r="JCL119" s="12"/>
      <c r="JCM119" s="12"/>
      <c r="JCN119" s="12"/>
      <c r="JCO119" s="12"/>
      <c r="JCP119" s="12"/>
      <c r="JCQ119" s="12"/>
      <c r="JCR119" s="12"/>
      <c r="JCS119" s="12"/>
      <c r="JCT119" s="12"/>
      <c r="JCU119" s="12"/>
      <c r="JCV119" s="12"/>
      <c r="JCW119" s="12"/>
      <c r="JCX119" s="12"/>
      <c r="JCY119" s="12"/>
      <c r="JCZ119" s="12"/>
      <c r="JDA119" s="12"/>
      <c r="JDB119" s="12"/>
      <c r="JDC119" s="12"/>
      <c r="JDD119" s="12"/>
      <c r="JDE119" s="12"/>
      <c r="JDF119" s="12"/>
      <c r="JDG119" s="12"/>
      <c r="JDH119" s="12"/>
      <c r="JDI119" s="12"/>
      <c r="JDJ119" s="12"/>
      <c r="JDK119" s="12"/>
      <c r="JDL119" s="12"/>
      <c r="JDM119" s="12"/>
      <c r="JDN119" s="12"/>
      <c r="JDO119" s="12"/>
      <c r="JDP119" s="12"/>
      <c r="JDQ119" s="12"/>
      <c r="JDR119" s="12"/>
      <c r="JDS119" s="12"/>
      <c r="JDT119" s="12"/>
      <c r="JDU119" s="12"/>
      <c r="JDV119" s="12"/>
      <c r="JDW119" s="12"/>
      <c r="JDX119" s="12"/>
      <c r="JDY119" s="12"/>
      <c r="JDZ119" s="12"/>
      <c r="JEA119" s="12"/>
      <c r="JEB119" s="12"/>
      <c r="JEC119" s="12"/>
      <c r="JED119" s="12"/>
      <c r="JEE119" s="12"/>
      <c r="JEF119" s="12"/>
      <c r="JEG119" s="12"/>
      <c r="JEH119" s="12"/>
      <c r="JEI119" s="12"/>
      <c r="JEJ119" s="12"/>
      <c r="JEK119" s="12"/>
      <c r="JEL119" s="12"/>
      <c r="JEM119" s="12"/>
      <c r="JEN119" s="12"/>
      <c r="JEO119" s="12"/>
      <c r="JEP119" s="12"/>
      <c r="JEQ119" s="12"/>
      <c r="JER119" s="12"/>
      <c r="JES119" s="12"/>
      <c r="JET119" s="12"/>
      <c r="JEU119" s="12"/>
      <c r="JEV119" s="12"/>
      <c r="JEW119" s="12"/>
      <c r="JEX119" s="12"/>
      <c r="JEY119" s="12"/>
      <c r="JEZ119" s="12"/>
      <c r="JFA119" s="12"/>
      <c r="JFB119" s="12"/>
      <c r="JFC119" s="12"/>
      <c r="JFD119" s="12"/>
      <c r="JFE119" s="12"/>
      <c r="JFF119" s="12"/>
      <c r="JFG119" s="12"/>
      <c r="JFH119" s="12"/>
      <c r="JFI119" s="12"/>
      <c r="JFJ119" s="12"/>
      <c r="JFK119" s="12"/>
      <c r="JFL119" s="12"/>
      <c r="JFM119" s="12"/>
      <c r="JFN119" s="12"/>
      <c r="JFO119" s="12"/>
      <c r="JFP119" s="12"/>
      <c r="JFQ119" s="12"/>
      <c r="JFR119" s="12"/>
      <c r="JFS119" s="12"/>
      <c r="JFT119" s="12"/>
      <c r="JFU119" s="12"/>
      <c r="JFV119" s="12"/>
      <c r="JFW119" s="12"/>
      <c r="JFX119" s="12"/>
      <c r="JFY119" s="12"/>
      <c r="JFZ119" s="12"/>
      <c r="JGA119" s="12"/>
      <c r="JGB119" s="12"/>
      <c r="JGC119" s="12"/>
      <c r="JGD119" s="12"/>
      <c r="JGE119" s="12"/>
      <c r="JGF119" s="12"/>
      <c r="JGG119" s="12"/>
      <c r="JGH119" s="12"/>
      <c r="JGI119" s="12"/>
      <c r="JGJ119" s="12"/>
      <c r="JGK119" s="12"/>
      <c r="JGL119" s="12"/>
      <c r="JGM119" s="12"/>
      <c r="JGN119" s="12"/>
      <c r="JGO119" s="12"/>
      <c r="JGP119" s="12"/>
      <c r="JGQ119" s="12"/>
      <c r="JGR119" s="12"/>
      <c r="JGS119" s="12"/>
      <c r="JGT119" s="12"/>
      <c r="JGU119" s="12"/>
      <c r="JGV119" s="12"/>
      <c r="JGW119" s="12"/>
      <c r="JGX119" s="12"/>
      <c r="JGY119" s="12"/>
      <c r="JGZ119" s="12"/>
      <c r="JHA119" s="12"/>
      <c r="JHB119" s="12"/>
      <c r="JHC119" s="12"/>
      <c r="JHD119" s="12"/>
      <c r="JHE119" s="12"/>
      <c r="JHF119" s="12"/>
      <c r="JHG119" s="12"/>
      <c r="JHH119" s="12"/>
      <c r="JHI119" s="12"/>
      <c r="JHJ119" s="12"/>
      <c r="JHK119" s="12"/>
      <c r="JHL119" s="12"/>
      <c r="JHM119" s="12"/>
      <c r="JHN119" s="12"/>
      <c r="JHO119" s="12"/>
      <c r="JHP119" s="12"/>
      <c r="JHQ119" s="12"/>
      <c r="JHR119" s="12"/>
      <c r="JHS119" s="12"/>
      <c r="JHT119" s="12"/>
      <c r="JHU119" s="12"/>
      <c r="JHV119" s="12"/>
      <c r="JHW119" s="12"/>
      <c r="JHX119" s="12"/>
      <c r="JHY119" s="12"/>
      <c r="JHZ119" s="12"/>
      <c r="JIA119" s="12"/>
      <c r="JIB119" s="12"/>
      <c r="JIC119" s="12"/>
      <c r="JID119" s="12"/>
      <c r="JIE119" s="12"/>
      <c r="JIF119" s="12"/>
      <c r="JIG119" s="12"/>
      <c r="JIH119" s="12"/>
      <c r="JII119" s="12"/>
      <c r="JIJ119" s="12"/>
      <c r="JIK119" s="12"/>
      <c r="JIL119" s="12"/>
      <c r="JIM119" s="12"/>
      <c r="JIN119" s="12"/>
      <c r="JIO119" s="12"/>
      <c r="JIP119" s="12"/>
      <c r="JIQ119" s="12"/>
      <c r="JIR119" s="12"/>
      <c r="JIS119" s="12"/>
      <c r="JIT119" s="12"/>
      <c r="JIU119" s="12"/>
      <c r="JIV119" s="12"/>
      <c r="JIW119" s="12"/>
      <c r="JIX119" s="12"/>
      <c r="JIY119" s="12"/>
      <c r="JIZ119" s="12"/>
      <c r="JJA119" s="12"/>
      <c r="JJB119" s="12"/>
      <c r="JJC119" s="12"/>
      <c r="JJD119" s="12"/>
      <c r="JJE119" s="12"/>
      <c r="JJF119" s="12"/>
      <c r="JJG119" s="12"/>
      <c r="JJH119" s="12"/>
      <c r="JJI119" s="12"/>
      <c r="JJJ119" s="12"/>
      <c r="JJK119" s="12"/>
      <c r="JJL119" s="12"/>
      <c r="JJM119" s="12"/>
      <c r="JJN119" s="12"/>
      <c r="JJO119" s="12"/>
      <c r="JJP119" s="12"/>
      <c r="JJQ119" s="12"/>
      <c r="JJR119" s="12"/>
      <c r="JJS119" s="12"/>
      <c r="JJT119" s="12"/>
      <c r="JJU119" s="12"/>
      <c r="JJV119" s="12"/>
      <c r="JJW119" s="12"/>
      <c r="JJX119" s="12"/>
      <c r="JJY119" s="12"/>
      <c r="JJZ119" s="12"/>
      <c r="JKA119" s="12"/>
      <c r="JKB119" s="12"/>
      <c r="JKC119" s="12"/>
      <c r="JKD119" s="12"/>
      <c r="JKE119" s="12"/>
      <c r="JKF119" s="12"/>
      <c r="JKG119" s="12"/>
      <c r="JKH119" s="12"/>
      <c r="JKI119" s="12"/>
      <c r="JKJ119" s="12"/>
      <c r="JKK119" s="12"/>
      <c r="JKL119" s="12"/>
      <c r="JKM119" s="12"/>
      <c r="JKN119" s="12"/>
      <c r="JKO119" s="12"/>
      <c r="JKP119" s="12"/>
      <c r="JKQ119" s="12"/>
      <c r="JKR119" s="12"/>
      <c r="JKS119" s="12"/>
      <c r="JKT119" s="12"/>
      <c r="JKU119" s="12"/>
      <c r="JKV119" s="12"/>
      <c r="JKW119" s="12"/>
      <c r="JKX119" s="12"/>
      <c r="JKY119" s="12"/>
      <c r="JKZ119" s="12"/>
      <c r="JLA119" s="12"/>
      <c r="JLB119" s="12"/>
      <c r="JLC119" s="12"/>
      <c r="JLD119" s="12"/>
      <c r="JLE119" s="12"/>
      <c r="JLF119" s="12"/>
      <c r="JLG119" s="12"/>
      <c r="JLH119" s="12"/>
      <c r="JLI119" s="12"/>
      <c r="JLJ119" s="12"/>
      <c r="JLK119" s="12"/>
      <c r="JLL119" s="12"/>
      <c r="JLM119" s="12"/>
      <c r="JLN119" s="12"/>
      <c r="JLO119" s="12"/>
      <c r="JLP119" s="12"/>
      <c r="JLQ119" s="12"/>
      <c r="JLR119" s="12"/>
      <c r="JLS119" s="12"/>
      <c r="JLT119" s="12"/>
      <c r="JLU119" s="12"/>
      <c r="JLV119" s="12"/>
      <c r="JLW119" s="12"/>
      <c r="JLX119" s="12"/>
      <c r="JLY119" s="12"/>
      <c r="JLZ119" s="12"/>
      <c r="JMA119" s="12"/>
      <c r="JMB119" s="12"/>
      <c r="JMC119" s="12"/>
      <c r="JMD119" s="12"/>
      <c r="JME119" s="12"/>
      <c r="JMF119" s="12"/>
      <c r="JMG119" s="12"/>
      <c r="JMH119" s="12"/>
      <c r="JMI119" s="12"/>
      <c r="JMJ119" s="12"/>
      <c r="JMK119" s="12"/>
      <c r="JML119" s="12"/>
      <c r="JMM119" s="12"/>
      <c r="JMN119" s="12"/>
      <c r="JMO119" s="12"/>
      <c r="JMP119" s="12"/>
      <c r="JMQ119" s="12"/>
      <c r="JMR119" s="12"/>
      <c r="JMS119" s="12"/>
      <c r="JMT119" s="12"/>
      <c r="JMU119" s="12"/>
      <c r="JMV119" s="12"/>
      <c r="JMW119" s="12"/>
      <c r="JMX119" s="12"/>
      <c r="JMY119" s="12"/>
      <c r="JMZ119" s="12"/>
      <c r="JNA119" s="12"/>
      <c r="JNB119" s="12"/>
      <c r="JNC119" s="12"/>
      <c r="JND119" s="12"/>
      <c r="JNE119" s="12"/>
      <c r="JNF119" s="12"/>
      <c r="JNG119" s="12"/>
      <c r="JNH119" s="12"/>
      <c r="JNI119" s="12"/>
      <c r="JNJ119" s="12"/>
      <c r="JNK119" s="12"/>
      <c r="JNL119" s="12"/>
      <c r="JNM119" s="12"/>
      <c r="JNN119" s="12"/>
      <c r="JNO119" s="12"/>
      <c r="JNP119" s="12"/>
      <c r="JNQ119" s="12"/>
      <c r="JNR119" s="12"/>
      <c r="JNS119" s="12"/>
      <c r="JNT119" s="12"/>
      <c r="JNU119" s="12"/>
      <c r="JNV119" s="12"/>
      <c r="JNW119" s="12"/>
      <c r="JNX119" s="12"/>
      <c r="JNY119" s="12"/>
      <c r="JNZ119" s="12"/>
      <c r="JOA119" s="12"/>
      <c r="JOB119" s="12"/>
      <c r="JOC119" s="12"/>
      <c r="JOD119" s="12"/>
      <c r="JOE119" s="12"/>
      <c r="JOF119" s="12"/>
      <c r="JOG119" s="12"/>
      <c r="JOH119" s="12"/>
      <c r="JOI119" s="12"/>
      <c r="JOJ119" s="12"/>
      <c r="JOK119" s="12"/>
      <c r="JOL119" s="12"/>
      <c r="JOM119" s="12"/>
      <c r="JON119" s="12"/>
      <c r="JOO119" s="12"/>
      <c r="JOP119" s="12"/>
      <c r="JOQ119" s="12"/>
      <c r="JOR119" s="12"/>
      <c r="JOS119" s="12"/>
      <c r="JOT119" s="12"/>
      <c r="JOU119" s="12"/>
      <c r="JOV119" s="12"/>
      <c r="JOW119" s="12"/>
      <c r="JOX119" s="12"/>
      <c r="JOY119" s="12"/>
      <c r="JOZ119" s="12"/>
      <c r="JPA119" s="12"/>
      <c r="JPB119" s="12"/>
      <c r="JPC119" s="12"/>
      <c r="JPD119" s="12"/>
      <c r="JPE119" s="12"/>
      <c r="JPF119" s="12"/>
      <c r="JPG119" s="12"/>
      <c r="JPH119" s="12"/>
      <c r="JPI119" s="12"/>
      <c r="JPJ119" s="12"/>
      <c r="JPK119" s="12"/>
      <c r="JPL119" s="12"/>
      <c r="JPM119" s="12"/>
      <c r="JPN119" s="12"/>
      <c r="JPO119" s="12"/>
      <c r="JPP119" s="12"/>
      <c r="JPQ119" s="12"/>
      <c r="JPR119" s="12"/>
      <c r="JPS119" s="12"/>
      <c r="JPT119" s="12"/>
      <c r="JPU119" s="12"/>
      <c r="JPV119" s="12"/>
      <c r="JPW119" s="12"/>
      <c r="JPX119" s="12"/>
      <c r="JPY119" s="12"/>
      <c r="JPZ119" s="12"/>
      <c r="JQA119" s="12"/>
      <c r="JQB119" s="12"/>
      <c r="JQC119" s="12"/>
      <c r="JQD119" s="12"/>
      <c r="JQE119" s="12"/>
      <c r="JQF119" s="12"/>
      <c r="JQG119" s="12"/>
      <c r="JQH119" s="12"/>
      <c r="JQI119" s="12"/>
      <c r="JQJ119" s="12"/>
      <c r="JQK119" s="12"/>
      <c r="JQL119" s="12"/>
      <c r="JQM119" s="12"/>
      <c r="JQN119" s="12"/>
      <c r="JQO119" s="12"/>
      <c r="JQP119" s="12"/>
      <c r="JQQ119" s="12"/>
      <c r="JQR119" s="12"/>
      <c r="JQS119" s="12"/>
      <c r="JQT119" s="12"/>
      <c r="JQU119" s="12"/>
      <c r="JQV119" s="12"/>
      <c r="JQW119" s="12"/>
      <c r="JQX119" s="12"/>
      <c r="JQY119" s="12"/>
      <c r="JQZ119" s="12"/>
      <c r="JRA119" s="12"/>
      <c r="JRB119" s="12"/>
      <c r="JRC119" s="12"/>
      <c r="JRD119" s="12"/>
      <c r="JRE119" s="12"/>
      <c r="JRF119" s="12"/>
      <c r="JRG119" s="12"/>
      <c r="JRH119" s="12"/>
      <c r="JRI119" s="12"/>
      <c r="JRJ119" s="12"/>
      <c r="JRK119" s="12"/>
      <c r="JRL119" s="12"/>
      <c r="JRM119" s="12"/>
      <c r="JRN119" s="12"/>
      <c r="JRO119" s="12"/>
      <c r="JRP119" s="12"/>
      <c r="JRQ119" s="12"/>
      <c r="JRR119" s="12"/>
      <c r="JRS119" s="12"/>
      <c r="JRT119" s="12"/>
      <c r="JRU119" s="12"/>
      <c r="JRV119" s="12"/>
      <c r="JRW119" s="12"/>
      <c r="JRX119" s="12"/>
      <c r="JRY119" s="12"/>
      <c r="JRZ119" s="12"/>
      <c r="JSA119" s="12"/>
      <c r="JSB119" s="12"/>
      <c r="JSC119" s="12"/>
      <c r="JSD119" s="12"/>
      <c r="JSE119" s="12"/>
      <c r="JSF119" s="12"/>
      <c r="JSG119" s="12"/>
      <c r="JSH119" s="12"/>
      <c r="JSI119" s="12"/>
      <c r="JSJ119" s="12"/>
      <c r="JSK119" s="12"/>
      <c r="JSL119" s="12"/>
      <c r="JSM119" s="12"/>
      <c r="JSN119" s="12"/>
      <c r="JSO119" s="12"/>
      <c r="JSP119" s="12"/>
      <c r="JSQ119" s="12"/>
      <c r="JSR119" s="12"/>
      <c r="JSS119" s="12"/>
      <c r="JST119" s="12"/>
      <c r="JSU119" s="12"/>
      <c r="JSV119" s="12"/>
      <c r="JSW119" s="12"/>
      <c r="JSX119" s="12"/>
      <c r="JSY119" s="12"/>
      <c r="JSZ119" s="12"/>
      <c r="JTA119" s="12"/>
      <c r="JTB119" s="12"/>
      <c r="JTC119" s="12"/>
      <c r="JTD119" s="12"/>
      <c r="JTE119" s="12"/>
      <c r="JTF119" s="12"/>
      <c r="JTG119" s="12"/>
      <c r="JTH119" s="12"/>
      <c r="JTI119" s="12"/>
      <c r="JTJ119" s="12"/>
      <c r="JTK119" s="12"/>
      <c r="JTL119" s="12"/>
      <c r="JTM119" s="12"/>
      <c r="JTN119" s="12"/>
      <c r="JTO119" s="12"/>
      <c r="JTP119" s="12"/>
      <c r="JTQ119" s="12"/>
      <c r="JTR119" s="12"/>
      <c r="JTS119" s="12"/>
      <c r="JTT119" s="12"/>
      <c r="JTU119" s="12"/>
      <c r="JTV119" s="12"/>
      <c r="JTW119" s="12"/>
      <c r="JTX119" s="12"/>
      <c r="JTY119" s="12"/>
      <c r="JTZ119" s="12"/>
      <c r="JUA119" s="12"/>
      <c r="JUB119" s="12"/>
      <c r="JUC119" s="12"/>
      <c r="JUD119" s="12"/>
      <c r="JUE119" s="12"/>
      <c r="JUF119" s="12"/>
      <c r="JUG119" s="12"/>
      <c r="JUH119" s="12"/>
      <c r="JUI119" s="12"/>
      <c r="JUJ119" s="12"/>
      <c r="JUK119" s="12"/>
      <c r="JUL119" s="12"/>
      <c r="JUM119" s="12"/>
      <c r="JUN119" s="12"/>
      <c r="JUO119" s="12"/>
      <c r="JUP119" s="12"/>
      <c r="JUQ119" s="12"/>
      <c r="JUR119" s="12"/>
      <c r="JUS119" s="12"/>
      <c r="JUT119" s="12"/>
      <c r="JUU119" s="12"/>
      <c r="JUV119" s="12"/>
      <c r="JUW119" s="12"/>
      <c r="JUX119" s="12"/>
      <c r="JUY119" s="12"/>
      <c r="JUZ119" s="12"/>
      <c r="JVA119" s="12"/>
      <c r="JVB119" s="12"/>
      <c r="JVC119" s="12"/>
      <c r="JVD119" s="12"/>
      <c r="JVE119" s="12"/>
      <c r="JVF119" s="12"/>
      <c r="JVG119" s="12"/>
      <c r="JVH119" s="12"/>
      <c r="JVI119" s="12"/>
      <c r="JVJ119" s="12"/>
      <c r="JVK119" s="12"/>
      <c r="JVL119" s="12"/>
      <c r="JVM119" s="12"/>
      <c r="JVN119" s="12"/>
      <c r="JVO119" s="12"/>
      <c r="JVP119" s="12"/>
      <c r="JVQ119" s="12"/>
      <c r="JVR119" s="12"/>
      <c r="JVS119" s="12"/>
      <c r="JVT119" s="12"/>
      <c r="JVU119" s="12"/>
      <c r="JVV119" s="12"/>
      <c r="JVW119" s="12"/>
      <c r="JVX119" s="12"/>
      <c r="JVY119" s="12"/>
      <c r="JVZ119" s="12"/>
      <c r="JWA119" s="12"/>
      <c r="JWB119" s="12"/>
      <c r="JWC119" s="12"/>
      <c r="JWD119" s="12"/>
      <c r="JWE119" s="12"/>
      <c r="JWF119" s="12"/>
      <c r="JWG119" s="12"/>
      <c r="JWH119" s="12"/>
      <c r="JWI119" s="12"/>
      <c r="JWJ119" s="12"/>
      <c r="JWK119" s="12"/>
      <c r="JWL119" s="12"/>
      <c r="JWM119" s="12"/>
      <c r="JWN119" s="12"/>
      <c r="JWO119" s="12"/>
      <c r="JWP119" s="12"/>
      <c r="JWQ119" s="12"/>
      <c r="JWR119" s="12"/>
      <c r="JWS119" s="12"/>
      <c r="JWT119" s="12"/>
      <c r="JWU119" s="12"/>
      <c r="JWV119" s="12"/>
      <c r="JWW119" s="12"/>
      <c r="JWX119" s="12"/>
      <c r="JWY119" s="12"/>
      <c r="JWZ119" s="12"/>
      <c r="JXA119" s="12"/>
      <c r="JXB119" s="12"/>
      <c r="JXC119" s="12"/>
      <c r="JXD119" s="12"/>
      <c r="JXE119" s="12"/>
      <c r="JXF119" s="12"/>
      <c r="JXG119" s="12"/>
      <c r="JXH119" s="12"/>
      <c r="JXI119" s="12"/>
      <c r="JXJ119" s="12"/>
      <c r="JXK119" s="12"/>
      <c r="JXL119" s="12"/>
      <c r="JXM119" s="12"/>
      <c r="JXN119" s="12"/>
      <c r="JXO119" s="12"/>
      <c r="JXP119" s="12"/>
      <c r="JXQ119" s="12"/>
      <c r="JXR119" s="12"/>
      <c r="JXS119" s="12"/>
      <c r="JXT119" s="12"/>
      <c r="JXU119" s="12"/>
      <c r="JXV119" s="12"/>
      <c r="JXW119" s="12"/>
      <c r="JXX119" s="12"/>
      <c r="JXY119" s="12"/>
      <c r="JXZ119" s="12"/>
      <c r="JYA119" s="12"/>
      <c r="JYB119" s="12"/>
      <c r="JYC119" s="12"/>
      <c r="JYD119" s="12"/>
      <c r="JYE119" s="12"/>
      <c r="JYF119" s="12"/>
      <c r="JYG119" s="12"/>
      <c r="JYH119" s="12"/>
      <c r="JYI119" s="12"/>
      <c r="JYJ119" s="12"/>
      <c r="JYK119" s="12"/>
      <c r="JYL119" s="12"/>
      <c r="JYM119" s="12"/>
      <c r="JYN119" s="12"/>
      <c r="JYO119" s="12"/>
      <c r="JYP119" s="12"/>
      <c r="JYQ119" s="12"/>
      <c r="JYR119" s="12"/>
      <c r="JYS119" s="12"/>
      <c r="JYT119" s="12"/>
      <c r="JYU119" s="12"/>
      <c r="JYV119" s="12"/>
      <c r="JYW119" s="12"/>
      <c r="JYX119" s="12"/>
      <c r="JYY119" s="12"/>
      <c r="JYZ119" s="12"/>
      <c r="JZA119" s="12"/>
      <c r="JZB119" s="12"/>
      <c r="JZC119" s="12"/>
      <c r="JZD119" s="12"/>
      <c r="JZE119" s="12"/>
      <c r="JZF119" s="12"/>
      <c r="JZG119" s="12"/>
      <c r="JZH119" s="12"/>
      <c r="JZI119" s="12"/>
      <c r="JZJ119" s="12"/>
      <c r="JZK119" s="12"/>
      <c r="JZL119" s="12"/>
      <c r="JZM119" s="12"/>
      <c r="JZN119" s="12"/>
      <c r="JZO119" s="12"/>
      <c r="JZP119" s="12"/>
      <c r="JZQ119" s="12"/>
      <c r="JZR119" s="12"/>
      <c r="JZS119" s="12"/>
      <c r="JZT119" s="12"/>
      <c r="JZU119" s="12"/>
      <c r="JZV119" s="12"/>
      <c r="JZW119" s="12"/>
      <c r="JZX119" s="12"/>
      <c r="JZY119" s="12"/>
      <c r="JZZ119" s="12"/>
      <c r="KAA119" s="12"/>
      <c r="KAB119" s="12"/>
      <c r="KAC119" s="12"/>
      <c r="KAD119" s="12"/>
      <c r="KAE119" s="12"/>
      <c r="KAF119" s="12"/>
      <c r="KAG119" s="12"/>
      <c r="KAH119" s="12"/>
      <c r="KAI119" s="12"/>
      <c r="KAJ119" s="12"/>
      <c r="KAK119" s="12"/>
      <c r="KAL119" s="12"/>
      <c r="KAM119" s="12"/>
      <c r="KAN119" s="12"/>
      <c r="KAO119" s="12"/>
      <c r="KAP119" s="12"/>
      <c r="KAQ119" s="12"/>
      <c r="KAR119" s="12"/>
      <c r="KAS119" s="12"/>
      <c r="KAT119" s="12"/>
      <c r="KAU119" s="12"/>
      <c r="KAV119" s="12"/>
      <c r="KAW119" s="12"/>
      <c r="KAX119" s="12"/>
      <c r="KAY119" s="12"/>
      <c r="KAZ119" s="12"/>
      <c r="KBA119" s="12"/>
      <c r="KBB119" s="12"/>
      <c r="KBC119" s="12"/>
      <c r="KBD119" s="12"/>
      <c r="KBE119" s="12"/>
      <c r="KBF119" s="12"/>
      <c r="KBG119" s="12"/>
      <c r="KBH119" s="12"/>
      <c r="KBI119" s="12"/>
      <c r="KBJ119" s="12"/>
      <c r="KBK119" s="12"/>
      <c r="KBL119" s="12"/>
      <c r="KBM119" s="12"/>
      <c r="KBN119" s="12"/>
      <c r="KBO119" s="12"/>
      <c r="KBP119" s="12"/>
      <c r="KBQ119" s="12"/>
      <c r="KBR119" s="12"/>
      <c r="KBS119" s="12"/>
      <c r="KBT119" s="12"/>
      <c r="KBU119" s="12"/>
      <c r="KBV119" s="12"/>
      <c r="KBW119" s="12"/>
      <c r="KBX119" s="12"/>
      <c r="KBY119" s="12"/>
      <c r="KBZ119" s="12"/>
      <c r="KCA119" s="12"/>
      <c r="KCB119" s="12"/>
      <c r="KCC119" s="12"/>
      <c r="KCD119" s="12"/>
      <c r="KCE119" s="12"/>
      <c r="KCF119" s="12"/>
      <c r="KCG119" s="12"/>
      <c r="KCH119" s="12"/>
      <c r="KCI119" s="12"/>
      <c r="KCJ119" s="12"/>
      <c r="KCK119" s="12"/>
      <c r="KCL119" s="12"/>
      <c r="KCM119" s="12"/>
      <c r="KCN119" s="12"/>
      <c r="KCO119" s="12"/>
      <c r="KCP119" s="12"/>
      <c r="KCQ119" s="12"/>
      <c r="KCR119" s="12"/>
      <c r="KCS119" s="12"/>
      <c r="KCT119" s="12"/>
      <c r="KCU119" s="12"/>
      <c r="KCV119" s="12"/>
      <c r="KCW119" s="12"/>
      <c r="KCX119" s="12"/>
      <c r="KCY119" s="12"/>
      <c r="KCZ119" s="12"/>
      <c r="KDA119" s="12"/>
      <c r="KDB119" s="12"/>
      <c r="KDC119" s="12"/>
      <c r="KDD119" s="12"/>
      <c r="KDE119" s="12"/>
      <c r="KDF119" s="12"/>
      <c r="KDG119" s="12"/>
      <c r="KDH119" s="12"/>
      <c r="KDI119" s="12"/>
      <c r="KDJ119" s="12"/>
      <c r="KDK119" s="12"/>
      <c r="KDL119" s="12"/>
      <c r="KDM119" s="12"/>
      <c r="KDN119" s="12"/>
      <c r="KDO119" s="12"/>
      <c r="KDP119" s="12"/>
      <c r="KDQ119" s="12"/>
      <c r="KDR119" s="12"/>
      <c r="KDS119" s="12"/>
      <c r="KDT119" s="12"/>
      <c r="KDU119" s="12"/>
      <c r="KDV119" s="12"/>
      <c r="KDW119" s="12"/>
      <c r="KDX119" s="12"/>
      <c r="KDY119" s="12"/>
      <c r="KDZ119" s="12"/>
      <c r="KEA119" s="12"/>
      <c r="KEB119" s="12"/>
      <c r="KEC119" s="12"/>
      <c r="KED119" s="12"/>
      <c r="KEE119" s="12"/>
      <c r="KEF119" s="12"/>
      <c r="KEG119" s="12"/>
      <c r="KEH119" s="12"/>
      <c r="KEI119" s="12"/>
      <c r="KEJ119" s="12"/>
      <c r="KEK119" s="12"/>
      <c r="KEL119" s="12"/>
      <c r="KEM119" s="12"/>
      <c r="KEN119" s="12"/>
      <c r="KEO119" s="12"/>
      <c r="KEP119" s="12"/>
      <c r="KEQ119" s="12"/>
      <c r="KER119" s="12"/>
      <c r="KES119" s="12"/>
      <c r="KET119" s="12"/>
      <c r="KEU119" s="12"/>
      <c r="KEV119" s="12"/>
      <c r="KEW119" s="12"/>
      <c r="KEX119" s="12"/>
      <c r="KEY119" s="12"/>
      <c r="KEZ119" s="12"/>
      <c r="KFA119" s="12"/>
      <c r="KFB119" s="12"/>
      <c r="KFC119" s="12"/>
      <c r="KFD119" s="12"/>
      <c r="KFE119" s="12"/>
      <c r="KFF119" s="12"/>
      <c r="KFG119" s="12"/>
      <c r="KFH119" s="12"/>
      <c r="KFI119" s="12"/>
      <c r="KFJ119" s="12"/>
      <c r="KFK119" s="12"/>
      <c r="KFL119" s="12"/>
      <c r="KFM119" s="12"/>
      <c r="KFN119" s="12"/>
      <c r="KFO119" s="12"/>
      <c r="KFP119" s="12"/>
      <c r="KFQ119" s="12"/>
      <c r="KFR119" s="12"/>
      <c r="KFS119" s="12"/>
      <c r="KFT119" s="12"/>
      <c r="KFU119" s="12"/>
      <c r="KFV119" s="12"/>
      <c r="KFW119" s="12"/>
      <c r="KFX119" s="12"/>
      <c r="KFY119" s="12"/>
      <c r="KFZ119" s="12"/>
      <c r="KGA119" s="12"/>
      <c r="KGB119" s="12"/>
      <c r="KGC119" s="12"/>
      <c r="KGD119" s="12"/>
      <c r="KGE119" s="12"/>
      <c r="KGF119" s="12"/>
      <c r="KGG119" s="12"/>
      <c r="KGH119" s="12"/>
      <c r="KGI119" s="12"/>
      <c r="KGJ119" s="12"/>
      <c r="KGK119" s="12"/>
      <c r="KGL119" s="12"/>
      <c r="KGM119" s="12"/>
      <c r="KGN119" s="12"/>
      <c r="KGO119" s="12"/>
      <c r="KGP119" s="12"/>
      <c r="KGQ119" s="12"/>
      <c r="KGR119" s="12"/>
      <c r="KGS119" s="12"/>
      <c r="KGT119" s="12"/>
      <c r="KGU119" s="12"/>
      <c r="KGV119" s="12"/>
      <c r="KGW119" s="12"/>
      <c r="KGX119" s="12"/>
      <c r="KGY119" s="12"/>
      <c r="KGZ119" s="12"/>
      <c r="KHA119" s="12"/>
      <c r="KHB119" s="12"/>
      <c r="KHC119" s="12"/>
      <c r="KHD119" s="12"/>
      <c r="KHE119" s="12"/>
      <c r="KHF119" s="12"/>
      <c r="KHG119" s="12"/>
      <c r="KHH119" s="12"/>
      <c r="KHI119" s="12"/>
      <c r="KHJ119" s="12"/>
      <c r="KHK119" s="12"/>
      <c r="KHL119" s="12"/>
      <c r="KHM119" s="12"/>
      <c r="KHN119" s="12"/>
      <c r="KHO119" s="12"/>
      <c r="KHP119" s="12"/>
      <c r="KHQ119" s="12"/>
      <c r="KHR119" s="12"/>
      <c r="KHS119" s="12"/>
      <c r="KHT119" s="12"/>
      <c r="KHU119" s="12"/>
      <c r="KHV119" s="12"/>
      <c r="KHW119" s="12"/>
      <c r="KHX119" s="12"/>
      <c r="KHY119" s="12"/>
      <c r="KHZ119" s="12"/>
      <c r="KIA119" s="12"/>
      <c r="KIB119" s="12"/>
      <c r="KIC119" s="12"/>
      <c r="KID119" s="12"/>
      <c r="KIE119" s="12"/>
      <c r="KIF119" s="12"/>
      <c r="KIG119" s="12"/>
      <c r="KIH119" s="12"/>
      <c r="KII119" s="12"/>
      <c r="KIJ119" s="12"/>
      <c r="KIK119" s="12"/>
      <c r="KIL119" s="12"/>
      <c r="KIM119" s="12"/>
      <c r="KIN119" s="12"/>
      <c r="KIO119" s="12"/>
      <c r="KIP119" s="12"/>
      <c r="KIQ119" s="12"/>
      <c r="KIR119" s="12"/>
      <c r="KIS119" s="12"/>
      <c r="KIT119" s="12"/>
      <c r="KIU119" s="12"/>
      <c r="KIV119" s="12"/>
      <c r="KIW119" s="12"/>
      <c r="KIX119" s="12"/>
      <c r="KIY119" s="12"/>
      <c r="KIZ119" s="12"/>
      <c r="KJA119" s="12"/>
      <c r="KJB119" s="12"/>
      <c r="KJC119" s="12"/>
      <c r="KJD119" s="12"/>
      <c r="KJE119" s="12"/>
      <c r="KJF119" s="12"/>
      <c r="KJG119" s="12"/>
      <c r="KJH119" s="12"/>
      <c r="KJI119" s="12"/>
      <c r="KJJ119" s="12"/>
      <c r="KJK119" s="12"/>
      <c r="KJL119" s="12"/>
      <c r="KJM119" s="12"/>
      <c r="KJN119" s="12"/>
      <c r="KJO119" s="12"/>
      <c r="KJP119" s="12"/>
      <c r="KJQ119" s="12"/>
      <c r="KJR119" s="12"/>
      <c r="KJS119" s="12"/>
      <c r="KJT119" s="12"/>
      <c r="KJU119" s="12"/>
      <c r="KJV119" s="12"/>
      <c r="KJW119" s="12"/>
      <c r="KJX119" s="12"/>
      <c r="KJY119" s="12"/>
      <c r="KJZ119" s="12"/>
      <c r="KKA119" s="12"/>
      <c r="KKB119" s="12"/>
      <c r="KKC119" s="12"/>
      <c r="KKD119" s="12"/>
      <c r="KKE119" s="12"/>
      <c r="KKF119" s="12"/>
      <c r="KKG119" s="12"/>
      <c r="KKH119" s="12"/>
      <c r="KKI119" s="12"/>
      <c r="KKJ119" s="12"/>
      <c r="KKK119" s="12"/>
      <c r="KKL119" s="12"/>
      <c r="KKM119" s="12"/>
      <c r="KKN119" s="12"/>
      <c r="KKO119" s="12"/>
      <c r="KKP119" s="12"/>
      <c r="KKQ119" s="12"/>
      <c r="KKR119" s="12"/>
      <c r="KKS119" s="12"/>
      <c r="KKT119" s="12"/>
      <c r="KKU119" s="12"/>
      <c r="KKV119" s="12"/>
      <c r="KKW119" s="12"/>
      <c r="KKX119" s="12"/>
      <c r="KKY119" s="12"/>
      <c r="KKZ119" s="12"/>
      <c r="KLA119" s="12"/>
      <c r="KLB119" s="12"/>
      <c r="KLC119" s="12"/>
      <c r="KLD119" s="12"/>
      <c r="KLE119" s="12"/>
      <c r="KLF119" s="12"/>
      <c r="KLG119" s="12"/>
      <c r="KLH119" s="12"/>
      <c r="KLI119" s="12"/>
      <c r="KLJ119" s="12"/>
      <c r="KLK119" s="12"/>
      <c r="KLL119" s="12"/>
      <c r="KLM119" s="12"/>
      <c r="KLN119" s="12"/>
      <c r="KLO119" s="12"/>
      <c r="KLP119" s="12"/>
      <c r="KLQ119" s="12"/>
      <c r="KLR119" s="12"/>
      <c r="KLS119" s="12"/>
      <c r="KLT119" s="12"/>
      <c r="KLU119" s="12"/>
      <c r="KLV119" s="12"/>
      <c r="KLW119" s="12"/>
      <c r="KLX119" s="12"/>
      <c r="KLY119" s="12"/>
      <c r="KLZ119" s="12"/>
      <c r="KMA119" s="12"/>
      <c r="KMB119" s="12"/>
      <c r="KMC119" s="12"/>
      <c r="KMD119" s="12"/>
      <c r="KME119" s="12"/>
      <c r="KMF119" s="12"/>
      <c r="KMG119" s="12"/>
      <c r="KMH119" s="12"/>
      <c r="KMI119" s="12"/>
      <c r="KMJ119" s="12"/>
      <c r="KMK119" s="12"/>
      <c r="KML119" s="12"/>
      <c r="KMM119" s="12"/>
      <c r="KMN119" s="12"/>
      <c r="KMO119" s="12"/>
      <c r="KMP119" s="12"/>
      <c r="KMQ119" s="12"/>
      <c r="KMR119" s="12"/>
      <c r="KMS119" s="12"/>
      <c r="KMT119" s="12"/>
      <c r="KMU119" s="12"/>
      <c r="KMV119" s="12"/>
      <c r="KMW119" s="12"/>
      <c r="KMX119" s="12"/>
      <c r="KMY119" s="12"/>
      <c r="KMZ119" s="12"/>
      <c r="KNA119" s="12"/>
      <c r="KNB119" s="12"/>
      <c r="KNC119" s="12"/>
      <c r="KND119" s="12"/>
      <c r="KNE119" s="12"/>
      <c r="KNF119" s="12"/>
      <c r="KNG119" s="12"/>
      <c r="KNH119" s="12"/>
      <c r="KNI119" s="12"/>
      <c r="KNJ119" s="12"/>
      <c r="KNK119" s="12"/>
      <c r="KNL119" s="12"/>
      <c r="KNM119" s="12"/>
      <c r="KNN119" s="12"/>
      <c r="KNO119" s="12"/>
      <c r="KNP119" s="12"/>
      <c r="KNQ119" s="12"/>
      <c r="KNR119" s="12"/>
      <c r="KNS119" s="12"/>
      <c r="KNT119" s="12"/>
      <c r="KNU119" s="12"/>
      <c r="KNV119" s="12"/>
      <c r="KNW119" s="12"/>
      <c r="KNX119" s="12"/>
      <c r="KNY119" s="12"/>
      <c r="KNZ119" s="12"/>
      <c r="KOA119" s="12"/>
      <c r="KOB119" s="12"/>
      <c r="KOC119" s="12"/>
      <c r="KOD119" s="12"/>
      <c r="KOE119" s="12"/>
      <c r="KOF119" s="12"/>
      <c r="KOG119" s="12"/>
      <c r="KOH119" s="12"/>
      <c r="KOI119" s="12"/>
      <c r="KOJ119" s="12"/>
      <c r="KOK119" s="12"/>
      <c r="KOL119" s="12"/>
      <c r="KOM119" s="12"/>
      <c r="KON119" s="12"/>
      <c r="KOO119" s="12"/>
      <c r="KOP119" s="12"/>
      <c r="KOQ119" s="12"/>
      <c r="KOR119" s="12"/>
      <c r="KOS119" s="12"/>
      <c r="KOT119" s="12"/>
      <c r="KOU119" s="12"/>
      <c r="KOV119" s="12"/>
      <c r="KOW119" s="12"/>
      <c r="KOX119" s="12"/>
      <c r="KOY119" s="12"/>
      <c r="KOZ119" s="12"/>
      <c r="KPA119" s="12"/>
      <c r="KPB119" s="12"/>
      <c r="KPC119" s="12"/>
      <c r="KPD119" s="12"/>
      <c r="KPE119" s="12"/>
      <c r="KPF119" s="12"/>
      <c r="KPG119" s="12"/>
      <c r="KPH119" s="12"/>
      <c r="KPI119" s="12"/>
      <c r="KPJ119" s="12"/>
      <c r="KPK119" s="12"/>
      <c r="KPL119" s="12"/>
      <c r="KPM119" s="12"/>
      <c r="KPN119" s="12"/>
      <c r="KPO119" s="12"/>
      <c r="KPP119" s="12"/>
      <c r="KPQ119" s="12"/>
      <c r="KPR119" s="12"/>
      <c r="KPS119" s="12"/>
      <c r="KPT119" s="12"/>
      <c r="KPU119" s="12"/>
      <c r="KPV119" s="12"/>
      <c r="KPW119" s="12"/>
      <c r="KPX119" s="12"/>
      <c r="KPY119" s="12"/>
      <c r="KPZ119" s="12"/>
      <c r="KQA119" s="12"/>
      <c r="KQB119" s="12"/>
      <c r="KQC119" s="12"/>
      <c r="KQD119" s="12"/>
      <c r="KQE119" s="12"/>
      <c r="KQF119" s="12"/>
      <c r="KQG119" s="12"/>
      <c r="KQH119" s="12"/>
      <c r="KQI119" s="12"/>
      <c r="KQJ119" s="12"/>
      <c r="KQK119" s="12"/>
      <c r="KQL119" s="12"/>
      <c r="KQM119" s="12"/>
      <c r="KQN119" s="12"/>
      <c r="KQO119" s="12"/>
      <c r="KQP119" s="12"/>
      <c r="KQQ119" s="12"/>
      <c r="KQR119" s="12"/>
      <c r="KQS119" s="12"/>
      <c r="KQT119" s="12"/>
      <c r="KQU119" s="12"/>
      <c r="KQV119" s="12"/>
      <c r="KQW119" s="12"/>
      <c r="KQX119" s="12"/>
      <c r="KQY119" s="12"/>
      <c r="KQZ119" s="12"/>
      <c r="KRA119" s="12"/>
      <c r="KRB119" s="12"/>
      <c r="KRC119" s="12"/>
      <c r="KRD119" s="12"/>
      <c r="KRE119" s="12"/>
      <c r="KRF119" s="12"/>
      <c r="KRG119" s="12"/>
      <c r="KRH119" s="12"/>
      <c r="KRI119" s="12"/>
      <c r="KRJ119" s="12"/>
      <c r="KRK119" s="12"/>
      <c r="KRL119" s="12"/>
      <c r="KRM119" s="12"/>
      <c r="KRN119" s="12"/>
      <c r="KRO119" s="12"/>
      <c r="KRP119" s="12"/>
      <c r="KRQ119" s="12"/>
      <c r="KRR119" s="12"/>
      <c r="KRS119" s="12"/>
      <c r="KRT119" s="12"/>
      <c r="KRU119" s="12"/>
      <c r="KRV119" s="12"/>
      <c r="KRW119" s="12"/>
      <c r="KRX119" s="12"/>
      <c r="KRY119" s="12"/>
      <c r="KRZ119" s="12"/>
      <c r="KSA119" s="12"/>
      <c r="KSB119" s="12"/>
      <c r="KSC119" s="12"/>
      <c r="KSD119" s="12"/>
      <c r="KSE119" s="12"/>
      <c r="KSF119" s="12"/>
      <c r="KSG119" s="12"/>
      <c r="KSH119" s="12"/>
      <c r="KSI119" s="12"/>
      <c r="KSJ119" s="12"/>
      <c r="KSK119" s="12"/>
      <c r="KSL119" s="12"/>
      <c r="KSM119" s="12"/>
      <c r="KSN119" s="12"/>
      <c r="KSO119" s="12"/>
      <c r="KSP119" s="12"/>
      <c r="KSQ119" s="12"/>
      <c r="KSR119" s="12"/>
      <c r="KSS119" s="12"/>
      <c r="KST119" s="12"/>
      <c r="KSU119" s="12"/>
      <c r="KSV119" s="12"/>
      <c r="KSW119" s="12"/>
      <c r="KSX119" s="12"/>
      <c r="KSY119" s="12"/>
      <c r="KSZ119" s="12"/>
      <c r="KTA119" s="12"/>
      <c r="KTB119" s="12"/>
      <c r="KTC119" s="12"/>
      <c r="KTD119" s="12"/>
      <c r="KTE119" s="12"/>
      <c r="KTF119" s="12"/>
      <c r="KTG119" s="12"/>
      <c r="KTH119" s="12"/>
      <c r="KTI119" s="12"/>
      <c r="KTJ119" s="12"/>
      <c r="KTK119" s="12"/>
      <c r="KTL119" s="12"/>
      <c r="KTM119" s="12"/>
      <c r="KTN119" s="12"/>
      <c r="KTO119" s="12"/>
      <c r="KTP119" s="12"/>
      <c r="KTQ119" s="12"/>
      <c r="KTR119" s="12"/>
      <c r="KTS119" s="12"/>
      <c r="KTT119" s="12"/>
      <c r="KTU119" s="12"/>
      <c r="KTV119" s="12"/>
      <c r="KTW119" s="12"/>
      <c r="KTX119" s="12"/>
      <c r="KTY119" s="12"/>
      <c r="KTZ119" s="12"/>
      <c r="KUA119" s="12"/>
      <c r="KUB119" s="12"/>
      <c r="KUC119" s="12"/>
      <c r="KUD119" s="12"/>
      <c r="KUE119" s="12"/>
      <c r="KUF119" s="12"/>
      <c r="KUG119" s="12"/>
      <c r="KUH119" s="12"/>
      <c r="KUI119" s="12"/>
      <c r="KUJ119" s="12"/>
      <c r="KUK119" s="12"/>
      <c r="KUL119" s="12"/>
      <c r="KUM119" s="12"/>
      <c r="KUN119" s="12"/>
      <c r="KUO119" s="12"/>
      <c r="KUP119" s="12"/>
      <c r="KUQ119" s="12"/>
      <c r="KUR119" s="12"/>
      <c r="KUS119" s="12"/>
      <c r="KUT119" s="12"/>
      <c r="KUU119" s="12"/>
      <c r="KUV119" s="12"/>
      <c r="KUW119" s="12"/>
      <c r="KUX119" s="12"/>
      <c r="KUY119" s="12"/>
      <c r="KUZ119" s="12"/>
      <c r="KVA119" s="12"/>
      <c r="KVB119" s="12"/>
      <c r="KVC119" s="12"/>
      <c r="KVD119" s="12"/>
      <c r="KVE119" s="12"/>
      <c r="KVF119" s="12"/>
      <c r="KVG119" s="12"/>
      <c r="KVH119" s="12"/>
      <c r="KVI119" s="12"/>
      <c r="KVJ119" s="12"/>
      <c r="KVK119" s="12"/>
      <c r="KVL119" s="12"/>
      <c r="KVM119" s="12"/>
      <c r="KVN119" s="12"/>
      <c r="KVO119" s="12"/>
      <c r="KVP119" s="12"/>
      <c r="KVQ119" s="12"/>
      <c r="KVR119" s="12"/>
      <c r="KVS119" s="12"/>
      <c r="KVT119" s="12"/>
      <c r="KVU119" s="12"/>
      <c r="KVV119" s="12"/>
      <c r="KVW119" s="12"/>
      <c r="KVX119" s="12"/>
      <c r="KVY119" s="12"/>
      <c r="KVZ119" s="12"/>
      <c r="KWA119" s="12"/>
      <c r="KWB119" s="12"/>
      <c r="KWC119" s="12"/>
      <c r="KWD119" s="12"/>
      <c r="KWE119" s="12"/>
      <c r="KWF119" s="12"/>
      <c r="KWG119" s="12"/>
      <c r="KWH119" s="12"/>
      <c r="KWI119" s="12"/>
      <c r="KWJ119" s="12"/>
      <c r="KWK119" s="12"/>
      <c r="KWL119" s="12"/>
      <c r="KWM119" s="12"/>
      <c r="KWN119" s="12"/>
      <c r="KWO119" s="12"/>
      <c r="KWP119" s="12"/>
      <c r="KWQ119" s="12"/>
      <c r="KWR119" s="12"/>
      <c r="KWS119" s="12"/>
      <c r="KWT119" s="12"/>
      <c r="KWU119" s="12"/>
      <c r="KWV119" s="12"/>
      <c r="KWW119" s="12"/>
      <c r="KWX119" s="12"/>
      <c r="KWY119" s="12"/>
      <c r="KWZ119" s="12"/>
      <c r="KXA119" s="12"/>
      <c r="KXB119" s="12"/>
      <c r="KXC119" s="12"/>
      <c r="KXD119" s="12"/>
      <c r="KXE119" s="12"/>
      <c r="KXF119" s="12"/>
      <c r="KXG119" s="12"/>
      <c r="KXH119" s="12"/>
      <c r="KXI119" s="12"/>
      <c r="KXJ119" s="12"/>
      <c r="KXK119" s="12"/>
      <c r="KXL119" s="12"/>
      <c r="KXM119" s="12"/>
      <c r="KXN119" s="12"/>
      <c r="KXO119" s="12"/>
      <c r="KXP119" s="12"/>
      <c r="KXQ119" s="12"/>
      <c r="KXR119" s="12"/>
      <c r="KXS119" s="12"/>
      <c r="KXT119" s="12"/>
      <c r="KXU119" s="12"/>
      <c r="KXV119" s="12"/>
      <c r="KXW119" s="12"/>
      <c r="KXX119" s="12"/>
      <c r="KXY119" s="12"/>
      <c r="KXZ119" s="12"/>
      <c r="KYA119" s="12"/>
      <c r="KYB119" s="12"/>
      <c r="KYC119" s="12"/>
      <c r="KYD119" s="12"/>
      <c r="KYE119" s="12"/>
      <c r="KYF119" s="12"/>
      <c r="KYG119" s="12"/>
      <c r="KYH119" s="12"/>
      <c r="KYI119" s="12"/>
      <c r="KYJ119" s="12"/>
      <c r="KYK119" s="12"/>
      <c r="KYL119" s="12"/>
      <c r="KYM119" s="12"/>
      <c r="KYN119" s="12"/>
      <c r="KYO119" s="12"/>
      <c r="KYP119" s="12"/>
      <c r="KYQ119" s="12"/>
      <c r="KYR119" s="12"/>
      <c r="KYS119" s="12"/>
      <c r="KYT119" s="12"/>
      <c r="KYU119" s="12"/>
      <c r="KYV119" s="12"/>
      <c r="KYW119" s="12"/>
      <c r="KYX119" s="12"/>
      <c r="KYY119" s="12"/>
      <c r="KYZ119" s="12"/>
      <c r="KZA119" s="12"/>
      <c r="KZB119" s="12"/>
      <c r="KZC119" s="12"/>
      <c r="KZD119" s="12"/>
      <c r="KZE119" s="12"/>
      <c r="KZF119" s="12"/>
      <c r="KZG119" s="12"/>
      <c r="KZH119" s="12"/>
      <c r="KZI119" s="12"/>
      <c r="KZJ119" s="12"/>
      <c r="KZK119" s="12"/>
      <c r="KZL119" s="12"/>
      <c r="KZM119" s="12"/>
      <c r="KZN119" s="12"/>
      <c r="KZO119" s="12"/>
      <c r="KZP119" s="12"/>
      <c r="KZQ119" s="12"/>
      <c r="KZR119" s="12"/>
      <c r="KZS119" s="12"/>
      <c r="KZT119" s="12"/>
      <c r="KZU119" s="12"/>
      <c r="KZV119" s="12"/>
      <c r="KZW119" s="12"/>
      <c r="KZX119" s="12"/>
      <c r="KZY119" s="12"/>
      <c r="KZZ119" s="12"/>
      <c r="LAA119" s="12"/>
      <c r="LAB119" s="12"/>
      <c r="LAC119" s="12"/>
      <c r="LAD119" s="12"/>
      <c r="LAE119" s="12"/>
      <c r="LAF119" s="12"/>
      <c r="LAG119" s="12"/>
      <c r="LAH119" s="12"/>
      <c r="LAI119" s="12"/>
      <c r="LAJ119" s="12"/>
      <c r="LAK119" s="12"/>
      <c r="LAL119" s="12"/>
      <c r="LAM119" s="12"/>
      <c r="LAN119" s="12"/>
      <c r="LAO119" s="12"/>
      <c r="LAP119" s="12"/>
      <c r="LAQ119" s="12"/>
      <c r="LAR119" s="12"/>
      <c r="LAS119" s="12"/>
      <c r="LAT119" s="12"/>
      <c r="LAU119" s="12"/>
      <c r="LAV119" s="12"/>
      <c r="LAW119" s="12"/>
      <c r="LAX119" s="12"/>
      <c r="LAY119" s="12"/>
      <c r="LAZ119" s="12"/>
      <c r="LBA119" s="12"/>
      <c r="LBB119" s="12"/>
      <c r="LBC119" s="12"/>
      <c r="LBD119" s="12"/>
      <c r="LBE119" s="12"/>
      <c r="LBF119" s="12"/>
      <c r="LBG119" s="12"/>
      <c r="LBH119" s="12"/>
      <c r="LBI119" s="12"/>
      <c r="LBJ119" s="12"/>
      <c r="LBK119" s="12"/>
      <c r="LBL119" s="12"/>
      <c r="LBM119" s="12"/>
      <c r="LBN119" s="12"/>
      <c r="LBO119" s="12"/>
      <c r="LBP119" s="12"/>
      <c r="LBQ119" s="12"/>
      <c r="LBR119" s="12"/>
      <c r="LBS119" s="12"/>
      <c r="LBT119" s="12"/>
      <c r="LBU119" s="12"/>
      <c r="LBV119" s="12"/>
      <c r="LBW119" s="12"/>
      <c r="LBX119" s="12"/>
      <c r="LBY119" s="12"/>
      <c r="LBZ119" s="12"/>
      <c r="LCA119" s="12"/>
      <c r="LCB119" s="12"/>
      <c r="LCC119" s="12"/>
      <c r="LCD119" s="12"/>
      <c r="LCE119" s="12"/>
      <c r="LCF119" s="12"/>
      <c r="LCG119" s="12"/>
      <c r="LCH119" s="12"/>
      <c r="LCI119" s="12"/>
      <c r="LCJ119" s="12"/>
      <c r="LCK119" s="12"/>
      <c r="LCL119" s="12"/>
      <c r="LCM119" s="12"/>
      <c r="LCN119" s="12"/>
      <c r="LCO119" s="12"/>
      <c r="LCP119" s="12"/>
      <c r="LCQ119" s="12"/>
      <c r="LCR119" s="12"/>
      <c r="LCS119" s="12"/>
      <c r="LCT119" s="12"/>
      <c r="LCU119" s="12"/>
      <c r="LCV119" s="12"/>
      <c r="LCW119" s="12"/>
      <c r="LCX119" s="12"/>
      <c r="LCY119" s="12"/>
      <c r="LCZ119" s="12"/>
      <c r="LDA119" s="12"/>
      <c r="LDB119" s="12"/>
      <c r="LDC119" s="12"/>
      <c r="LDD119" s="12"/>
      <c r="LDE119" s="12"/>
      <c r="LDF119" s="12"/>
      <c r="LDG119" s="12"/>
      <c r="LDH119" s="12"/>
      <c r="LDI119" s="12"/>
      <c r="LDJ119" s="12"/>
      <c r="LDK119" s="12"/>
      <c r="LDL119" s="12"/>
      <c r="LDM119" s="12"/>
      <c r="LDN119" s="12"/>
      <c r="LDO119" s="12"/>
      <c r="LDP119" s="12"/>
      <c r="LDQ119" s="12"/>
      <c r="LDR119" s="12"/>
      <c r="LDS119" s="12"/>
      <c r="LDT119" s="12"/>
      <c r="LDU119" s="12"/>
      <c r="LDV119" s="12"/>
      <c r="LDW119" s="12"/>
      <c r="LDX119" s="12"/>
      <c r="LDY119" s="12"/>
      <c r="LDZ119" s="12"/>
      <c r="LEA119" s="12"/>
      <c r="LEB119" s="12"/>
      <c r="LEC119" s="12"/>
      <c r="LED119" s="12"/>
      <c r="LEE119" s="12"/>
      <c r="LEF119" s="12"/>
      <c r="LEG119" s="12"/>
      <c r="LEH119" s="12"/>
      <c r="LEI119" s="12"/>
      <c r="LEJ119" s="12"/>
      <c r="LEK119" s="12"/>
      <c r="LEL119" s="12"/>
      <c r="LEM119" s="12"/>
      <c r="LEN119" s="12"/>
      <c r="LEO119" s="12"/>
      <c r="LEP119" s="12"/>
      <c r="LEQ119" s="12"/>
      <c r="LER119" s="12"/>
      <c r="LES119" s="12"/>
      <c r="LET119" s="12"/>
      <c r="LEU119" s="12"/>
      <c r="LEV119" s="12"/>
      <c r="LEW119" s="12"/>
      <c r="LEX119" s="12"/>
      <c r="LEY119" s="12"/>
      <c r="LEZ119" s="12"/>
      <c r="LFA119" s="12"/>
      <c r="LFB119" s="12"/>
      <c r="LFC119" s="12"/>
      <c r="LFD119" s="12"/>
      <c r="LFE119" s="12"/>
      <c r="LFF119" s="12"/>
      <c r="LFG119" s="12"/>
      <c r="LFH119" s="12"/>
      <c r="LFI119" s="12"/>
      <c r="LFJ119" s="12"/>
      <c r="LFK119" s="12"/>
      <c r="LFL119" s="12"/>
      <c r="LFM119" s="12"/>
      <c r="LFN119" s="12"/>
      <c r="LFO119" s="12"/>
      <c r="LFP119" s="12"/>
      <c r="LFQ119" s="12"/>
      <c r="LFR119" s="12"/>
      <c r="LFS119" s="12"/>
      <c r="LFT119" s="12"/>
      <c r="LFU119" s="12"/>
      <c r="LFV119" s="12"/>
      <c r="LFW119" s="12"/>
      <c r="LFX119" s="12"/>
      <c r="LFY119" s="12"/>
      <c r="LFZ119" s="12"/>
      <c r="LGA119" s="12"/>
      <c r="LGB119" s="12"/>
      <c r="LGC119" s="12"/>
      <c r="LGD119" s="12"/>
      <c r="LGE119" s="12"/>
      <c r="LGF119" s="12"/>
      <c r="LGG119" s="12"/>
      <c r="LGH119" s="12"/>
      <c r="LGI119" s="12"/>
      <c r="LGJ119" s="12"/>
      <c r="LGK119" s="12"/>
      <c r="LGL119" s="12"/>
      <c r="LGM119" s="12"/>
      <c r="LGN119" s="12"/>
      <c r="LGO119" s="12"/>
      <c r="LGP119" s="12"/>
      <c r="LGQ119" s="12"/>
      <c r="LGR119" s="12"/>
      <c r="LGS119" s="12"/>
      <c r="LGT119" s="12"/>
      <c r="LGU119" s="12"/>
      <c r="LGV119" s="12"/>
      <c r="LGW119" s="12"/>
      <c r="LGX119" s="12"/>
      <c r="LGY119" s="12"/>
      <c r="LGZ119" s="12"/>
      <c r="LHA119" s="12"/>
      <c r="LHB119" s="12"/>
      <c r="LHC119" s="12"/>
      <c r="LHD119" s="12"/>
      <c r="LHE119" s="12"/>
      <c r="LHF119" s="12"/>
      <c r="LHG119" s="12"/>
      <c r="LHH119" s="12"/>
      <c r="LHI119" s="12"/>
      <c r="LHJ119" s="12"/>
      <c r="LHK119" s="12"/>
      <c r="LHL119" s="12"/>
      <c r="LHM119" s="12"/>
      <c r="LHN119" s="12"/>
      <c r="LHO119" s="12"/>
      <c r="LHP119" s="12"/>
      <c r="LHQ119" s="12"/>
      <c r="LHR119" s="12"/>
      <c r="LHS119" s="12"/>
      <c r="LHT119" s="12"/>
      <c r="LHU119" s="12"/>
      <c r="LHV119" s="12"/>
      <c r="LHW119" s="12"/>
      <c r="LHX119" s="12"/>
      <c r="LHY119" s="12"/>
      <c r="LHZ119" s="12"/>
      <c r="LIA119" s="12"/>
      <c r="LIB119" s="12"/>
      <c r="LIC119" s="12"/>
      <c r="LID119" s="12"/>
      <c r="LIE119" s="12"/>
      <c r="LIF119" s="12"/>
      <c r="LIG119" s="12"/>
      <c r="LIH119" s="12"/>
      <c r="LII119" s="12"/>
      <c r="LIJ119" s="12"/>
      <c r="LIK119" s="12"/>
      <c r="LIL119" s="12"/>
      <c r="LIM119" s="12"/>
      <c r="LIN119" s="12"/>
      <c r="LIO119" s="12"/>
      <c r="LIP119" s="12"/>
      <c r="LIQ119" s="12"/>
      <c r="LIR119" s="12"/>
      <c r="LIS119" s="12"/>
      <c r="LIT119" s="12"/>
      <c r="LIU119" s="12"/>
      <c r="LIV119" s="12"/>
      <c r="LIW119" s="12"/>
      <c r="LIX119" s="12"/>
      <c r="LIY119" s="12"/>
      <c r="LIZ119" s="12"/>
      <c r="LJA119" s="12"/>
      <c r="LJB119" s="12"/>
      <c r="LJC119" s="12"/>
      <c r="LJD119" s="12"/>
      <c r="LJE119" s="12"/>
      <c r="LJF119" s="12"/>
      <c r="LJG119" s="12"/>
      <c r="LJH119" s="12"/>
      <c r="LJI119" s="12"/>
      <c r="LJJ119" s="12"/>
      <c r="LJK119" s="12"/>
      <c r="LJL119" s="12"/>
      <c r="LJM119" s="12"/>
      <c r="LJN119" s="12"/>
      <c r="LJO119" s="12"/>
      <c r="LJP119" s="12"/>
      <c r="LJQ119" s="12"/>
      <c r="LJR119" s="12"/>
      <c r="LJS119" s="12"/>
      <c r="LJT119" s="12"/>
      <c r="LJU119" s="12"/>
      <c r="LJV119" s="12"/>
      <c r="LJW119" s="12"/>
      <c r="LJX119" s="12"/>
      <c r="LJY119" s="12"/>
      <c r="LJZ119" s="12"/>
      <c r="LKA119" s="12"/>
      <c r="LKB119" s="12"/>
      <c r="LKC119" s="12"/>
      <c r="LKD119" s="12"/>
      <c r="LKE119" s="12"/>
      <c r="LKF119" s="12"/>
      <c r="LKG119" s="12"/>
      <c r="LKH119" s="12"/>
      <c r="LKI119" s="12"/>
      <c r="LKJ119" s="12"/>
      <c r="LKK119" s="12"/>
      <c r="LKL119" s="12"/>
      <c r="LKM119" s="12"/>
      <c r="LKN119" s="12"/>
      <c r="LKO119" s="12"/>
      <c r="LKP119" s="12"/>
      <c r="LKQ119" s="12"/>
      <c r="LKR119" s="12"/>
      <c r="LKS119" s="12"/>
      <c r="LKT119" s="12"/>
      <c r="LKU119" s="12"/>
      <c r="LKV119" s="12"/>
      <c r="LKW119" s="12"/>
      <c r="LKX119" s="12"/>
      <c r="LKY119" s="12"/>
      <c r="LKZ119" s="12"/>
      <c r="LLA119" s="12"/>
      <c r="LLB119" s="12"/>
      <c r="LLC119" s="12"/>
      <c r="LLD119" s="12"/>
      <c r="LLE119" s="12"/>
      <c r="LLF119" s="12"/>
      <c r="LLG119" s="12"/>
      <c r="LLH119" s="12"/>
      <c r="LLI119" s="12"/>
      <c r="LLJ119" s="12"/>
      <c r="LLK119" s="12"/>
      <c r="LLL119" s="12"/>
      <c r="LLM119" s="12"/>
      <c r="LLN119" s="12"/>
      <c r="LLO119" s="12"/>
      <c r="LLP119" s="12"/>
      <c r="LLQ119" s="12"/>
      <c r="LLR119" s="12"/>
      <c r="LLS119" s="12"/>
      <c r="LLT119" s="12"/>
      <c r="LLU119" s="12"/>
      <c r="LLV119" s="12"/>
      <c r="LLW119" s="12"/>
      <c r="LLX119" s="12"/>
      <c r="LLY119" s="12"/>
      <c r="LLZ119" s="12"/>
      <c r="LMA119" s="12"/>
      <c r="LMB119" s="12"/>
      <c r="LMC119" s="12"/>
      <c r="LMD119" s="12"/>
      <c r="LME119" s="12"/>
      <c r="LMF119" s="12"/>
      <c r="LMG119" s="12"/>
      <c r="LMH119" s="12"/>
      <c r="LMI119" s="12"/>
      <c r="LMJ119" s="12"/>
      <c r="LMK119" s="12"/>
      <c r="LML119" s="12"/>
      <c r="LMM119" s="12"/>
      <c r="LMN119" s="12"/>
      <c r="LMO119" s="12"/>
      <c r="LMP119" s="12"/>
      <c r="LMQ119" s="12"/>
      <c r="LMR119" s="12"/>
      <c r="LMS119" s="12"/>
      <c r="LMT119" s="12"/>
      <c r="LMU119" s="12"/>
      <c r="LMV119" s="12"/>
      <c r="LMW119" s="12"/>
      <c r="LMX119" s="12"/>
      <c r="LMY119" s="12"/>
      <c r="LMZ119" s="12"/>
      <c r="LNA119" s="12"/>
      <c r="LNB119" s="12"/>
      <c r="LNC119" s="12"/>
      <c r="LND119" s="12"/>
      <c r="LNE119" s="12"/>
      <c r="LNF119" s="12"/>
      <c r="LNG119" s="12"/>
      <c r="LNH119" s="12"/>
      <c r="LNI119" s="12"/>
      <c r="LNJ119" s="12"/>
      <c r="LNK119" s="12"/>
      <c r="LNL119" s="12"/>
      <c r="LNM119" s="12"/>
      <c r="LNN119" s="12"/>
      <c r="LNO119" s="12"/>
      <c r="LNP119" s="12"/>
      <c r="LNQ119" s="12"/>
      <c r="LNR119" s="12"/>
      <c r="LNS119" s="12"/>
      <c r="LNT119" s="12"/>
      <c r="LNU119" s="12"/>
      <c r="LNV119" s="12"/>
      <c r="LNW119" s="12"/>
      <c r="LNX119" s="12"/>
      <c r="LNY119" s="12"/>
      <c r="LNZ119" s="12"/>
      <c r="LOA119" s="12"/>
      <c r="LOB119" s="12"/>
      <c r="LOC119" s="12"/>
      <c r="LOD119" s="12"/>
      <c r="LOE119" s="12"/>
      <c r="LOF119" s="12"/>
      <c r="LOG119" s="12"/>
      <c r="LOH119" s="12"/>
      <c r="LOI119" s="12"/>
      <c r="LOJ119" s="12"/>
      <c r="LOK119" s="12"/>
      <c r="LOL119" s="12"/>
      <c r="LOM119" s="12"/>
      <c r="LON119" s="12"/>
      <c r="LOO119" s="12"/>
      <c r="LOP119" s="12"/>
      <c r="LOQ119" s="12"/>
      <c r="LOR119" s="12"/>
      <c r="LOS119" s="12"/>
      <c r="LOT119" s="12"/>
      <c r="LOU119" s="12"/>
      <c r="LOV119" s="12"/>
      <c r="LOW119" s="12"/>
      <c r="LOX119" s="12"/>
      <c r="LOY119" s="12"/>
      <c r="LOZ119" s="12"/>
      <c r="LPA119" s="12"/>
      <c r="LPB119" s="12"/>
      <c r="LPC119" s="12"/>
      <c r="LPD119" s="12"/>
      <c r="LPE119" s="12"/>
      <c r="LPF119" s="12"/>
      <c r="LPG119" s="12"/>
      <c r="LPH119" s="12"/>
      <c r="LPI119" s="12"/>
      <c r="LPJ119" s="12"/>
      <c r="LPK119" s="12"/>
      <c r="LPL119" s="12"/>
      <c r="LPM119" s="12"/>
      <c r="LPN119" s="12"/>
      <c r="LPO119" s="12"/>
      <c r="LPP119" s="12"/>
      <c r="LPQ119" s="12"/>
      <c r="LPR119" s="12"/>
      <c r="LPS119" s="12"/>
      <c r="LPT119" s="12"/>
      <c r="LPU119" s="12"/>
      <c r="LPV119" s="12"/>
      <c r="LPW119" s="12"/>
      <c r="LPX119" s="12"/>
      <c r="LPY119" s="12"/>
      <c r="LPZ119" s="12"/>
      <c r="LQA119" s="12"/>
      <c r="LQB119" s="12"/>
      <c r="LQC119" s="12"/>
      <c r="LQD119" s="12"/>
      <c r="LQE119" s="12"/>
      <c r="LQF119" s="12"/>
      <c r="LQG119" s="12"/>
      <c r="LQH119" s="12"/>
      <c r="LQI119" s="12"/>
      <c r="LQJ119" s="12"/>
      <c r="LQK119" s="12"/>
      <c r="LQL119" s="12"/>
      <c r="LQM119" s="12"/>
      <c r="LQN119" s="12"/>
      <c r="LQO119" s="12"/>
      <c r="LQP119" s="12"/>
      <c r="LQQ119" s="12"/>
      <c r="LQR119" s="12"/>
      <c r="LQS119" s="12"/>
      <c r="LQT119" s="12"/>
      <c r="LQU119" s="12"/>
      <c r="LQV119" s="12"/>
      <c r="LQW119" s="12"/>
      <c r="LQX119" s="12"/>
      <c r="LQY119" s="12"/>
      <c r="LQZ119" s="12"/>
      <c r="LRA119" s="12"/>
      <c r="LRB119" s="12"/>
      <c r="LRC119" s="12"/>
      <c r="LRD119" s="12"/>
      <c r="LRE119" s="12"/>
      <c r="LRF119" s="12"/>
      <c r="LRG119" s="12"/>
      <c r="LRH119" s="12"/>
      <c r="LRI119" s="12"/>
      <c r="LRJ119" s="12"/>
      <c r="LRK119" s="12"/>
      <c r="LRL119" s="12"/>
      <c r="LRM119" s="12"/>
      <c r="LRN119" s="12"/>
      <c r="LRO119" s="12"/>
      <c r="LRP119" s="12"/>
      <c r="LRQ119" s="12"/>
      <c r="LRR119" s="12"/>
      <c r="LRS119" s="12"/>
      <c r="LRT119" s="12"/>
      <c r="LRU119" s="12"/>
      <c r="LRV119" s="12"/>
      <c r="LRW119" s="12"/>
      <c r="LRX119" s="12"/>
      <c r="LRY119" s="12"/>
      <c r="LRZ119" s="12"/>
      <c r="LSA119" s="12"/>
      <c r="LSB119" s="12"/>
      <c r="LSC119" s="12"/>
      <c r="LSD119" s="12"/>
      <c r="LSE119" s="12"/>
      <c r="LSF119" s="12"/>
      <c r="LSG119" s="12"/>
      <c r="LSH119" s="12"/>
      <c r="LSI119" s="12"/>
      <c r="LSJ119" s="12"/>
      <c r="LSK119" s="12"/>
      <c r="LSL119" s="12"/>
      <c r="LSM119" s="12"/>
      <c r="LSN119" s="12"/>
      <c r="LSO119" s="12"/>
      <c r="LSP119" s="12"/>
      <c r="LSQ119" s="12"/>
      <c r="LSR119" s="12"/>
      <c r="LSS119" s="12"/>
      <c r="LST119" s="12"/>
      <c r="LSU119" s="12"/>
      <c r="LSV119" s="12"/>
      <c r="LSW119" s="12"/>
      <c r="LSX119" s="12"/>
      <c r="LSY119" s="12"/>
      <c r="LSZ119" s="12"/>
      <c r="LTA119" s="12"/>
      <c r="LTB119" s="12"/>
      <c r="LTC119" s="12"/>
      <c r="LTD119" s="12"/>
      <c r="LTE119" s="12"/>
      <c r="LTF119" s="12"/>
      <c r="LTG119" s="12"/>
      <c r="LTH119" s="12"/>
      <c r="LTI119" s="12"/>
      <c r="LTJ119" s="12"/>
      <c r="LTK119" s="12"/>
      <c r="LTL119" s="12"/>
      <c r="LTM119" s="12"/>
      <c r="LTN119" s="12"/>
      <c r="LTO119" s="12"/>
      <c r="LTP119" s="12"/>
      <c r="LTQ119" s="12"/>
      <c r="LTR119" s="12"/>
      <c r="LTS119" s="12"/>
      <c r="LTT119" s="12"/>
      <c r="LTU119" s="12"/>
      <c r="LTV119" s="12"/>
      <c r="LTW119" s="12"/>
      <c r="LTX119" s="12"/>
      <c r="LTY119" s="12"/>
      <c r="LTZ119" s="12"/>
      <c r="LUA119" s="12"/>
      <c r="LUB119" s="12"/>
      <c r="LUC119" s="12"/>
      <c r="LUD119" s="12"/>
      <c r="LUE119" s="12"/>
      <c r="LUF119" s="12"/>
      <c r="LUG119" s="12"/>
      <c r="LUH119" s="12"/>
      <c r="LUI119" s="12"/>
      <c r="LUJ119" s="12"/>
      <c r="LUK119" s="12"/>
      <c r="LUL119" s="12"/>
      <c r="LUM119" s="12"/>
      <c r="LUN119" s="12"/>
      <c r="LUO119" s="12"/>
      <c r="LUP119" s="12"/>
      <c r="LUQ119" s="12"/>
      <c r="LUR119" s="12"/>
      <c r="LUS119" s="12"/>
      <c r="LUT119" s="12"/>
      <c r="LUU119" s="12"/>
      <c r="LUV119" s="12"/>
      <c r="LUW119" s="12"/>
      <c r="LUX119" s="12"/>
      <c r="LUY119" s="12"/>
      <c r="LUZ119" s="12"/>
      <c r="LVA119" s="12"/>
      <c r="LVB119" s="12"/>
      <c r="LVC119" s="12"/>
      <c r="LVD119" s="12"/>
      <c r="LVE119" s="12"/>
      <c r="LVF119" s="12"/>
      <c r="LVG119" s="12"/>
      <c r="LVH119" s="12"/>
      <c r="LVI119" s="12"/>
      <c r="LVJ119" s="12"/>
      <c r="LVK119" s="12"/>
      <c r="LVL119" s="12"/>
      <c r="LVM119" s="12"/>
      <c r="LVN119" s="12"/>
      <c r="LVO119" s="12"/>
      <c r="LVP119" s="12"/>
      <c r="LVQ119" s="12"/>
      <c r="LVR119" s="12"/>
      <c r="LVS119" s="12"/>
      <c r="LVT119" s="12"/>
      <c r="LVU119" s="12"/>
      <c r="LVV119" s="12"/>
      <c r="LVW119" s="12"/>
      <c r="LVX119" s="12"/>
      <c r="LVY119" s="12"/>
      <c r="LVZ119" s="12"/>
      <c r="LWA119" s="12"/>
      <c r="LWB119" s="12"/>
      <c r="LWC119" s="12"/>
      <c r="LWD119" s="12"/>
      <c r="LWE119" s="12"/>
      <c r="LWF119" s="12"/>
      <c r="LWG119" s="12"/>
      <c r="LWH119" s="12"/>
      <c r="LWI119" s="12"/>
      <c r="LWJ119" s="12"/>
      <c r="LWK119" s="12"/>
      <c r="LWL119" s="12"/>
      <c r="LWM119" s="12"/>
      <c r="LWN119" s="12"/>
      <c r="LWO119" s="12"/>
      <c r="LWP119" s="12"/>
      <c r="LWQ119" s="12"/>
      <c r="LWR119" s="12"/>
      <c r="LWS119" s="12"/>
      <c r="LWT119" s="12"/>
      <c r="LWU119" s="12"/>
      <c r="LWV119" s="12"/>
      <c r="LWW119" s="12"/>
      <c r="LWX119" s="12"/>
      <c r="LWY119" s="12"/>
      <c r="LWZ119" s="12"/>
      <c r="LXA119" s="12"/>
      <c r="LXB119" s="12"/>
      <c r="LXC119" s="12"/>
      <c r="LXD119" s="12"/>
      <c r="LXE119" s="12"/>
      <c r="LXF119" s="12"/>
      <c r="LXG119" s="12"/>
      <c r="LXH119" s="12"/>
      <c r="LXI119" s="12"/>
      <c r="LXJ119" s="12"/>
      <c r="LXK119" s="12"/>
      <c r="LXL119" s="12"/>
      <c r="LXM119" s="12"/>
      <c r="LXN119" s="12"/>
      <c r="LXO119" s="12"/>
      <c r="LXP119" s="12"/>
      <c r="LXQ119" s="12"/>
      <c r="LXR119" s="12"/>
      <c r="LXS119" s="12"/>
      <c r="LXT119" s="12"/>
      <c r="LXU119" s="12"/>
      <c r="LXV119" s="12"/>
      <c r="LXW119" s="12"/>
      <c r="LXX119" s="12"/>
      <c r="LXY119" s="12"/>
      <c r="LXZ119" s="12"/>
      <c r="LYA119" s="12"/>
      <c r="LYB119" s="12"/>
      <c r="LYC119" s="12"/>
      <c r="LYD119" s="12"/>
      <c r="LYE119" s="12"/>
      <c r="LYF119" s="12"/>
      <c r="LYG119" s="12"/>
      <c r="LYH119" s="12"/>
      <c r="LYI119" s="12"/>
      <c r="LYJ119" s="12"/>
      <c r="LYK119" s="12"/>
      <c r="LYL119" s="12"/>
      <c r="LYM119" s="12"/>
      <c r="LYN119" s="12"/>
      <c r="LYO119" s="12"/>
      <c r="LYP119" s="12"/>
      <c r="LYQ119" s="12"/>
      <c r="LYR119" s="12"/>
      <c r="LYS119" s="12"/>
      <c r="LYT119" s="12"/>
      <c r="LYU119" s="12"/>
      <c r="LYV119" s="12"/>
      <c r="LYW119" s="12"/>
      <c r="LYX119" s="12"/>
      <c r="LYY119" s="12"/>
      <c r="LYZ119" s="12"/>
      <c r="LZA119" s="12"/>
      <c r="LZB119" s="12"/>
      <c r="LZC119" s="12"/>
      <c r="LZD119" s="12"/>
      <c r="LZE119" s="12"/>
      <c r="LZF119" s="12"/>
      <c r="LZG119" s="12"/>
      <c r="LZH119" s="12"/>
      <c r="LZI119" s="12"/>
      <c r="LZJ119" s="12"/>
      <c r="LZK119" s="12"/>
      <c r="LZL119" s="12"/>
      <c r="LZM119" s="12"/>
      <c r="LZN119" s="12"/>
      <c r="LZO119" s="12"/>
      <c r="LZP119" s="12"/>
      <c r="LZQ119" s="12"/>
      <c r="LZR119" s="12"/>
      <c r="LZS119" s="12"/>
      <c r="LZT119" s="12"/>
      <c r="LZU119" s="12"/>
      <c r="LZV119" s="12"/>
      <c r="LZW119" s="12"/>
      <c r="LZX119" s="12"/>
      <c r="LZY119" s="12"/>
      <c r="LZZ119" s="12"/>
      <c r="MAA119" s="12"/>
      <c r="MAB119" s="12"/>
      <c r="MAC119" s="12"/>
      <c r="MAD119" s="12"/>
      <c r="MAE119" s="12"/>
      <c r="MAF119" s="12"/>
      <c r="MAG119" s="12"/>
      <c r="MAH119" s="12"/>
      <c r="MAI119" s="12"/>
      <c r="MAJ119" s="12"/>
      <c r="MAK119" s="12"/>
      <c r="MAL119" s="12"/>
      <c r="MAM119" s="12"/>
      <c r="MAN119" s="12"/>
      <c r="MAO119" s="12"/>
      <c r="MAP119" s="12"/>
      <c r="MAQ119" s="12"/>
      <c r="MAR119" s="12"/>
      <c r="MAS119" s="12"/>
      <c r="MAT119" s="12"/>
      <c r="MAU119" s="12"/>
      <c r="MAV119" s="12"/>
      <c r="MAW119" s="12"/>
      <c r="MAX119" s="12"/>
      <c r="MAY119" s="12"/>
      <c r="MAZ119" s="12"/>
      <c r="MBA119" s="12"/>
      <c r="MBB119" s="12"/>
      <c r="MBC119" s="12"/>
      <c r="MBD119" s="12"/>
      <c r="MBE119" s="12"/>
      <c r="MBF119" s="12"/>
      <c r="MBG119" s="12"/>
      <c r="MBH119" s="12"/>
      <c r="MBI119" s="12"/>
      <c r="MBJ119" s="12"/>
      <c r="MBK119" s="12"/>
      <c r="MBL119" s="12"/>
      <c r="MBM119" s="12"/>
      <c r="MBN119" s="12"/>
      <c r="MBO119" s="12"/>
      <c r="MBP119" s="12"/>
      <c r="MBQ119" s="12"/>
      <c r="MBR119" s="12"/>
      <c r="MBS119" s="12"/>
      <c r="MBT119" s="12"/>
      <c r="MBU119" s="12"/>
      <c r="MBV119" s="12"/>
      <c r="MBW119" s="12"/>
      <c r="MBX119" s="12"/>
      <c r="MBY119" s="12"/>
      <c r="MBZ119" s="12"/>
      <c r="MCA119" s="12"/>
      <c r="MCB119" s="12"/>
      <c r="MCC119" s="12"/>
      <c r="MCD119" s="12"/>
      <c r="MCE119" s="12"/>
      <c r="MCF119" s="12"/>
      <c r="MCG119" s="12"/>
      <c r="MCH119" s="12"/>
      <c r="MCI119" s="12"/>
      <c r="MCJ119" s="12"/>
      <c r="MCK119" s="12"/>
      <c r="MCL119" s="12"/>
      <c r="MCM119" s="12"/>
      <c r="MCN119" s="12"/>
      <c r="MCO119" s="12"/>
      <c r="MCP119" s="12"/>
      <c r="MCQ119" s="12"/>
      <c r="MCR119" s="12"/>
      <c r="MCS119" s="12"/>
      <c r="MCT119" s="12"/>
      <c r="MCU119" s="12"/>
      <c r="MCV119" s="12"/>
      <c r="MCW119" s="12"/>
      <c r="MCX119" s="12"/>
      <c r="MCY119" s="12"/>
      <c r="MCZ119" s="12"/>
      <c r="MDA119" s="12"/>
      <c r="MDB119" s="12"/>
      <c r="MDC119" s="12"/>
      <c r="MDD119" s="12"/>
      <c r="MDE119" s="12"/>
      <c r="MDF119" s="12"/>
      <c r="MDG119" s="12"/>
      <c r="MDH119" s="12"/>
      <c r="MDI119" s="12"/>
      <c r="MDJ119" s="12"/>
      <c r="MDK119" s="12"/>
      <c r="MDL119" s="12"/>
      <c r="MDM119" s="12"/>
      <c r="MDN119" s="12"/>
      <c r="MDO119" s="12"/>
      <c r="MDP119" s="12"/>
      <c r="MDQ119" s="12"/>
      <c r="MDR119" s="12"/>
      <c r="MDS119" s="12"/>
      <c r="MDT119" s="12"/>
      <c r="MDU119" s="12"/>
      <c r="MDV119" s="12"/>
      <c r="MDW119" s="12"/>
      <c r="MDX119" s="12"/>
      <c r="MDY119" s="12"/>
      <c r="MDZ119" s="12"/>
      <c r="MEA119" s="12"/>
      <c r="MEB119" s="12"/>
      <c r="MEC119" s="12"/>
      <c r="MED119" s="12"/>
      <c r="MEE119" s="12"/>
      <c r="MEF119" s="12"/>
      <c r="MEG119" s="12"/>
      <c r="MEH119" s="12"/>
      <c r="MEI119" s="12"/>
      <c r="MEJ119" s="12"/>
      <c r="MEK119" s="12"/>
      <c r="MEL119" s="12"/>
      <c r="MEM119" s="12"/>
      <c r="MEN119" s="12"/>
      <c r="MEO119" s="12"/>
      <c r="MEP119" s="12"/>
      <c r="MEQ119" s="12"/>
      <c r="MER119" s="12"/>
      <c r="MES119" s="12"/>
      <c r="MET119" s="12"/>
      <c r="MEU119" s="12"/>
      <c r="MEV119" s="12"/>
      <c r="MEW119" s="12"/>
      <c r="MEX119" s="12"/>
      <c r="MEY119" s="12"/>
      <c r="MEZ119" s="12"/>
      <c r="MFA119" s="12"/>
      <c r="MFB119" s="12"/>
      <c r="MFC119" s="12"/>
      <c r="MFD119" s="12"/>
      <c r="MFE119" s="12"/>
      <c r="MFF119" s="12"/>
      <c r="MFG119" s="12"/>
      <c r="MFH119" s="12"/>
      <c r="MFI119" s="12"/>
      <c r="MFJ119" s="12"/>
      <c r="MFK119" s="12"/>
      <c r="MFL119" s="12"/>
      <c r="MFM119" s="12"/>
      <c r="MFN119" s="12"/>
      <c r="MFO119" s="12"/>
      <c r="MFP119" s="12"/>
      <c r="MFQ119" s="12"/>
      <c r="MFR119" s="12"/>
      <c r="MFS119" s="12"/>
      <c r="MFT119" s="12"/>
      <c r="MFU119" s="12"/>
      <c r="MFV119" s="12"/>
      <c r="MFW119" s="12"/>
      <c r="MFX119" s="12"/>
      <c r="MFY119" s="12"/>
      <c r="MFZ119" s="12"/>
      <c r="MGA119" s="12"/>
      <c r="MGB119" s="12"/>
      <c r="MGC119" s="12"/>
      <c r="MGD119" s="12"/>
      <c r="MGE119" s="12"/>
      <c r="MGF119" s="12"/>
      <c r="MGG119" s="12"/>
      <c r="MGH119" s="12"/>
      <c r="MGI119" s="12"/>
      <c r="MGJ119" s="12"/>
      <c r="MGK119" s="12"/>
      <c r="MGL119" s="12"/>
      <c r="MGM119" s="12"/>
      <c r="MGN119" s="12"/>
      <c r="MGO119" s="12"/>
      <c r="MGP119" s="12"/>
      <c r="MGQ119" s="12"/>
      <c r="MGR119" s="12"/>
      <c r="MGS119" s="12"/>
      <c r="MGT119" s="12"/>
      <c r="MGU119" s="12"/>
      <c r="MGV119" s="12"/>
      <c r="MGW119" s="12"/>
      <c r="MGX119" s="12"/>
      <c r="MGY119" s="12"/>
      <c r="MGZ119" s="12"/>
      <c r="MHA119" s="12"/>
      <c r="MHB119" s="12"/>
      <c r="MHC119" s="12"/>
      <c r="MHD119" s="12"/>
      <c r="MHE119" s="12"/>
      <c r="MHF119" s="12"/>
      <c r="MHG119" s="12"/>
      <c r="MHH119" s="12"/>
      <c r="MHI119" s="12"/>
      <c r="MHJ119" s="12"/>
      <c r="MHK119" s="12"/>
      <c r="MHL119" s="12"/>
      <c r="MHM119" s="12"/>
      <c r="MHN119" s="12"/>
      <c r="MHO119" s="12"/>
      <c r="MHP119" s="12"/>
      <c r="MHQ119" s="12"/>
      <c r="MHR119" s="12"/>
      <c r="MHS119" s="12"/>
      <c r="MHT119" s="12"/>
      <c r="MHU119" s="12"/>
      <c r="MHV119" s="12"/>
      <c r="MHW119" s="12"/>
      <c r="MHX119" s="12"/>
      <c r="MHY119" s="12"/>
      <c r="MHZ119" s="12"/>
      <c r="MIA119" s="12"/>
      <c r="MIB119" s="12"/>
      <c r="MIC119" s="12"/>
      <c r="MID119" s="12"/>
      <c r="MIE119" s="12"/>
      <c r="MIF119" s="12"/>
      <c r="MIG119" s="12"/>
      <c r="MIH119" s="12"/>
      <c r="MII119" s="12"/>
      <c r="MIJ119" s="12"/>
      <c r="MIK119" s="12"/>
      <c r="MIL119" s="12"/>
      <c r="MIM119" s="12"/>
      <c r="MIN119" s="12"/>
      <c r="MIO119" s="12"/>
      <c r="MIP119" s="12"/>
      <c r="MIQ119" s="12"/>
      <c r="MIR119" s="12"/>
      <c r="MIS119" s="12"/>
      <c r="MIT119" s="12"/>
      <c r="MIU119" s="12"/>
      <c r="MIV119" s="12"/>
      <c r="MIW119" s="12"/>
      <c r="MIX119" s="12"/>
      <c r="MIY119" s="12"/>
      <c r="MIZ119" s="12"/>
      <c r="MJA119" s="12"/>
      <c r="MJB119" s="12"/>
      <c r="MJC119" s="12"/>
      <c r="MJD119" s="12"/>
      <c r="MJE119" s="12"/>
      <c r="MJF119" s="12"/>
      <c r="MJG119" s="12"/>
      <c r="MJH119" s="12"/>
      <c r="MJI119" s="12"/>
      <c r="MJJ119" s="12"/>
      <c r="MJK119" s="12"/>
      <c r="MJL119" s="12"/>
      <c r="MJM119" s="12"/>
      <c r="MJN119" s="12"/>
      <c r="MJO119" s="12"/>
      <c r="MJP119" s="12"/>
      <c r="MJQ119" s="12"/>
      <c r="MJR119" s="12"/>
      <c r="MJS119" s="12"/>
      <c r="MJT119" s="12"/>
      <c r="MJU119" s="12"/>
      <c r="MJV119" s="12"/>
      <c r="MJW119" s="12"/>
      <c r="MJX119" s="12"/>
      <c r="MJY119" s="12"/>
      <c r="MJZ119" s="12"/>
      <c r="MKA119" s="12"/>
      <c r="MKB119" s="12"/>
      <c r="MKC119" s="12"/>
      <c r="MKD119" s="12"/>
      <c r="MKE119" s="12"/>
      <c r="MKF119" s="12"/>
      <c r="MKG119" s="12"/>
      <c r="MKH119" s="12"/>
      <c r="MKI119" s="12"/>
      <c r="MKJ119" s="12"/>
      <c r="MKK119" s="12"/>
      <c r="MKL119" s="12"/>
      <c r="MKM119" s="12"/>
      <c r="MKN119" s="12"/>
      <c r="MKO119" s="12"/>
      <c r="MKP119" s="12"/>
      <c r="MKQ119" s="12"/>
      <c r="MKR119" s="12"/>
      <c r="MKS119" s="12"/>
      <c r="MKT119" s="12"/>
      <c r="MKU119" s="12"/>
      <c r="MKV119" s="12"/>
      <c r="MKW119" s="12"/>
      <c r="MKX119" s="12"/>
      <c r="MKY119" s="12"/>
      <c r="MKZ119" s="12"/>
      <c r="MLA119" s="12"/>
      <c r="MLB119" s="12"/>
      <c r="MLC119" s="12"/>
      <c r="MLD119" s="12"/>
      <c r="MLE119" s="12"/>
      <c r="MLF119" s="12"/>
      <c r="MLG119" s="12"/>
      <c r="MLH119" s="12"/>
      <c r="MLI119" s="12"/>
      <c r="MLJ119" s="12"/>
      <c r="MLK119" s="12"/>
      <c r="MLL119" s="12"/>
      <c r="MLM119" s="12"/>
      <c r="MLN119" s="12"/>
      <c r="MLO119" s="12"/>
      <c r="MLP119" s="12"/>
      <c r="MLQ119" s="12"/>
      <c r="MLR119" s="12"/>
      <c r="MLS119" s="12"/>
      <c r="MLT119" s="12"/>
      <c r="MLU119" s="12"/>
      <c r="MLV119" s="12"/>
      <c r="MLW119" s="12"/>
      <c r="MLX119" s="12"/>
      <c r="MLY119" s="12"/>
      <c r="MLZ119" s="12"/>
      <c r="MMA119" s="12"/>
      <c r="MMB119" s="12"/>
      <c r="MMC119" s="12"/>
      <c r="MMD119" s="12"/>
      <c r="MME119" s="12"/>
      <c r="MMF119" s="12"/>
      <c r="MMG119" s="12"/>
      <c r="MMH119" s="12"/>
      <c r="MMI119" s="12"/>
      <c r="MMJ119" s="12"/>
      <c r="MMK119" s="12"/>
      <c r="MML119" s="12"/>
      <c r="MMM119" s="12"/>
      <c r="MMN119" s="12"/>
      <c r="MMO119" s="12"/>
      <c r="MMP119" s="12"/>
      <c r="MMQ119" s="12"/>
      <c r="MMR119" s="12"/>
      <c r="MMS119" s="12"/>
      <c r="MMT119" s="12"/>
      <c r="MMU119" s="12"/>
      <c r="MMV119" s="12"/>
      <c r="MMW119" s="12"/>
      <c r="MMX119" s="12"/>
      <c r="MMY119" s="12"/>
      <c r="MMZ119" s="12"/>
      <c r="MNA119" s="12"/>
      <c r="MNB119" s="12"/>
      <c r="MNC119" s="12"/>
      <c r="MND119" s="12"/>
      <c r="MNE119" s="12"/>
      <c r="MNF119" s="12"/>
      <c r="MNG119" s="12"/>
      <c r="MNH119" s="12"/>
      <c r="MNI119" s="12"/>
      <c r="MNJ119" s="12"/>
      <c r="MNK119" s="12"/>
      <c r="MNL119" s="12"/>
      <c r="MNM119" s="12"/>
      <c r="MNN119" s="12"/>
      <c r="MNO119" s="12"/>
      <c r="MNP119" s="12"/>
      <c r="MNQ119" s="12"/>
      <c r="MNR119" s="12"/>
      <c r="MNS119" s="12"/>
      <c r="MNT119" s="12"/>
      <c r="MNU119" s="12"/>
      <c r="MNV119" s="12"/>
      <c r="MNW119" s="12"/>
      <c r="MNX119" s="12"/>
      <c r="MNY119" s="12"/>
      <c r="MNZ119" s="12"/>
      <c r="MOA119" s="12"/>
      <c r="MOB119" s="12"/>
      <c r="MOC119" s="12"/>
      <c r="MOD119" s="12"/>
      <c r="MOE119" s="12"/>
      <c r="MOF119" s="12"/>
      <c r="MOG119" s="12"/>
      <c r="MOH119" s="12"/>
      <c r="MOI119" s="12"/>
      <c r="MOJ119" s="12"/>
      <c r="MOK119" s="12"/>
      <c r="MOL119" s="12"/>
      <c r="MOM119" s="12"/>
      <c r="MON119" s="12"/>
      <c r="MOO119" s="12"/>
      <c r="MOP119" s="12"/>
      <c r="MOQ119" s="12"/>
      <c r="MOR119" s="12"/>
      <c r="MOS119" s="12"/>
      <c r="MOT119" s="12"/>
      <c r="MOU119" s="12"/>
      <c r="MOV119" s="12"/>
      <c r="MOW119" s="12"/>
      <c r="MOX119" s="12"/>
      <c r="MOY119" s="12"/>
      <c r="MOZ119" s="12"/>
      <c r="MPA119" s="12"/>
      <c r="MPB119" s="12"/>
      <c r="MPC119" s="12"/>
      <c r="MPD119" s="12"/>
      <c r="MPE119" s="12"/>
      <c r="MPF119" s="12"/>
      <c r="MPG119" s="12"/>
      <c r="MPH119" s="12"/>
      <c r="MPI119" s="12"/>
      <c r="MPJ119" s="12"/>
      <c r="MPK119" s="12"/>
      <c r="MPL119" s="12"/>
      <c r="MPM119" s="12"/>
      <c r="MPN119" s="12"/>
      <c r="MPO119" s="12"/>
      <c r="MPP119" s="12"/>
      <c r="MPQ119" s="12"/>
      <c r="MPR119" s="12"/>
      <c r="MPS119" s="12"/>
      <c r="MPT119" s="12"/>
      <c r="MPU119" s="12"/>
      <c r="MPV119" s="12"/>
      <c r="MPW119" s="12"/>
      <c r="MPX119" s="12"/>
      <c r="MPY119" s="12"/>
      <c r="MPZ119" s="12"/>
      <c r="MQA119" s="12"/>
      <c r="MQB119" s="12"/>
      <c r="MQC119" s="12"/>
      <c r="MQD119" s="12"/>
      <c r="MQE119" s="12"/>
      <c r="MQF119" s="12"/>
      <c r="MQG119" s="12"/>
      <c r="MQH119" s="12"/>
      <c r="MQI119" s="12"/>
      <c r="MQJ119" s="12"/>
      <c r="MQK119" s="12"/>
      <c r="MQL119" s="12"/>
      <c r="MQM119" s="12"/>
      <c r="MQN119" s="12"/>
      <c r="MQO119" s="12"/>
      <c r="MQP119" s="12"/>
      <c r="MQQ119" s="12"/>
      <c r="MQR119" s="12"/>
      <c r="MQS119" s="12"/>
      <c r="MQT119" s="12"/>
      <c r="MQU119" s="12"/>
      <c r="MQV119" s="12"/>
      <c r="MQW119" s="12"/>
      <c r="MQX119" s="12"/>
      <c r="MQY119" s="12"/>
      <c r="MQZ119" s="12"/>
      <c r="MRA119" s="12"/>
      <c r="MRB119" s="12"/>
      <c r="MRC119" s="12"/>
      <c r="MRD119" s="12"/>
      <c r="MRE119" s="12"/>
      <c r="MRF119" s="12"/>
      <c r="MRG119" s="12"/>
      <c r="MRH119" s="12"/>
      <c r="MRI119" s="12"/>
      <c r="MRJ119" s="12"/>
      <c r="MRK119" s="12"/>
      <c r="MRL119" s="12"/>
      <c r="MRM119" s="12"/>
      <c r="MRN119" s="12"/>
      <c r="MRO119" s="12"/>
      <c r="MRP119" s="12"/>
      <c r="MRQ119" s="12"/>
      <c r="MRR119" s="12"/>
      <c r="MRS119" s="12"/>
      <c r="MRT119" s="12"/>
      <c r="MRU119" s="12"/>
      <c r="MRV119" s="12"/>
      <c r="MRW119" s="12"/>
      <c r="MRX119" s="12"/>
      <c r="MRY119" s="12"/>
      <c r="MRZ119" s="12"/>
      <c r="MSA119" s="12"/>
      <c r="MSB119" s="12"/>
      <c r="MSC119" s="12"/>
      <c r="MSD119" s="12"/>
      <c r="MSE119" s="12"/>
      <c r="MSF119" s="12"/>
      <c r="MSG119" s="12"/>
      <c r="MSH119" s="12"/>
      <c r="MSI119" s="12"/>
      <c r="MSJ119" s="12"/>
      <c r="MSK119" s="12"/>
      <c r="MSL119" s="12"/>
      <c r="MSM119" s="12"/>
      <c r="MSN119" s="12"/>
      <c r="MSO119" s="12"/>
      <c r="MSP119" s="12"/>
      <c r="MSQ119" s="12"/>
      <c r="MSR119" s="12"/>
      <c r="MSS119" s="12"/>
      <c r="MST119" s="12"/>
      <c r="MSU119" s="12"/>
      <c r="MSV119" s="12"/>
      <c r="MSW119" s="12"/>
      <c r="MSX119" s="12"/>
      <c r="MSY119" s="12"/>
      <c r="MSZ119" s="12"/>
      <c r="MTA119" s="12"/>
      <c r="MTB119" s="12"/>
      <c r="MTC119" s="12"/>
      <c r="MTD119" s="12"/>
      <c r="MTE119" s="12"/>
      <c r="MTF119" s="12"/>
      <c r="MTG119" s="12"/>
      <c r="MTH119" s="12"/>
      <c r="MTI119" s="12"/>
      <c r="MTJ119" s="12"/>
      <c r="MTK119" s="12"/>
      <c r="MTL119" s="12"/>
      <c r="MTM119" s="12"/>
      <c r="MTN119" s="12"/>
      <c r="MTO119" s="12"/>
      <c r="MTP119" s="12"/>
      <c r="MTQ119" s="12"/>
      <c r="MTR119" s="12"/>
      <c r="MTS119" s="12"/>
      <c r="MTT119" s="12"/>
      <c r="MTU119" s="12"/>
      <c r="MTV119" s="12"/>
      <c r="MTW119" s="12"/>
      <c r="MTX119" s="12"/>
      <c r="MTY119" s="12"/>
      <c r="MTZ119" s="12"/>
      <c r="MUA119" s="12"/>
      <c r="MUB119" s="12"/>
      <c r="MUC119" s="12"/>
      <c r="MUD119" s="12"/>
      <c r="MUE119" s="12"/>
      <c r="MUF119" s="12"/>
      <c r="MUG119" s="12"/>
      <c r="MUH119" s="12"/>
      <c r="MUI119" s="12"/>
      <c r="MUJ119" s="12"/>
      <c r="MUK119" s="12"/>
      <c r="MUL119" s="12"/>
      <c r="MUM119" s="12"/>
      <c r="MUN119" s="12"/>
      <c r="MUO119" s="12"/>
      <c r="MUP119" s="12"/>
      <c r="MUQ119" s="12"/>
      <c r="MUR119" s="12"/>
      <c r="MUS119" s="12"/>
      <c r="MUT119" s="12"/>
      <c r="MUU119" s="12"/>
      <c r="MUV119" s="12"/>
      <c r="MUW119" s="12"/>
      <c r="MUX119" s="12"/>
      <c r="MUY119" s="12"/>
      <c r="MUZ119" s="12"/>
      <c r="MVA119" s="12"/>
      <c r="MVB119" s="12"/>
      <c r="MVC119" s="12"/>
      <c r="MVD119" s="12"/>
      <c r="MVE119" s="12"/>
      <c r="MVF119" s="12"/>
      <c r="MVG119" s="12"/>
      <c r="MVH119" s="12"/>
      <c r="MVI119" s="12"/>
      <c r="MVJ119" s="12"/>
      <c r="MVK119" s="12"/>
      <c r="MVL119" s="12"/>
      <c r="MVM119" s="12"/>
      <c r="MVN119" s="12"/>
      <c r="MVO119" s="12"/>
      <c r="MVP119" s="12"/>
      <c r="MVQ119" s="12"/>
      <c r="MVR119" s="12"/>
      <c r="MVS119" s="12"/>
      <c r="MVT119" s="12"/>
      <c r="MVU119" s="12"/>
      <c r="MVV119" s="12"/>
      <c r="MVW119" s="12"/>
      <c r="MVX119" s="12"/>
      <c r="MVY119" s="12"/>
      <c r="MVZ119" s="12"/>
      <c r="MWA119" s="12"/>
      <c r="MWB119" s="12"/>
      <c r="MWC119" s="12"/>
      <c r="MWD119" s="12"/>
      <c r="MWE119" s="12"/>
      <c r="MWF119" s="12"/>
      <c r="MWG119" s="12"/>
      <c r="MWH119" s="12"/>
      <c r="MWI119" s="12"/>
      <c r="MWJ119" s="12"/>
      <c r="MWK119" s="12"/>
      <c r="MWL119" s="12"/>
      <c r="MWM119" s="12"/>
      <c r="MWN119" s="12"/>
      <c r="MWO119" s="12"/>
      <c r="MWP119" s="12"/>
      <c r="MWQ119" s="12"/>
      <c r="MWR119" s="12"/>
      <c r="MWS119" s="12"/>
      <c r="MWT119" s="12"/>
      <c r="MWU119" s="12"/>
      <c r="MWV119" s="12"/>
      <c r="MWW119" s="12"/>
      <c r="MWX119" s="12"/>
      <c r="MWY119" s="12"/>
      <c r="MWZ119" s="12"/>
      <c r="MXA119" s="12"/>
      <c r="MXB119" s="12"/>
      <c r="MXC119" s="12"/>
      <c r="MXD119" s="12"/>
      <c r="MXE119" s="12"/>
      <c r="MXF119" s="12"/>
      <c r="MXG119" s="12"/>
      <c r="MXH119" s="12"/>
      <c r="MXI119" s="12"/>
      <c r="MXJ119" s="12"/>
      <c r="MXK119" s="12"/>
      <c r="MXL119" s="12"/>
      <c r="MXM119" s="12"/>
      <c r="MXN119" s="12"/>
      <c r="MXO119" s="12"/>
      <c r="MXP119" s="12"/>
      <c r="MXQ119" s="12"/>
      <c r="MXR119" s="12"/>
      <c r="MXS119" s="12"/>
      <c r="MXT119" s="12"/>
      <c r="MXU119" s="12"/>
      <c r="MXV119" s="12"/>
      <c r="MXW119" s="12"/>
      <c r="MXX119" s="12"/>
      <c r="MXY119" s="12"/>
      <c r="MXZ119" s="12"/>
      <c r="MYA119" s="12"/>
      <c r="MYB119" s="12"/>
      <c r="MYC119" s="12"/>
      <c r="MYD119" s="12"/>
      <c r="MYE119" s="12"/>
      <c r="MYF119" s="12"/>
      <c r="MYG119" s="12"/>
      <c r="MYH119" s="12"/>
      <c r="MYI119" s="12"/>
      <c r="MYJ119" s="12"/>
      <c r="MYK119" s="12"/>
      <c r="MYL119" s="12"/>
      <c r="MYM119" s="12"/>
      <c r="MYN119" s="12"/>
      <c r="MYO119" s="12"/>
      <c r="MYP119" s="12"/>
      <c r="MYQ119" s="12"/>
      <c r="MYR119" s="12"/>
      <c r="MYS119" s="12"/>
      <c r="MYT119" s="12"/>
      <c r="MYU119" s="12"/>
      <c r="MYV119" s="12"/>
      <c r="MYW119" s="12"/>
      <c r="MYX119" s="12"/>
      <c r="MYY119" s="12"/>
      <c r="MYZ119" s="12"/>
      <c r="MZA119" s="12"/>
      <c r="MZB119" s="12"/>
      <c r="MZC119" s="12"/>
      <c r="MZD119" s="12"/>
      <c r="MZE119" s="12"/>
      <c r="MZF119" s="12"/>
      <c r="MZG119" s="12"/>
      <c r="MZH119" s="12"/>
      <c r="MZI119" s="12"/>
      <c r="MZJ119" s="12"/>
      <c r="MZK119" s="12"/>
      <c r="MZL119" s="12"/>
      <c r="MZM119" s="12"/>
      <c r="MZN119" s="12"/>
      <c r="MZO119" s="12"/>
      <c r="MZP119" s="12"/>
      <c r="MZQ119" s="12"/>
      <c r="MZR119" s="12"/>
      <c r="MZS119" s="12"/>
      <c r="MZT119" s="12"/>
      <c r="MZU119" s="12"/>
      <c r="MZV119" s="12"/>
      <c r="MZW119" s="12"/>
      <c r="MZX119" s="12"/>
      <c r="MZY119" s="12"/>
      <c r="MZZ119" s="12"/>
      <c r="NAA119" s="12"/>
      <c r="NAB119" s="12"/>
      <c r="NAC119" s="12"/>
      <c r="NAD119" s="12"/>
      <c r="NAE119" s="12"/>
      <c r="NAF119" s="12"/>
      <c r="NAG119" s="12"/>
      <c r="NAH119" s="12"/>
      <c r="NAI119" s="12"/>
      <c r="NAJ119" s="12"/>
      <c r="NAK119" s="12"/>
      <c r="NAL119" s="12"/>
      <c r="NAM119" s="12"/>
      <c r="NAN119" s="12"/>
      <c r="NAO119" s="12"/>
      <c r="NAP119" s="12"/>
      <c r="NAQ119" s="12"/>
      <c r="NAR119" s="12"/>
      <c r="NAS119" s="12"/>
      <c r="NAT119" s="12"/>
      <c r="NAU119" s="12"/>
      <c r="NAV119" s="12"/>
      <c r="NAW119" s="12"/>
      <c r="NAX119" s="12"/>
      <c r="NAY119" s="12"/>
      <c r="NAZ119" s="12"/>
      <c r="NBA119" s="12"/>
      <c r="NBB119" s="12"/>
      <c r="NBC119" s="12"/>
      <c r="NBD119" s="12"/>
      <c r="NBE119" s="12"/>
      <c r="NBF119" s="12"/>
      <c r="NBG119" s="12"/>
      <c r="NBH119" s="12"/>
      <c r="NBI119" s="12"/>
      <c r="NBJ119" s="12"/>
      <c r="NBK119" s="12"/>
      <c r="NBL119" s="12"/>
      <c r="NBM119" s="12"/>
      <c r="NBN119" s="12"/>
      <c r="NBO119" s="12"/>
      <c r="NBP119" s="12"/>
      <c r="NBQ119" s="12"/>
      <c r="NBR119" s="12"/>
      <c r="NBS119" s="12"/>
      <c r="NBT119" s="12"/>
      <c r="NBU119" s="12"/>
      <c r="NBV119" s="12"/>
      <c r="NBW119" s="12"/>
      <c r="NBX119" s="12"/>
      <c r="NBY119" s="12"/>
      <c r="NBZ119" s="12"/>
      <c r="NCA119" s="12"/>
      <c r="NCB119" s="12"/>
      <c r="NCC119" s="12"/>
      <c r="NCD119" s="12"/>
      <c r="NCE119" s="12"/>
      <c r="NCF119" s="12"/>
      <c r="NCG119" s="12"/>
      <c r="NCH119" s="12"/>
      <c r="NCI119" s="12"/>
      <c r="NCJ119" s="12"/>
      <c r="NCK119" s="12"/>
      <c r="NCL119" s="12"/>
      <c r="NCM119" s="12"/>
      <c r="NCN119" s="12"/>
      <c r="NCO119" s="12"/>
      <c r="NCP119" s="12"/>
      <c r="NCQ119" s="12"/>
      <c r="NCR119" s="12"/>
      <c r="NCS119" s="12"/>
      <c r="NCT119" s="12"/>
      <c r="NCU119" s="12"/>
      <c r="NCV119" s="12"/>
      <c r="NCW119" s="12"/>
      <c r="NCX119" s="12"/>
      <c r="NCY119" s="12"/>
      <c r="NCZ119" s="12"/>
      <c r="NDA119" s="12"/>
      <c r="NDB119" s="12"/>
      <c r="NDC119" s="12"/>
      <c r="NDD119" s="12"/>
      <c r="NDE119" s="12"/>
      <c r="NDF119" s="12"/>
      <c r="NDG119" s="12"/>
      <c r="NDH119" s="12"/>
      <c r="NDI119" s="12"/>
      <c r="NDJ119" s="12"/>
      <c r="NDK119" s="12"/>
      <c r="NDL119" s="12"/>
      <c r="NDM119" s="12"/>
      <c r="NDN119" s="12"/>
      <c r="NDO119" s="12"/>
      <c r="NDP119" s="12"/>
      <c r="NDQ119" s="12"/>
      <c r="NDR119" s="12"/>
      <c r="NDS119" s="12"/>
      <c r="NDT119" s="12"/>
      <c r="NDU119" s="12"/>
      <c r="NDV119" s="12"/>
      <c r="NDW119" s="12"/>
      <c r="NDX119" s="12"/>
      <c r="NDY119" s="12"/>
      <c r="NDZ119" s="12"/>
      <c r="NEA119" s="12"/>
      <c r="NEB119" s="12"/>
      <c r="NEC119" s="12"/>
      <c r="NED119" s="12"/>
      <c r="NEE119" s="12"/>
      <c r="NEF119" s="12"/>
      <c r="NEG119" s="12"/>
      <c r="NEH119" s="12"/>
      <c r="NEI119" s="12"/>
      <c r="NEJ119" s="12"/>
      <c r="NEK119" s="12"/>
      <c r="NEL119" s="12"/>
      <c r="NEM119" s="12"/>
      <c r="NEN119" s="12"/>
      <c r="NEO119" s="12"/>
      <c r="NEP119" s="12"/>
      <c r="NEQ119" s="12"/>
      <c r="NER119" s="12"/>
      <c r="NES119" s="12"/>
      <c r="NET119" s="12"/>
      <c r="NEU119" s="12"/>
      <c r="NEV119" s="12"/>
      <c r="NEW119" s="12"/>
      <c r="NEX119" s="12"/>
      <c r="NEY119" s="12"/>
      <c r="NEZ119" s="12"/>
      <c r="NFA119" s="12"/>
      <c r="NFB119" s="12"/>
      <c r="NFC119" s="12"/>
      <c r="NFD119" s="12"/>
      <c r="NFE119" s="12"/>
      <c r="NFF119" s="12"/>
      <c r="NFG119" s="12"/>
      <c r="NFH119" s="12"/>
      <c r="NFI119" s="12"/>
      <c r="NFJ119" s="12"/>
      <c r="NFK119" s="12"/>
      <c r="NFL119" s="12"/>
      <c r="NFM119" s="12"/>
      <c r="NFN119" s="12"/>
      <c r="NFO119" s="12"/>
      <c r="NFP119" s="12"/>
      <c r="NFQ119" s="12"/>
      <c r="NFR119" s="12"/>
      <c r="NFS119" s="12"/>
      <c r="NFT119" s="12"/>
      <c r="NFU119" s="12"/>
      <c r="NFV119" s="12"/>
      <c r="NFW119" s="12"/>
      <c r="NFX119" s="12"/>
      <c r="NFY119" s="12"/>
      <c r="NFZ119" s="12"/>
      <c r="NGA119" s="12"/>
      <c r="NGB119" s="12"/>
      <c r="NGC119" s="12"/>
      <c r="NGD119" s="12"/>
      <c r="NGE119" s="12"/>
      <c r="NGF119" s="12"/>
      <c r="NGG119" s="12"/>
      <c r="NGH119" s="12"/>
      <c r="NGI119" s="12"/>
      <c r="NGJ119" s="12"/>
      <c r="NGK119" s="12"/>
      <c r="NGL119" s="12"/>
      <c r="NGM119" s="12"/>
      <c r="NGN119" s="12"/>
      <c r="NGO119" s="12"/>
      <c r="NGP119" s="12"/>
      <c r="NGQ119" s="12"/>
      <c r="NGR119" s="12"/>
      <c r="NGS119" s="12"/>
      <c r="NGT119" s="12"/>
      <c r="NGU119" s="12"/>
      <c r="NGV119" s="12"/>
      <c r="NGW119" s="12"/>
      <c r="NGX119" s="12"/>
      <c r="NGY119" s="12"/>
      <c r="NGZ119" s="12"/>
      <c r="NHA119" s="12"/>
      <c r="NHB119" s="12"/>
      <c r="NHC119" s="12"/>
      <c r="NHD119" s="12"/>
      <c r="NHE119" s="12"/>
      <c r="NHF119" s="12"/>
      <c r="NHG119" s="12"/>
      <c r="NHH119" s="12"/>
      <c r="NHI119" s="12"/>
      <c r="NHJ119" s="12"/>
      <c r="NHK119" s="12"/>
      <c r="NHL119" s="12"/>
      <c r="NHM119" s="12"/>
      <c r="NHN119" s="12"/>
      <c r="NHO119" s="12"/>
      <c r="NHP119" s="12"/>
      <c r="NHQ119" s="12"/>
      <c r="NHR119" s="12"/>
      <c r="NHS119" s="12"/>
      <c r="NHT119" s="12"/>
      <c r="NHU119" s="12"/>
      <c r="NHV119" s="12"/>
      <c r="NHW119" s="12"/>
      <c r="NHX119" s="12"/>
      <c r="NHY119" s="12"/>
      <c r="NHZ119" s="12"/>
      <c r="NIA119" s="12"/>
      <c r="NIB119" s="12"/>
      <c r="NIC119" s="12"/>
      <c r="NID119" s="12"/>
      <c r="NIE119" s="12"/>
      <c r="NIF119" s="12"/>
      <c r="NIG119" s="12"/>
      <c r="NIH119" s="12"/>
      <c r="NII119" s="12"/>
      <c r="NIJ119" s="12"/>
      <c r="NIK119" s="12"/>
      <c r="NIL119" s="12"/>
      <c r="NIM119" s="12"/>
      <c r="NIN119" s="12"/>
      <c r="NIO119" s="12"/>
      <c r="NIP119" s="12"/>
      <c r="NIQ119" s="12"/>
      <c r="NIR119" s="12"/>
      <c r="NIS119" s="12"/>
      <c r="NIT119" s="12"/>
      <c r="NIU119" s="12"/>
      <c r="NIV119" s="12"/>
      <c r="NIW119" s="12"/>
      <c r="NIX119" s="12"/>
      <c r="NIY119" s="12"/>
      <c r="NIZ119" s="12"/>
      <c r="NJA119" s="12"/>
      <c r="NJB119" s="12"/>
      <c r="NJC119" s="12"/>
      <c r="NJD119" s="12"/>
      <c r="NJE119" s="12"/>
      <c r="NJF119" s="12"/>
      <c r="NJG119" s="12"/>
      <c r="NJH119" s="12"/>
      <c r="NJI119" s="12"/>
      <c r="NJJ119" s="12"/>
      <c r="NJK119" s="12"/>
      <c r="NJL119" s="12"/>
      <c r="NJM119" s="12"/>
      <c r="NJN119" s="12"/>
      <c r="NJO119" s="12"/>
      <c r="NJP119" s="12"/>
      <c r="NJQ119" s="12"/>
      <c r="NJR119" s="12"/>
      <c r="NJS119" s="12"/>
      <c r="NJT119" s="12"/>
      <c r="NJU119" s="12"/>
      <c r="NJV119" s="12"/>
      <c r="NJW119" s="12"/>
      <c r="NJX119" s="12"/>
      <c r="NJY119" s="12"/>
      <c r="NJZ119" s="12"/>
      <c r="NKA119" s="12"/>
      <c r="NKB119" s="12"/>
      <c r="NKC119" s="12"/>
      <c r="NKD119" s="12"/>
      <c r="NKE119" s="12"/>
      <c r="NKF119" s="12"/>
      <c r="NKG119" s="12"/>
      <c r="NKH119" s="12"/>
      <c r="NKI119" s="12"/>
      <c r="NKJ119" s="12"/>
      <c r="NKK119" s="12"/>
      <c r="NKL119" s="12"/>
      <c r="NKM119" s="12"/>
      <c r="NKN119" s="12"/>
      <c r="NKO119" s="12"/>
      <c r="NKP119" s="12"/>
      <c r="NKQ119" s="12"/>
      <c r="NKR119" s="12"/>
      <c r="NKS119" s="12"/>
      <c r="NKT119" s="12"/>
      <c r="NKU119" s="12"/>
      <c r="NKV119" s="12"/>
      <c r="NKW119" s="12"/>
      <c r="NKX119" s="12"/>
      <c r="NKY119" s="12"/>
      <c r="NKZ119" s="12"/>
      <c r="NLA119" s="12"/>
      <c r="NLB119" s="12"/>
      <c r="NLC119" s="12"/>
      <c r="NLD119" s="12"/>
      <c r="NLE119" s="12"/>
      <c r="NLF119" s="12"/>
      <c r="NLG119" s="12"/>
      <c r="NLH119" s="12"/>
      <c r="NLI119" s="12"/>
      <c r="NLJ119" s="12"/>
      <c r="NLK119" s="12"/>
      <c r="NLL119" s="12"/>
      <c r="NLM119" s="12"/>
      <c r="NLN119" s="12"/>
      <c r="NLO119" s="12"/>
      <c r="NLP119" s="12"/>
      <c r="NLQ119" s="12"/>
      <c r="NLR119" s="12"/>
      <c r="NLS119" s="12"/>
      <c r="NLT119" s="12"/>
      <c r="NLU119" s="12"/>
      <c r="NLV119" s="12"/>
      <c r="NLW119" s="12"/>
      <c r="NLX119" s="12"/>
      <c r="NLY119" s="12"/>
      <c r="NLZ119" s="12"/>
      <c r="NMA119" s="12"/>
      <c r="NMB119" s="12"/>
      <c r="NMC119" s="12"/>
      <c r="NMD119" s="12"/>
      <c r="NME119" s="12"/>
      <c r="NMF119" s="12"/>
      <c r="NMG119" s="12"/>
      <c r="NMH119" s="12"/>
      <c r="NMI119" s="12"/>
      <c r="NMJ119" s="12"/>
      <c r="NMK119" s="12"/>
      <c r="NML119" s="12"/>
      <c r="NMM119" s="12"/>
      <c r="NMN119" s="12"/>
      <c r="NMO119" s="12"/>
      <c r="NMP119" s="12"/>
      <c r="NMQ119" s="12"/>
      <c r="NMR119" s="12"/>
      <c r="NMS119" s="12"/>
      <c r="NMT119" s="12"/>
      <c r="NMU119" s="12"/>
      <c r="NMV119" s="12"/>
      <c r="NMW119" s="12"/>
      <c r="NMX119" s="12"/>
      <c r="NMY119" s="12"/>
      <c r="NMZ119" s="12"/>
      <c r="NNA119" s="12"/>
      <c r="NNB119" s="12"/>
      <c r="NNC119" s="12"/>
      <c r="NND119" s="12"/>
      <c r="NNE119" s="12"/>
      <c r="NNF119" s="12"/>
      <c r="NNG119" s="12"/>
      <c r="NNH119" s="12"/>
      <c r="NNI119" s="12"/>
      <c r="NNJ119" s="12"/>
      <c r="NNK119" s="12"/>
      <c r="NNL119" s="12"/>
      <c r="NNM119" s="12"/>
      <c r="NNN119" s="12"/>
      <c r="NNO119" s="12"/>
      <c r="NNP119" s="12"/>
      <c r="NNQ119" s="12"/>
      <c r="NNR119" s="12"/>
      <c r="NNS119" s="12"/>
      <c r="NNT119" s="12"/>
      <c r="NNU119" s="12"/>
      <c r="NNV119" s="12"/>
      <c r="NNW119" s="12"/>
      <c r="NNX119" s="12"/>
      <c r="NNY119" s="12"/>
      <c r="NNZ119" s="12"/>
      <c r="NOA119" s="12"/>
      <c r="NOB119" s="12"/>
      <c r="NOC119" s="12"/>
      <c r="NOD119" s="12"/>
      <c r="NOE119" s="12"/>
      <c r="NOF119" s="12"/>
      <c r="NOG119" s="12"/>
      <c r="NOH119" s="12"/>
      <c r="NOI119" s="12"/>
      <c r="NOJ119" s="12"/>
      <c r="NOK119" s="12"/>
      <c r="NOL119" s="12"/>
      <c r="NOM119" s="12"/>
      <c r="NON119" s="12"/>
      <c r="NOO119" s="12"/>
      <c r="NOP119" s="12"/>
      <c r="NOQ119" s="12"/>
      <c r="NOR119" s="12"/>
      <c r="NOS119" s="12"/>
      <c r="NOT119" s="12"/>
      <c r="NOU119" s="12"/>
      <c r="NOV119" s="12"/>
      <c r="NOW119" s="12"/>
      <c r="NOX119" s="12"/>
      <c r="NOY119" s="12"/>
      <c r="NOZ119" s="12"/>
      <c r="NPA119" s="12"/>
      <c r="NPB119" s="12"/>
      <c r="NPC119" s="12"/>
      <c r="NPD119" s="12"/>
      <c r="NPE119" s="12"/>
      <c r="NPF119" s="12"/>
      <c r="NPG119" s="12"/>
      <c r="NPH119" s="12"/>
      <c r="NPI119" s="12"/>
      <c r="NPJ119" s="12"/>
      <c r="NPK119" s="12"/>
      <c r="NPL119" s="12"/>
      <c r="NPM119" s="12"/>
      <c r="NPN119" s="12"/>
      <c r="NPO119" s="12"/>
      <c r="NPP119" s="12"/>
      <c r="NPQ119" s="12"/>
      <c r="NPR119" s="12"/>
      <c r="NPS119" s="12"/>
      <c r="NPT119" s="12"/>
      <c r="NPU119" s="12"/>
      <c r="NPV119" s="12"/>
      <c r="NPW119" s="12"/>
      <c r="NPX119" s="12"/>
      <c r="NPY119" s="12"/>
      <c r="NPZ119" s="12"/>
      <c r="NQA119" s="12"/>
      <c r="NQB119" s="12"/>
      <c r="NQC119" s="12"/>
      <c r="NQD119" s="12"/>
      <c r="NQE119" s="12"/>
      <c r="NQF119" s="12"/>
      <c r="NQG119" s="12"/>
      <c r="NQH119" s="12"/>
      <c r="NQI119" s="12"/>
      <c r="NQJ119" s="12"/>
      <c r="NQK119" s="12"/>
      <c r="NQL119" s="12"/>
      <c r="NQM119" s="12"/>
      <c r="NQN119" s="12"/>
      <c r="NQO119" s="12"/>
      <c r="NQP119" s="12"/>
      <c r="NQQ119" s="12"/>
      <c r="NQR119" s="12"/>
      <c r="NQS119" s="12"/>
      <c r="NQT119" s="12"/>
      <c r="NQU119" s="12"/>
      <c r="NQV119" s="12"/>
      <c r="NQW119" s="12"/>
      <c r="NQX119" s="12"/>
      <c r="NQY119" s="12"/>
      <c r="NQZ119" s="12"/>
      <c r="NRA119" s="12"/>
      <c r="NRB119" s="12"/>
      <c r="NRC119" s="12"/>
      <c r="NRD119" s="12"/>
      <c r="NRE119" s="12"/>
      <c r="NRF119" s="12"/>
      <c r="NRG119" s="12"/>
      <c r="NRH119" s="12"/>
      <c r="NRI119" s="12"/>
      <c r="NRJ119" s="12"/>
      <c r="NRK119" s="12"/>
      <c r="NRL119" s="12"/>
      <c r="NRM119" s="12"/>
      <c r="NRN119" s="12"/>
      <c r="NRO119" s="12"/>
      <c r="NRP119" s="12"/>
      <c r="NRQ119" s="12"/>
      <c r="NRR119" s="12"/>
      <c r="NRS119" s="12"/>
      <c r="NRT119" s="12"/>
      <c r="NRU119" s="12"/>
      <c r="NRV119" s="12"/>
      <c r="NRW119" s="12"/>
      <c r="NRX119" s="12"/>
      <c r="NRY119" s="12"/>
      <c r="NRZ119" s="12"/>
      <c r="NSA119" s="12"/>
      <c r="NSB119" s="12"/>
      <c r="NSC119" s="12"/>
      <c r="NSD119" s="12"/>
      <c r="NSE119" s="12"/>
      <c r="NSF119" s="12"/>
      <c r="NSG119" s="12"/>
      <c r="NSH119" s="12"/>
      <c r="NSI119" s="12"/>
      <c r="NSJ119" s="12"/>
      <c r="NSK119" s="12"/>
      <c r="NSL119" s="12"/>
      <c r="NSM119" s="12"/>
      <c r="NSN119" s="12"/>
      <c r="NSO119" s="12"/>
      <c r="NSP119" s="12"/>
      <c r="NSQ119" s="12"/>
      <c r="NSR119" s="12"/>
      <c r="NSS119" s="12"/>
      <c r="NST119" s="12"/>
      <c r="NSU119" s="12"/>
      <c r="NSV119" s="12"/>
      <c r="NSW119" s="12"/>
      <c r="NSX119" s="12"/>
      <c r="NSY119" s="12"/>
      <c r="NSZ119" s="12"/>
      <c r="NTA119" s="12"/>
      <c r="NTB119" s="12"/>
      <c r="NTC119" s="12"/>
      <c r="NTD119" s="12"/>
      <c r="NTE119" s="12"/>
      <c r="NTF119" s="12"/>
      <c r="NTG119" s="12"/>
      <c r="NTH119" s="12"/>
      <c r="NTI119" s="12"/>
      <c r="NTJ119" s="12"/>
      <c r="NTK119" s="12"/>
      <c r="NTL119" s="12"/>
      <c r="NTM119" s="12"/>
      <c r="NTN119" s="12"/>
      <c r="NTO119" s="12"/>
      <c r="NTP119" s="12"/>
      <c r="NTQ119" s="12"/>
      <c r="NTR119" s="12"/>
      <c r="NTS119" s="12"/>
      <c r="NTT119" s="12"/>
      <c r="NTU119" s="12"/>
      <c r="NTV119" s="12"/>
      <c r="NTW119" s="12"/>
      <c r="NTX119" s="12"/>
      <c r="NTY119" s="12"/>
      <c r="NTZ119" s="12"/>
      <c r="NUA119" s="12"/>
      <c r="NUB119" s="12"/>
      <c r="NUC119" s="12"/>
      <c r="NUD119" s="12"/>
      <c r="NUE119" s="12"/>
      <c r="NUF119" s="12"/>
      <c r="NUG119" s="12"/>
      <c r="NUH119" s="12"/>
      <c r="NUI119" s="12"/>
      <c r="NUJ119" s="12"/>
      <c r="NUK119" s="12"/>
      <c r="NUL119" s="12"/>
      <c r="NUM119" s="12"/>
      <c r="NUN119" s="12"/>
      <c r="NUO119" s="12"/>
      <c r="NUP119" s="12"/>
      <c r="NUQ119" s="12"/>
      <c r="NUR119" s="12"/>
      <c r="NUS119" s="12"/>
      <c r="NUT119" s="12"/>
      <c r="NUU119" s="12"/>
      <c r="NUV119" s="12"/>
      <c r="NUW119" s="12"/>
      <c r="NUX119" s="12"/>
      <c r="NUY119" s="12"/>
      <c r="NUZ119" s="12"/>
      <c r="NVA119" s="12"/>
      <c r="NVB119" s="12"/>
      <c r="NVC119" s="12"/>
      <c r="NVD119" s="12"/>
      <c r="NVE119" s="12"/>
      <c r="NVF119" s="12"/>
      <c r="NVG119" s="12"/>
      <c r="NVH119" s="12"/>
      <c r="NVI119" s="12"/>
      <c r="NVJ119" s="12"/>
      <c r="NVK119" s="12"/>
      <c r="NVL119" s="12"/>
      <c r="NVM119" s="12"/>
      <c r="NVN119" s="12"/>
      <c r="NVO119" s="12"/>
      <c r="NVP119" s="12"/>
      <c r="NVQ119" s="12"/>
      <c r="NVR119" s="12"/>
      <c r="NVS119" s="12"/>
      <c r="NVT119" s="12"/>
      <c r="NVU119" s="12"/>
      <c r="NVV119" s="12"/>
      <c r="NVW119" s="12"/>
      <c r="NVX119" s="12"/>
      <c r="NVY119" s="12"/>
      <c r="NVZ119" s="12"/>
      <c r="NWA119" s="12"/>
      <c r="NWB119" s="12"/>
      <c r="NWC119" s="12"/>
      <c r="NWD119" s="12"/>
      <c r="NWE119" s="12"/>
      <c r="NWF119" s="12"/>
      <c r="NWG119" s="12"/>
      <c r="NWH119" s="12"/>
      <c r="NWI119" s="12"/>
      <c r="NWJ119" s="12"/>
      <c r="NWK119" s="12"/>
      <c r="NWL119" s="12"/>
      <c r="NWM119" s="12"/>
      <c r="NWN119" s="12"/>
      <c r="NWO119" s="12"/>
      <c r="NWP119" s="12"/>
      <c r="NWQ119" s="12"/>
      <c r="NWR119" s="12"/>
      <c r="NWS119" s="12"/>
      <c r="NWT119" s="12"/>
      <c r="NWU119" s="12"/>
      <c r="NWV119" s="12"/>
      <c r="NWW119" s="12"/>
      <c r="NWX119" s="12"/>
      <c r="NWY119" s="12"/>
      <c r="NWZ119" s="12"/>
      <c r="NXA119" s="12"/>
      <c r="NXB119" s="12"/>
      <c r="NXC119" s="12"/>
      <c r="NXD119" s="12"/>
      <c r="NXE119" s="12"/>
      <c r="NXF119" s="12"/>
      <c r="NXG119" s="12"/>
      <c r="NXH119" s="12"/>
      <c r="NXI119" s="12"/>
      <c r="NXJ119" s="12"/>
      <c r="NXK119" s="12"/>
      <c r="NXL119" s="12"/>
      <c r="NXM119" s="12"/>
      <c r="NXN119" s="12"/>
      <c r="NXO119" s="12"/>
      <c r="NXP119" s="12"/>
      <c r="NXQ119" s="12"/>
      <c r="NXR119" s="12"/>
      <c r="NXS119" s="12"/>
      <c r="NXT119" s="12"/>
      <c r="NXU119" s="12"/>
      <c r="NXV119" s="12"/>
      <c r="NXW119" s="12"/>
      <c r="NXX119" s="12"/>
      <c r="NXY119" s="12"/>
      <c r="NXZ119" s="12"/>
      <c r="NYA119" s="12"/>
      <c r="NYB119" s="12"/>
      <c r="NYC119" s="12"/>
      <c r="NYD119" s="12"/>
      <c r="NYE119" s="12"/>
      <c r="NYF119" s="12"/>
      <c r="NYG119" s="12"/>
      <c r="NYH119" s="12"/>
      <c r="NYI119" s="12"/>
      <c r="NYJ119" s="12"/>
      <c r="NYK119" s="12"/>
      <c r="NYL119" s="12"/>
      <c r="NYM119" s="12"/>
      <c r="NYN119" s="12"/>
      <c r="NYO119" s="12"/>
      <c r="NYP119" s="12"/>
      <c r="NYQ119" s="12"/>
      <c r="NYR119" s="12"/>
      <c r="NYS119" s="12"/>
      <c r="NYT119" s="12"/>
      <c r="NYU119" s="12"/>
      <c r="NYV119" s="12"/>
      <c r="NYW119" s="12"/>
      <c r="NYX119" s="12"/>
      <c r="NYY119" s="12"/>
      <c r="NYZ119" s="12"/>
      <c r="NZA119" s="12"/>
      <c r="NZB119" s="12"/>
      <c r="NZC119" s="12"/>
      <c r="NZD119" s="12"/>
      <c r="NZE119" s="12"/>
      <c r="NZF119" s="12"/>
      <c r="NZG119" s="12"/>
      <c r="NZH119" s="12"/>
      <c r="NZI119" s="12"/>
      <c r="NZJ119" s="12"/>
      <c r="NZK119" s="12"/>
      <c r="NZL119" s="12"/>
      <c r="NZM119" s="12"/>
      <c r="NZN119" s="12"/>
      <c r="NZO119" s="12"/>
      <c r="NZP119" s="12"/>
      <c r="NZQ119" s="12"/>
      <c r="NZR119" s="12"/>
      <c r="NZS119" s="12"/>
      <c r="NZT119" s="12"/>
      <c r="NZU119" s="12"/>
      <c r="NZV119" s="12"/>
      <c r="NZW119" s="12"/>
      <c r="NZX119" s="12"/>
      <c r="NZY119" s="12"/>
      <c r="NZZ119" s="12"/>
      <c r="OAA119" s="12"/>
      <c r="OAB119" s="12"/>
      <c r="OAC119" s="12"/>
      <c r="OAD119" s="12"/>
      <c r="OAE119" s="12"/>
      <c r="OAF119" s="12"/>
      <c r="OAG119" s="12"/>
      <c r="OAH119" s="12"/>
      <c r="OAI119" s="12"/>
      <c r="OAJ119" s="12"/>
      <c r="OAK119" s="12"/>
      <c r="OAL119" s="12"/>
      <c r="OAM119" s="12"/>
      <c r="OAN119" s="12"/>
      <c r="OAO119" s="12"/>
      <c r="OAP119" s="12"/>
      <c r="OAQ119" s="12"/>
      <c r="OAR119" s="12"/>
      <c r="OAS119" s="12"/>
      <c r="OAT119" s="12"/>
      <c r="OAU119" s="12"/>
      <c r="OAV119" s="12"/>
      <c r="OAW119" s="12"/>
      <c r="OAX119" s="12"/>
      <c r="OAY119" s="12"/>
      <c r="OAZ119" s="12"/>
      <c r="OBA119" s="12"/>
      <c r="OBB119" s="12"/>
      <c r="OBC119" s="12"/>
      <c r="OBD119" s="12"/>
      <c r="OBE119" s="12"/>
      <c r="OBF119" s="12"/>
      <c r="OBG119" s="12"/>
      <c r="OBH119" s="12"/>
      <c r="OBI119" s="12"/>
      <c r="OBJ119" s="12"/>
      <c r="OBK119" s="12"/>
      <c r="OBL119" s="12"/>
      <c r="OBM119" s="12"/>
      <c r="OBN119" s="12"/>
      <c r="OBO119" s="12"/>
      <c r="OBP119" s="12"/>
      <c r="OBQ119" s="12"/>
      <c r="OBR119" s="12"/>
      <c r="OBS119" s="12"/>
      <c r="OBT119" s="12"/>
      <c r="OBU119" s="12"/>
      <c r="OBV119" s="12"/>
      <c r="OBW119" s="12"/>
      <c r="OBX119" s="12"/>
      <c r="OBY119" s="12"/>
      <c r="OBZ119" s="12"/>
      <c r="OCA119" s="12"/>
      <c r="OCB119" s="12"/>
      <c r="OCC119" s="12"/>
      <c r="OCD119" s="12"/>
      <c r="OCE119" s="12"/>
      <c r="OCF119" s="12"/>
      <c r="OCG119" s="12"/>
      <c r="OCH119" s="12"/>
      <c r="OCI119" s="12"/>
      <c r="OCJ119" s="12"/>
      <c r="OCK119" s="12"/>
      <c r="OCL119" s="12"/>
      <c r="OCM119" s="12"/>
      <c r="OCN119" s="12"/>
      <c r="OCO119" s="12"/>
      <c r="OCP119" s="12"/>
      <c r="OCQ119" s="12"/>
      <c r="OCR119" s="12"/>
      <c r="OCS119" s="12"/>
      <c r="OCT119" s="12"/>
      <c r="OCU119" s="12"/>
      <c r="OCV119" s="12"/>
      <c r="OCW119" s="12"/>
      <c r="OCX119" s="12"/>
      <c r="OCY119" s="12"/>
      <c r="OCZ119" s="12"/>
      <c r="ODA119" s="12"/>
      <c r="ODB119" s="12"/>
      <c r="ODC119" s="12"/>
      <c r="ODD119" s="12"/>
      <c r="ODE119" s="12"/>
      <c r="ODF119" s="12"/>
      <c r="ODG119" s="12"/>
      <c r="ODH119" s="12"/>
      <c r="ODI119" s="12"/>
      <c r="ODJ119" s="12"/>
      <c r="ODK119" s="12"/>
      <c r="ODL119" s="12"/>
      <c r="ODM119" s="12"/>
      <c r="ODN119" s="12"/>
      <c r="ODO119" s="12"/>
      <c r="ODP119" s="12"/>
      <c r="ODQ119" s="12"/>
      <c r="ODR119" s="12"/>
      <c r="ODS119" s="12"/>
      <c r="ODT119" s="12"/>
      <c r="ODU119" s="12"/>
      <c r="ODV119" s="12"/>
      <c r="ODW119" s="12"/>
      <c r="ODX119" s="12"/>
      <c r="ODY119" s="12"/>
      <c r="ODZ119" s="12"/>
      <c r="OEA119" s="12"/>
      <c r="OEB119" s="12"/>
      <c r="OEC119" s="12"/>
      <c r="OED119" s="12"/>
      <c r="OEE119" s="12"/>
      <c r="OEF119" s="12"/>
      <c r="OEG119" s="12"/>
      <c r="OEH119" s="12"/>
      <c r="OEI119" s="12"/>
      <c r="OEJ119" s="12"/>
      <c r="OEK119" s="12"/>
      <c r="OEL119" s="12"/>
      <c r="OEM119" s="12"/>
      <c r="OEN119" s="12"/>
      <c r="OEO119" s="12"/>
      <c r="OEP119" s="12"/>
      <c r="OEQ119" s="12"/>
      <c r="OER119" s="12"/>
      <c r="OES119" s="12"/>
      <c r="OET119" s="12"/>
      <c r="OEU119" s="12"/>
      <c r="OEV119" s="12"/>
      <c r="OEW119" s="12"/>
      <c r="OEX119" s="12"/>
      <c r="OEY119" s="12"/>
      <c r="OEZ119" s="12"/>
      <c r="OFA119" s="12"/>
      <c r="OFB119" s="12"/>
      <c r="OFC119" s="12"/>
      <c r="OFD119" s="12"/>
      <c r="OFE119" s="12"/>
      <c r="OFF119" s="12"/>
      <c r="OFG119" s="12"/>
      <c r="OFH119" s="12"/>
      <c r="OFI119" s="12"/>
      <c r="OFJ119" s="12"/>
      <c r="OFK119" s="12"/>
      <c r="OFL119" s="12"/>
      <c r="OFM119" s="12"/>
      <c r="OFN119" s="12"/>
      <c r="OFO119" s="12"/>
      <c r="OFP119" s="12"/>
      <c r="OFQ119" s="12"/>
      <c r="OFR119" s="12"/>
      <c r="OFS119" s="12"/>
      <c r="OFT119" s="12"/>
      <c r="OFU119" s="12"/>
      <c r="OFV119" s="12"/>
      <c r="OFW119" s="12"/>
      <c r="OFX119" s="12"/>
      <c r="OFY119" s="12"/>
      <c r="OFZ119" s="12"/>
      <c r="OGA119" s="12"/>
      <c r="OGB119" s="12"/>
      <c r="OGC119" s="12"/>
      <c r="OGD119" s="12"/>
      <c r="OGE119" s="12"/>
      <c r="OGF119" s="12"/>
      <c r="OGG119" s="12"/>
      <c r="OGH119" s="12"/>
      <c r="OGI119" s="12"/>
      <c r="OGJ119" s="12"/>
      <c r="OGK119" s="12"/>
      <c r="OGL119" s="12"/>
      <c r="OGM119" s="12"/>
      <c r="OGN119" s="12"/>
      <c r="OGO119" s="12"/>
      <c r="OGP119" s="12"/>
      <c r="OGQ119" s="12"/>
      <c r="OGR119" s="12"/>
      <c r="OGS119" s="12"/>
      <c r="OGT119" s="12"/>
      <c r="OGU119" s="12"/>
      <c r="OGV119" s="12"/>
      <c r="OGW119" s="12"/>
      <c r="OGX119" s="12"/>
      <c r="OGY119" s="12"/>
      <c r="OGZ119" s="12"/>
      <c r="OHA119" s="12"/>
      <c r="OHB119" s="12"/>
      <c r="OHC119" s="12"/>
      <c r="OHD119" s="12"/>
      <c r="OHE119" s="12"/>
      <c r="OHF119" s="12"/>
      <c r="OHG119" s="12"/>
      <c r="OHH119" s="12"/>
      <c r="OHI119" s="12"/>
      <c r="OHJ119" s="12"/>
      <c r="OHK119" s="12"/>
      <c r="OHL119" s="12"/>
      <c r="OHM119" s="12"/>
      <c r="OHN119" s="12"/>
      <c r="OHO119" s="12"/>
      <c r="OHP119" s="12"/>
      <c r="OHQ119" s="12"/>
      <c r="OHR119" s="12"/>
      <c r="OHS119" s="12"/>
      <c r="OHT119" s="12"/>
      <c r="OHU119" s="12"/>
      <c r="OHV119" s="12"/>
      <c r="OHW119" s="12"/>
      <c r="OHX119" s="12"/>
      <c r="OHY119" s="12"/>
      <c r="OHZ119" s="12"/>
      <c r="OIA119" s="12"/>
      <c r="OIB119" s="12"/>
      <c r="OIC119" s="12"/>
      <c r="OID119" s="12"/>
      <c r="OIE119" s="12"/>
      <c r="OIF119" s="12"/>
      <c r="OIG119" s="12"/>
      <c r="OIH119" s="12"/>
      <c r="OII119" s="12"/>
      <c r="OIJ119" s="12"/>
      <c r="OIK119" s="12"/>
      <c r="OIL119" s="12"/>
      <c r="OIM119" s="12"/>
      <c r="OIN119" s="12"/>
      <c r="OIO119" s="12"/>
      <c r="OIP119" s="12"/>
      <c r="OIQ119" s="12"/>
      <c r="OIR119" s="12"/>
      <c r="OIS119" s="12"/>
      <c r="OIT119" s="12"/>
      <c r="OIU119" s="12"/>
      <c r="OIV119" s="12"/>
      <c r="OIW119" s="12"/>
      <c r="OIX119" s="12"/>
      <c r="OIY119" s="12"/>
      <c r="OIZ119" s="12"/>
      <c r="OJA119" s="12"/>
      <c r="OJB119" s="12"/>
      <c r="OJC119" s="12"/>
      <c r="OJD119" s="12"/>
      <c r="OJE119" s="12"/>
      <c r="OJF119" s="12"/>
      <c r="OJG119" s="12"/>
      <c r="OJH119" s="12"/>
      <c r="OJI119" s="12"/>
      <c r="OJJ119" s="12"/>
      <c r="OJK119" s="12"/>
      <c r="OJL119" s="12"/>
      <c r="OJM119" s="12"/>
      <c r="OJN119" s="12"/>
      <c r="OJO119" s="12"/>
      <c r="OJP119" s="12"/>
      <c r="OJQ119" s="12"/>
      <c r="OJR119" s="12"/>
      <c r="OJS119" s="12"/>
      <c r="OJT119" s="12"/>
      <c r="OJU119" s="12"/>
      <c r="OJV119" s="12"/>
      <c r="OJW119" s="12"/>
      <c r="OJX119" s="12"/>
      <c r="OJY119" s="12"/>
      <c r="OJZ119" s="12"/>
      <c r="OKA119" s="12"/>
      <c r="OKB119" s="12"/>
      <c r="OKC119" s="12"/>
      <c r="OKD119" s="12"/>
      <c r="OKE119" s="12"/>
      <c r="OKF119" s="12"/>
      <c r="OKG119" s="12"/>
      <c r="OKH119" s="12"/>
      <c r="OKI119" s="12"/>
      <c r="OKJ119" s="12"/>
      <c r="OKK119" s="12"/>
      <c r="OKL119" s="12"/>
      <c r="OKM119" s="12"/>
      <c r="OKN119" s="12"/>
      <c r="OKO119" s="12"/>
      <c r="OKP119" s="12"/>
      <c r="OKQ119" s="12"/>
      <c r="OKR119" s="12"/>
      <c r="OKS119" s="12"/>
      <c r="OKT119" s="12"/>
      <c r="OKU119" s="12"/>
      <c r="OKV119" s="12"/>
      <c r="OKW119" s="12"/>
      <c r="OKX119" s="12"/>
      <c r="OKY119" s="12"/>
      <c r="OKZ119" s="12"/>
      <c r="OLA119" s="12"/>
      <c r="OLB119" s="12"/>
      <c r="OLC119" s="12"/>
      <c r="OLD119" s="12"/>
      <c r="OLE119" s="12"/>
      <c r="OLF119" s="12"/>
      <c r="OLG119" s="12"/>
      <c r="OLH119" s="12"/>
      <c r="OLI119" s="12"/>
      <c r="OLJ119" s="12"/>
      <c r="OLK119" s="12"/>
      <c r="OLL119" s="12"/>
      <c r="OLM119" s="12"/>
      <c r="OLN119" s="12"/>
      <c r="OLO119" s="12"/>
      <c r="OLP119" s="12"/>
      <c r="OLQ119" s="12"/>
      <c r="OLR119" s="12"/>
      <c r="OLS119" s="12"/>
      <c r="OLT119" s="12"/>
      <c r="OLU119" s="12"/>
      <c r="OLV119" s="12"/>
      <c r="OLW119" s="12"/>
      <c r="OLX119" s="12"/>
      <c r="OLY119" s="12"/>
      <c r="OLZ119" s="12"/>
      <c r="OMA119" s="12"/>
      <c r="OMB119" s="12"/>
      <c r="OMC119" s="12"/>
      <c r="OMD119" s="12"/>
      <c r="OME119" s="12"/>
      <c r="OMF119" s="12"/>
      <c r="OMG119" s="12"/>
      <c r="OMH119" s="12"/>
      <c r="OMI119" s="12"/>
      <c r="OMJ119" s="12"/>
      <c r="OMK119" s="12"/>
      <c r="OML119" s="12"/>
      <c r="OMM119" s="12"/>
      <c r="OMN119" s="12"/>
      <c r="OMO119" s="12"/>
      <c r="OMP119" s="12"/>
      <c r="OMQ119" s="12"/>
      <c r="OMR119" s="12"/>
      <c r="OMS119" s="12"/>
      <c r="OMT119" s="12"/>
      <c r="OMU119" s="12"/>
      <c r="OMV119" s="12"/>
      <c r="OMW119" s="12"/>
      <c r="OMX119" s="12"/>
      <c r="OMY119" s="12"/>
      <c r="OMZ119" s="12"/>
      <c r="ONA119" s="12"/>
      <c r="ONB119" s="12"/>
      <c r="ONC119" s="12"/>
      <c r="OND119" s="12"/>
      <c r="ONE119" s="12"/>
      <c r="ONF119" s="12"/>
      <c r="ONG119" s="12"/>
      <c r="ONH119" s="12"/>
      <c r="ONI119" s="12"/>
      <c r="ONJ119" s="12"/>
      <c r="ONK119" s="12"/>
      <c r="ONL119" s="12"/>
      <c r="ONM119" s="12"/>
      <c r="ONN119" s="12"/>
      <c r="ONO119" s="12"/>
      <c r="ONP119" s="12"/>
      <c r="ONQ119" s="12"/>
      <c r="ONR119" s="12"/>
      <c r="ONS119" s="12"/>
      <c r="ONT119" s="12"/>
      <c r="ONU119" s="12"/>
      <c r="ONV119" s="12"/>
      <c r="ONW119" s="12"/>
      <c r="ONX119" s="12"/>
      <c r="ONY119" s="12"/>
      <c r="ONZ119" s="12"/>
      <c r="OOA119" s="12"/>
      <c r="OOB119" s="12"/>
      <c r="OOC119" s="12"/>
      <c r="OOD119" s="12"/>
      <c r="OOE119" s="12"/>
      <c r="OOF119" s="12"/>
      <c r="OOG119" s="12"/>
      <c r="OOH119" s="12"/>
      <c r="OOI119" s="12"/>
      <c r="OOJ119" s="12"/>
      <c r="OOK119" s="12"/>
      <c r="OOL119" s="12"/>
      <c r="OOM119" s="12"/>
      <c r="OON119" s="12"/>
      <c r="OOO119" s="12"/>
      <c r="OOP119" s="12"/>
      <c r="OOQ119" s="12"/>
      <c r="OOR119" s="12"/>
      <c r="OOS119" s="12"/>
      <c r="OOT119" s="12"/>
      <c r="OOU119" s="12"/>
      <c r="OOV119" s="12"/>
      <c r="OOW119" s="12"/>
      <c r="OOX119" s="12"/>
      <c r="OOY119" s="12"/>
      <c r="OOZ119" s="12"/>
      <c r="OPA119" s="12"/>
      <c r="OPB119" s="12"/>
      <c r="OPC119" s="12"/>
      <c r="OPD119" s="12"/>
      <c r="OPE119" s="12"/>
      <c r="OPF119" s="12"/>
      <c r="OPG119" s="12"/>
      <c r="OPH119" s="12"/>
      <c r="OPI119" s="12"/>
      <c r="OPJ119" s="12"/>
      <c r="OPK119" s="12"/>
      <c r="OPL119" s="12"/>
      <c r="OPM119" s="12"/>
      <c r="OPN119" s="12"/>
      <c r="OPO119" s="12"/>
      <c r="OPP119" s="12"/>
      <c r="OPQ119" s="12"/>
      <c r="OPR119" s="12"/>
      <c r="OPS119" s="12"/>
      <c r="OPT119" s="12"/>
      <c r="OPU119" s="12"/>
      <c r="OPV119" s="12"/>
      <c r="OPW119" s="12"/>
      <c r="OPX119" s="12"/>
      <c r="OPY119" s="12"/>
      <c r="OPZ119" s="12"/>
      <c r="OQA119" s="12"/>
      <c r="OQB119" s="12"/>
      <c r="OQC119" s="12"/>
      <c r="OQD119" s="12"/>
      <c r="OQE119" s="12"/>
      <c r="OQF119" s="12"/>
      <c r="OQG119" s="12"/>
      <c r="OQH119" s="12"/>
      <c r="OQI119" s="12"/>
      <c r="OQJ119" s="12"/>
      <c r="OQK119" s="12"/>
      <c r="OQL119" s="12"/>
      <c r="OQM119" s="12"/>
      <c r="OQN119" s="12"/>
      <c r="OQO119" s="12"/>
      <c r="OQP119" s="12"/>
      <c r="OQQ119" s="12"/>
      <c r="OQR119" s="12"/>
      <c r="OQS119" s="12"/>
      <c r="OQT119" s="12"/>
      <c r="OQU119" s="12"/>
      <c r="OQV119" s="12"/>
      <c r="OQW119" s="12"/>
      <c r="OQX119" s="12"/>
      <c r="OQY119" s="12"/>
      <c r="OQZ119" s="12"/>
      <c r="ORA119" s="12"/>
      <c r="ORB119" s="12"/>
      <c r="ORC119" s="12"/>
      <c r="ORD119" s="12"/>
      <c r="ORE119" s="12"/>
      <c r="ORF119" s="12"/>
      <c r="ORG119" s="12"/>
      <c r="ORH119" s="12"/>
      <c r="ORI119" s="12"/>
      <c r="ORJ119" s="12"/>
      <c r="ORK119" s="12"/>
      <c r="ORL119" s="12"/>
      <c r="ORM119" s="12"/>
      <c r="ORN119" s="12"/>
      <c r="ORO119" s="12"/>
      <c r="ORP119" s="12"/>
      <c r="ORQ119" s="12"/>
      <c r="ORR119" s="12"/>
      <c r="ORS119" s="12"/>
      <c r="ORT119" s="12"/>
      <c r="ORU119" s="12"/>
      <c r="ORV119" s="12"/>
      <c r="ORW119" s="12"/>
      <c r="ORX119" s="12"/>
      <c r="ORY119" s="12"/>
      <c r="ORZ119" s="12"/>
      <c r="OSA119" s="12"/>
      <c r="OSB119" s="12"/>
      <c r="OSC119" s="12"/>
      <c r="OSD119" s="12"/>
      <c r="OSE119" s="12"/>
      <c r="OSF119" s="12"/>
      <c r="OSG119" s="12"/>
      <c r="OSH119" s="12"/>
      <c r="OSI119" s="12"/>
      <c r="OSJ119" s="12"/>
      <c r="OSK119" s="12"/>
      <c r="OSL119" s="12"/>
      <c r="OSM119" s="12"/>
      <c r="OSN119" s="12"/>
      <c r="OSO119" s="12"/>
      <c r="OSP119" s="12"/>
      <c r="OSQ119" s="12"/>
      <c r="OSR119" s="12"/>
      <c r="OSS119" s="12"/>
      <c r="OST119" s="12"/>
      <c r="OSU119" s="12"/>
      <c r="OSV119" s="12"/>
      <c r="OSW119" s="12"/>
      <c r="OSX119" s="12"/>
      <c r="OSY119" s="12"/>
      <c r="OSZ119" s="12"/>
      <c r="OTA119" s="12"/>
      <c r="OTB119" s="12"/>
      <c r="OTC119" s="12"/>
      <c r="OTD119" s="12"/>
      <c r="OTE119" s="12"/>
      <c r="OTF119" s="12"/>
      <c r="OTG119" s="12"/>
      <c r="OTH119" s="12"/>
      <c r="OTI119" s="12"/>
      <c r="OTJ119" s="12"/>
      <c r="OTK119" s="12"/>
      <c r="OTL119" s="12"/>
      <c r="OTM119" s="12"/>
      <c r="OTN119" s="12"/>
      <c r="OTO119" s="12"/>
      <c r="OTP119" s="12"/>
      <c r="OTQ119" s="12"/>
      <c r="OTR119" s="12"/>
      <c r="OTS119" s="12"/>
      <c r="OTT119" s="12"/>
      <c r="OTU119" s="12"/>
      <c r="OTV119" s="12"/>
      <c r="OTW119" s="12"/>
      <c r="OTX119" s="12"/>
      <c r="OTY119" s="12"/>
      <c r="OTZ119" s="12"/>
      <c r="OUA119" s="12"/>
      <c r="OUB119" s="12"/>
      <c r="OUC119" s="12"/>
      <c r="OUD119" s="12"/>
      <c r="OUE119" s="12"/>
      <c r="OUF119" s="12"/>
      <c r="OUG119" s="12"/>
      <c r="OUH119" s="12"/>
      <c r="OUI119" s="12"/>
      <c r="OUJ119" s="12"/>
      <c r="OUK119" s="12"/>
      <c r="OUL119" s="12"/>
      <c r="OUM119" s="12"/>
      <c r="OUN119" s="12"/>
      <c r="OUO119" s="12"/>
      <c r="OUP119" s="12"/>
      <c r="OUQ119" s="12"/>
      <c r="OUR119" s="12"/>
      <c r="OUS119" s="12"/>
      <c r="OUT119" s="12"/>
      <c r="OUU119" s="12"/>
      <c r="OUV119" s="12"/>
      <c r="OUW119" s="12"/>
      <c r="OUX119" s="12"/>
      <c r="OUY119" s="12"/>
      <c r="OUZ119" s="12"/>
      <c r="OVA119" s="12"/>
      <c r="OVB119" s="12"/>
      <c r="OVC119" s="12"/>
      <c r="OVD119" s="12"/>
      <c r="OVE119" s="12"/>
      <c r="OVF119" s="12"/>
      <c r="OVG119" s="12"/>
      <c r="OVH119" s="12"/>
      <c r="OVI119" s="12"/>
      <c r="OVJ119" s="12"/>
      <c r="OVK119" s="12"/>
      <c r="OVL119" s="12"/>
      <c r="OVM119" s="12"/>
      <c r="OVN119" s="12"/>
      <c r="OVO119" s="12"/>
      <c r="OVP119" s="12"/>
      <c r="OVQ119" s="12"/>
      <c r="OVR119" s="12"/>
      <c r="OVS119" s="12"/>
      <c r="OVT119" s="12"/>
      <c r="OVU119" s="12"/>
      <c r="OVV119" s="12"/>
      <c r="OVW119" s="12"/>
      <c r="OVX119" s="12"/>
      <c r="OVY119" s="12"/>
      <c r="OVZ119" s="12"/>
      <c r="OWA119" s="12"/>
      <c r="OWB119" s="12"/>
      <c r="OWC119" s="12"/>
      <c r="OWD119" s="12"/>
      <c r="OWE119" s="12"/>
      <c r="OWF119" s="12"/>
      <c r="OWG119" s="12"/>
      <c r="OWH119" s="12"/>
      <c r="OWI119" s="12"/>
      <c r="OWJ119" s="12"/>
      <c r="OWK119" s="12"/>
      <c r="OWL119" s="12"/>
      <c r="OWM119" s="12"/>
      <c r="OWN119" s="12"/>
      <c r="OWO119" s="12"/>
      <c r="OWP119" s="12"/>
      <c r="OWQ119" s="12"/>
      <c r="OWR119" s="12"/>
      <c r="OWS119" s="12"/>
      <c r="OWT119" s="12"/>
      <c r="OWU119" s="12"/>
      <c r="OWV119" s="12"/>
      <c r="OWW119" s="12"/>
      <c r="OWX119" s="12"/>
      <c r="OWY119" s="12"/>
      <c r="OWZ119" s="12"/>
      <c r="OXA119" s="12"/>
      <c r="OXB119" s="12"/>
      <c r="OXC119" s="12"/>
      <c r="OXD119" s="12"/>
      <c r="OXE119" s="12"/>
      <c r="OXF119" s="12"/>
      <c r="OXG119" s="12"/>
      <c r="OXH119" s="12"/>
      <c r="OXI119" s="12"/>
      <c r="OXJ119" s="12"/>
      <c r="OXK119" s="12"/>
      <c r="OXL119" s="12"/>
      <c r="OXM119" s="12"/>
      <c r="OXN119" s="12"/>
      <c r="OXO119" s="12"/>
      <c r="OXP119" s="12"/>
      <c r="OXQ119" s="12"/>
      <c r="OXR119" s="12"/>
      <c r="OXS119" s="12"/>
      <c r="OXT119" s="12"/>
      <c r="OXU119" s="12"/>
      <c r="OXV119" s="12"/>
      <c r="OXW119" s="12"/>
      <c r="OXX119" s="12"/>
      <c r="OXY119" s="12"/>
      <c r="OXZ119" s="12"/>
      <c r="OYA119" s="12"/>
      <c r="OYB119" s="12"/>
      <c r="OYC119" s="12"/>
      <c r="OYD119" s="12"/>
      <c r="OYE119" s="12"/>
      <c r="OYF119" s="12"/>
      <c r="OYG119" s="12"/>
      <c r="OYH119" s="12"/>
      <c r="OYI119" s="12"/>
      <c r="OYJ119" s="12"/>
      <c r="OYK119" s="12"/>
      <c r="OYL119" s="12"/>
      <c r="OYM119" s="12"/>
      <c r="OYN119" s="12"/>
      <c r="OYO119" s="12"/>
      <c r="OYP119" s="12"/>
      <c r="OYQ119" s="12"/>
      <c r="OYR119" s="12"/>
      <c r="OYS119" s="12"/>
      <c r="OYT119" s="12"/>
      <c r="OYU119" s="12"/>
      <c r="OYV119" s="12"/>
      <c r="OYW119" s="12"/>
      <c r="OYX119" s="12"/>
      <c r="OYY119" s="12"/>
      <c r="OYZ119" s="12"/>
      <c r="OZA119" s="12"/>
      <c r="OZB119" s="12"/>
      <c r="OZC119" s="12"/>
      <c r="OZD119" s="12"/>
      <c r="OZE119" s="12"/>
      <c r="OZF119" s="12"/>
      <c r="OZG119" s="12"/>
      <c r="OZH119" s="12"/>
      <c r="OZI119" s="12"/>
      <c r="OZJ119" s="12"/>
      <c r="OZK119" s="12"/>
      <c r="OZL119" s="12"/>
      <c r="OZM119" s="12"/>
      <c r="OZN119" s="12"/>
      <c r="OZO119" s="12"/>
      <c r="OZP119" s="12"/>
      <c r="OZQ119" s="12"/>
      <c r="OZR119" s="12"/>
      <c r="OZS119" s="12"/>
      <c r="OZT119" s="12"/>
      <c r="OZU119" s="12"/>
      <c r="OZV119" s="12"/>
      <c r="OZW119" s="12"/>
      <c r="OZX119" s="12"/>
      <c r="OZY119" s="12"/>
      <c r="OZZ119" s="12"/>
      <c r="PAA119" s="12"/>
      <c r="PAB119" s="12"/>
      <c r="PAC119" s="12"/>
      <c r="PAD119" s="12"/>
      <c r="PAE119" s="12"/>
      <c r="PAF119" s="12"/>
      <c r="PAG119" s="12"/>
      <c r="PAH119" s="12"/>
      <c r="PAI119" s="12"/>
      <c r="PAJ119" s="12"/>
      <c r="PAK119" s="12"/>
      <c r="PAL119" s="12"/>
      <c r="PAM119" s="12"/>
      <c r="PAN119" s="12"/>
      <c r="PAO119" s="12"/>
      <c r="PAP119" s="12"/>
      <c r="PAQ119" s="12"/>
      <c r="PAR119" s="12"/>
      <c r="PAS119" s="12"/>
      <c r="PAT119" s="12"/>
      <c r="PAU119" s="12"/>
      <c r="PAV119" s="12"/>
      <c r="PAW119" s="12"/>
      <c r="PAX119" s="12"/>
      <c r="PAY119" s="12"/>
      <c r="PAZ119" s="12"/>
      <c r="PBA119" s="12"/>
      <c r="PBB119" s="12"/>
      <c r="PBC119" s="12"/>
      <c r="PBD119" s="12"/>
      <c r="PBE119" s="12"/>
      <c r="PBF119" s="12"/>
      <c r="PBG119" s="12"/>
      <c r="PBH119" s="12"/>
      <c r="PBI119" s="12"/>
      <c r="PBJ119" s="12"/>
      <c r="PBK119" s="12"/>
      <c r="PBL119" s="12"/>
      <c r="PBM119" s="12"/>
      <c r="PBN119" s="12"/>
      <c r="PBO119" s="12"/>
      <c r="PBP119" s="12"/>
      <c r="PBQ119" s="12"/>
      <c r="PBR119" s="12"/>
      <c r="PBS119" s="12"/>
      <c r="PBT119" s="12"/>
      <c r="PBU119" s="12"/>
      <c r="PBV119" s="12"/>
      <c r="PBW119" s="12"/>
      <c r="PBX119" s="12"/>
      <c r="PBY119" s="12"/>
      <c r="PBZ119" s="12"/>
      <c r="PCA119" s="12"/>
      <c r="PCB119" s="12"/>
      <c r="PCC119" s="12"/>
      <c r="PCD119" s="12"/>
      <c r="PCE119" s="12"/>
      <c r="PCF119" s="12"/>
      <c r="PCG119" s="12"/>
      <c r="PCH119" s="12"/>
      <c r="PCI119" s="12"/>
      <c r="PCJ119" s="12"/>
      <c r="PCK119" s="12"/>
      <c r="PCL119" s="12"/>
      <c r="PCM119" s="12"/>
      <c r="PCN119" s="12"/>
      <c r="PCO119" s="12"/>
      <c r="PCP119" s="12"/>
      <c r="PCQ119" s="12"/>
      <c r="PCR119" s="12"/>
      <c r="PCS119" s="12"/>
      <c r="PCT119" s="12"/>
      <c r="PCU119" s="12"/>
      <c r="PCV119" s="12"/>
      <c r="PCW119" s="12"/>
      <c r="PCX119" s="12"/>
      <c r="PCY119" s="12"/>
      <c r="PCZ119" s="12"/>
      <c r="PDA119" s="12"/>
      <c r="PDB119" s="12"/>
      <c r="PDC119" s="12"/>
      <c r="PDD119" s="12"/>
      <c r="PDE119" s="12"/>
      <c r="PDF119" s="12"/>
      <c r="PDG119" s="12"/>
      <c r="PDH119" s="12"/>
      <c r="PDI119" s="12"/>
      <c r="PDJ119" s="12"/>
      <c r="PDK119" s="12"/>
      <c r="PDL119" s="12"/>
      <c r="PDM119" s="12"/>
      <c r="PDN119" s="12"/>
      <c r="PDO119" s="12"/>
      <c r="PDP119" s="12"/>
      <c r="PDQ119" s="12"/>
      <c r="PDR119" s="12"/>
      <c r="PDS119" s="12"/>
      <c r="PDT119" s="12"/>
      <c r="PDU119" s="12"/>
      <c r="PDV119" s="12"/>
      <c r="PDW119" s="12"/>
      <c r="PDX119" s="12"/>
      <c r="PDY119" s="12"/>
      <c r="PDZ119" s="12"/>
      <c r="PEA119" s="12"/>
      <c r="PEB119" s="12"/>
      <c r="PEC119" s="12"/>
      <c r="PED119" s="12"/>
      <c r="PEE119" s="12"/>
      <c r="PEF119" s="12"/>
      <c r="PEG119" s="12"/>
      <c r="PEH119" s="12"/>
      <c r="PEI119" s="12"/>
      <c r="PEJ119" s="12"/>
      <c r="PEK119" s="12"/>
      <c r="PEL119" s="12"/>
      <c r="PEM119" s="12"/>
      <c r="PEN119" s="12"/>
      <c r="PEO119" s="12"/>
      <c r="PEP119" s="12"/>
      <c r="PEQ119" s="12"/>
      <c r="PER119" s="12"/>
      <c r="PES119" s="12"/>
      <c r="PET119" s="12"/>
      <c r="PEU119" s="12"/>
      <c r="PEV119" s="12"/>
      <c r="PEW119" s="12"/>
      <c r="PEX119" s="12"/>
      <c r="PEY119" s="12"/>
      <c r="PEZ119" s="12"/>
      <c r="PFA119" s="12"/>
      <c r="PFB119" s="12"/>
      <c r="PFC119" s="12"/>
      <c r="PFD119" s="12"/>
      <c r="PFE119" s="12"/>
      <c r="PFF119" s="12"/>
      <c r="PFG119" s="12"/>
      <c r="PFH119" s="12"/>
      <c r="PFI119" s="12"/>
      <c r="PFJ119" s="12"/>
      <c r="PFK119" s="12"/>
      <c r="PFL119" s="12"/>
      <c r="PFM119" s="12"/>
      <c r="PFN119" s="12"/>
      <c r="PFO119" s="12"/>
      <c r="PFP119" s="12"/>
      <c r="PFQ119" s="12"/>
      <c r="PFR119" s="12"/>
      <c r="PFS119" s="12"/>
      <c r="PFT119" s="12"/>
      <c r="PFU119" s="12"/>
      <c r="PFV119" s="12"/>
      <c r="PFW119" s="12"/>
      <c r="PFX119" s="12"/>
      <c r="PFY119" s="12"/>
      <c r="PFZ119" s="12"/>
      <c r="PGA119" s="12"/>
      <c r="PGB119" s="12"/>
      <c r="PGC119" s="12"/>
      <c r="PGD119" s="12"/>
      <c r="PGE119" s="12"/>
      <c r="PGF119" s="12"/>
      <c r="PGG119" s="12"/>
      <c r="PGH119" s="12"/>
      <c r="PGI119" s="12"/>
      <c r="PGJ119" s="12"/>
      <c r="PGK119" s="12"/>
      <c r="PGL119" s="12"/>
      <c r="PGM119" s="12"/>
      <c r="PGN119" s="12"/>
      <c r="PGO119" s="12"/>
      <c r="PGP119" s="12"/>
      <c r="PGQ119" s="12"/>
      <c r="PGR119" s="12"/>
      <c r="PGS119" s="12"/>
      <c r="PGT119" s="12"/>
      <c r="PGU119" s="12"/>
      <c r="PGV119" s="12"/>
      <c r="PGW119" s="12"/>
      <c r="PGX119" s="12"/>
      <c r="PGY119" s="12"/>
      <c r="PGZ119" s="12"/>
      <c r="PHA119" s="12"/>
      <c r="PHB119" s="12"/>
      <c r="PHC119" s="12"/>
      <c r="PHD119" s="12"/>
      <c r="PHE119" s="12"/>
      <c r="PHF119" s="12"/>
      <c r="PHG119" s="12"/>
      <c r="PHH119" s="12"/>
      <c r="PHI119" s="12"/>
      <c r="PHJ119" s="12"/>
      <c r="PHK119" s="12"/>
      <c r="PHL119" s="12"/>
      <c r="PHM119" s="12"/>
      <c r="PHN119" s="12"/>
      <c r="PHO119" s="12"/>
      <c r="PHP119" s="12"/>
      <c r="PHQ119" s="12"/>
      <c r="PHR119" s="12"/>
      <c r="PHS119" s="12"/>
      <c r="PHT119" s="12"/>
      <c r="PHU119" s="12"/>
      <c r="PHV119" s="12"/>
      <c r="PHW119" s="12"/>
      <c r="PHX119" s="12"/>
      <c r="PHY119" s="12"/>
      <c r="PHZ119" s="12"/>
      <c r="PIA119" s="12"/>
      <c r="PIB119" s="12"/>
      <c r="PIC119" s="12"/>
      <c r="PID119" s="12"/>
      <c r="PIE119" s="12"/>
      <c r="PIF119" s="12"/>
      <c r="PIG119" s="12"/>
      <c r="PIH119" s="12"/>
      <c r="PII119" s="12"/>
      <c r="PIJ119" s="12"/>
      <c r="PIK119" s="12"/>
      <c r="PIL119" s="12"/>
      <c r="PIM119" s="12"/>
      <c r="PIN119" s="12"/>
      <c r="PIO119" s="12"/>
      <c r="PIP119" s="12"/>
      <c r="PIQ119" s="12"/>
      <c r="PIR119" s="12"/>
      <c r="PIS119" s="12"/>
      <c r="PIT119" s="12"/>
      <c r="PIU119" s="12"/>
      <c r="PIV119" s="12"/>
      <c r="PIW119" s="12"/>
      <c r="PIX119" s="12"/>
      <c r="PIY119" s="12"/>
      <c r="PIZ119" s="12"/>
      <c r="PJA119" s="12"/>
      <c r="PJB119" s="12"/>
      <c r="PJC119" s="12"/>
      <c r="PJD119" s="12"/>
      <c r="PJE119" s="12"/>
      <c r="PJF119" s="12"/>
      <c r="PJG119" s="12"/>
      <c r="PJH119" s="12"/>
      <c r="PJI119" s="12"/>
      <c r="PJJ119" s="12"/>
      <c r="PJK119" s="12"/>
      <c r="PJL119" s="12"/>
      <c r="PJM119" s="12"/>
      <c r="PJN119" s="12"/>
      <c r="PJO119" s="12"/>
      <c r="PJP119" s="12"/>
      <c r="PJQ119" s="12"/>
      <c r="PJR119" s="12"/>
      <c r="PJS119" s="12"/>
      <c r="PJT119" s="12"/>
      <c r="PJU119" s="12"/>
      <c r="PJV119" s="12"/>
      <c r="PJW119" s="12"/>
      <c r="PJX119" s="12"/>
      <c r="PJY119" s="12"/>
      <c r="PJZ119" s="12"/>
      <c r="PKA119" s="12"/>
      <c r="PKB119" s="12"/>
      <c r="PKC119" s="12"/>
      <c r="PKD119" s="12"/>
      <c r="PKE119" s="12"/>
      <c r="PKF119" s="12"/>
      <c r="PKG119" s="12"/>
      <c r="PKH119" s="12"/>
      <c r="PKI119" s="12"/>
      <c r="PKJ119" s="12"/>
      <c r="PKK119" s="12"/>
      <c r="PKL119" s="12"/>
      <c r="PKM119" s="12"/>
      <c r="PKN119" s="12"/>
      <c r="PKO119" s="12"/>
      <c r="PKP119" s="12"/>
      <c r="PKQ119" s="12"/>
      <c r="PKR119" s="12"/>
      <c r="PKS119" s="12"/>
      <c r="PKT119" s="12"/>
      <c r="PKU119" s="12"/>
      <c r="PKV119" s="12"/>
      <c r="PKW119" s="12"/>
      <c r="PKX119" s="12"/>
      <c r="PKY119" s="12"/>
      <c r="PKZ119" s="12"/>
      <c r="PLA119" s="12"/>
      <c r="PLB119" s="12"/>
      <c r="PLC119" s="12"/>
      <c r="PLD119" s="12"/>
      <c r="PLE119" s="12"/>
      <c r="PLF119" s="12"/>
      <c r="PLG119" s="12"/>
      <c r="PLH119" s="12"/>
      <c r="PLI119" s="12"/>
      <c r="PLJ119" s="12"/>
      <c r="PLK119" s="12"/>
      <c r="PLL119" s="12"/>
      <c r="PLM119" s="12"/>
      <c r="PLN119" s="12"/>
      <c r="PLO119" s="12"/>
      <c r="PLP119" s="12"/>
      <c r="PLQ119" s="12"/>
      <c r="PLR119" s="12"/>
      <c r="PLS119" s="12"/>
      <c r="PLT119" s="12"/>
      <c r="PLU119" s="12"/>
      <c r="PLV119" s="12"/>
      <c r="PLW119" s="12"/>
      <c r="PLX119" s="12"/>
      <c r="PLY119" s="12"/>
      <c r="PLZ119" s="12"/>
      <c r="PMA119" s="12"/>
      <c r="PMB119" s="12"/>
      <c r="PMC119" s="12"/>
      <c r="PMD119" s="12"/>
      <c r="PME119" s="12"/>
      <c r="PMF119" s="12"/>
      <c r="PMG119" s="12"/>
      <c r="PMH119" s="12"/>
      <c r="PMI119" s="12"/>
      <c r="PMJ119" s="12"/>
      <c r="PMK119" s="12"/>
      <c r="PML119" s="12"/>
      <c r="PMM119" s="12"/>
      <c r="PMN119" s="12"/>
      <c r="PMO119" s="12"/>
      <c r="PMP119" s="12"/>
      <c r="PMQ119" s="12"/>
      <c r="PMR119" s="12"/>
      <c r="PMS119" s="12"/>
      <c r="PMT119" s="12"/>
      <c r="PMU119" s="12"/>
      <c r="PMV119" s="12"/>
      <c r="PMW119" s="12"/>
      <c r="PMX119" s="12"/>
      <c r="PMY119" s="12"/>
      <c r="PMZ119" s="12"/>
      <c r="PNA119" s="12"/>
      <c r="PNB119" s="12"/>
      <c r="PNC119" s="12"/>
      <c r="PND119" s="12"/>
      <c r="PNE119" s="12"/>
      <c r="PNF119" s="12"/>
      <c r="PNG119" s="12"/>
      <c r="PNH119" s="12"/>
      <c r="PNI119" s="12"/>
      <c r="PNJ119" s="12"/>
      <c r="PNK119" s="12"/>
      <c r="PNL119" s="12"/>
      <c r="PNM119" s="12"/>
      <c r="PNN119" s="12"/>
      <c r="PNO119" s="12"/>
      <c r="PNP119" s="12"/>
      <c r="PNQ119" s="12"/>
      <c r="PNR119" s="12"/>
      <c r="PNS119" s="12"/>
      <c r="PNT119" s="12"/>
      <c r="PNU119" s="12"/>
      <c r="PNV119" s="12"/>
      <c r="PNW119" s="12"/>
      <c r="PNX119" s="12"/>
      <c r="PNY119" s="12"/>
      <c r="PNZ119" s="12"/>
      <c r="POA119" s="12"/>
      <c r="POB119" s="12"/>
      <c r="POC119" s="12"/>
      <c r="POD119" s="12"/>
      <c r="POE119" s="12"/>
      <c r="POF119" s="12"/>
      <c r="POG119" s="12"/>
      <c r="POH119" s="12"/>
      <c r="POI119" s="12"/>
      <c r="POJ119" s="12"/>
      <c r="POK119" s="12"/>
      <c r="POL119" s="12"/>
      <c r="POM119" s="12"/>
      <c r="PON119" s="12"/>
      <c r="POO119" s="12"/>
      <c r="POP119" s="12"/>
      <c r="POQ119" s="12"/>
      <c r="POR119" s="12"/>
      <c r="POS119" s="12"/>
      <c r="POT119" s="12"/>
      <c r="POU119" s="12"/>
      <c r="POV119" s="12"/>
      <c r="POW119" s="12"/>
      <c r="POX119" s="12"/>
      <c r="POY119" s="12"/>
      <c r="POZ119" s="12"/>
      <c r="PPA119" s="12"/>
      <c r="PPB119" s="12"/>
      <c r="PPC119" s="12"/>
      <c r="PPD119" s="12"/>
      <c r="PPE119" s="12"/>
      <c r="PPF119" s="12"/>
      <c r="PPG119" s="12"/>
      <c r="PPH119" s="12"/>
      <c r="PPI119" s="12"/>
      <c r="PPJ119" s="12"/>
      <c r="PPK119" s="12"/>
      <c r="PPL119" s="12"/>
      <c r="PPM119" s="12"/>
      <c r="PPN119" s="12"/>
      <c r="PPO119" s="12"/>
      <c r="PPP119" s="12"/>
      <c r="PPQ119" s="12"/>
      <c r="PPR119" s="12"/>
      <c r="PPS119" s="12"/>
      <c r="PPT119" s="12"/>
      <c r="PPU119" s="12"/>
      <c r="PPV119" s="12"/>
      <c r="PPW119" s="12"/>
      <c r="PPX119" s="12"/>
      <c r="PPY119" s="12"/>
      <c r="PPZ119" s="12"/>
      <c r="PQA119" s="12"/>
      <c r="PQB119" s="12"/>
      <c r="PQC119" s="12"/>
      <c r="PQD119" s="12"/>
      <c r="PQE119" s="12"/>
      <c r="PQF119" s="12"/>
      <c r="PQG119" s="12"/>
      <c r="PQH119" s="12"/>
      <c r="PQI119" s="12"/>
      <c r="PQJ119" s="12"/>
      <c r="PQK119" s="12"/>
      <c r="PQL119" s="12"/>
      <c r="PQM119" s="12"/>
      <c r="PQN119" s="12"/>
      <c r="PQO119" s="12"/>
      <c r="PQP119" s="12"/>
      <c r="PQQ119" s="12"/>
      <c r="PQR119" s="12"/>
      <c r="PQS119" s="12"/>
      <c r="PQT119" s="12"/>
      <c r="PQU119" s="12"/>
      <c r="PQV119" s="12"/>
      <c r="PQW119" s="12"/>
      <c r="PQX119" s="12"/>
      <c r="PQY119" s="12"/>
      <c r="PQZ119" s="12"/>
      <c r="PRA119" s="12"/>
      <c r="PRB119" s="12"/>
      <c r="PRC119" s="12"/>
      <c r="PRD119" s="12"/>
      <c r="PRE119" s="12"/>
      <c r="PRF119" s="12"/>
      <c r="PRG119" s="12"/>
      <c r="PRH119" s="12"/>
      <c r="PRI119" s="12"/>
      <c r="PRJ119" s="12"/>
      <c r="PRK119" s="12"/>
      <c r="PRL119" s="12"/>
      <c r="PRM119" s="12"/>
      <c r="PRN119" s="12"/>
      <c r="PRO119" s="12"/>
      <c r="PRP119" s="12"/>
      <c r="PRQ119" s="12"/>
      <c r="PRR119" s="12"/>
      <c r="PRS119" s="12"/>
      <c r="PRT119" s="12"/>
      <c r="PRU119" s="12"/>
      <c r="PRV119" s="12"/>
      <c r="PRW119" s="12"/>
      <c r="PRX119" s="12"/>
      <c r="PRY119" s="12"/>
      <c r="PRZ119" s="12"/>
      <c r="PSA119" s="12"/>
      <c r="PSB119" s="12"/>
      <c r="PSC119" s="12"/>
      <c r="PSD119" s="12"/>
      <c r="PSE119" s="12"/>
      <c r="PSF119" s="12"/>
      <c r="PSG119" s="12"/>
      <c r="PSH119" s="12"/>
      <c r="PSI119" s="12"/>
      <c r="PSJ119" s="12"/>
      <c r="PSK119" s="12"/>
      <c r="PSL119" s="12"/>
      <c r="PSM119" s="12"/>
      <c r="PSN119" s="12"/>
      <c r="PSO119" s="12"/>
      <c r="PSP119" s="12"/>
      <c r="PSQ119" s="12"/>
      <c r="PSR119" s="12"/>
      <c r="PSS119" s="12"/>
      <c r="PST119" s="12"/>
      <c r="PSU119" s="12"/>
      <c r="PSV119" s="12"/>
      <c r="PSW119" s="12"/>
      <c r="PSX119" s="12"/>
      <c r="PSY119" s="12"/>
      <c r="PSZ119" s="12"/>
      <c r="PTA119" s="12"/>
      <c r="PTB119" s="12"/>
      <c r="PTC119" s="12"/>
      <c r="PTD119" s="12"/>
      <c r="PTE119" s="12"/>
      <c r="PTF119" s="12"/>
      <c r="PTG119" s="12"/>
      <c r="PTH119" s="12"/>
      <c r="PTI119" s="12"/>
      <c r="PTJ119" s="12"/>
      <c r="PTK119" s="12"/>
      <c r="PTL119" s="12"/>
      <c r="PTM119" s="12"/>
      <c r="PTN119" s="12"/>
      <c r="PTO119" s="12"/>
      <c r="PTP119" s="12"/>
      <c r="PTQ119" s="12"/>
      <c r="PTR119" s="12"/>
      <c r="PTS119" s="12"/>
      <c r="PTT119" s="12"/>
      <c r="PTU119" s="12"/>
      <c r="PTV119" s="12"/>
      <c r="PTW119" s="12"/>
      <c r="PTX119" s="12"/>
      <c r="PTY119" s="12"/>
      <c r="PTZ119" s="12"/>
      <c r="PUA119" s="12"/>
      <c r="PUB119" s="12"/>
      <c r="PUC119" s="12"/>
      <c r="PUD119" s="12"/>
      <c r="PUE119" s="12"/>
      <c r="PUF119" s="12"/>
      <c r="PUG119" s="12"/>
      <c r="PUH119" s="12"/>
      <c r="PUI119" s="12"/>
      <c r="PUJ119" s="12"/>
      <c r="PUK119" s="12"/>
      <c r="PUL119" s="12"/>
      <c r="PUM119" s="12"/>
      <c r="PUN119" s="12"/>
      <c r="PUO119" s="12"/>
      <c r="PUP119" s="12"/>
      <c r="PUQ119" s="12"/>
      <c r="PUR119" s="12"/>
      <c r="PUS119" s="12"/>
      <c r="PUT119" s="12"/>
      <c r="PUU119" s="12"/>
      <c r="PUV119" s="12"/>
      <c r="PUW119" s="12"/>
      <c r="PUX119" s="12"/>
      <c r="PUY119" s="12"/>
      <c r="PUZ119" s="12"/>
      <c r="PVA119" s="12"/>
      <c r="PVB119" s="12"/>
      <c r="PVC119" s="12"/>
      <c r="PVD119" s="12"/>
      <c r="PVE119" s="12"/>
      <c r="PVF119" s="12"/>
      <c r="PVG119" s="12"/>
      <c r="PVH119" s="12"/>
      <c r="PVI119" s="12"/>
      <c r="PVJ119" s="12"/>
      <c r="PVK119" s="12"/>
      <c r="PVL119" s="12"/>
      <c r="PVM119" s="12"/>
      <c r="PVN119" s="12"/>
      <c r="PVO119" s="12"/>
      <c r="PVP119" s="12"/>
      <c r="PVQ119" s="12"/>
      <c r="PVR119" s="12"/>
      <c r="PVS119" s="12"/>
      <c r="PVT119" s="12"/>
      <c r="PVU119" s="12"/>
      <c r="PVV119" s="12"/>
      <c r="PVW119" s="12"/>
      <c r="PVX119" s="12"/>
      <c r="PVY119" s="12"/>
      <c r="PVZ119" s="12"/>
      <c r="PWA119" s="12"/>
      <c r="PWB119" s="12"/>
      <c r="PWC119" s="12"/>
      <c r="PWD119" s="12"/>
      <c r="PWE119" s="12"/>
      <c r="PWF119" s="12"/>
      <c r="PWG119" s="12"/>
      <c r="PWH119" s="12"/>
      <c r="PWI119" s="12"/>
      <c r="PWJ119" s="12"/>
      <c r="PWK119" s="12"/>
      <c r="PWL119" s="12"/>
      <c r="PWM119" s="12"/>
      <c r="PWN119" s="12"/>
      <c r="PWO119" s="12"/>
      <c r="PWP119" s="12"/>
      <c r="PWQ119" s="12"/>
      <c r="PWR119" s="12"/>
      <c r="PWS119" s="12"/>
      <c r="PWT119" s="12"/>
      <c r="PWU119" s="12"/>
      <c r="PWV119" s="12"/>
      <c r="PWW119" s="12"/>
      <c r="PWX119" s="12"/>
      <c r="PWY119" s="12"/>
      <c r="PWZ119" s="12"/>
      <c r="PXA119" s="12"/>
      <c r="PXB119" s="12"/>
      <c r="PXC119" s="12"/>
      <c r="PXD119" s="12"/>
      <c r="PXE119" s="12"/>
      <c r="PXF119" s="12"/>
      <c r="PXG119" s="12"/>
      <c r="PXH119" s="12"/>
      <c r="PXI119" s="12"/>
      <c r="PXJ119" s="12"/>
      <c r="PXK119" s="12"/>
      <c r="PXL119" s="12"/>
      <c r="PXM119" s="12"/>
      <c r="PXN119" s="12"/>
      <c r="PXO119" s="12"/>
      <c r="PXP119" s="12"/>
      <c r="PXQ119" s="12"/>
      <c r="PXR119" s="12"/>
      <c r="PXS119" s="12"/>
      <c r="PXT119" s="12"/>
      <c r="PXU119" s="12"/>
      <c r="PXV119" s="12"/>
      <c r="PXW119" s="12"/>
      <c r="PXX119" s="12"/>
      <c r="PXY119" s="12"/>
      <c r="PXZ119" s="12"/>
      <c r="PYA119" s="12"/>
      <c r="PYB119" s="12"/>
      <c r="PYC119" s="12"/>
      <c r="PYD119" s="12"/>
      <c r="PYE119" s="12"/>
      <c r="PYF119" s="12"/>
      <c r="PYG119" s="12"/>
      <c r="PYH119" s="12"/>
      <c r="PYI119" s="12"/>
      <c r="PYJ119" s="12"/>
      <c r="PYK119" s="12"/>
      <c r="PYL119" s="12"/>
      <c r="PYM119" s="12"/>
      <c r="PYN119" s="12"/>
      <c r="PYO119" s="12"/>
      <c r="PYP119" s="12"/>
      <c r="PYQ119" s="12"/>
      <c r="PYR119" s="12"/>
      <c r="PYS119" s="12"/>
      <c r="PYT119" s="12"/>
      <c r="PYU119" s="12"/>
      <c r="PYV119" s="12"/>
      <c r="PYW119" s="12"/>
      <c r="PYX119" s="12"/>
      <c r="PYY119" s="12"/>
      <c r="PYZ119" s="12"/>
      <c r="PZA119" s="12"/>
      <c r="PZB119" s="12"/>
      <c r="PZC119" s="12"/>
      <c r="PZD119" s="12"/>
      <c r="PZE119" s="12"/>
      <c r="PZF119" s="12"/>
      <c r="PZG119" s="12"/>
      <c r="PZH119" s="12"/>
      <c r="PZI119" s="12"/>
      <c r="PZJ119" s="12"/>
      <c r="PZK119" s="12"/>
      <c r="PZL119" s="12"/>
      <c r="PZM119" s="12"/>
      <c r="PZN119" s="12"/>
      <c r="PZO119" s="12"/>
      <c r="PZP119" s="12"/>
      <c r="PZQ119" s="12"/>
      <c r="PZR119" s="12"/>
      <c r="PZS119" s="12"/>
      <c r="PZT119" s="12"/>
      <c r="PZU119" s="12"/>
      <c r="PZV119" s="12"/>
      <c r="PZW119" s="12"/>
      <c r="PZX119" s="12"/>
      <c r="PZY119" s="12"/>
      <c r="PZZ119" s="12"/>
      <c r="QAA119" s="12"/>
      <c r="QAB119" s="12"/>
      <c r="QAC119" s="12"/>
      <c r="QAD119" s="12"/>
      <c r="QAE119" s="12"/>
      <c r="QAF119" s="12"/>
      <c r="QAG119" s="12"/>
      <c r="QAH119" s="12"/>
      <c r="QAI119" s="12"/>
      <c r="QAJ119" s="12"/>
      <c r="QAK119" s="12"/>
      <c r="QAL119" s="12"/>
      <c r="QAM119" s="12"/>
      <c r="QAN119" s="12"/>
      <c r="QAO119" s="12"/>
      <c r="QAP119" s="12"/>
      <c r="QAQ119" s="12"/>
      <c r="QAR119" s="12"/>
      <c r="QAS119" s="12"/>
      <c r="QAT119" s="12"/>
      <c r="QAU119" s="12"/>
      <c r="QAV119" s="12"/>
      <c r="QAW119" s="12"/>
      <c r="QAX119" s="12"/>
      <c r="QAY119" s="12"/>
      <c r="QAZ119" s="12"/>
      <c r="QBA119" s="12"/>
      <c r="QBB119" s="12"/>
      <c r="QBC119" s="12"/>
      <c r="QBD119" s="12"/>
      <c r="QBE119" s="12"/>
      <c r="QBF119" s="12"/>
      <c r="QBG119" s="12"/>
      <c r="QBH119" s="12"/>
      <c r="QBI119" s="12"/>
      <c r="QBJ119" s="12"/>
      <c r="QBK119" s="12"/>
      <c r="QBL119" s="12"/>
      <c r="QBM119" s="12"/>
      <c r="QBN119" s="12"/>
      <c r="QBO119" s="12"/>
      <c r="QBP119" s="12"/>
      <c r="QBQ119" s="12"/>
      <c r="QBR119" s="12"/>
      <c r="QBS119" s="12"/>
      <c r="QBT119" s="12"/>
      <c r="QBU119" s="12"/>
      <c r="QBV119" s="12"/>
      <c r="QBW119" s="12"/>
      <c r="QBX119" s="12"/>
      <c r="QBY119" s="12"/>
      <c r="QBZ119" s="12"/>
      <c r="QCA119" s="12"/>
      <c r="QCB119" s="12"/>
      <c r="QCC119" s="12"/>
      <c r="QCD119" s="12"/>
      <c r="QCE119" s="12"/>
      <c r="QCF119" s="12"/>
      <c r="QCG119" s="12"/>
      <c r="QCH119" s="12"/>
      <c r="QCI119" s="12"/>
      <c r="QCJ119" s="12"/>
      <c r="QCK119" s="12"/>
      <c r="QCL119" s="12"/>
      <c r="QCM119" s="12"/>
      <c r="QCN119" s="12"/>
      <c r="QCO119" s="12"/>
      <c r="QCP119" s="12"/>
      <c r="QCQ119" s="12"/>
      <c r="QCR119" s="12"/>
      <c r="QCS119" s="12"/>
      <c r="QCT119" s="12"/>
      <c r="QCU119" s="12"/>
      <c r="QCV119" s="12"/>
      <c r="QCW119" s="12"/>
      <c r="QCX119" s="12"/>
      <c r="QCY119" s="12"/>
      <c r="QCZ119" s="12"/>
      <c r="QDA119" s="12"/>
      <c r="QDB119" s="12"/>
      <c r="QDC119" s="12"/>
      <c r="QDD119" s="12"/>
      <c r="QDE119" s="12"/>
      <c r="QDF119" s="12"/>
      <c r="QDG119" s="12"/>
      <c r="QDH119" s="12"/>
      <c r="QDI119" s="12"/>
      <c r="QDJ119" s="12"/>
      <c r="QDK119" s="12"/>
      <c r="QDL119" s="12"/>
      <c r="QDM119" s="12"/>
      <c r="QDN119" s="12"/>
      <c r="QDO119" s="12"/>
      <c r="QDP119" s="12"/>
      <c r="QDQ119" s="12"/>
      <c r="QDR119" s="12"/>
      <c r="QDS119" s="12"/>
      <c r="QDT119" s="12"/>
      <c r="QDU119" s="12"/>
      <c r="QDV119" s="12"/>
      <c r="QDW119" s="12"/>
      <c r="QDX119" s="12"/>
      <c r="QDY119" s="12"/>
      <c r="QDZ119" s="12"/>
      <c r="QEA119" s="12"/>
      <c r="QEB119" s="12"/>
      <c r="QEC119" s="12"/>
      <c r="QED119" s="12"/>
      <c r="QEE119" s="12"/>
      <c r="QEF119" s="12"/>
      <c r="QEG119" s="12"/>
      <c r="QEH119" s="12"/>
      <c r="QEI119" s="12"/>
      <c r="QEJ119" s="12"/>
      <c r="QEK119" s="12"/>
      <c r="QEL119" s="12"/>
      <c r="QEM119" s="12"/>
      <c r="QEN119" s="12"/>
      <c r="QEO119" s="12"/>
      <c r="QEP119" s="12"/>
      <c r="QEQ119" s="12"/>
      <c r="QER119" s="12"/>
      <c r="QES119" s="12"/>
      <c r="QET119" s="12"/>
      <c r="QEU119" s="12"/>
      <c r="QEV119" s="12"/>
      <c r="QEW119" s="12"/>
      <c r="QEX119" s="12"/>
      <c r="QEY119" s="12"/>
      <c r="QEZ119" s="12"/>
      <c r="QFA119" s="12"/>
      <c r="QFB119" s="12"/>
      <c r="QFC119" s="12"/>
      <c r="QFD119" s="12"/>
      <c r="QFE119" s="12"/>
      <c r="QFF119" s="12"/>
      <c r="QFG119" s="12"/>
      <c r="QFH119" s="12"/>
      <c r="QFI119" s="12"/>
      <c r="QFJ119" s="12"/>
      <c r="QFK119" s="12"/>
      <c r="QFL119" s="12"/>
      <c r="QFM119" s="12"/>
      <c r="QFN119" s="12"/>
      <c r="QFO119" s="12"/>
      <c r="QFP119" s="12"/>
      <c r="QFQ119" s="12"/>
      <c r="QFR119" s="12"/>
      <c r="QFS119" s="12"/>
      <c r="QFT119" s="12"/>
      <c r="QFU119" s="12"/>
      <c r="QFV119" s="12"/>
      <c r="QFW119" s="12"/>
      <c r="QFX119" s="12"/>
      <c r="QFY119" s="12"/>
      <c r="QFZ119" s="12"/>
      <c r="QGA119" s="12"/>
      <c r="QGB119" s="12"/>
      <c r="QGC119" s="12"/>
      <c r="QGD119" s="12"/>
      <c r="QGE119" s="12"/>
      <c r="QGF119" s="12"/>
      <c r="QGG119" s="12"/>
      <c r="QGH119" s="12"/>
      <c r="QGI119" s="12"/>
      <c r="QGJ119" s="12"/>
      <c r="QGK119" s="12"/>
      <c r="QGL119" s="12"/>
      <c r="QGM119" s="12"/>
      <c r="QGN119" s="12"/>
      <c r="QGO119" s="12"/>
      <c r="QGP119" s="12"/>
      <c r="QGQ119" s="12"/>
      <c r="QGR119" s="12"/>
      <c r="QGS119" s="12"/>
      <c r="QGT119" s="12"/>
      <c r="QGU119" s="12"/>
      <c r="QGV119" s="12"/>
      <c r="QGW119" s="12"/>
      <c r="QGX119" s="12"/>
      <c r="QGY119" s="12"/>
      <c r="QGZ119" s="12"/>
      <c r="QHA119" s="12"/>
      <c r="QHB119" s="12"/>
      <c r="QHC119" s="12"/>
      <c r="QHD119" s="12"/>
      <c r="QHE119" s="12"/>
      <c r="QHF119" s="12"/>
      <c r="QHG119" s="12"/>
      <c r="QHH119" s="12"/>
      <c r="QHI119" s="12"/>
      <c r="QHJ119" s="12"/>
      <c r="QHK119" s="12"/>
      <c r="QHL119" s="12"/>
      <c r="QHM119" s="12"/>
      <c r="QHN119" s="12"/>
      <c r="QHO119" s="12"/>
      <c r="QHP119" s="12"/>
      <c r="QHQ119" s="12"/>
      <c r="QHR119" s="12"/>
      <c r="QHS119" s="12"/>
      <c r="QHT119" s="12"/>
      <c r="QHU119" s="12"/>
      <c r="QHV119" s="12"/>
      <c r="QHW119" s="12"/>
      <c r="QHX119" s="12"/>
      <c r="QHY119" s="12"/>
      <c r="QHZ119" s="12"/>
      <c r="QIA119" s="12"/>
      <c r="QIB119" s="12"/>
      <c r="QIC119" s="12"/>
      <c r="QID119" s="12"/>
      <c r="QIE119" s="12"/>
      <c r="QIF119" s="12"/>
      <c r="QIG119" s="12"/>
      <c r="QIH119" s="12"/>
      <c r="QII119" s="12"/>
      <c r="QIJ119" s="12"/>
      <c r="QIK119" s="12"/>
      <c r="QIL119" s="12"/>
      <c r="QIM119" s="12"/>
      <c r="QIN119" s="12"/>
      <c r="QIO119" s="12"/>
      <c r="QIP119" s="12"/>
      <c r="QIQ119" s="12"/>
      <c r="QIR119" s="12"/>
      <c r="QIS119" s="12"/>
      <c r="QIT119" s="12"/>
      <c r="QIU119" s="12"/>
      <c r="QIV119" s="12"/>
      <c r="QIW119" s="12"/>
      <c r="QIX119" s="12"/>
      <c r="QIY119" s="12"/>
      <c r="QIZ119" s="12"/>
      <c r="QJA119" s="12"/>
      <c r="QJB119" s="12"/>
      <c r="QJC119" s="12"/>
      <c r="QJD119" s="12"/>
      <c r="QJE119" s="12"/>
      <c r="QJF119" s="12"/>
      <c r="QJG119" s="12"/>
      <c r="QJH119" s="12"/>
      <c r="QJI119" s="12"/>
      <c r="QJJ119" s="12"/>
      <c r="QJK119" s="12"/>
      <c r="QJL119" s="12"/>
      <c r="QJM119" s="12"/>
      <c r="QJN119" s="12"/>
      <c r="QJO119" s="12"/>
      <c r="QJP119" s="12"/>
      <c r="QJQ119" s="12"/>
      <c r="QJR119" s="12"/>
      <c r="QJS119" s="12"/>
      <c r="QJT119" s="12"/>
      <c r="QJU119" s="12"/>
      <c r="QJV119" s="12"/>
      <c r="QJW119" s="12"/>
      <c r="QJX119" s="12"/>
      <c r="QJY119" s="12"/>
      <c r="QJZ119" s="12"/>
      <c r="QKA119" s="12"/>
      <c r="QKB119" s="12"/>
      <c r="QKC119" s="12"/>
      <c r="QKD119" s="12"/>
      <c r="QKE119" s="12"/>
      <c r="QKF119" s="12"/>
      <c r="QKG119" s="12"/>
      <c r="QKH119" s="12"/>
      <c r="QKI119" s="12"/>
      <c r="QKJ119" s="12"/>
      <c r="QKK119" s="12"/>
      <c r="QKL119" s="12"/>
      <c r="QKM119" s="12"/>
      <c r="QKN119" s="12"/>
      <c r="QKO119" s="12"/>
      <c r="QKP119" s="12"/>
      <c r="QKQ119" s="12"/>
      <c r="QKR119" s="12"/>
      <c r="QKS119" s="12"/>
      <c r="QKT119" s="12"/>
      <c r="QKU119" s="12"/>
      <c r="QKV119" s="12"/>
      <c r="QKW119" s="12"/>
      <c r="QKX119" s="12"/>
      <c r="QKY119" s="12"/>
      <c r="QKZ119" s="12"/>
      <c r="QLA119" s="12"/>
      <c r="QLB119" s="12"/>
      <c r="QLC119" s="12"/>
      <c r="QLD119" s="12"/>
      <c r="QLE119" s="12"/>
      <c r="QLF119" s="12"/>
      <c r="QLG119" s="12"/>
      <c r="QLH119" s="12"/>
      <c r="QLI119" s="12"/>
      <c r="QLJ119" s="12"/>
      <c r="QLK119" s="12"/>
      <c r="QLL119" s="12"/>
      <c r="QLM119" s="12"/>
      <c r="QLN119" s="12"/>
      <c r="QLO119" s="12"/>
      <c r="QLP119" s="12"/>
      <c r="QLQ119" s="12"/>
      <c r="QLR119" s="12"/>
      <c r="QLS119" s="12"/>
      <c r="QLT119" s="12"/>
      <c r="QLU119" s="12"/>
      <c r="QLV119" s="12"/>
      <c r="QLW119" s="12"/>
      <c r="QLX119" s="12"/>
      <c r="QLY119" s="12"/>
      <c r="QLZ119" s="12"/>
      <c r="QMA119" s="12"/>
      <c r="QMB119" s="12"/>
      <c r="QMC119" s="12"/>
      <c r="QMD119" s="12"/>
      <c r="QME119" s="12"/>
      <c r="QMF119" s="12"/>
      <c r="QMG119" s="12"/>
      <c r="QMH119" s="12"/>
      <c r="QMI119" s="12"/>
      <c r="QMJ119" s="12"/>
      <c r="QMK119" s="12"/>
      <c r="QML119" s="12"/>
      <c r="QMM119" s="12"/>
      <c r="QMN119" s="12"/>
      <c r="QMO119" s="12"/>
      <c r="QMP119" s="12"/>
      <c r="QMQ119" s="12"/>
      <c r="QMR119" s="12"/>
      <c r="QMS119" s="12"/>
      <c r="QMT119" s="12"/>
      <c r="QMU119" s="12"/>
      <c r="QMV119" s="12"/>
      <c r="QMW119" s="12"/>
      <c r="QMX119" s="12"/>
      <c r="QMY119" s="12"/>
      <c r="QMZ119" s="12"/>
      <c r="QNA119" s="12"/>
      <c r="QNB119" s="12"/>
      <c r="QNC119" s="12"/>
      <c r="QND119" s="12"/>
      <c r="QNE119" s="12"/>
      <c r="QNF119" s="12"/>
      <c r="QNG119" s="12"/>
      <c r="QNH119" s="12"/>
      <c r="QNI119" s="12"/>
      <c r="QNJ119" s="12"/>
      <c r="QNK119" s="12"/>
      <c r="QNL119" s="12"/>
      <c r="QNM119" s="12"/>
      <c r="QNN119" s="12"/>
      <c r="QNO119" s="12"/>
      <c r="QNP119" s="12"/>
      <c r="QNQ119" s="12"/>
      <c r="QNR119" s="12"/>
      <c r="QNS119" s="12"/>
      <c r="QNT119" s="12"/>
      <c r="QNU119" s="12"/>
      <c r="QNV119" s="12"/>
      <c r="QNW119" s="12"/>
      <c r="QNX119" s="12"/>
      <c r="QNY119" s="12"/>
      <c r="QNZ119" s="12"/>
      <c r="QOA119" s="12"/>
      <c r="QOB119" s="12"/>
      <c r="QOC119" s="12"/>
      <c r="QOD119" s="12"/>
      <c r="QOE119" s="12"/>
      <c r="QOF119" s="12"/>
      <c r="QOG119" s="12"/>
      <c r="QOH119" s="12"/>
      <c r="QOI119" s="12"/>
      <c r="QOJ119" s="12"/>
      <c r="QOK119" s="12"/>
      <c r="QOL119" s="12"/>
      <c r="QOM119" s="12"/>
      <c r="QON119" s="12"/>
      <c r="QOO119" s="12"/>
      <c r="QOP119" s="12"/>
      <c r="QOQ119" s="12"/>
      <c r="QOR119" s="12"/>
      <c r="QOS119" s="12"/>
      <c r="QOT119" s="12"/>
      <c r="QOU119" s="12"/>
      <c r="QOV119" s="12"/>
      <c r="QOW119" s="12"/>
      <c r="QOX119" s="12"/>
      <c r="QOY119" s="12"/>
      <c r="QOZ119" s="12"/>
      <c r="QPA119" s="12"/>
      <c r="QPB119" s="12"/>
      <c r="QPC119" s="12"/>
      <c r="QPD119" s="12"/>
      <c r="QPE119" s="12"/>
      <c r="QPF119" s="12"/>
      <c r="QPG119" s="12"/>
      <c r="QPH119" s="12"/>
      <c r="QPI119" s="12"/>
      <c r="QPJ119" s="12"/>
      <c r="QPK119" s="12"/>
      <c r="QPL119" s="12"/>
      <c r="QPM119" s="12"/>
      <c r="QPN119" s="12"/>
      <c r="QPO119" s="12"/>
      <c r="QPP119" s="12"/>
      <c r="QPQ119" s="12"/>
      <c r="QPR119" s="12"/>
      <c r="QPS119" s="12"/>
      <c r="QPT119" s="12"/>
      <c r="QPU119" s="12"/>
      <c r="QPV119" s="12"/>
      <c r="QPW119" s="12"/>
      <c r="QPX119" s="12"/>
      <c r="QPY119" s="12"/>
      <c r="QPZ119" s="12"/>
      <c r="QQA119" s="12"/>
      <c r="QQB119" s="12"/>
      <c r="QQC119" s="12"/>
      <c r="QQD119" s="12"/>
      <c r="QQE119" s="12"/>
      <c r="QQF119" s="12"/>
      <c r="QQG119" s="12"/>
      <c r="QQH119" s="12"/>
      <c r="QQI119" s="12"/>
      <c r="QQJ119" s="12"/>
      <c r="QQK119" s="12"/>
      <c r="QQL119" s="12"/>
      <c r="QQM119" s="12"/>
      <c r="QQN119" s="12"/>
      <c r="QQO119" s="12"/>
      <c r="QQP119" s="12"/>
      <c r="QQQ119" s="12"/>
      <c r="QQR119" s="12"/>
      <c r="QQS119" s="12"/>
      <c r="QQT119" s="12"/>
      <c r="QQU119" s="12"/>
      <c r="QQV119" s="12"/>
      <c r="QQW119" s="12"/>
      <c r="QQX119" s="12"/>
      <c r="QQY119" s="12"/>
      <c r="QQZ119" s="12"/>
      <c r="QRA119" s="12"/>
      <c r="QRB119" s="12"/>
      <c r="QRC119" s="12"/>
      <c r="QRD119" s="12"/>
      <c r="QRE119" s="12"/>
      <c r="QRF119" s="12"/>
      <c r="QRG119" s="12"/>
      <c r="QRH119" s="12"/>
      <c r="QRI119" s="12"/>
      <c r="QRJ119" s="12"/>
      <c r="QRK119" s="12"/>
      <c r="QRL119" s="12"/>
      <c r="QRM119" s="12"/>
      <c r="QRN119" s="12"/>
      <c r="QRO119" s="12"/>
      <c r="QRP119" s="12"/>
      <c r="QRQ119" s="12"/>
      <c r="QRR119" s="12"/>
      <c r="QRS119" s="12"/>
      <c r="QRT119" s="12"/>
      <c r="QRU119" s="12"/>
      <c r="QRV119" s="12"/>
      <c r="QRW119" s="12"/>
      <c r="QRX119" s="12"/>
      <c r="QRY119" s="12"/>
      <c r="QRZ119" s="12"/>
      <c r="QSA119" s="12"/>
      <c r="QSB119" s="12"/>
      <c r="QSC119" s="12"/>
      <c r="QSD119" s="12"/>
      <c r="QSE119" s="12"/>
      <c r="QSF119" s="12"/>
      <c r="QSG119" s="12"/>
      <c r="QSH119" s="12"/>
      <c r="QSI119" s="12"/>
      <c r="QSJ119" s="12"/>
      <c r="QSK119" s="12"/>
      <c r="QSL119" s="12"/>
      <c r="QSM119" s="12"/>
      <c r="QSN119" s="12"/>
      <c r="QSO119" s="12"/>
      <c r="QSP119" s="12"/>
      <c r="QSQ119" s="12"/>
      <c r="QSR119" s="12"/>
      <c r="QSS119" s="12"/>
      <c r="QST119" s="12"/>
      <c r="QSU119" s="12"/>
      <c r="QSV119" s="12"/>
      <c r="QSW119" s="12"/>
      <c r="QSX119" s="12"/>
      <c r="QSY119" s="12"/>
      <c r="QSZ119" s="12"/>
      <c r="QTA119" s="12"/>
      <c r="QTB119" s="12"/>
      <c r="QTC119" s="12"/>
      <c r="QTD119" s="12"/>
      <c r="QTE119" s="12"/>
      <c r="QTF119" s="12"/>
      <c r="QTG119" s="12"/>
      <c r="QTH119" s="12"/>
      <c r="QTI119" s="12"/>
      <c r="QTJ119" s="12"/>
      <c r="QTK119" s="12"/>
      <c r="QTL119" s="12"/>
      <c r="QTM119" s="12"/>
      <c r="QTN119" s="12"/>
      <c r="QTO119" s="12"/>
      <c r="QTP119" s="12"/>
      <c r="QTQ119" s="12"/>
      <c r="QTR119" s="12"/>
      <c r="QTS119" s="12"/>
      <c r="QTT119" s="12"/>
      <c r="QTU119" s="12"/>
      <c r="QTV119" s="12"/>
      <c r="QTW119" s="12"/>
      <c r="QTX119" s="12"/>
      <c r="QTY119" s="12"/>
      <c r="QTZ119" s="12"/>
      <c r="QUA119" s="12"/>
      <c r="QUB119" s="12"/>
      <c r="QUC119" s="12"/>
      <c r="QUD119" s="12"/>
      <c r="QUE119" s="12"/>
      <c r="QUF119" s="12"/>
      <c r="QUG119" s="12"/>
      <c r="QUH119" s="12"/>
      <c r="QUI119" s="12"/>
      <c r="QUJ119" s="12"/>
      <c r="QUK119" s="12"/>
      <c r="QUL119" s="12"/>
      <c r="QUM119" s="12"/>
      <c r="QUN119" s="12"/>
      <c r="QUO119" s="12"/>
      <c r="QUP119" s="12"/>
      <c r="QUQ119" s="12"/>
      <c r="QUR119" s="12"/>
      <c r="QUS119" s="12"/>
      <c r="QUT119" s="12"/>
      <c r="QUU119" s="12"/>
      <c r="QUV119" s="12"/>
      <c r="QUW119" s="12"/>
      <c r="QUX119" s="12"/>
      <c r="QUY119" s="12"/>
      <c r="QUZ119" s="12"/>
      <c r="QVA119" s="12"/>
      <c r="QVB119" s="12"/>
      <c r="QVC119" s="12"/>
      <c r="QVD119" s="12"/>
      <c r="QVE119" s="12"/>
      <c r="QVF119" s="12"/>
      <c r="QVG119" s="12"/>
      <c r="QVH119" s="12"/>
      <c r="QVI119" s="12"/>
      <c r="QVJ119" s="12"/>
      <c r="QVK119" s="12"/>
      <c r="QVL119" s="12"/>
      <c r="QVM119" s="12"/>
      <c r="QVN119" s="12"/>
      <c r="QVO119" s="12"/>
      <c r="QVP119" s="12"/>
      <c r="QVQ119" s="12"/>
      <c r="QVR119" s="12"/>
      <c r="QVS119" s="12"/>
      <c r="QVT119" s="12"/>
      <c r="QVU119" s="12"/>
      <c r="QVV119" s="12"/>
      <c r="QVW119" s="12"/>
      <c r="QVX119" s="12"/>
      <c r="QVY119" s="12"/>
      <c r="QVZ119" s="12"/>
      <c r="QWA119" s="12"/>
      <c r="QWB119" s="12"/>
      <c r="QWC119" s="12"/>
      <c r="QWD119" s="12"/>
      <c r="QWE119" s="12"/>
      <c r="QWF119" s="12"/>
      <c r="QWG119" s="12"/>
      <c r="QWH119" s="12"/>
      <c r="QWI119" s="12"/>
      <c r="QWJ119" s="12"/>
      <c r="QWK119" s="12"/>
      <c r="QWL119" s="12"/>
      <c r="QWM119" s="12"/>
      <c r="QWN119" s="12"/>
      <c r="QWO119" s="12"/>
      <c r="QWP119" s="12"/>
      <c r="QWQ119" s="12"/>
      <c r="QWR119" s="12"/>
      <c r="QWS119" s="12"/>
      <c r="QWT119" s="12"/>
      <c r="QWU119" s="12"/>
      <c r="QWV119" s="12"/>
      <c r="QWW119" s="12"/>
      <c r="QWX119" s="12"/>
      <c r="QWY119" s="12"/>
      <c r="QWZ119" s="12"/>
      <c r="QXA119" s="12"/>
      <c r="QXB119" s="12"/>
      <c r="QXC119" s="12"/>
      <c r="QXD119" s="12"/>
      <c r="QXE119" s="12"/>
      <c r="QXF119" s="12"/>
      <c r="QXG119" s="12"/>
      <c r="QXH119" s="12"/>
      <c r="QXI119" s="12"/>
      <c r="QXJ119" s="12"/>
      <c r="QXK119" s="12"/>
      <c r="QXL119" s="12"/>
      <c r="QXM119" s="12"/>
      <c r="QXN119" s="12"/>
      <c r="QXO119" s="12"/>
      <c r="QXP119" s="12"/>
      <c r="QXQ119" s="12"/>
      <c r="QXR119" s="12"/>
      <c r="QXS119" s="12"/>
      <c r="QXT119" s="12"/>
      <c r="QXU119" s="12"/>
      <c r="QXV119" s="12"/>
      <c r="QXW119" s="12"/>
      <c r="QXX119" s="12"/>
      <c r="QXY119" s="12"/>
      <c r="QXZ119" s="12"/>
      <c r="QYA119" s="12"/>
      <c r="QYB119" s="12"/>
      <c r="QYC119" s="12"/>
      <c r="QYD119" s="12"/>
      <c r="QYE119" s="12"/>
      <c r="QYF119" s="12"/>
      <c r="QYG119" s="12"/>
      <c r="QYH119" s="12"/>
      <c r="QYI119" s="12"/>
      <c r="QYJ119" s="12"/>
      <c r="QYK119" s="12"/>
      <c r="QYL119" s="12"/>
      <c r="QYM119" s="12"/>
      <c r="QYN119" s="12"/>
      <c r="QYO119" s="12"/>
      <c r="QYP119" s="12"/>
      <c r="QYQ119" s="12"/>
      <c r="QYR119" s="12"/>
      <c r="QYS119" s="12"/>
      <c r="QYT119" s="12"/>
      <c r="QYU119" s="12"/>
      <c r="QYV119" s="12"/>
      <c r="QYW119" s="12"/>
      <c r="QYX119" s="12"/>
      <c r="QYY119" s="12"/>
      <c r="QYZ119" s="12"/>
      <c r="QZA119" s="12"/>
      <c r="QZB119" s="12"/>
      <c r="QZC119" s="12"/>
      <c r="QZD119" s="12"/>
      <c r="QZE119" s="12"/>
      <c r="QZF119" s="12"/>
      <c r="QZG119" s="12"/>
      <c r="QZH119" s="12"/>
      <c r="QZI119" s="12"/>
      <c r="QZJ119" s="12"/>
      <c r="QZK119" s="12"/>
      <c r="QZL119" s="12"/>
      <c r="QZM119" s="12"/>
      <c r="QZN119" s="12"/>
      <c r="QZO119" s="12"/>
      <c r="QZP119" s="12"/>
      <c r="QZQ119" s="12"/>
      <c r="QZR119" s="12"/>
      <c r="QZS119" s="12"/>
      <c r="QZT119" s="12"/>
      <c r="QZU119" s="12"/>
      <c r="QZV119" s="12"/>
      <c r="QZW119" s="12"/>
      <c r="QZX119" s="12"/>
      <c r="QZY119" s="12"/>
      <c r="QZZ119" s="12"/>
      <c r="RAA119" s="12"/>
      <c r="RAB119" s="12"/>
      <c r="RAC119" s="12"/>
      <c r="RAD119" s="12"/>
      <c r="RAE119" s="12"/>
      <c r="RAF119" s="12"/>
      <c r="RAG119" s="12"/>
      <c r="RAH119" s="12"/>
      <c r="RAI119" s="12"/>
      <c r="RAJ119" s="12"/>
      <c r="RAK119" s="12"/>
      <c r="RAL119" s="12"/>
      <c r="RAM119" s="12"/>
      <c r="RAN119" s="12"/>
      <c r="RAO119" s="12"/>
      <c r="RAP119" s="12"/>
      <c r="RAQ119" s="12"/>
      <c r="RAR119" s="12"/>
      <c r="RAS119" s="12"/>
      <c r="RAT119" s="12"/>
      <c r="RAU119" s="12"/>
      <c r="RAV119" s="12"/>
      <c r="RAW119" s="12"/>
      <c r="RAX119" s="12"/>
      <c r="RAY119" s="12"/>
      <c r="RAZ119" s="12"/>
      <c r="RBA119" s="12"/>
      <c r="RBB119" s="12"/>
      <c r="RBC119" s="12"/>
      <c r="RBD119" s="12"/>
      <c r="RBE119" s="12"/>
      <c r="RBF119" s="12"/>
      <c r="RBG119" s="12"/>
      <c r="RBH119" s="12"/>
      <c r="RBI119" s="12"/>
      <c r="RBJ119" s="12"/>
      <c r="RBK119" s="12"/>
      <c r="RBL119" s="12"/>
      <c r="RBM119" s="12"/>
      <c r="RBN119" s="12"/>
      <c r="RBO119" s="12"/>
      <c r="RBP119" s="12"/>
      <c r="RBQ119" s="12"/>
      <c r="RBR119" s="12"/>
      <c r="RBS119" s="12"/>
      <c r="RBT119" s="12"/>
      <c r="RBU119" s="12"/>
      <c r="RBV119" s="12"/>
      <c r="RBW119" s="12"/>
      <c r="RBX119" s="12"/>
      <c r="RBY119" s="12"/>
      <c r="RBZ119" s="12"/>
      <c r="RCA119" s="12"/>
      <c r="RCB119" s="12"/>
      <c r="RCC119" s="12"/>
      <c r="RCD119" s="12"/>
      <c r="RCE119" s="12"/>
      <c r="RCF119" s="12"/>
      <c r="RCG119" s="12"/>
      <c r="RCH119" s="12"/>
      <c r="RCI119" s="12"/>
      <c r="RCJ119" s="12"/>
      <c r="RCK119" s="12"/>
      <c r="RCL119" s="12"/>
      <c r="RCM119" s="12"/>
      <c r="RCN119" s="12"/>
      <c r="RCO119" s="12"/>
      <c r="RCP119" s="12"/>
      <c r="RCQ119" s="12"/>
      <c r="RCR119" s="12"/>
      <c r="RCS119" s="12"/>
      <c r="RCT119" s="12"/>
      <c r="RCU119" s="12"/>
      <c r="RCV119" s="12"/>
      <c r="RCW119" s="12"/>
      <c r="RCX119" s="12"/>
      <c r="RCY119" s="12"/>
      <c r="RCZ119" s="12"/>
      <c r="RDA119" s="12"/>
      <c r="RDB119" s="12"/>
      <c r="RDC119" s="12"/>
      <c r="RDD119" s="12"/>
      <c r="RDE119" s="12"/>
      <c r="RDF119" s="12"/>
      <c r="RDG119" s="12"/>
      <c r="RDH119" s="12"/>
      <c r="RDI119" s="12"/>
      <c r="RDJ119" s="12"/>
      <c r="RDK119" s="12"/>
      <c r="RDL119" s="12"/>
      <c r="RDM119" s="12"/>
      <c r="RDN119" s="12"/>
      <c r="RDO119" s="12"/>
      <c r="RDP119" s="12"/>
      <c r="RDQ119" s="12"/>
      <c r="RDR119" s="12"/>
      <c r="RDS119" s="12"/>
      <c r="RDT119" s="12"/>
      <c r="RDU119" s="12"/>
      <c r="RDV119" s="12"/>
      <c r="RDW119" s="12"/>
      <c r="RDX119" s="12"/>
      <c r="RDY119" s="12"/>
      <c r="RDZ119" s="12"/>
      <c r="REA119" s="12"/>
      <c r="REB119" s="12"/>
      <c r="REC119" s="12"/>
      <c r="RED119" s="12"/>
      <c r="REE119" s="12"/>
      <c r="REF119" s="12"/>
      <c r="REG119" s="12"/>
      <c r="REH119" s="12"/>
      <c r="REI119" s="12"/>
      <c r="REJ119" s="12"/>
      <c r="REK119" s="12"/>
      <c r="REL119" s="12"/>
      <c r="REM119" s="12"/>
      <c r="REN119" s="12"/>
      <c r="REO119" s="12"/>
      <c r="REP119" s="12"/>
      <c r="REQ119" s="12"/>
      <c r="RER119" s="12"/>
      <c r="RES119" s="12"/>
      <c r="RET119" s="12"/>
      <c r="REU119" s="12"/>
      <c r="REV119" s="12"/>
      <c r="REW119" s="12"/>
      <c r="REX119" s="12"/>
      <c r="REY119" s="12"/>
      <c r="REZ119" s="12"/>
      <c r="RFA119" s="12"/>
      <c r="RFB119" s="12"/>
      <c r="RFC119" s="12"/>
      <c r="RFD119" s="12"/>
      <c r="RFE119" s="12"/>
      <c r="RFF119" s="12"/>
      <c r="RFG119" s="12"/>
      <c r="RFH119" s="12"/>
      <c r="RFI119" s="12"/>
      <c r="RFJ119" s="12"/>
      <c r="RFK119" s="12"/>
      <c r="RFL119" s="12"/>
      <c r="RFM119" s="12"/>
      <c r="RFN119" s="12"/>
      <c r="RFO119" s="12"/>
      <c r="RFP119" s="12"/>
      <c r="RFQ119" s="12"/>
      <c r="RFR119" s="12"/>
      <c r="RFS119" s="12"/>
      <c r="RFT119" s="12"/>
      <c r="RFU119" s="12"/>
      <c r="RFV119" s="12"/>
      <c r="RFW119" s="12"/>
      <c r="RFX119" s="12"/>
      <c r="RFY119" s="12"/>
      <c r="RFZ119" s="12"/>
      <c r="RGA119" s="12"/>
      <c r="RGB119" s="12"/>
      <c r="RGC119" s="12"/>
      <c r="RGD119" s="12"/>
      <c r="RGE119" s="12"/>
      <c r="RGF119" s="12"/>
      <c r="RGG119" s="12"/>
      <c r="RGH119" s="12"/>
      <c r="RGI119" s="12"/>
      <c r="RGJ119" s="12"/>
      <c r="RGK119" s="12"/>
      <c r="RGL119" s="12"/>
      <c r="RGM119" s="12"/>
      <c r="RGN119" s="12"/>
      <c r="RGO119" s="12"/>
      <c r="RGP119" s="12"/>
      <c r="RGQ119" s="12"/>
      <c r="RGR119" s="12"/>
      <c r="RGS119" s="12"/>
      <c r="RGT119" s="12"/>
      <c r="RGU119" s="12"/>
      <c r="RGV119" s="12"/>
      <c r="RGW119" s="12"/>
      <c r="RGX119" s="12"/>
      <c r="RGY119" s="12"/>
      <c r="RGZ119" s="12"/>
      <c r="RHA119" s="12"/>
      <c r="RHB119" s="12"/>
      <c r="RHC119" s="12"/>
      <c r="RHD119" s="12"/>
      <c r="RHE119" s="12"/>
      <c r="RHF119" s="12"/>
      <c r="RHG119" s="12"/>
      <c r="RHH119" s="12"/>
      <c r="RHI119" s="12"/>
      <c r="RHJ119" s="12"/>
      <c r="RHK119" s="12"/>
      <c r="RHL119" s="12"/>
      <c r="RHM119" s="12"/>
      <c r="RHN119" s="12"/>
      <c r="RHO119" s="12"/>
      <c r="RHP119" s="12"/>
      <c r="RHQ119" s="12"/>
      <c r="RHR119" s="12"/>
      <c r="RHS119" s="12"/>
      <c r="RHT119" s="12"/>
      <c r="RHU119" s="12"/>
      <c r="RHV119" s="12"/>
      <c r="RHW119" s="12"/>
      <c r="RHX119" s="12"/>
      <c r="RHY119" s="12"/>
      <c r="RHZ119" s="12"/>
      <c r="RIA119" s="12"/>
      <c r="RIB119" s="12"/>
      <c r="RIC119" s="12"/>
      <c r="RID119" s="12"/>
      <c r="RIE119" s="12"/>
      <c r="RIF119" s="12"/>
      <c r="RIG119" s="12"/>
      <c r="RIH119" s="12"/>
      <c r="RII119" s="12"/>
      <c r="RIJ119" s="12"/>
      <c r="RIK119" s="12"/>
      <c r="RIL119" s="12"/>
      <c r="RIM119" s="12"/>
      <c r="RIN119" s="12"/>
      <c r="RIO119" s="12"/>
      <c r="RIP119" s="12"/>
      <c r="RIQ119" s="12"/>
      <c r="RIR119" s="12"/>
      <c r="RIS119" s="12"/>
      <c r="RIT119" s="12"/>
      <c r="RIU119" s="12"/>
      <c r="RIV119" s="12"/>
      <c r="RIW119" s="12"/>
      <c r="RIX119" s="12"/>
      <c r="RIY119" s="12"/>
      <c r="RIZ119" s="12"/>
      <c r="RJA119" s="12"/>
      <c r="RJB119" s="12"/>
      <c r="RJC119" s="12"/>
      <c r="RJD119" s="12"/>
      <c r="RJE119" s="12"/>
      <c r="RJF119" s="12"/>
      <c r="RJG119" s="12"/>
      <c r="RJH119" s="12"/>
      <c r="RJI119" s="12"/>
      <c r="RJJ119" s="12"/>
      <c r="RJK119" s="12"/>
      <c r="RJL119" s="12"/>
      <c r="RJM119" s="12"/>
      <c r="RJN119" s="12"/>
      <c r="RJO119" s="12"/>
      <c r="RJP119" s="12"/>
      <c r="RJQ119" s="12"/>
      <c r="RJR119" s="12"/>
      <c r="RJS119" s="12"/>
      <c r="RJT119" s="12"/>
      <c r="RJU119" s="12"/>
      <c r="RJV119" s="12"/>
      <c r="RJW119" s="12"/>
      <c r="RJX119" s="12"/>
      <c r="RJY119" s="12"/>
      <c r="RJZ119" s="12"/>
      <c r="RKA119" s="12"/>
      <c r="RKB119" s="12"/>
      <c r="RKC119" s="12"/>
      <c r="RKD119" s="12"/>
      <c r="RKE119" s="12"/>
      <c r="RKF119" s="12"/>
      <c r="RKG119" s="12"/>
      <c r="RKH119" s="12"/>
      <c r="RKI119" s="12"/>
      <c r="RKJ119" s="12"/>
      <c r="RKK119" s="12"/>
      <c r="RKL119" s="12"/>
      <c r="RKM119" s="12"/>
      <c r="RKN119" s="12"/>
      <c r="RKO119" s="12"/>
      <c r="RKP119" s="12"/>
      <c r="RKQ119" s="12"/>
      <c r="RKR119" s="12"/>
      <c r="RKS119" s="12"/>
      <c r="RKT119" s="12"/>
      <c r="RKU119" s="12"/>
      <c r="RKV119" s="12"/>
      <c r="RKW119" s="12"/>
      <c r="RKX119" s="12"/>
      <c r="RKY119" s="12"/>
      <c r="RKZ119" s="12"/>
      <c r="RLA119" s="12"/>
      <c r="RLB119" s="12"/>
      <c r="RLC119" s="12"/>
      <c r="RLD119" s="12"/>
      <c r="RLE119" s="12"/>
      <c r="RLF119" s="12"/>
      <c r="RLG119" s="12"/>
      <c r="RLH119" s="12"/>
      <c r="RLI119" s="12"/>
      <c r="RLJ119" s="12"/>
      <c r="RLK119" s="12"/>
      <c r="RLL119" s="12"/>
      <c r="RLM119" s="12"/>
      <c r="RLN119" s="12"/>
      <c r="RLO119" s="12"/>
      <c r="RLP119" s="12"/>
      <c r="RLQ119" s="12"/>
      <c r="RLR119" s="12"/>
      <c r="RLS119" s="12"/>
      <c r="RLT119" s="12"/>
      <c r="RLU119" s="12"/>
      <c r="RLV119" s="12"/>
      <c r="RLW119" s="12"/>
      <c r="RLX119" s="12"/>
      <c r="RLY119" s="12"/>
      <c r="RLZ119" s="12"/>
      <c r="RMA119" s="12"/>
      <c r="RMB119" s="12"/>
      <c r="RMC119" s="12"/>
      <c r="RMD119" s="12"/>
      <c r="RME119" s="12"/>
      <c r="RMF119" s="12"/>
      <c r="RMG119" s="12"/>
      <c r="RMH119" s="12"/>
      <c r="RMI119" s="12"/>
      <c r="RMJ119" s="12"/>
      <c r="RMK119" s="12"/>
      <c r="RML119" s="12"/>
      <c r="RMM119" s="12"/>
      <c r="RMN119" s="12"/>
      <c r="RMO119" s="12"/>
      <c r="RMP119" s="12"/>
      <c r="RMQ119" s="12"/>
      <c r="RMR119" s="12"/>
      <c r="RMS119" s="12"/>
      <c r="RMT119" s="12"/>
      <c r="RMU119" s="12"/>
      <c r="RMV119" s="12"/>
      <c r="RMW119" s="12"/>
      <c r="RMX119" s="12"/>
      <c r="RMY119" s="12"/>
      <c r="RMZ119" s="12"/>
      <c r="RNA119" s="12"/>
      <c r="RNB119" s="12"/>
      <c r="RNC119" s="12"/>
      <c r="RND119" s="12"/>
      <c r="RNE119" s="12"/>
      <c r="RNF119" s="12"/>
      <c r="RNG119" s="12"/>
      <c r="RNH119" s="12"/>
      <c r="RNI119" s="12"/>
      <c r="RNJ119" s="12"/>
      <c r="RNK119" s="12"/>
      <c r="RNL119" s="12"/>
      <c r="RNM119" s="12"/>
      <c r="RNN119" s="12"/>
      <c r="RNO119" s="12"/>
      <c r="RNP119" s="12"/>
      <c r="RNQ119" s="12"/>
      <c r="RNR119" s="12"/>
      <c r="RNS119" s="12"/>
      <c r="RNT119" s="12"/>
      <c r="RNU119" s="12"/>
      <c r="RNV119" s="12"/>
      <c r="RNW119" s="12"/>
      <c r="RNX119" s="12"/>
      <c r="RNY119" s="12"/>
      <c r="RNZ119" s="12"/>
      <c r="ROA119" s="12"/>
      <c r="ROB119" s="12"/>
      <c r="ROC119" s="12"/>
      <c r="ROD119" s="12"/>
      <c r="ROE119" s="12"/>
      <c r="ROF119" s="12"/>
      <c r="ROG119" s="12"/>
      <c r="ROH119" s="12"/>
      <c r="ROI119" s="12"/>
      <c r="ROJ119" s="12"/>
      <c r="ROK119" s="12"/>
      <c r="ROL119" s="12"/>
      <c r="ROM119" s="12"/>
      <c r="RON119" s="12"/>
      <c r="ROO119" s="12"/>
      <c r="ROP119" s="12"/>
      <c r="ROQ119" s="12"/>
      <c r="ROR119" s="12"/>
      <c r="ROS119" s="12"/>
      <c r="ROT119" s="12"/>
      <c r="ROU119" s="12"/>
      <c r="ROV119" s="12"/>
      <c r="ROW119" s="12"/>
      <c r="ROX119" s="12"/>
      <c r="ROY119" s="12"/>
      <c r="ROZ119" s="12"/>
      <c r="RPA119" s="12"/>
      <c r="RPB119" s="12"/>
      <c r="RPC119" s="12"/>
      <c r="RPD119" s="12"/>
      <c r="RPE119" s="12"/>
      <c r="RPF119" s="12"/>
      <c r="RPG119" s="12"/>
      <c r="RPH119" s="12"/>
      <c r="RPI119" s="12"/>
      <c r="RPJ119" s="12"/>
      <c r="RPK119" s="12"/>
      <c r="RPL119" s="12"/>
      <c r="RPM119" s="12"/>
      <c r="RPN119" s="12"/>
      <c r="RPO119" s="12"/>
      <c r="RPP119" s="12"/>
      <c r="RPQ119" s="12"/>
      <c r="RPR119" s="12"/>
      <c r="RPS119" s="12"/>
      <c r="RPT119" s="12"/>
      <c r="RPU119" s="12"/>
      <c r="RPV119" s="12"/>
      <c r="RPW119" s="12"/>
      <c r="RPX119" s="12"/>
      <c r="RPY119" s="12"/>
      <c r="RPZ119" s="12"/>
      <c r="RQA119" s="12"/>
      <c r="RQB119" s="12"/>
      <c r="RQC119" s="12"/>
      <c r="RQD119" s="12"/>
      <c r="RQE119" s="12"/>
      <c r="RQF119" s="12"/>
      <c r="RQG119" s="12"/>
      <c r="RQH119" s="12"/>
      <c r="RQI119" s="12"/>
      <c r="RQJ119" s="12"/>
      <c r="RQK119" s="12"/>
      <c r="RQL119" s="12"/>
      <c r="RQM119" s="12"/>
      <c r="RQN119" s="12"/>
      <c r="RQO119" s="12"/>
      <c r="RQP119" s="12"/>
      <c r="RQQ119" s="12"/>
      <c r="RQR119" s="12"/>
      <c r="RQS119" s="12"/>
      <c r="RQT119" s="12"/>
      <c r="RQU119" s="12"/>
      <c r="RQV119" s="12"/>
      <c r="RQW119" s="12"/>
      <c r="RQX119" s="12"/>
      <c r="RQY119" s="12"/>
      <c r="RQZ119" s="12"/>
      <c r="RRA119" s="12"/>
      <c r="RRB119" s="12"/>
      <c r="RRC119" s="12"/>
      <c r="RRD119" s="12"/>
      <c r="RRE119" s="12"/>
      <c r="RRF119" s="12"/>
      <c r="RRG119" s="12"/>
      <c r="RRH119" s="12"/>
      <c r="RRI119" s="12"/>
      <c r="RRJ119" s="12"/>
      <c r="RRK119" s="12"/>
      <c r="RRL119" s="12"/>
      <c r="RRM119" s="12"/>
      <c r="RRN119" s="12"/>
      <c r="RRO119" s="12"/>
      <c r="RRP119" s="12"/>
      <c r="RRQ119" s="12"/>
      <c r="RRR119" s="12"/>
      <c r="RRS119" s="12"/>
      <c r="RRT119" s="12"/>
      <c r="RRU119" s="12"/>
      <c r="RRV119" s="12"/>
      <c r="RRW119" s="12"/>
      <c r="RRX119" s="12"/>
      <c r="RRY119" s="12"/>
      <c r="RRZ119" s="12"/>
      <c r="RSA119" s="12"/>
      <c r="RSB119" s="12"/>
      <c r="RSC119" s="12"/>
      <c r="RSD119" s="12"/>
      <c r="RSE119" s="12"/>
      <c r="RSF119" s="12"/>
      <c r="RSG119" s="12"/>
      <c r="RSH119" s="12"/>
      <c r="RSI119" s="12"/>
      <c r="RSJ119" s="12"/>
      <c r="RSK119" s="12"/>
      <c r="RSL119" s="12"/>
      <c r="RSM119" s="12"/>
      <c r="RSN119" s="12"/>
      <c r="RSO119" s="12"/>
      <c r="RSP119" s="12"/>
      <c r="RSQ119" s="12"/>
      <c r="RSR119" s="12"/>
      <c r="RSS119" s="12"/>
      <c r="RST119" s="12"/>
      <c r="RSU119" s="12"/>
      <c r="RSV119" s="12"/>
      <c r="RSW119" s="12"/>
      <c r="RSX119" s="12"/>
      <c r="RSY119" s="12"/>
      <c r="RSZ119" s="12"/>
      <c r="RTA119" s="12"/>
      <c r="RTB119" s="12"/>
      <c r="RTC119" s="12"/>
      <c r="RTD119" s="12"/>
      <c r="RTE119" s="12"/>
      <c r="RTF119" s="12"/>
      <c r="RTG119" s="12"/>
      <c r="RTH119" s="12"/>
      <c r="RTI119" s="12"/>
      <c r="RTJ119" s="12"/>
      <c r="RTK119" s="12"/>
      <c r="RTL119" s="12"/>
      <c r="RTM119" s="12"/>
      <c r="RTN119" s="12"/>
      <c r="RTO119" s="12"/>
      <c r="RTP119" s="12"/>
      <c r="RTQ119" s="12"/>
      <c r="RTR119" s="12"/>
      <c r="RTS119" s="12"/>
      <c r="RTT119" s="12"/>
      <c r="RTU119" s="12"/>
      <c r="RTV119" s="12"/>
      <c r="RTW119" s="12"/>
      <c r="RTX119" s="12"/>
      <c r="RTY119" s="12"/>
      <c r="RTZ119" s="12"/>
      <c r="RUA119" s="12"/>
      <c r="RUB119" s="12"/>
      <c r="RUC119" s="12"/>
      <c r="RUD119" s="12"/>
      <c r="RUE119" s="12"/>
      <c r="RUF119" s="12"/>
      <c r="RUG119" s="12"/>
      <c r="RUH119" s="12"/>
      <c r="RUI119" s="12"/>
      <c r="RUJ119" s="12"/>
      <c r="RUK119" s="12"/>
      <c r="RUL119" s="12"/>
      <c r="RUM119" s="12"/>
      <c r="RUN119" s="12"/>
      <c r="RUO119" s="12"/>
      <c r="RUP119" s="12"/>
      <c r="RUQ119" s="12"/>
      <c r="RUR119" s="12"/>
      <c r="RUS119" s="12"/>
      <c r="RUT119" s="12"/>
      <c r="RUU119" s="12"/>
      <c r="RUV119" s="12"/>
      <c r="RUW119" s="12"/>
      <c r="RUX119" s="12"/>
      <c r="RUY119" s="12"/>
      <c r="RUZ119" s="12"/>
      <c r="RVA119" s="12"/>
      <c r="RVB119" s="12"/>
      <c r="RVC119" s="12"/>
      <c r="RVD119" s="12"/>
      <c r="RVE119" s="12"/>
      <c r="RVF119" s="12"/>
      <c r="RVG119" s="12"/>
      <c r="RVH119" s="12"/>
      <c r="RVI119" s="12"/>
      <c r="RVJ119" s="12"/>
      <c r="RVK119" s="12"/>
      <c r="RVL119" s="12"/>
      <c r="RVM119" s="12"/>
      <c r="RVN119" s="12"/>
      <c r="RVO119" s="12"/>
      <c r="RVP119" s="12"/>
      <c r="RVQ119" s="12"/>
      <c r="RVR119" s="12"/>
      <c r="RVS119" s="12"/>
      <c r="RVT119" s="12"/>
      <c r="RVU119" s="12"/>
      <c r="RVV119" s="12"/>
      <c r="RVW119" s="12"/>
      <c r="RVX119" s="12"/>
      <c r="RVY119" s="12"/>
      <c r="RVZ119" s="12"/>
      <c r="RWA119" s="12"/>
      <c r="RWB119" s="12"/>
      <c r="RWC119" s="12"/>
      <c r="RWD119" s="12"/>
      <c r="RWE119" s="12"/>
      <c r="RWF119" s="12"/>
      <c r="RWG119" s="12"/>
      <c r="RWH119" s="12"/>
      <c r="RWI119" s="12"/>
      <c r="RWJ119" s="12"/>
      <c r="RWK119" s="12"/>
      <c r="RWL119" s="12"/>
      <c r="RWM119" s="12"/>
      <c r="RWN119" s="12"/>
      <c r="RWO119" s="12"/>
      <c r="RWP119" s="12"/>
      <c r="RWQ119" s="12"/>
      <c r="RWR119" s="12"/>
      <c r="RWS119" s="12"/>
      <c r="RWT119" s="12"/>
      <c r="RWU119" s="12"/>
      <c r="RWV119" s="12"/>
      <c r="RWW119" s="12"/>
      <c r="RWX119" s="12"/>
      <c r="RWY119" s="12"/>
      <c r="RWZ119" s="12"/>
      <c r="RXA119" s="12"/>
      <c r="RXB119" s="12"/>
      <c r="RXC119" s="12"/>
      <c r="RXD119" s="12"/>
      <c r="RXE119" s="12"/>
      <c r="RXF119" s="12"/>
      <c r="RXG119" s="12"/>
      <c r="RXH119" s="12"/>
      <c r="RXI119" s="12"/>
      <c r="RXJ119" s="12"/>
      <c r="RXK119" s="12"/>
      <c r="RXL119" s="12"/>
      <c r="RXM119" s="12"/>
      <c r="RXN119" s="12"/>
      <c r="RXO119" s="12"/>
      <c r="RXP119" s="12"/>
      <c r="RXQ119" s="12"/>
      <c r="RXR119" s="12"/>
      <c r="RXS119" s="12"/>
      <c r="RXT119" s="12"/>
      <c r="RXU119" s="12"/>
      <c r="RXV119" s="12"/>
      <c r="RXW119" s="12"/>
      <c r="RXX119" s="12"/>
      <c r="RXY119" s="12"/>
      <c r="RXZ119" s="12"/>
      <c r="RYA119" s="12"/>
      <c r="RYB119" s="12"/>
      <c r="RYC119" s="12"/>
      <c r="RYD119" s="12"/>
      <c r="RYE119" s="12"/>
      <c r="RYF119" s="12"/>
      <c r="RYG119" s="12"/>
      <c r="RYH119" s="12"/>
      <c r="RYI119" s="12"/>
      <c r="RYJ119" s="12"/>
      <c r="RYK119" s="12"/>
      <c r="RYL119" s="12"/>
      <c r="RYM119" s="12"/>
      <c r="RYN119" s="12"/>
      <c r="RYO119" s="12"/>
      <c r="RYP119" s="12"/>
      <c r="RYQ119" s="12"/>
      <c r="RYR119" s="12"/>
      <c r="RYS119" s="12"/>
      <c r="RYT119" s="12"/>
      <c r="RYU119" s="12"/>
      <c r="RYV119" s="12"/>
      <c r="RYW119" s="12"/>
      <c r="RYX119" s="12"/>
      <c r="RYY119" s="12"/>
      <c r="RYZ119" s="12"/>
      <c r="RZA119" s="12"/>
      <c r="RZB119" s="12"/>
      <c r="RZC119" s="12"/>
      <c r="RZD119" s="12"/>
      <c r="RZE119" s="12"/>
      <c r="RZF119" s="12"/>
      <c r="RZG119" s="12"/>
      <c r="RZH119" s="12"/>
      <c r="RZI119" s="12"/>
      <c r="RZJ119" s="12"/>
      <c r="RZK119" s="12"/>
      <c r="RZL119" s="12"/>
      <c r="RZM119" s="12"/>
      <c r="RZN119" s="12"/>
      <c r="RZO119" s="12"/>
      <c r="RZP119" s="12"/>
      <c r="RZQ119" s="12"/>
      <c r="RZR119" s="12"/>
      <c r="RZS119" s="12"/>
      <c r="RZT119" s="12"/>
      <c r="RZU119" s="12"/>
      <c r="RZV119" s="12"/>
      <c r="RZW119" s="12"/>
      <c r="RZX119" s="12"/>
      <c r="RZY119" s="12"/>
      <c r="RZZ119" s="12"/>
      <c r="SAA119" s="12"/>
      <c r="SAB119" s="12"/>
      <c r="SAC119" s="12"/>
      <c r="SAD119" s="12"/>
      <c r="SAE119" s="12"/>
      <c r="SAF119" s="12"/>
      <c r="SAG119" s="12"/>
      <c r="SAH119" s="12"/>
      <c r="SAI119" s="12"/>
      <c r="SAJ119" s="12"/>
      <c r="SAK119" s="12"/>
      <c r="SAL119" s="12"/>
      <c r="SAM119" s="12"/>
      <c r="SAN119" s="12"/>
      <c r="SAO119" s="12"/>
      <c r="SAP119" s="12"/>
      <c r="SAQ119" s="12"/>
      <c r="SAR119" s="12"/>
      <c r="SAS119" s="12"/>
      <c r="SAT119" s="12"/>
      <c r="SAU119" s="12"/>
      <c r="SAV119" s="12"/>
      <c r="SAW119" s="12"/>
      <c r="SAX119" s="12"/>
      <c r="SAY119" s="12"/>
      <c r="SAZ119" s="12"/>
      <c r="SBA119" s="12"/>
      <c r="SBB119" s="12"/>
      <c r="SBC119" s="12"/>
      <c r="SBD119" s="12"/>
      <c r="SBE119" s="12"/>
      <c r="SBF119" s="12"/>
      <c r="SBG119" s="12"/>
      <c r="SBH119" s="12"/>
      <c r="SBI119" s="12"/>
      <c r="SBJ119" s="12"/>
      <c r="SBK119" s="12"/>
      <c r="SBL119" s="12"/>
      <c r="SBM119" s="12"/>
      <c r="SBN119" s="12"/>
      <c r="SBO119" s="12"/>
      <c r="SBP119" s="12"/>
      <c r="SBQ119" s="12"/>
      <c r="SBR119" s="12"/>
      <c r="SBS119" s="12"/>
      <c r="SBT119" s="12"/>
      <c r="SBU119" s="12"/>
      <c r="SBV119" s="12"/>
      <c r="SBW119" s="12"/>
      <c r="SBX119" s="12"/>
      <c r="SBY119" s="12"/>
      <c r="SBZ119" s="12"/>
      <c r="SCA119" s="12"/>
      <c r="SCB119" s="12"/>
      <c r="SCC119" s="12"/>
      <c r="SCD119" s="12"/>
      <c r="SCE119" s="12"/>
      <c r="SCF119" s="12"/>
      <c r="SCG119" s="12"/>
      <c r="SCH119" s="12"/>
      <c r="SCI119" s="12"/>
      <c r="SCJ119" s="12"/>
      <c r="SCK119" s="12"/>
      <c r="SCL119" s="12"/>
      <c r="SCM119" s="12"/>
      <c r="SCN119" s="12"/>
      <c r="SCO119" s="12"/>
      <c r="SCP119" s="12"/>
      <c r="SCQ119" s="12"/>
      <c r="SCR119" s="12"/>
      <c r="SCS119" s="12"/>
      <c r="SCT119" s="12"/>
      <c r="SCU119" s="12"/>
      <c r="SCV119" s="12"/>
      <c r="SCW119" s="12"/>
      <c r="SCX119" s="12"/>
      <c r="SCY119" s="12"/>
      <c r="SCZ119" s="12"/>
      <c r="SDA119" s="12"/>
      <c r="SDB119" s="12"/>
      <c r="SDC119" s="12"/>
      <c r="SDD119" s="12"/>
      <c r="SDE119" s="12"/>
      <c r="SDF119" s="12"/>
      <c r="SDG119" s="12"/>
      <c r="SDH119" s="12"/>
      <c r="SDI119" s="12"/>
      <c r="SDJ119" s="12"/>
      <c r="SDK119" s="12"/>
      <c r="SDL119" s="12"/>
      <c r="SDM119" s="12"/>
      <c r="SDN119" s="12"/>
      <c r="SDO119" s="12"/>
      <c r="SDP119" s="12"/>
      <c r="SDQ119" s="12"/>
      <c r="SDR119" s="12"/>
      <c r="SDS119" s="12"/>
      <c r="SDT119" s="12"/>
      <c r="SDU119" s="12"/>
      <c r="SDV119" s="12"/>
      <c r="SDW119" s="12"/>
      <c r="SDX119" s="12"/>
      <c r="SDY119" s="12"/>
      <c r="SDZ119" s="12"/>
      <c r="SEA119" s="12"/>
      <c r="SEB119" s="12"/>
      <c r="SEC119" s="12"/>
      <c r="SED119" s="12"/>
      <c r="SEE119" s="12"/>
      <c r="SEF119" s="12"/>
      <c r="SEG119" s="12"/>
      <c r="SEH119" s="12"/>
      <c r="SEI119" s="12"/>
      <c r="SEJ119" s="12"/>
      <c r="SEK119" s="12"/>
      <c r="SEL119" s="12"/>
      <c r="SEM119" s="12"/>
      <c r="SEN119" s="12"/>
      <c r="SEO119" s="12"/>
      <c r="SEP119" s="12"/>
      <c r="SEQ119" s="12"/>
      <c r="SER119" s="12"/>
      <c r="SES119" s="12"/>
      <c r="SET119" s="12"/>
      <c r="SEU119" s="12"/>
      <c r="SEV119" s="12"/>
      <c r="SEW119" s="12"/>
      <c r="SEX119" s="12"/>
      <c r="SEY119" s="12"/>
      <c r="SEZ119" s="12"/>
      <c r="SFA119" s="12"/>
      <c r="SFB119" s="12"/>
      <c r="SFC119" s="12"/>
      <c r="SFD119" s="12"/>
      <c r="SFE119" s="12"/>
      <c r="SFF119" s="12"/>
      <c r="SFG119" s="12"/>
      <c r="SFH119" s="12"/>
      <c r="SFI119" s="12"/>
      <c r="SFJ119" s="12"/>
      <c r="SFK119" s="12"/>
      <c r="SFL119" s="12"/>
      <c r="SFM119" s="12"/>
      <c r="SFN119" s="12"/>
      <c r="SFO119" s="12"/>
      <c r="SFP119" s="12"/>
      <c r="SFQ119" s="12"/>
      <c r="SFR119" s="12"/>
      <c r="SFS119" s="12"/>
      <c r="SFT119" s="12"/>
      <c r="SFU119" s="12"/>
      <c r="SFV119" s="12"/>
      <c r="SFW119" s="12"/>
      <c r="SFX119" s="12"/>
      <c r="SFY119" s="12"/>
      <c r="SFZ119" s="12"/>
      <c r="SGA119" s="12"/>
      <c r="SGB119" s="12"/>
      <c r="SGC119" s="12"/>
      <c r="SGD119" s="12"/>
      <c r="SGE119" s="12"/>
      <c r="SGF119" s="12"/>
      <c r="SGG119" s="12"/>
      <c r="SGH119" s="12"/>
      <c r="SGI119" s="12"/>
      <c r="SGJ119" s="12"/>
      <c r="SGK119" s="12"/>
      <c r="SGL119" s="12"/>
      <c r="SGM119" s="12"/>
      <c r="SGN119" s="12"/>
      <c r="SGO119" s="12"/>
      <c r="SGP119" s="12"/>
      <c r="SGQ119" s="12"/>
      <c r="SGR119" s="12"/>
      <c r="SGS119" s="12"/>
      <c r="SGT119" s="12"/>
      <c r="SGU119" s="12"/>
      <c r="SGV119" s="12"/>
      <c r="SGW119" s="12"/>
      <c r="SGX119" s="12"/>
      <c r="SGY119" s="12"/>
      <c r="SGZ119" s="12"/>
      <c r="SHA119" s="12"/>
      <c r="SHB119" s="12"/>
      <c r="SHC119" s="12"/>
      <c r="SHD119" s="12"/>
      <c r="SHE119" s="12"/>
      <c r="SHF119" s="12"/>
      <c r="SHG119" s="12"/>
      <c r="SHH119" s="12"/>
      <c r="SHI119" s="12"/>
      <c r="SHJ119" s="12"/>
      <c r="SHK119" s="12"/>
      <c r="SHL119" s="12"/>
      <c r="SHM119" s="12"/>
      <c r="SHN119" s="12"/>
      <c r="SHO119" s="12"/>
      <c r="SHP119" s="12"/>
      <c r="SHQ119" s="12"/>
      <c r="SHR119" s="12"/>
      <c r="SHS119" s="12"/>
      <c r="SHT119" s="12"/>
      <c r="SHU119" s="12"/>
      <c r="SHV119" s="12"/>
      <c r="SHW119" s="12"/>
      <c r="SHX119" s="12"/>
      <c r="SHY119" s="12"/>
      <c r="SHZ119" s="12"/>
      <c r="SIA119" s="12"/>
      <c r="SIB119" s="12"/>
      <c r="SIC119" s="12"/>
      <c r="SID119" s="12"/>
      <c r="SIE119" s="12"/>
      <c r="SIF119" s="12"/>
      <c r="SIG119" s="12"/>
      <c r="SIH119" s="12"/>
      <c r="SII119" s="12"/>
      <c r="SIJ119" s="12"/>
      <c r="SIK119" s="12"/>
      <c r="SIL119" s="12"/>
      <c r="SIM119" s="12"/>
      <c r="SIN119" s="12"/>
      <c r="SIO119" s="12"/>
      <c r="SIP119" s="12"/>
      <c r="SIQ119" s="12"/>
      <c r="SIR119" s="12"/>
      <c r="SIS119" s="12"/>
      <c r="SIT119" s="12"/>
      <c r="SIU119" s="12"/>
      <c r="SIV119" s="12"/>
      <c r="SIW119" s="12"/>
      <c r="SIX119" s="12"/>
      <c r="SIY119" s="12"/>
      <c r="SIZ119" s="12"/>
      <c r="SJA119" s="12"/>
      <c r="SJB119" s="12"/>
      <c r="SJC119" s="12"/>
      <c r="SJD119" s="12"/>
      <c r="SJE119" s="12"/>
      <c r="SJF119" s="12"/>
      <c r="SJG119" s="12"/>
      <c r="SJH119" s="12"/>
      <c r="SJI119" s="12"/>
      <c r="SJJ119" s="12"/>
      <c r="SJK119" s="12"/>
      <c r="SJL119" s="12"/>
      <c r="SJM119" s="12"/>
      <c r="SJN119" s="12"/>
      <c r="SJO119" s="12"/>
      <c r="SJP119" s="12"/>
      <c r="SJQ119" s="12"/>
      <c r="SJR119" s="12"/>
      <c r="SJS119" s="12"/>
      <c r="SJT119" s="12"/>
      <c r="SJU119" s="12"/>
      <c r="SJV119" s="12"/>
      <c r="SJW119" s="12"/>
      <c r="SJX119" s="12"/>
      <c r="SJY119" s="12"/>
      <c r="SJZ119" s="12"/>
      <c r="SKA119" s="12"/>
      <c r="SKB119" s="12"/>
      <c r="SKC119" s="12"/>
      <c r="SKD119" s="12"/>
      <c r="SKE119" s="12"/>
      <c r="SKF119" s="12"/>
      <c r="SKG119" s="12"/>
      <c r="SKH119" s="12"/>
      <c r="SKI119" s="12"/>
      <c r="SKJ119" s="12"/>
      <c r="SKK119" s="12"/>
      <c r="SKL119" s="12"/>
      <c r="SKM119" s="12"/>
      <c r="SKN119" s="12"/>
      <c r="SKO119" s="12"/>
      <c r="SKP119" s="12"/>
      <c r="SKQ119" s="12"/>
      <c r="SKR119" s="12"/>
      <c r="SKS119" s="12"/>
      <c r="SKT119" s="12"/>
      <c r="SKU119" s="12"/>
      <c r="SKV119" s="12"/>
      <c r="SKW119" s="12"/>
      <c r="SKX119" s="12"/>
      <c r="SKY119" s="12"/>
      <c r="SKZ119" s="12"/>
      <c r="SLA119" s="12"/>
      <c r="SLB119" s="12"/>
      <c r="SLC119" s="12"/>
      <c r="SLD119" s="12"/>
      <c r="SLE119" s="12"/>
      <c r="SLF119" s="12"/>
      <c r="SLG119" s="12"/>
      <c r="SLH119" s="12"/>
      <c r="SLI119" s="12"/>
      <c r="SLJ119" s="12"/>
      <c r="SLK119" s="12"/>
      <c r="SLL119" s="12"/>
      <c r="SLM119" s="12"/>
      <c r="SLN119" s="12"/>
      <c r="SLO119" s="12"/>
      <c r="SLP119" s="12"/>
      <c r="SLQ119" s="12"/>
      <c r="SLR119" s="12"/>
      <c r="SLS119" s="12"/>
      <c r="SLT119" s="12"/>
      <c r="SLU119" s="12"/>
      <c r="SLV119" s="12"/>
      <c r="SLW119" s="12"/>
      <c r="SLX119" s="12"/>
      <c r="SLY119" s="12"/>
      <c r="SLZ119" s="12"/>
      <c r="SMA119" s="12"/>
      <c r="SMB119" s="12"/>
      <c r="SMC119" s="12"/>
      <c r="SMD119" s="12"/>
      <c r="SME119" s="12"/>
      <c r="SMF119" s="12"/>
      <c r="SMG119" s="12"/>
      <c r="SMH119" s="12"/>
      <c r="SMI119" s="12"/>
      <c r="SMJ119" s="12"/>
      <c r="SMK119" s="12"/>
      <c r="SML119" s="12"/>
      <c r="SMM119" s="12"/>
      <c r="SMN119" s="12"/>
      <c r="SMO119" s="12"/>
      <c r="SMP119" s="12"/>
      <c r="SMQ119" s="12"/>
      <c r="SMR119" s="12"/>
      <c r="SMS119" s="12"/>
      <c r="SMT119" s="12"/>
      <c r="SMU119" s="12"/>
      <c r="SMV119" s="12"/>
      <c r="SMW119" s="12"/>
      <c r="SMX119" s="12"/>
      <c r="SMY119" s="12"/>
      <c r="SMZ119" s="12"/>
      <c r="SNA119" s="12"/>
      <c r="SNB119" s="12"/>
      <c r="SNC119" s="12"/>
      <c r="SND119" s="12"/>
      <c r="SNE119" s="12"/>
      <c r="SNF119" s="12"/>
      <c r="SNG119" s="12"/>
      <c r="SNH119" s="12"/>
      <c r="SNI119" s="12"/>
      <c r="SNJ119" s="12"/>
      <c r="SNK119" s="12"/>
      <c r="SNL119" s="12"/>
      <c r="SNM119" s="12"/>
      <c r="SNN119" s="12"/>
      <c r="SNO119" s="12"/>
      <c r="SNP119" s="12"/>
      <c r="SNQ119" s="12"/>
      <c r="SNR119" s="12"/>
      <c r="SNS119" s="12"/>
      <c r="SNT119" s="12"/>
      <c r="SNU119" s="12"/>
      <c r="SNV119" s="12"/>
      <c r="SNW119" s="12"/>
      <c r="SNX119" s="12"/>
      <c r="SNY119" s="12"/>
      <c r="SNZ119" s="12"/>
      <c r="SOA119" s="12"/>
      <c r="SOB119" s="12"/>
      <c r="SOC119" s="12"/>
      <c r="SOD119" s="12"/>
      <c r="SOE119" s="12"/>
      <c r="SOF119" s="12"/>
      <c r="SOG119" s="12"/>
      <c r="SOH119" s="12"/>
      <c r="SOI119" s="12"/>
      <c r="SOJ119" s="12"/>
      <c r="SOK119" s="12"/>
      <c r="SOL119" s="12"/>
      <c r="SOM119" s="12"/>
      <c r="SON119" s="12"/>
      <c r="SOO119" s="12"/>
      <c r="SOP119" s="12"/>
      <c r="SOQ119" s="12"/>
      <c r="SOR119" s="12"/>
      <c r="SOS119" s="12"/>
      <c r="SOT119" s="12"/>
      <c r="SOU119" s="12"/>
      <c r="SOV119" s="12"/>
      <c r="SOW119" s="12"/>
      <c r="SOX119" s="12"/>
      <c r="SOY119" s="12"/>
      <c r="SOZ119" s="12"/>
      <c r="SPA119" s="12"/>
      <c r="SPB119" s="12"/>
      <c r="SPC119" s="12"/>
      <c r="SPD119" s="12"/>
      <c r="SPE119" s="12"/>
      <c r="SPF119" s="12"/>
      <c r="SPG119" s="12"/>
      <c r="SPH119" s="12"/>
      <c r="SPI119" s="12"/>
      <c r="SPJ119" s="12"/>
      <c r="SPK119" s="12"/>
      <c r="SPL119" s="12"/>
      <c r="SPM119" s="12"/>
      <c r="SPN119" s="12"/>
      <c r="SPO119" s="12"/>
      <c r="SPP119" s="12"/>
      <c r="SPQ119" s="12"/>
      <c r="SPR119" s="12"/>
      <c r="SPS119" s="12"/>
      <c r="SPT119" s="12"/>
      <c r="SPU119" s="12"/>
      <c r="SPV119" s="12"/>
      <c r="SPW119" s="12"/>
      <c r="SPX119" s="12"/>
      <c r="SPY119" s="12"/>
      <c r="SPZ119" s="12"/>
      <c r="SQA119" s="12"/>
      <c r="SQB119" s="12"/>
      <c r="SQC119" s="12"/>
      <c r="SQD119" s="12"/>
      <c r="SQE119" s="12"/>
      <c r="SQF119" s="12"/>
      <c r="SQG119" s="12"/>
      <c r="SQH119" s="12"/>
      <c r="SQI119" s="12"/>
      <c r="SQJ119" s="12"/>
      <c r="SQK119" s="12"/>
      <c r="SQL119" s="12"/>
      <c r="SQM119" s="12"/>
      <c r="SQN119" s="12"/>
      <c r="SQO119" s="12"/>
      <c r="SQP119" s="12"/>
      <c r="SQQ119" s="12"/>
      <c r="SQR119" s="12"/>
      <c r="SQS119" s="12"/>
      <c r="SQT119" s="12"/>
      <c r="SQU119" s="12"/>
      <c r="SQV119" s="12"/>
      <c r="SQW119" s="12"/>
      <c r="SQX119" s="12"/>
      <c r="SQY119" s="12"/>
      <c r="SQZ119" s="12"/>
      <c r="SRA119" s="12"/>
      <c r="SRB119" s="12"/>
      <c r="SRC119" s="12"/>
      <c r="SRD119" s="12"/>
      <c r="SRE119" s="12"/>
      <c r="SRF119" s="12"/>
      <c r="SRG119" s="12"/>
      <c r="SRH119" s="12"/>
      <c r="SRI119" s="12"/>
      <c r="SRJ119" s="12"/>
      <c r="SRK119" s="12"/>
      <c r="SRL119" s="12"/>
      <c r="SRM119" s="12"/>
      <c r="SRN119" s="12"/>
      <c r="SRO119" s="12"/>
      <c r="SRP119" s="12"/>
      <c r="SRQ119" s="12"/>
      <c r="SRR119" s="12"/>
      <c r="SRS119" s="12"/>
      <c r="SRT119" s="12"/>
      <c r="SRU119" s="12"/>
      <c r="SRV119" s="12"/>
      <c r="SRW119" s="12"/>
      <c r="SRX119" s="12"/>
      <c r="SRY119" s="12"/>
      <c r="SRZ119" s="12"/>
      <c r="SSA119" s="12"/>
      <c r="SSB119" s="12"/>
      <c r="SSC119" s="12"/>
      <c r="SSD119" s="12"/>
      <c r="SSE119" s="12"/>
      <c r="SSF119" s="12"/>
      <c r="SSG119" s="12"/>
      <c r="SSH119" s="12"/>
      <c r="SSI119" s="12"/>
      <c r="SSJ119" s="12"/>
      <c r="SSK119" s="12"/>
      <c r="SSL119" s="12"/>
      <c r="SSM119" s="12"/>
      <c r="SSN119" s="12"/>
      <c r="SSO119" s="12"/>
      <c r="SSP119" s="12"/>
      <c r="SSQ119" s="12"/>
      <c r="SSR119" s="12"/>
      <c r="SSS119" s="12"/>
      <c r="SST119" s="12"/>
      <c r="SSU119" s="12"/>
      <c r="SSV119" s="12"/>
      <c r="SSW119" s="12"/>
      <c r="SSX119" s="12"/>
      <c r="SSY119" s="12"/>
      <c r="SSZ119" s="12"/>
      <c r="STA119" s="12"/>
      <c r="STB119" s="12"/>
      <c r="STC119" s="12"/>
      <c r="STD119" s="12"/>
      <c r="STE119" s="12"/>
      <c r="STF119" s="12"/>
      <c r="STG119" s="12"/>
      <c r="STH119" s="12"/>
      <c r="STI119" s="12"/>
      <c r="STJ119" s="12"/>
      <c r="STK119" s="12"/>
      <c r="STL119" s="12"/>
      <c r="STM119" s="12"/>
      <c r="STN119" s="12"/>
      <c r="STO119" s="12"/>
      <c r="STP119" s="12"/>
      <c r="STQ119" s="12"/>
      <c r="STR119" s="12"/>
      <c r="STS119" s="12"/>
      <c r="STT119" s="12"/>
      <c r="STU119" s="12"/>
      <c r="STV119" s="12"/>
      <c r="STW119" s="12"/>
      <c r="STX119" s="12"/>
      <c r="STY119" s="12"/>
      <c r="STZ119" s="12"/>
      <c r="SUA119" s="12"/>
      <c r="SUB119" s="12"/>
      <c r="SUC119" s="12"/>
      <c r="SUD119" s="12"/>
      <c r="SUE119" s="12"/>
      <c r="SUF119" s="12"/>
      <c r="SUG119" s="12"/>
      <c r="SUH119" s="12"/>
      <c r="SUI119" s="12"/>
      <c r="SUJ119" s="12"/>
      <c r="SUK119" s="12"/>
      <c r="SUL119" s="12"/>
      <c r="SUM119" s="12"/>
      <c r="SUN119" s="12"/>
      <c r="SUO119" s="12"/>
      <c r="SUP119" s="12"/>
      <c r="SUQ119" s="12"/>
      <c r="SUR119" s="12"/>
      <c r="SUS119" s="12"/>
      <c r="SUT119" s="12"/>
      <c r="SUU119" s="12"/>
      <c r="SUV119" s="12"/>
      <c r="SUW119" s="12"/>
      <c r="SUX119" s="12"/>
      <c r="SUY119" s="12"/>
      <c r="SUZ119" s="12"/>
      <c r="SVA119" s="12"/>
      <c r="SVB119" s="12"/>
      <c r="SVC119" s="12"/>
      <c r="SVD119" s="12"/>
      <c r="SVE119" s="12"/>
      <c r="SVF119" s="12"/>
      <c r="SVG119" s="12"/>
      <c r="SVH119" s="12"/>
      <c r="SVI119" s="12"/>
      <c r="SVJ119" s="12"/>
      <c r="SVK119" s="12"/>
      <c r="SVL119" s="12"/>
      <c r="SVM119" s="12"/>
      <c r="SVN119" s="12"/>
      <c r="SVO119" s="12"/>
      <c r="SVP119" s="12"/>
      <c r="SVQ119" s="12"/>
      <c r="SVR119" s="12"/>
      <c r="SVS119" s="12"/>
      <c r="SVT119" s="12"/>
      <c r="SVU119" s="12"/>
      <c r="SVV119" s="12"/>
      <c r="SVW119" s="12"/>
      <c r="SVX119" s="12"/>
      <c r="SVY119" s="12"/>
      <c r="SVZ119" s="12"/>
      <c r="SWA119" s="12"/>
      <c r="SWB119" s="12"/>
      <c r="SWC119" s="12"/>
      <c r="SWD119" s="12"/>
      <c r="SWE119" s="12"/>
      <c r="SWF119" s="12"/>
      <c r="SWG119" s="12"/>
      <c r="SWH119" s="12"/>
      <c r="SWI119" s="12"/>
      <c r="SWJ119" s="12"/>
      <c r="SWK119" s="12"/>
      <c r="SWL119" s="12"/>
      <c r="SWM119" s="12"/>
      <c r="SWN119" s="12"/>
      <c r="SWO119" s="12"/>
      <c r="SWP119" s="12"/>
      <c r="SWQ119" s="12"/>
      <c r="SWR119" s="12"/>
      <c r="SWS119" s="12"/>
      <c r="SWT119" s="12"/>
      <c r="SWU119" s="12"/>
      <c r="SWV119" s="12"/>
      <c r="SWW119" s="12"/>
      <c r="SWX119" s="12"/>
      <c r="SWY119" s="12"/>
      <c r="SWZ119" s="12"/>
      <c r="SXA119" s="12"/>
      <c r="SXB119" s="12"/>
      <c r="SXC119" s="12"/>
      <c r="SXD119" s="12"/>
      <c r="SXE119" s="12"/>
      <c r="SXF119" s="12"/>
      <c r="SXG119" s="12"/>
      <c r="SXH119" s="12"/>
      <c r="SXI119" s="12"/>
      <c r="SXJ119" s="12"/>
      <c r="SXK119" s="12"/>
      <c r="SXL119" s="12"/>
      <c r="SXM119" s="12"/>
      <c r="SXN119" s="12"/>
      <c r="SXO119" s="12"/>
      <c r="SXP119" s="12"/>
      <c r="SXQ119" s="12"/>
      <c r="SXR119" s="12"/>
      <c r="SXS119" s="12"/>
      <c r="SXT119" s="12"/>
      <c r="SXU119" s="12"/>
      <c r="SXV119" s="12"/>
      <c r="SXW119" s="12"/>
      <c r="SXX119" s="12"/>
      <c r="SXY119" s="12"/>
      <c r="SXZ119" s="12"/>
      <c r="SYA119" s="12"/>
      <c r="SYB119" s="12"/>
      <c r="SYC119" s="12"/>
      <c r="SYD119" s="12"/>
      <c r="SYE119" s="12"/>
      <c r="SYF119" s="12"/>
      <c r="SYG119" s="12"/>
      <c r="SYH119" s="12"/>
      <c r="SYI119" s="12"/>
      <c r="SYJ119" s="12"/>
      <c r="SYK119" s="12"/>
      <c r="SYL119" s="12"/>
      <c r="SYM119" s="12"/>
      <c r="SYN119" s="12"/>
      <c r="SYO119" s="12"/>
      <c r="SYP119" s="12"/>
      <c r="SYQ119" s="12"/>
      <c r="SYR119" s="12"/>
      <c r="SYS119" s="12"/>
      <c r="SYT119" s="12"/>
      <c r="SYU119" s="12"/>
      <c r="SYV119" s="12"/>
      <c r="SYW119" s="12"/>
      <c r="SYX119" s="12"/>
      <c r="SYY119" s="12"/>
      <c r="SYZ119" s="12"/>
      <c r="SZA119" s="12"/>
      <c r="SZB119" s="12"/>
      <c r="SZC119" s="12"/>
      <c r="SZD119" s="12"/>
      <c r="SZE119" s="12"/>
      <c r="SZF119" s="12"/>
      <c r="SZG119" s="12"/>
      <c r="SZH119" s="12"/>
      <c r="SZI119" s="12"/>
      <c r="SZJ119" s="12"/>
      <c r="SZK119" s="12"/>
      <c r="SZL119" s="12"/>
      <c r="SZM119" s="12"/>
      <c r="SZN119" s="12"/>
      <c r="SZO119" s="12"/>
      <c r="SZP119" s="12"/>
      <c r="SZQ119" s="12"/>
      <c r="SZR119" s="12"/>
      <c r="SZS119" s="12"/>
      <c r="SZT119" s="12"/>
      <c r="SZU119" s="12"/>
      <c r="SZV119" s="12"/>
      <c r="SZW119" s="12"/>
      <c r="SZX119" s="12"/>
      <c r="SZY119" s="12"/>
      <c r="SZZ119" s="12"/>
      <c r="TAA119" s="12"/>
      <c r="TAB119" s="12"/>
      <c r="TAC119" s="12"/>
      <c r="TAD119" s="12"/>
      <c r="TAE119" s="12"/>
      <c r="TAF119" s="12"/>
      <c r="TAG119" s="12"/>
      <c r="TAH119" s="12"/>
      <c r="TAI119" s="12"/>
      <c r="TAJ119" s="12"/>
      <c r="TAK119" s="12"/>
      <c r="TAL119" s="12"/>
      <c r="TAM119" s="12"/>
      <c r="TAN119" s="12"/>
      <c r="TAO119" s="12"/>
      <c r="TAP119" s="12"/>
      <c r="TAQ119" s="12"/>
      <c r="TAR119" s="12"/>
      <c r="TAS119" s="12"/>
      <c r="TAT119" s="12"/>
      <c r="TAU119" s="12"/>
      <c r="TAV119" s="12"/>
      <c r="TAW119" s="12"/>
      <c r="TAX119" s="12"/>
      <c r="TAY119" s="12"/>
      <c r="TAZ119" s="12"/>
      <c r="TBA119" s="12"/>
      <c r="TBB119" s="12"/>
      <c r="TBC119" s="12"/>
      <c r="TBD119" s="12"/>
      <c r="TBE119" s="12"/>
      <c r="TBF119" s="12"/>
      <c r="TBG119" s="12"/>
      <c r="TBH119" s="12"/>
      <c r="TBI119" s="12"/>
      <c r="TBJ119" s="12"/>
      <c r="TBK119" s="12"/>
      <c r="TBL119" s="12"/>
      <c r="TBM119" s="12"/>
      <c r="TBN119" s="12"/>
      <c r="TBO119" s="12"/>
      <c r="TBP119" s="12"/>
      <c r="TBQ119" s="12"/>
      <c r="TBR119" s="12"/>
      <c r="TBS119" s="12"/>
      <c r="TBT119" s="12"/>
      <c r="TBU119" s="12"/>
      <c r="TBV119" s="12"/>
      <c r="TBW119" s="12"/>
      <c r="TBX119" s="12"/>
      <c r="TBY119" s="12"/>
      <c r="TBZ119" s="12"/>
      <c r="TCA119" s="12"/>
      <c r="TCB119" s="12"/>
      <c r="TCC119" s="12"/>
      <c r="TCD119" s="12"/>
      <c r="TCE119" s="12"/>
      <c r="TCF119" s="12"/>
      <c r="TCG119" s="12"/>
      <c r="TCH119" s="12"/>
      <c r="TCI119" s="12"/>
      <c r="TCJ119" s="12"/>
      <c r="TCK119" s="12"/>
      <c r="TCL119" s="12"/>
      <c r="TCM119" s="12"/>
      <c r="TCN119" s="12"/>
      <c r="TCO119" s="12"/>
      <c r="TCP119" s="12"/>
      <c r="TCQ119" s="12"/>
      <c r="TCR119" s="12"/>
      <c r="TCS119" s="12"/>
      <c r="TCT119" s="12"/>
      <c r="TCU119" s="12"/>
      <c r="TCV119" s="12"/>
      <c r="TCW119" s="12"/>
      <c r="TCX119" s="12"/>
      <c r="TCY119" s="12"/>
      <c r="TCZ119" s="12"/>
      <c r="TDA119" s="12"/>
      <c r="TDB119" s="12"/>
      <c r="TDC119" s="12"/>
      <c r="TDD119" s="12"/>
      <c r="TDE119" s="12"/>
      <c r="TDF119" s="12"/>
      <c r="TDG119" s="12"/>
      <c r="TDH119" s="12"/>
      <c r="TDI119" s="12"/>
      <c r="TDJ119" s="12"/>
      <c r="TDK119" s="12"/>
      <c r="TDL119" s="12"/>
      <c r="TDM119" s="12"/>
      <c r="TDN119" s="12"/>
      <c r="TDO119" s="12"/>
      <c r="TDP119" s="12"/>
      <c r="TDQ119" s="12"/>
      <c r="TDR119" s="12"/>
      <c r="TDS119" s="12"/>
      <c r="TDT119" s="12"/>
      <c r="TDU119" s="12"/>
      <c r="TDV119" s="12"/>
      <c r="TDW119" s="12"/>
      <c r="TDX119" s="12"/>
      <c r="TDY119" s="12"/>
      <c r="TDZ119" s="12"/>
      <c r="TEA119" s="12"/>
      <c r="TEB119" s="12"/>
      <c r="TEC119" s="12"/>
      <c r="TED119" s="12"/>
      <c r="TEE119" s="12"/>
      <c r="TEF119" s="12"/>
      <c r="TEG119" s="12"/>
      <c r="TEH119" s="12"/>
      <c r="TEI119" s="12"/>
      <c r="TEJ119" s="12"/>
      <c r="TEK119" s="12"/>
      <c r="TEL119" s="12"/>
      <c r="TEM119" s="12"/>
      <c r="TEN119" s="12"/>
      <c r="TEO119" s="12"/>
      <c r="TEP119" s="12"/>
      <c r="TEQ119" s="12"/>
      <c r="TER119" s="12"/>
      <c r="TES119" s="12"/>
      <c r="TET119" s="12"/>
      <c r="TEU119" s="12"/>
      <c r="TEV119" s="12"/>
      <c r="TEW119" s="12"/>
      <c r="TEX119" s="12"/>
      <c r="TEY119" s="12"/>
      <c r="TEZ119" s="12"/>
      <c r="TFA119" s="12"/>
      <c r="TFB119" s="12"/>
      <c r="TFC119" s="12"/>
      <c r="TFD119" s="12"/>
      <c r="TFE119" s="12"/>
      <c r="TFF119" s="12"/>
      <c r="TFG119" s="12"/>
      <c r="TFH119" s="12"/>
      <c r="TFI119" s="12"/>
      <c r="TFJ119" s="12"/>
      <c r="TFK119" s="12"/>
      <c r="TFL119" s="12"/>
      <c r="TFM119" s="12"/>
      <c r="TFN119" s="12"/>
      <c r="TFO119" s="12"/>
      <c r="TFP119" s="12"/>
      <c r="TFQ119" s="12"/>
      <c r="TFR119" s="12"/>
      <c r="TFS119" s="12"/>
      <c r="TFT119" s="12"/>
      <c r="TFU119" s="12"/>
      <c r="TFV119" s="12"/>
      <c r="TFW119" s="12"/>
      <c r="TFX119" s="12"/>
      <c r="TFY119" s="12"/>
      <c r="TFZ119" s="12"/>
      <c r="TGA119" s="12"/>
      <c r="TGB119" s="12"/>
      <c r="TGC119" s="12"/>
      <c r="TGD119" s="12"/>
      <c r="TGE119" s="12"/>
      <c r="TGF119" s="12"/>
      <c r="TGG119" s="12"/>
      <c r="TGH119" s="12"/>
      <c r="TGI119" s="12"/>
      <c r="TGJ119" s="12"/>
      <c r="TGK119" s="12"/>
      <c r="TGL119" s="12"/>
      <c r="TGM119" s="12"/>
      <c r="TGN119" s="12"/>
      <c r="TGO119" s="12"/>
      <c r="TGP119" s="12"/>
      <c r="TGQ119" s="12"/>
      <c r="TGR119" s="12"/>
      <c r="TGS119" s="12"/>
      <c r="TGT119" s="12"/>
      <c r="TGU119" s="12"/>
      <c r="TGV119" s="12"/>
      <c r="TGW119" s="12"/>
      <c r="TGX119" s="12"/>
      <c r="TGY119" s="12"/>
      <c r="TGZ119" s="12"/>
      <c r="THA119" s="12"/>
      <c r="THB119" s="12"/>
      <c r="THC119" s="12"/>
      <c r="THD119" s="12"/>
      <c r="THE119" s="12"/>
      <c r="THF119" s="12"/>
      <c r="THG119" s="12"/>
      <c r="THH119" s="12"/>
      <c r="THI119" s="12"/>
      <c r="THJ119" s="12"/>
      <c r="THK119" s="12"/>
      <c r="THL119" s="12"/>
      <c r="THM119" s="12"/>
      <c r="THN119" s="12"/>
      <c r="THO119" s="12"/>
      <c r="THP119" s="12"/>
      <c r="THQ119" s="12"/>
      <c r="THR119" s="12"/>
      <c r="THS119" s="12"/>
      <c r="THT119" s="12"/>
      <c r="THU119" s="12"/>
      <c r="THV119" s="12"/>
      <c r="THW119" s="12"/>
      <c r="THX119" s="12"/>
      <c r="THY119" s="12"/>
      <c r="THZ119" s="12"/>
      <c r="TIA119" s="12"/>
      <c r="TIB119" s="12"/>
      <c r="TIC119" s="12"/>
      <c r="TID119" s="12"/>
      <c r="TIE119" s="12"/>
      <c r="TIF119" s="12"/>
      <c r="TIG119" s="12"/>
      <c r="TIH119" s="12"/>
      <c r="TII119" s="12"/>
      <c r="TIJ119" s="12"/>
      <c r="TIK119" s="12"/>
      <c r="TIL119" s="12"/>
      <c r="TIM119" s="12"/>
      <c r="TIN119" s="12"/>
      <c r="TIO119" s="12"/>
      <c r="TIP119" s="12"/>
      <c r="TIQ119" s="12"/>
      <c r="TIR119" s="12"/>
      <c r="TIS119" s="12"/>
      <c r="TIT119" s="12"/>
      <c r="TIU119" s="12"/>
      <c r="TIV119" s="12"/>
      <c r="TIW119" s="12"/>
      <c r="TIX119" s="12"/>
      <c r="TIY119" s="12"/>
      <c r="TIZ119" s="12"/>
      <c r="TJA119" s="12"/>
      <c r="TJB119" s="12"/>
      <c r="TJC119" s="12"/>
      <c r="TJD119" s="12"/>
      <c r="TJE119" s="12"/>
      <c r="TJF119" s="12"/>
      <c r="TJG119" s="12"/>
      <c r="TJH119" s="12"/>
      <c r="TJI119" s="12"/>
      <c r="TJJ119" s="12"/>
      <c r="TJK119" s="12"/>
      <c r="TJL119" s="12"/>
      <c r="TJM119" s="12"/>
      <c r="TJN119" s="12"/>
      <c r="TJO119" s="12"/>
      <c r="TJP119" s="12"/>
      <c r="TJQ119" s="12"/>
      <c r="TJR119" s="12"/>
      <c r="TJS119" s="12"/>
      <c r="TJT119" s="12"/>
      <c r="TJU119" s="12"/>
      <c r="TJV119" s="12"/>
      <c r="TJW119" s="12"/>
      <c r="TJX119" s="12"/>
      <c r="TJY119" s="12"/>
      <c r="TJZ119" s="12"/>
      <c r="TKA119" s="12"/>
      <c r="TKB119" s="12"/>
      <c r="TKC119" s="12"/>
      <c r="TKD119" s="12"/>
      <c r="TKE119" s="12"/>
      <c r="TKF119" s="12"/>
      <c r="TKG119" s="12"/>
      <c r="TKH119" s="12"/>
      <c r="TKI119" s="12"/>
      <c r="TKJ119" s="12"/>
      <c r="TKK119" s="12"/>
      <c r="TKL119" s="12"/>
      <c r="TKM119" s="12"/>
      <c r="TKN119" s="12"/>
      <c r="TKO119" s="12"/>
      <c r="TKP119" s="12"/>
      <c r="TKQ119" s="12"/>
      <c r="TKR119" s="12"/>
      <c r="TKS119" s="12"/>
      <c r="TKT119" s="12"/>
      <c r="TKU119" s="12"/>
      <c r="TKV119" s="12"/>
      <c r="TKW119" s="12"/>
      <c r="TKX119" s="12"/>
      <c r="TKY119" s="12"/>
      <c r="TKZ119" s="12"/>
      <c r="TLA119" s="12"/>
      <c r="TLB119" s="12"/>
      <c r="TLC119" s="12"/>
      <c r="TLD119" s="12"/>
      <c r="TLE119" s="12"/>
      <c r="TLF119" s="12"/>
      <c r="TLG119" s="12"/>
      <c r="TLH119" s="12"/>
      <c r="TLI119" s="12"/>
      <c r="TLJ119" s="12"/>
      <c r="TLK119" s="12"/>
      <c r="TLL119" s="12"/>
      <c r="TLM119" s="12"/>
      <c r="TLN119" s="12"/>
      <c r="TLO119" s="12"/>
      <c r="TLP119" s="12"/>
      <c r="TLQ119" s="12"/>
      <c r="TLR119" s="12"/>
      <c r="TLS119" s="12"/>
      <c r="TLT119" s="12"/>
      <c r="TLU119" s="12"/>
      <c r="TLV119" s="12"/>
      <c r="TLW119" s="12"/>
      <c r="TLX119" s="12"/>
      <c r="TLY119" s="12"/>
      <c r="TLZ119" s="12"/>
      <c r="TMA119" s="12"/>
      <c r="TMB119" s="12"/>
      <c r="TMC119" s="12"/>
      <c r="TMD119" s="12"/>
      <c r="TME119" s="12"/>
      <c r="TMF119" s="12"/>
      <c r="TMG119" s="12"/>
      <c r="TMH119" s="12"/>
      <c r="TMI119" s="12"/>
      <c r="TMJ119" s="12"/>
      <c r="TMK119" s="12"/>
      <c r="TML119" s="12"/>
      <c r="TMM119" s="12"/>
      <c r="TMN119" s="12"/>
      <c r="TMO119" s="12"/>
      <c r="TMP119" s="12"/>
      <c r="TMQ119" s="12"/>
      <c r="TMR119" s="12"/>
      <c r="TMS119" s="12"/>
      <c r="TMT119" s="12"/>
      <c r="TMU119" s="12"/>
      <c r="TMV119" s="12"/>
      <c r="TMW119" s="12"/>
      <c r="TMX119" s="12"/>
      <c r="TMY119" s="12"/>
      <c r="TMZ119" s="12"/>
      <c r="TNA119" s="12"/>
      <c r="TNB119" s="12"/>
      <c r="TNC119" s="12"/>
      <c r="TND119" s="12"/>
      <c r="TNE119" s="12"/>
      <c r="TNF119" s="12"/>
      <c r="TNG119" s="12"/>
      <c r="TNH119" s="12"/>
      <c r="TNI119" s="12"/>
      <c r="TNJ119" s="12"/>
      <c r="TNK119" s="12"/>
      <c r="TNL119" s="12"/>
      <c r="TNM119" s="12"/>
      <c r="TNN119" s="12"/>
      <c r="TNO119" s="12"/>
      <c r="TNP119" s="12"/>
      <c r="TNQ119" s="12"/>
      <c r="TNR119" s="12"/>
      <c r="TNS119" s="12"/>
      <c r="TNT119" s="12"/>
      <c r="TNU119" s="12"/>
      <c r="TNV119" s="12"/>
      <c r="TNW119" s="12"/>
      <c r="TNX119" s="12"/>
      <c r="TNY119" s="12"/>
      <c r="TNZ119" s="12"/>
      <c r="TOA119" s="12"/>
      <c r="TOB119" s="12"/>
      <c r="TOC119" s="12"/>
      <c r="TOD119" s="12"/>
      <c r="TOE119" s="12"/>
      <c r="TOF119" s="12"/>
      <c r="TOG119" s="12"/>
      <c r="TOH119" s="12"/>
      <c r="TOI119" s="12"/>
      <c r="TOJ119" s="12"/>
      <c r="TOK119" s="12"/>
      <c r="TOL119" s="12"/>
      <c r="TOM119" s="12"/>
      <c r="TON119" s="12"/>
      <c r="TOO119" s="12"/>
      <c r="TOP119" s="12"/>
      <c r="TOQ119" s="12"/>
      <c r="TOR119" s="12"/>
      <c r="TOS119" s="12"/>
      <c r="TOT119" s="12"/>
      <c r="TOU119" s="12"/>
      <c r="TOV119" s="12"/>
      <c r="TOW119" s="12"/>
      <c r="TOX119" s="12"/>
      <c r="TOY119" s="12"/>
      <c r="TOZ119" s="12"/>
      <c r="TPA119" s="12"/>
      <c r="TPB119" s="12"/>
      <c r="TPC119" s="12"/>
      <c r="TPD119" s="12"/>
      <c r="TPE119" s="12"/>
      <c r="TPF119" s="12"/>
      <c r="TPG119" s="12"/>
      <c r="TPH119" s="12"/>
      <c r="TPI119" s="12"/>
      <c r="TPJ119" s="12"/>
      <c r="TPK119" s="12"/>
      <c r="TPL119" s="12"/>
      <c r="TPM119" s="12"/>
      <c r="TPN119" s="12"/>
      <c r="TPO119" s="12"/>
      <c r="TPP119" s="12"/>
      <c r="TPQ119" s="12"/>
      <c r="TPR119" s="12"/>
      <c r="TPS119" s="12"/>
      <c r="TPT119" s="12"/>
      <c r="TPU119" s="12"/>
      <c r="TPV119" s="12"/>
      <c r="TPW119" s="12"/>
      <c r="TPX119" s="12"/>
      <c r="TPY119" s="12"/>
      <c r="TPZ119" s="12"/>
      <c r="TQA119" s="12"/>
      <c r="TQB119" s="12"/>
      <c r="TQC119" s="12"/>
      <c r="TQD119" s="12"/>
      <c r="TQE119" s="12"/>
      <c r="TQF119" s="12"/>
      <c r="TQG119" s="12"/>
      <c r="TQH119" s="12"/>
      <c r="TQI119" s="12"/>
      <c r="TQJ119" s="12"/>
      <c r="TQK119" s="12"/>
      <c r="TQL119" s="12"/>
      <c r="TQM119" s="12"/>
      <c r="TQN119" s="12"/>
      <c r="TQO119" s="12"/>
      <c r="TQP119" s="12"/>
      <c r="TQQ119" s="12"/>
      <c r="TQR119" s="12"/>
      <c r="TQS119" s="12"/>
      <c r="TQT119" s="12"/>
      <c r="TQU119" s="12"/>
      <c r="TQV119" s="12"/>
      <c r="TQW119" s="12"/>
      <c r="TQX119" s="12"/>
      <c r="TQY119" s="12"/>
      <c r="TQZ119" s="12"/>
      <c r="TRA119" s="12"/>
      <c r="TRB119" s="12"/>
      <c r="TRC119" s="12"/>
      <c r="TRD119" s="12"/>
      <c r="TRE119" s="12"/>
      <c r="TRF119" s="12"/>
      <c r="TRG119" s="12"/>
      <c r="TRH119" s="12"/>
      <c r="TRI119" s="12"/>
      <c r="TRJ119" s="12"/>
      <c r="TRK119" s="12"/>
      <c r="TRL119" s="12"/>
      <c r="TRM119" s="12"/>
      <c r="TRN119" s="12"/>
      <c r="TRO119" s="12"/>
      <c r="TRP119" s="12"/>
      <c r="TRQ119" s="12"/>
      <c r="TRR119" s="12"/>
      <c r="TRS119" s="12"/>
      <c r="TRT119" s="12"/>
      <c r="TRU119" s="12"/>
      <c r="TRV119" s="12"/>
      <c r="TRW119" s="12"/>
      <c r="TRX119" s="12"/>
      <c r="TRY119" s="12"/>
      <c r="TRZ119" s="12"/>
      <c r="TSA119" s="12"/>
      <c r="TSB119" s="12"/>
      <c r="TSC119" s="12"/>
      <c r="TSD119" s="12"/>
      <c r="TSE119" s="12"/>
      <c r="TSF119" s="12"/>
      <c r="TSG119" s="12"/>
      <c r="TSH119" s="12"/>
      <c r="TSI119" s="12"/>
      <c r="TSJ119" s="12"/>
      <c r="TSK119" s="12"/>
      <c r="TSL119" s="12"/>
      <c r="TSM119" s="12"/>
      <c r="TSN119" s="12"/>
      <c r="TSO119" s="12"/>
      <c r="TSP119" s="12"/>
      <c r="TSQ119" s="12"/>
      <c r="TSR119" s="12"/>
      <c r="TSS119" s="12"/>
      <c r="TST119" s="12"/>
      <c r="TSU119" s="12"/>
      <c r="TSV119" s="12"/>
      <c r="TSW119" s="12"/>
      <c r="TSX119" s="12"/>
      <c r="TSY119" s="12"/>
      <c r="TSZ119" s="12"/>
      <c r="TTA119" s="12"/>
      <c r="TTB119" s="12"/>
      <c r="TTC119" s="12"/>
      <c r="TTD119" s="12"/>
      <c r="TTE119" s="12"/>
      <c r="TTF119" s="12"/>
      <c r="TTG119" s="12"/>
      <c r="TTH119" s="12"/>
      <c r="TTI119" s="12"/>
      <c r="TTJ119" s="12"/>
      <c r="TTK119" s="12"/>
      <c r="TTL119" s="12"/>
      <c r="TTM119" s="12"/>
      <c r="TTN119" s="12"/>
      <c r="TTO119" s="12"/>
      <c r="TTP119" s="12"/>
      <c r="TTQ119" s="12"/>
      <c r="TTR119" s="12"/>
      <c r="TTS119" s="12"/>
      <c r="TTT119" s="12"/>
      <c r="TTU119" s="12"/>
      <c r="TTV119" s="12"/>
      <c r="TTW119" s="12"/>
      <c r="TTX119" s="12"/>
      <c r="TTY119" s="12"/>
      <c r="TTZ119" s="12"/>
      <c r="TUA119" s="12"/>
      <c r="TUB119" s="12"/>
      <c r="TUC119" s="12"/>
      <c r="TUD119" s="12"/>
      <c r="TUE119" s="12"/>
      <c r="TUF119" s="12"/>
      <c r="TUG119" s="12"/>
      <c r="TUH119" s="12"/>
      <c r="TUI119" s="12"/>
      <c r="TUJ119" s="12"/>
      <c r="TUK119" s="12"/>
      <c r="TUL119" s="12"/>
      <c r="TUM119" s="12"/>
      <c r="TUN119" s="12"/>
      <c r="TUO119" s="12"/>
      <c r="TUP119" s="12"/>
      <c r="TUQ119" s="12"/>
      <c r="TUR119" s="12"/>
      <c r="TUS119" s="12"/>
      <c r="TUT119" s="12"/>
      <c r="TUU119" s="12"/>
      <c r="TUV119" s="12"/>
      <c r="TUW119" s="12"/>
      <c r="TUX119" s="12"/>
      <c r="TUY119" s="12"/>
      <c r="TUZ119" s="12"/>
      <c r="TVA119" s="12"/>
      <c r="TVB119" s="12"/>
      <c r="TVC119" s="12"/>
      <c r="TVD119" s="12"/>
      <c r="TVE119" s="12"/>
      <c r="TVF119" s="12"/>
      <c r="TVG119" s="12"/>
      <c r="TVH119" s="12"/>
      <c r="TVI119" s="12"/>
      <c r="TVJ119" s="12"/>
      <c r="TVK119" s="12"/>
      <c r="TVL119" s="12"/>
      <c r="TVM119" s="12"/>
      <c r="TVN119" s="12"/>
      <c r="TVO119" s="12"/>
      <c r="TVP119" s="12"/>
      <c r="TVQ119" s="12"/>
      <c r="TVR119" s="12"/>
      <c r="TVS119" s="12"/>
      <c r="TVT119" s="12"/>
      <c r="TVU119" s="12"/>
      <c r="TVV119" s="12"/>
      <c r="TVW119" s="12"/>
      <c r="TVX119" s="12"/>
      <c r="TVY119" s="12"/>
      <c r="TVZ119" s="12"/>
      <c r="TWA119" s="12"/>
      <c r="TWB119" s="12"/>
      <c r="TWC119" s="12"/>
      <c r="TWD119" s="12"/>
      <c r="TWE119" s="12"/>
      <c r="TWF119" s="12"/>
      <c r="TWG119" s="12"/>
      <c r="TWH119" s="12"/>
      <c r="TWI119" s="12"/>
      <c r="TWJ119" s="12"/>
      <c r="TWK119" s="12"/>
      <c r="TWL119" s="12"/>
      <c r="TWM119" s="12"/>
      <c r="TWN119" s="12"/>
      <c r="TWO119" s="12"/>
      <c r="TWP119" s="12"/>
      <c r="TWQ119" s="12"/>
      <c r="TWR119" s="12"/>
      <c r="TWS119" s="12"/>
      <c r="TWT119" s="12"/>
      <c r="TWU119" s="12"/>
      <c r="TWV119" s="12"/>
      <c r="TWW119" s="12"/>
      <c r="TWX119" s="12"/>
      <c r="TWY119" s="12"/>
      <c r="TWZ119" s="12"/>
      <c r="TXA119" s="12"/>
      <c r="TXB119" s="12"/>
      <c r="TXC119" s="12"/>
      <c r="TXD119" s="12"/>
      <c r="TXE119" s="12"/>
      <c r="TXF119" s="12"/>
      <c r="TXG119" s="12"/>
      <c r="TXH119" s="12"/>
      <c r="TXI119" s="12"/>
      <c r="TXJ119" s="12"/>
      <c r="TXK119" s="12"/>
      <c r="TXL119" s="12"/>
      <c r="TXM119" s="12"/>
      <c r="TXN119" s="12"/>
      <c r="TXO119" s="12"/>
      <c r="TXP119" s="12"/>
      <c r="TXQ119" s="12"/>
      <c r="TXR119" s="12"/>
      <c r="TXS119" s="12"/>
      <c r="TXT119" s="12"/>
      <c r="TXU119" s="12"/>
      <c r="TXV119" s="12"/>
      <c r="TXW119" s="12"/>
      <c r="TXX119" s="12"/>
      <c r="TXY119" s="12"/>
      <c r="TXZ119" s="12"/>
      <c r="TYA119" s="12"/>
      <c r="TYB119" s="12"/>
      <c r="TYC119" s="12"/>
      <c r="TYD119" s="12"/>
      <c r="TYE119" s="12"/>
      <c r="TYF119" s="12"/>
      <c r="TYG119" s="12"/>
      <c r="TYH119" s="12"/>
      <c r="TYI119" s="12"/>
      <c r="TYJ119" s="12"/>
      <c r="TYK119" s="12"/>
      <c r="TYL119" s="12"/>
      <c r="TYM119" s="12"/>
      <c r="TYN119" s="12"/>
      <c r="TYO119" s="12"/>
      <c r="TYP119" s="12"/>
      <c r="TYQ119" s="12"/>
      <c r="TYR119" s="12"/>
      <c r="TYS119" s="12"/>
      <c r="TYT119" s="12"/>
      <c r="TYU119" s="12"/>
      <c r="TYV119" s="12"/>
      <c r="TYW119" s="12"/>
      <c r="TYX119" s="12"/>
      <c r="TYY119" s="12"/>
      <c r="TYZ119" s="12"/>
      <c r="TZA119" s="12"/>
      <c r="TZB119" s="12"/>
      <c r="TZC119" s="12"/>
      <c r="TZD119" s="12"/>
      <c r="TZE119" s="12"/>
      <c r="TZF119" s="12"/>
      <c r="TZG119" s="12"/>
      <c r="TZH119" s="12"/>
      <c r="TZI119" s="12"/>
      <c r="TZJ119" s="12"/>
      <c r="TZK119" s="12"/>
      <c r="TZL119" s="12"/>
      <c r="TZM119" s="12"/>
      <c r="TZN119" s="12"/>
      <c r="TZO119" s="12"/>
      <c r="TZP119" s="12"/>
      <c r="TZQ119" s="12"/>
      <c r="TZR119" s="12"/>
      <c r="TZS119" s="12"/>
      <c r="TZT119" s="12"/>
      <c r="TZU119" s="12"/>
      <c r="TZV119" s="12"/>
      <c r="TZW119" s="12"/>
      <c r="TZX119" s="12"/>
      <c r="TZY119" s="12"/>
      <c r="TZZ119" s="12"/>
      <c r="UAA119" s="12"/>
      <c r="UAB119" s="12"/>
      <c r="UAC119" s="12"/>
      <c r="UAD119" s="12"/>
      <c r="UAE119" s="12"/>
      <c r="UAF119" s="12"/>
      <c r="UAG119" s="12"/>
      <c r="UAH119" s="12"/>
      <c r="UAI119" s="12"/>
      <c r="UAJ119" s="12"/>
      <c r="UAK119" s="12"/>
      <c r="UAL119" s="12"/>
      <c r="UAM119" s="12"/>
      <c r="UAN119" s="12"/>
      <c r="UAO119" s="12"/>
      <c r="UAP119" s="12"/>
      <c r="UAQ119" s="12"/>
      <c r="UAR119" s="12"/>
      <c r="UAS119" s="12"/>
      <c r="UAT119" s="12"/>
      <c r="UAU119" s="12"/>
      <c r="UAV119" s="12"/>
      <c r="UAW119" s="12"/>
      <c r="UAX119" s="12"/>
      <c r="UAY119" s="12"/>
      <c r="UAZ119" s="12"/>
      <c r="UBA119" s="12"/>
      <c r="UBB119" s="12"/>
      <c r="UBC119" s="12"/>
      <c r="UBD119" s="12"/>
      <c r="UBE119" s="12"/>
      <c r="UBF119" s="12"/>
      <c r="UBG119" s="12"/>
      <c r="UBH119" s="12"/>
      <c r="UBI119" s="12"/>
      <c r="UBJ119" s="12"/>
      <c r="UBK119" s="12"/>
      <c r="UBL119" s="12"/>
      <c r="UBM119" s="12"/>
      <c r="UBN119" s="12"/>
      <c r="UBO119" s="12"/>
      <c r="UBP119" s="12"/>
      <c r="UBQ119" s="12"/>
      <c r="UBR119" s="12"/>
      <c r="UBS119" s="12"/>
      <c r="UBT119" s="12"/>
      <c r="UBU119" s="12"/>
      <c r="UBV119" s="12"/>
      <c r="UBW119" s="12"/>
      <c r="UBX119" s="12"/>
      <c r="UBY119" s="12"/>
      <c r="UBZ119" s="12"/>
      <c r="UCA119" s="12"/>
      <c r="UCB119" s="12"/>
      <c r="UCC119" s="12"/>
      <c r="UCD119" s="12"/>
      <c r="UCE119" s="12"/>
      <c r="UCF119" s="12"/>
      <c r="UCG119" s="12"/>
      <c r="UCH119" s="12"/>
      <c r="UCI119" s="12"/>
      <c r="UCJ119" s="12"/>
      <c r="UCK119" s="12"/>
      <c r="UCL119" s="12"/>
      <c r="UCM119" s="12"/>
      <c r="UCN119" s="12"/>
      <c r="UCO119" s="12"/>
      <c r="UCP119" s="12"/>
      <c r="UCQ119" s="12"/>
      <c r="UCR119" s="12"/>
      <c r="UCS119" s="12"/>
      <c r="UCT119" s="12"/>
      <c r="UCU119" s="12"/>
      <c r="UCV119" s="12"/>
      <c r="UCW119" s="12"/>
      <c r="UCX119" s="12"/>
      <c r="UCY119" s="12"/>
      <c r="UCZ119" s="12"/>
      <c r="UDA119" s="12"/>
      <c r="UDB119" s="12"/>
      <c r="UDC119" s="12"/>
      <c r="UDD119" s="12"/>
      <c r="UDE119" s="12"/>
      <c r="UDF119" s="12"/>
      <c r="UDG119" s="12"/>
      <c r="UDH119" s="12"/>
      <c r="UDI119" s="12"/>
      <c r="UDJ119" s="12"/>
      <c r="UDK119" s="12"/>
      <c r="UDL119" s="12"/>
      <c r="UDM119" s="12"/>
      <c r="UDN119" s="12"/>
      <c r="UDO119" s="12"/>
      <c r="UDP119" s="12"/>
      <c r="UDQ119" s="12"/>
      <c r="UDR119" s="12"/>
      <c r="UDS119" s="12"/>
      <c r="UDT119" s="12"/>
      <c r="UDU119" s="12"/>
      <c r="UDV119" s="12"/>
      <c r="UDW119" s="12"/>
      <c r="UDX119" s="12"/>
      <c r="UDY119" s="12"/>
      <c r="UDZ119" s="12"/>
      <c r="UEA119" s="12"/>
      <c r="UEB119" s="12"/>
      <c r="UEC119" s="12"/>
      <c r="UED119" s="12"/>
      <c r="UEE119" s="12"/>
      <c r="UEF119" s="12"/>
      <c r="UEG119" s="12"/>
      <c r="UEH119" s="12"/>
      <c r="UEI119" s="12"/>
      <c r="UEJ119" s="12"/>
      <c r="UEK119" s="12"/>
      <c r="UEL119" s="12"/>
      <c r="UEM119" s="12"/>
      <c r="UEN119" s="12"/>
      <c r="UEO119" s="12"/>
      <c r="UEP119" s="12"/>
      <c r="UEQ119" s="12"/>
      <c r="UER119" s="12"/>
      <c r="UES119" s="12"/>
      <c r="UET119" s="12"/>
      <c r="UEU119" s="12"/>
      <c r="UEV119" s="12"/>
      <c r="UEW119" s="12"/>
      <c r="UEX119" s="12"/>
      <c r="UEY119" s="12"/>
      <c r="UEZ119" s="12"/>
      <c r="UFA119" s="12"/>
      <c r="UFB119" s="12"/>
      <c r="UFC119" s="12"/>
      <c r="UFD119" s="12"/>
      <c r="UFE119" s="12"/>
      <c r="UFF119" s="12"/>
      <c r="UFG119" s="12"/>
      <c r="UFH119" s="12"/>
      <c r="UFI119" s="12"/>
      <c r="UFJ119" s="12"/>
      <c r="UFK119" s="12"/>
      <c r="UFL119" s="12"/>
      <c r="UFM119" s="12"/>
      <c r="UFN119" s="12"/>
      <c r="UFO119" s="12"/>
      <c r="UFP119" s="12"/>
      <c r="UFQ119" s="12"/>
      <c r="UFR119" s="12"/>
      <c r="UFS119" s="12"/>
      <c r="UFT119" s="12"/>
      <c r="UFU119" s="12"/>
      <c r="UFV119" s="12"/>
      <c r="UFW119" s="12"/>
      <c r="UFX119" s="12"/>
      <c r="UFY119" s="12"/>
      <c r="UFZ119" s="12"/>
      <c r="UGA119" s="12"/>
      <c r="UGB119" s="12"/>
      <c r="UGC119" s="12"/>
      <c r="UGD119" s="12"/>
      <c r="UGE119" s="12"/>
      <c r="UGF119" s="12"/>
      <c r="UGG119" s="12"/>
      <c r="UGH119" s="12"/>
      <c r="UGI119" s="12"/>
      <c r="UGJ119" s="12"/>
      <c r="UGK119" s="12"/>
      <c r="UGL119" s="12"/>
      <c r="UGM119" s="12"/>
      <c r="UGN119" s="12"/>
      <c r="UGO119" s="12"/>
      <c r="UGP119" s="12"/>
      <c r="UGQ119" s="12"/>
      <c r="UGR119" s="12"/>
      <c r="UGS119" s="12"/>
      <c r="UGT119" s="12"/>
      <c r="UGU119" s="12"/>
      <c r="UGV119" s="12"/>
      <c r="UGW119" s="12"/>
      <c r="UGX119" s="12"/>
      <c r="UGY119" s="12"/>
      <c r="UGZ119" s="12"/>
      <c r="UHA119" s="12"/>
      <c r="UHB119" s="12"/>
      <c r="UHC119" s="12"/>
      <c r="UHD119" s="12"/>
      <c r="UHE119" s="12"/>
      <c r="UHF119" s="12"/>
      <c r="UHG119" s="12"/>
      <c r="UHH119" s="12"/>
      <c r="UHI119" s="12"/>
      <c r="UHJ119" s="12"/>
      <c r="UHK119" s="12"/>
      <c r="UHL119" s="12"/>
      <c r="UHM119" s="12"/>
      <c r="UHN119" s="12"/>
      <c r="UHO119" s="12"/>
      <c r="UHP119" s="12"/>
      <c r="UHQ119" s="12"/>
      <c r="UHR119" s="12"/>
      <c r="UHS119" s="12"/>
      <c r="UHT119" s="12"/>
      <c r="UHU119" s="12"/>
      <c r="UHV119" s="12"/>
      <c r="UHW119" s="12"/>
      <c r="UHX119" s="12"/>
      <c r="UHY119" s="12"/>
      <c r="UHZ119" s="12"/>
      <c r="UIA119" s="12"/>
      <c r="UIB119" s="12"/>
      <c r="UIC119" s="12"/>
      <c r="UID119" s="12"/>
      <c r="UIE119" s="12"/>
      <c r="UIF119" s="12"/>
      <c r="UIG119" s="12"/>
      <c r="UIH119" s="12"/>
      <c r="UII119" s="12"/>
      <c r="UIJ119" s="12"/>
      <c r="UIK119" s="12"/>
      <c r="UIL119" s="12"/>
      <c r="UIM119" s="12"/>
      <c r="UIN119" s="12"/>
      <c r="UIO119" s="12"/>
      <c r="UIP119" s="12"/>
      <c r="UIQ119" s="12"/>
      <c r="UIR119" s="12"/>
      <c r="UIS119" s="12"/>
      <c r="UIT119" s="12"/>
      <c r="UIU119" s="12"/>
      <c r="UIV119" s="12"/>
      <c r="UIW119" s="12"/>
      <c r="UIX119" s="12"/>
      <c r="UIY119" s="12"/>
      <c r="UIZ119" s="12"/>
      <c r="UJA119" s="12"/>
      <c r="UJB119" s="12"/>
      <c r="UJC119" s="12"/>
      <c r="UJD119" s="12"/>
      <c r="UJE119" s="12"/>
      <c r="UJF119" s="12"/>
      <c r="UJG119" s="12"/>
      <c r="UJH119" s="12"/>
      <c r="UJI119" s="12"/>
      <c r="UJJ119" s="12"/>
      <c r="UJK119" s="12"/>
      <c r="UJL119" s="12"/>
      <c r="UJM119" s="12"/>
      <c r="UJN119" s="12"/>
      <c r="UJO119" s="12"/>
      <c r="UJP119" s="12"/>
      <c r="UJQ119" s="12"/>
      <c r="UJR119" s="12"/>
      <c r="UJS119" s="12"/>
      <c r="UJT119" s="12"/>
      <c r="UJU119" s="12"/>
      <c r="UJV119" s="12"/>
      <c r="UJW119" s="12"/>
      <c r="UJX119" s="12"/>
      <c r="UJY119" s="12"/>
      <c r="UJZ119" s="12"/>
      <c r="UKA119" s="12"/>
      <c r="UKB119" s="12"/>
      <c r="UKC119" s="12"/>
      <c r="UKD119" s="12"/>
      <c r="UKE119" s="12"/>
      <c r="UKF119" s="12"/>
      <c r="UKG119" s="12"/>
      <c r="UKH119" s="12"/>
      <c r="UKI119" s="12"/>
      <c r="UKJ119" s="12"/>
      <c r="UKK119" s="12"/>
      <c r="UKL119" s="12"/>
      <c r="UKM119" s="12"/>
      <c r="UKN119" s="12"/>
      <c r="UKO119" s="12"/>
      <c r="UKP119" s="12"/>
      <c r="UKQ119" s="12"/>
      <c r="UKR119" s="12"/>
      <c r="UKS119" s="12"/>
      <c r="UKT119" s="12"/>
      <c r="UKU119" s="12"/>
      <c r="UKV119" s="12"/>
      <c r="UKW119" s="12"/>
      <c r="UKX119" s="12"/>
      <c r="UKY119" s="12"/>
      <c r="UKZ119" s="12"/>
      <c r="ULA119" s="12"/>
      <c r="ULB119" s="12"/>
      <c r="ULC119" s="12"/>
      <c r="ULD119" s="12"/>
      <c r="ULE119" s="12"/>
      <c r="ULF119" s="12"/>
      <c r="ULG119" s="12"/>
      <c r="ULH119" s="12"/>
      <c r="ULI119" s="12"/>
      <c r="ULJ119" s="12"/>
      <c r="ULK119" s="12"/>
      <c r="ULL119" s="12"/>
      <c r="ULM119" s="12"/>
      <c r="ULN119" s="12"/>
      <c r="ULO119" s="12"/>
      <c r="ULP119" s="12"/>
      <c r="ULQ119" s="12"/>
      <c r="ULR119" s="12"/>
      <c r="ULS119" s="12"/>
      <c r="ULT119" s="12"/>
      <c r="ULU119" s="12"/>
      <c r="ULV119" s="12"/>
      <c r="ULW119" s="12"/>
      <c r="ULX119" s="12"/>
      <c r="ULY119" s="12"/>
      <c r="ULZ119" s="12"/>
      <c r="UMA119" s="12"/>
      <c r="UMB119" s="12"/>
      <c r="UMC119" s="12"/>
      <c r="UMD119" s="12"/>
      <c r="UME119" s="12"/>
      <c r="UMF119" s="12"/>
      <c r="UMG119" s="12"/>
      <c r="UMH119" s="12"/>
      <c r="UMI119" s="12"/>
      <c r="UMJ119" s="12"/>
      <c r="UMK119" s="12"/>
      <c r="UML119" s="12"/>
      <c r="UMM119" s="12"/>
      <c r="UMN119" s="12"/>
      <c r="UMO119" s="12"/>
      <c r="UMP119" s="12"/>
      <c r="UMQ119" s="12"/>
      <c r="UMR119" s="12"/>
      <c r="UMS119" s="12"/>
      <c r="UMT119" s="12"/>
      <c r="UMU119" s="12"/>
      <c r="UMV119" s="12"/>
      <c r="UMW119" s="12"/>
      <c r="UMX119" s="12"/>
      <c r="UMY119" s="12"/>
      <c r="UMZ119" s="12"/>
      <c r="UNA119" s="12"/>
      <c r="UNB119" s="12"/>
      <c r="UNC119" s="12"/>
      <c r="UND119" s="12"/>
      <c r="UNE119" s="12"/>
      <c r="UNF119" s="12"/>
      <c r="UNG119" s="12"/>
      <c r="UNH119" s="12"/>
      <c r="UNI119" s="12"/>
      <c r="UNJ119" s="12"/>
      <c r="UNK119" s="12"/>
      <c r="UNL119" s="12"/>
      <c r="UNM119" s="12"/>
      <c r="UNN119" s="12"/>
      <c r="UNO119" s="12"/>
      <c r="UNP119" s="12"/>
      <c r="UNQ119" s="12"/>
      <c r="UNR119" s="12"/>
      <c r="UNS119" s="12"/>
      <c r="UNT119" s="12"/>
      <c r="UNU119" s="12"/>
      <c r="UNV119" s="12"/>
      <c r="UNW119" s="12"/>
      <c r="UNX119" s="12"/>
      <c r="UNY119" s="12"/>
      <c r="UNZ119" s="12"/>
      <c r="UOA119" s="12"/>
      <c r="UOB119" s="12"/>
      <c r="UOC119" s="12"/>
      <c r="UOD119" s="12"/>
      <c r="UOE119" s="12"/>
      <c r="UOF119" s="12"/>
      <c r="UOG119" s="12"/>
      <c r="UOH119" s="12"/>
      <c r="UOI119" s="12"/>
      <c r="UOJ119" s="12"/>
      <c r="UOK119" s="12"/>
      <c r="UOL119" s="12"/>
      <c r="UOM119" s="12"/>
      <c r="UON119" s="12"/>
      <c r="UOO119" s="12"/>
      <c r="UOP119" s="12"/>
      <c r="UOQ119" s="12"/>
      <c r="UOR119" s="12"/>
      <c r="UOS119" s="12"/>
      <c r="UOT119" s="12"/>
      <c r="UOU119" s="12"/>
      <c r="UOV119" s="12"/>
      <c r="UOW119" s="12"/>
      <c r="UOX119" s="12"/>
      <c r="UOY119" s="12"/>
      <c r="UOZ119" s="12"/>
      <c r="UPA119" s="12"/>
      <c r="UPB119" s="12"/>
      <c r="UPC119" s="12"/>
      <c r="UPD119" s="12"/>
      <c r="UPE119" s="12"/>
      <c r="UPF119" s="12"/>
      <c r="UPG119" s="12"/>
      <c r="UPH119" s="12"/>
      <c r="UPI119" s="12"/>
      <c r="UPJ119" s="12"/>
      <c r="UPK119" s="12"/>
      <c r="UPL119" s="12"/>
      <c r="UPM119" s="12"/>
      <c r="UPN119" s="12"/>
      <c r="UPO119" s="12"/>
      <c r="UPP119" s="12"/>
      <c r="UPQ119" s="12"/>
      <c r="UPR119" s="12"/>
      <c r="UPS119" s="12"/>
      <c r="UPT119" s="12"/>
      <c r="UPU119" s="12"/>
      <c r="UPV119" s="12"/>
      <c r="UPW119" s="12"/>
      <c r="UPX119" s="12"/>
      <c r="UPY119" s="12"/>
      <c r="UPZ119" s="12"/>
      <c r="UQA119" s="12"/>
      <c r="UQB119" s="12"/>
      <c r="UQC119" s="12"/>
      <c r="UQD119" s="12"/>
      <c r="UQE119" s="12"/>
      <c r="UQF119" s="12"/>
      <c r="UQG119" s="12"/>
      <c r="UQH119" s="12"/>
      <c r="UQI119" s="12"/>
      <c r="UQJ119" s="12"/>
      <c r="UQK119" s="12"/>
      <c r="UQL119" s="12"/>
      <c r="UQM119" s="12"/>
      <c r="UQN119" s="12"/>
      <c r="UQO119" s="12"/>
      <c r="UQP119" s="12"/>
      <c r="UQQ119" s="12"/>
      <c r="UQR119" s="12"/>
      <c r="UQS119" s="12"/>
      <c r="UQT119" s="12"/>
      <c r="UQU119" s="12"/>
      <c r="UQV119" s="12"/>
      <c r="UQW119" s="12"/>
      <c r="UQX119" s="12"/>
      <c r="UQY119" s="12"/>
      <c r="UQZ119" s="12"/>
      <c r="URA119" s="12"/>
      <c r="URB119" s="12"/>
      <c r="URC119" s="12"/>
      <c r="URD119" s="12"/>
      <c r="URE119" s="12"/>
      <c r="URF119" s="12"/>
      <c r="URG119" s="12"/>
      <c r="URH119" s="12"/>
      <c r="URI119" s="12"/>
      <c r="URJ119" s="12"/>
      <c r="URK119" s="12"/>
      <c r="URL119" s="12"/>
      <c r="URM119" s="12"/>
      <c r="URN119" s="12"/>
      <c r="URO119" s="12"/>
      <c r="URP119" s="12"/>
      <c r="URQ119" s="12"/>
      <c r="URR119" s="12"/>
      <c r="URS119" s="12"/>
      <c r="URT119" s="12"/>
      <c r="URU119" s="12"/>
      <c r="URV119" s="12"/>
      <c r="URW119" s="12"/>
      <c r="URX119" s="12"/>
      <c r="URY119" s="12"/>
      <c r="URZ119" s="12"/>
      <c r="USA119" s="12"/>
      <c r="USB119" s="12"/>
      <c r="USC119" s="12"/>
      <c r="USD119" s="12"/>
      <c r="USE119" s="12"/>
      <c r="USF119" s="12"/>
      <c r="USG119" s="12"/>
      <c r="USH119" s="12"/>
      <c r="USI119" s="12"/>
      <c r="USJ119" s="12"/>
      <c r="USK119" s="12"/>
      <c r="USL119" s="12"/>
      <c r="USM119" s="12"/>
      <c r="USN119" s="12"/>
      <c r="USO119" s="12"/>
      <c r="USP119" s="12"/>
      <c r="USQ119" s="12"/>
      <c r="USR119" s="12"/>
      <c r="USS119" s="12"/>
      <c r="UST119" s="12"/>
      <c r="USU119" s="12"/>
      <c r="USV119" s="12"/>
      <c r="USW119" s="12"/>
      <c r="USX119" s="12"/>
      <c r="USY119" s="12"/>
      <c r="USZ119" s="12"/>
      <c r="UTA119" s="12"/>
      <c r="UTB119" s="12"/>
      <c r="UTC119" s="12"/>
      <c r="UTD119" s="12"/>
      <c r="UTE119" s="12"/>
      <c r="UTF119" s="12"/>
      <c r="UTG119" s="12"/>
      <c r="UTH119" s="12"/>
      <c r="UTI119" s="12"/>
      <c r="UTJ119" s="12"/>
      <c r="UTK119" s="12"/>
      <c r="UTL119" s="12"/>
      <c r="UTM119" s="12"/>
      <c r="UTN119" s="12"/>
      <c r="UTO119" s="12"/>
      <c r="UTP119" s="12"/>
      <c r="UTQ119" s="12"/>
      <c r="UTR119" s="12"/>
      <c r="UTS119" s="12"/>
      <c r="UTT119" s="12"/>
      <c r="UTU119" s="12"/>
      <c r="UTV119" s="12"/>
      <c r="UTW119" s="12"/>
      <c r="UTX119" s="12"/>
      <c r="UTY119" s="12"/>
      <c r="UTZ119" s="12"/>
      <c r="UUA119" s="12"/>
      <c r="UUB119" s="12"/>
      <c r="UUC119" s="12"/>
      <c r="UUD119" s="12"/>
      <c r="UUE119" s="12"/>
      <c r="UUF119" s="12"/>
      <c r="UUG119" s="12"/>
      <c r="UUH119" s="12"/>
      <c r="UUI119" s="12"/>
      <c r="UUJ119" s="12"/>
      <c r="UUK119" s="12"/>
      <c r="UUL119" s="12"/>
      <c r="UUM119" s="12"/>
      <c r="UUN119" s="12"/>
      <c r="UUO119" s="12"/>
      <c r="UUP119" s="12"/>
      <c r="UUQ119" s="12"/>
      <c r="UUR119" s="12"/>
      <c r="UUS119" s="12"/>
      <c r="UUT119" s="12"/>
      <c r="UUU119" s="12"/>
      <c r="UUV119" s="12"/>
      <c r="UUW119" s="12"/>
      <c r="UUX119" s="12"/>
      <c r="UUY119" s="12"/>
      <c r="UUZ119" s="12"/>
      <c r="UVA119" s="12"/>
      <c r="UVB119" s="12"/>
      <c r="UVC119" s="12"/>
      <c r="UVD119" s="12"/>
      <c r="UVE119" s="12"/>
      <c r="UVF119" s="12"/>
      <c r="UVG119" s="12"/>
      <c r="UVH119" s="12"/>
      <c r="UVI119" s="12"/>
      <c r="UVJ119" s="12"/>
      <c r="UVK119" s="12"/>
      <c r="UVL119" s="12"/>
      <c r="UVM119" s="12"/>
      <c r="UVN119" s="12"/>
      <c r="UVO119" s="12"/>
      <c r="UVP119" s="12"/>
      <c r="UVQ119" s="12"/>
      <c r="UVR119" s="12"/>
      <c r="UVS119" s="12"/>
      <c r="UVT119" s="12"/>
      <c r="UVU119" s="12"/>
      <c r="UVV119" s="12"/>
      <c r="UVW119" s="12"/>
      <c r="UVX119" s="12"/>
      <c r="UVY119" s="12"/>
      <c r="UVZ119" s="12"/>
      <c r="UWA119" s="12"/>
      <c r="UWB119" s="12"/>
      <c r="UWC119" s="12"/>
      <c r="UWD119" s="12"/>
      <c r="UWE119" s="12"/>
      <c r="UWF119" s="12"/>
      <c r="UWG119" s="12"/>
      <c r="UWH119" s="12"/>
      <c r="UWI119" s="12"/>
      <c r="UWJ119" s="12"/>
      <c r="UWK119" s="12"/>
      <c r="UWL119" s="12"/>
      <c r="UWM119" s="12"/>
      <c r="UWN119" s="12"/>
      <c r="UWO119" s="12"/>
      <c r="UWP119" s="12"/>
      <c r="UWQ119" s="12"/>
      <c r="UWR119" s="12"/>
      <c r="UWS119" s="12"/>
      <c r="UWT119" s="12"/>
      <c r="UWU119" s="12"/>
      <c r="UWV119" s="12"/>
      <c r="UWW119" s="12"/>
      <c r="UWX119" s="12"/>
      <c r="UWY119" s="12"/>
      <c r="UWZ119" s="12"/>
      <c r="UXA119" s="12"/>
      <c r="UXB119" s="12"/>
      <c r="UXC119" s="12"/>
      <c r="UXD119" s="12"/>
      <c r="UXE119" s="12"/>
      <c r="UXF119" s="12"/>
      <c r="UXG119" s="12"/>
      <c r="UXH119" s="12"/>
      <c r="UXI119" s="12"/>
      <c r="UXJ119" s="12"/>
      <c r="UXK119" s="12"/>
      <c r="UXL119" s="12"/>
      <c r="UXM119" s="12"/>
      <c r="UXN119" s="12"/>
      <c r="UXO119" s="12"/>
      <c r="UXP119" s="12"/>
      <c r="UXQ119" s="12"/>
      <c r="UXR119" s="12"/>
      <c r="UXS119" s="12"/>
      <c r="UXT119" s="12"/>
      <c r="UXU119" s="12"/>
      <c r="UXV119" s="12"/>
      <c r="UXW119" s="12"/>
      <c r="UXX119" s="12"/>
      <c r="UXY119" s="12"/>
      <c r="UXZ119" s="12"/>
      <c r="UYA119" s="12"/>
      <c r="UYB119" s="12"/>
      <c r="UYC119" s="12"/>
      <c r="UYD119" s="12"/>
      <c r="UYE119" s="12"/>
      <c r="UYF119" s="12"/>
      <c r="UYG119" s="12"/>
      <c r="UYH119" s="12"/>
      <c r="UYI119" s="12"/>
      <c r="UYJ119" s="12"/>
      <c r="UYK119" s="12"/>
      <c r="UYL119" s="12"/>
      <c r="UYM119" s="12"/>
      <c r="UYN119" s="12"/>
      <c r="UYO119" s="12"/>
      <c r="UYP119" s="12"/>
      <c r="UYQ119" s="12"/>
      <c r="UYR119" s="12"/>
      <c r="UYS119" s="12"/>
      <c r="UYT119" s="12"/>
      <c r="UYU119" s="12"/>
      <c r="UYV119" s="12"/>
      <c r="UYW119" s="12"/>
      <c r="UYX119" s="12"/>
      <c r="UYY119" s="12"/>
      <c r="UYZ119" s="12"/>
      <c r="UZA119" s="12"/>
      <c r="UZB119" s="12"/>
      <c r="UZC119" s="12"/>
      <c r="UZD119" s="12"/>
      <c r="UZE119" s="12"/>
      <c r="UZF119" s="12"/>
      <c r="UZG119" s="12"/>
      <c r="UZH119" s="12"/>
      <c r="UZI119" s="12"/>
      <c r="UZJ119" s="12"/>
      <c r="UZK119" s="12"/>
      <c r="UZL119" s="12"/>
      <c r="UZM119" s="12"/>
      <c r="UZN119" s="12"/>
      <c r="UZO119" s="12"/>
      <c r="UZP119" s="12"/>
      <c r="UZQ119" s="12"/>
      <c r="UZR119" s="12"/>
      <c r="UZS119" s="12"/>
      <c r="UZT119" s="12"/>
      <c r="UZU119" s="12"/>
      <c r="UZV119" s="12"/>
      <c r="UZW119" s="12"/>
      <c r="UZX119" s="12"/>
      <c r="UZY119" s="12"/>
      <c r="UZZ119" s="12"/>
      <c r="VAA119" s="12"/>
      <c r="VAB119" s="12"/>
      <c r="VAC119" s="12"/>
      <c r="VAD119" s="12"/>
      <c r="VAE119" s="12"/>
      <c r="VAF119" s="12"/>
      <c r="VAG119" s="12"/>
      <c r="VAH119" s="12"/>
      <c r="VAI119" s="12"/>
      <c r="VAJ119" s="12"/>
      <c r="VAK119" s="12"/>
      <c r="VAL119" s="12"/>
      <c r="VAM119" s="12"/>
      <c r="VAN119" s="12"/>
      <c r="VAO119" s="12"/>
      <c r="VAP119" s="12"/>
      <c r="VAQ119" s="12"/>
      <c r="VAR119" s="12"/>
      <c r="VAS119" s="12"/>
      <c r="VAT119" s="12"/>
      <c r="VAU119" s="12"/>
      <c r="VAV119" s="12"/>
      <c r="VAW119" s="12"/>
      <c r="VAX119" s="12"/>
      <c r="VAY119" s="12"/>
      <c r="VAZ119" s="12"/>
      <c r="VBA119" s="12"/>
      <c r="VBB119" s="12"/>
      <c r="VBC119" s="12"/>
      <c r="VBD119" s="12"/>
      <c r="VBE119" s="12"/>
      <c r="VBF119" s="12"/>
      <c r="VBG119" s="12"/>
      <c r="VBH119" s="12"/>
      <c r="VBI119" s="12"/>
      <c r="VBJ119" s="12"/>
      <c r="VBK119" s="12"/>
      <c r="VBL119" s="12"/>
      <c r="VBM119" s="12"/>
      <c r="VBN119" s="12"/>
      <c r="VBO119" s="12"/>
      <c r="VBP119" s="12"/>
      <c r="VBQ119" s="12"/>
      <c r="VBR119" s="12"/>
      <c r="VBS119" s="12"/>
      <c r="VBT119" s="12"/>
      <c r="VBU119" s="12"/>
      <c r="VBV119" s="12"/>
      <c r="VBW119" s="12"/>
      <c r="VBX119" s="12"/>
      <c r="VBY119" s="12"/>
      <c r="VBZ119" s="12"/>
      <c r="VCA119" s="12"/>
      <c r="VCB119" s="12"/>
      <c r="VCC119" s="12"/>
      <c r="VCD119" s="12"/>
      <c r="VCE119" s="12"/>
      <c r="VCF119" s="12"/>
      <c r="VCG119" s="12"/>
      <c r="VCH119" s="12"/>
      <c r="VCI119" s="12"/>
      <c r="VCJ119" s="12"/>
      <c r="VCK119" s="12"/>
      <c r="VCL119" s="12"/>
      <c r="VCM119" s="12"/>
      <c r="VCN119" s="12"/>
      <c r="VCO119" s="12"/>
      <c r="VCP119" s="12"/>
      <c r="VCQ119" s="12"/>
      <c r="VCR119" s="12"/>
      <c r="VCS119" s="12"/>
      <c r="VCT119" s="12"/>
      <c r="VCU119" s="12"/>
      <c r="VCV119" s="12"/>
      <c r="VCW119" s="12"/>
      <c r="VCX119" s="12"/>
      <c r="VCY119" s="12"/>
      <c r="VCZ119" s="12"/>
      <c r="VDA119" s="12"/>
      <c r="VDB119" s="12"/>
      <c r="VDC119" s="12"/>
      <c r="VDD119" s="12"/>
      <c r="VDE119" s="12"/>
      <c r="VDF119" s="12"/>
      <c r="VDG119" s="12"/>
      <c r="VDH119" s="12"/>
      <c r="VDI119" s="12"/>
      <c r="VDJ119" s="12"/>
      <c r="VDK119" s="12"/>
      <c r="VDL119" s="12"/>
      <c r="VDM119" s="12"/>
      <c r="VDN119" s="12"/>
      <c r="VDO119" s="12"/>
      <c r="VDP119" s="12"/>
      <c r="VDQ119" s="12"/>
      <c r="VDR119" s="12"/>
      <c r="VDS119" s="12"/>
      <c r="VDT119" s="12"/>
      <c r="VDU119" s="12"/>
      <c r="VDV119" s="12"/>
      <c r="VDW119" s="12"/>
      <c r="VDX119" s="12"/>
      <c r="VDY119" s="12"/>
      <c r="VDZ119" s="12"/>
      <c r="VEA119" s="12"/>
      <c r="VEB119" s="12"/>
      <c r="VEC119" s="12"/>
      <c r="VED119" s="12"/>
      <c r="VEE119" s="12"/>
      <c r="VEF119" s="12"/>
      <c r="VEG119" s="12"/>
      <c r="VEH119" s="12"/>
      <c r="VEI119" s="12"/>
      <c r="VEJ119" s="12"/>
      <c r="VEK119" s="12"/>
      <c r="VEL119" s="12"/>
      <c r="VEM119" s="12"/>
      <c r="VEN119" s="12"/>
      <c r="VEO119" s="12"/>
      <c r="VEP119" s="12"/>
      <c r="VEQ119" s="12"/>
      <c r="VER119" s="12"/>
      <c r="VES119" s="12"/>
      <c r="VET119" s="12"/>
      <c r="VEU119" s="12"/>
      <c r="VEV119" s="12"/>
      <c r="VEW119" s="12"/>
      <c r="VEX119" s="12"/>
      <c r="VEY119" s="12"/>
      <c r="VEZ119" s="12"/>
      <c r="VFA119" s="12"/>
      <c r="VFB119" s="12"/>
      <c r="VFC119" s="12"/>
      <c r="VFD119" s="12"/>
      <c r="VFE119" s="12"/>
      <c r="VFF119" s="12"/>
      <c r="VFG119" s="12"/>
      <c r="VFH119" s="12"/>
      <c r="VFI119" s="12"/>
      <c r="VFJ119" s="12"/>
      <c r="VFK119" s="12"/>
      <c r="VFL119" s="12"/>
      <c r="VFM119" s="12"/>
      <c r="VFN119" s="12"/>
      <c r="VFO119" s="12"/>
      <c r="VFP119" s="12"/>
      <c r="VFQ119" s="12"/>
      <c r="VFR119" s="12"/>
      <c r="VFS119" s="12"/>
      <c r="VFT119" s="12"/>
      <c r="VFU119" s="12"/>
      <c r="VFV119" s="12"/>
      <c r="VFW119" s="12"/>
      <c r="VFX119" s="12"/>
      <c r="VFY119" s="12"/>
      <c r="VFZ119" s="12"/>
      <c r="VGA119" s="12"/>
      <c r="VGB119" s="12"/>
      <c r="VGC119" s="12"/>
      <c r="VGD119" s="12"/>
      <c r="VGE119" s="12"/>
      <c r="VGF119" s="12"/>
      <c r="VGG119" s="12"/>
      <c r="VGH119" s="12"/>
      <c r="VGI119" s="12"/>
      <c r="VGJ119" s="12"/>
      <c r="VGK119" s="12"/>
      <c r="VGL119" s="12"/>
      <c r="VGM119" s="12"/>
      <c r="VGN119" s="12"/>
      <c r="VGO119" s="12"/>
      <c r="VGP119" s="12"/>
      <c r="VGQ119" s="12"/>
      <c r="VGR119" s="12"/>
      <c r="VGS119" s="12"/>
      <c r="VGT119" s="12"/>
      <c r="VGU119" s="12"/>
      <c r="VGV119" s="12"/>
      <c r="VGW119" s="12"/>
      <c r="VGX119" s="12"/>
      <c r="VGY119" s="12"/>
      <c r="VGZ119" s="12"/>
      <c r="VHA119" s="12"/>
      <c r="VHB119" s="12"/>
      <c r="VHC119" s="12"/>
      <c r="VHD119" s="12"/>
      <c r="VHE119" s="12"/>
      <c r="VHF119" s="12"/>
      <c r="VHG119" s="12"/>
      <c r="VHH119" s="12"/>
      <c r="VHI119" s="12"/>
      <c r="VHJ119" s="12"/>
      <c r="VHK119" s="12"/>
      <c r="VHL119" s="12"/>
      <c r="VHM119" s="12"/>
      <c r="VHN119" s="12"/>
      <c r="VHO119" s="12"/>
      <c r="VHP119" s="12"/>
      <c r="VHQ119" s="12"/>
      <c r="VHR119" s="12"/>
      <c r="VHS119" s="12"/>
      <c r="VHT119" s="12"/>
      <c r="VHU119" s="12"/>
      <c r="VHV119" s="12"/>
      <c r="VHW119" s="12"/>
      <c r="VHX119" s="12"/>
      <c r="VHY119" s="12"/>
      <c r="VHZ119" s="12"/>
      <c r="VIA119" s="12"/>
      <c r="VIB119" s="12"/>
      <c r="VIC119" s="12"/>
      <c r="VID119" s="12"/>
      <c r="VIE119" s="12"/>
      <c r="VIF119" s="12"/>
      <c r="VIG119" s="12"/>
      <c r="VIH119" s="12"/>
      <c r="VII119" s="12"/>
      <c r="VIJ119" s="12"/>
      <c r="VIK119" s="12"/>
      <c r="VIL119" s="12"/>
      <c r="VIM119" s="12"/>
      <c r="VIN119" s="12"/>
      <c r="VIO119" s="12"/>
      <c r="VIP119" s="12"/>
      <c r="VIQ119" s="12"/>
      <c r="VIR119" s="12"/>
      <c r="VIS119" s="12"/>
      <c r="VIT119" s="12"/>
      <c r="VIU119" s="12"/>
      <c r="VIV119" s="12"/>
      <c r="VIW119" s="12"/>
      <c r="VIX119" s="12"/>
      <c r="VIY119" s="12"/>
      <c r="VIZ119" s="12"/>
      <c r="VJA119" s="12"/>
      <c r="VJB119" s="12"/>
      <c r="VJC119" s="12"/>
      <c r="VJD119" s="12"/>
      <c r="VJE119" s="12"/>
      <c r="VJF119" s="12"/>
      <c r="VJG119" s="12"/>
      <c r="VJH119" s="12"/>
      <c r="VJI119" s="12"/>
      <c r="VJJ119" s="12"/>
      <c r="VJK119" s="12"/>
      <c r="VJL119" s="12"/>
      <c r="VJM119" s="12"/>
      <c r="VJN119" s="12"/>
      <c r="VJO119" s="12"/>
      <c r="VJP119" s="12"/>
      <c r="VJQ119" s="12"/>
      <c r="VJR119" s="12"/>
      <c r="VJS119" s="12"/>
      <c r="VJT119" s="12"/>
      <c r="VJU119" s="12"/>
      <c r="VJV119" s="12"/>
      <c r="VJW119" s="12"/>
      <c r="VJX119" s="12"/>
      <c r="VJY119" s="12"/>
      <c r="VJZ119" s="12"/>
      <c r="VKA119" s="12"/>
      <c r="VKB119" s="12"/>
      <c r="VKC119" s="12"/>
      <c r="VKD119" s="12"/>
      <c r="VKE119" s="12"/>
      <c r="VKF119" s="12"/>
      <c r="VKG119" s="12"/>
      <c r="VKH119" s="12"/>
      <c r="VKI119" s="12"/>
      <c r="VKJ119" s="12"/>
      <c r="VKK119" s="12"/>
      <c r="VKL119" s="12"/>
      <c r="VKM119" s="12"/>
      <c r="VKN119" s="12"/>
      <c r="VKO119" s="12"/>
      <c r="VKP119" s="12"/>
      <c r="VKQ119" s="12"/>
      <c r="VKR119" s="12"/>
      <c r="VKS119" s="12"/>
      <c r="VKT119" s="12"/>
      <c r="VKU119" s="12"/>
      <c r="VKV119" s="12"/>
      <c r="VKW119" s="12"/>
      <c r="VKX119" s="12"/>
      <c r="VKY119" s="12"/>
      <c r="VKZ119" s="12"/>
      <c r="VLA119" s="12"/>
      <c r="VLB119" s="12"/>
      <c r="VLC119" s="12"/>
      <c r="VLD119" s="12"/>
      <c r="VLE119" s="12"/>
      <c r="VLF119" s="12"/>
      <c r="VLG119" s="12"/>
      <c r="VLH119" s="12"/>
      <c r="VLI119" s="12"/>
      <c r="VLJ119" s="12"/>
      <c r="VLK119" s="12"/>
      <c r="VLL119" s="12"/>
      <c r="VLM119" s="12"/>
      <c r="VLN119" s="12"/>
      <c r="VLO119" s="12"/>
      <c r="VLP119" s="12"/>
      <c r="VLQ119" s="12"/>
      <c r="VLR119" s="12"/>
      <c r="VLS119" s="12"/>
      <c r="VLT119" s="12"/>
      <c r="VLU119" s="12"/>
      <c r="VLV119" s="12"/>
      <c r="VLW119" s="12"/>
      <c r="VLX119" s="12"/>
      <c r="VLY119" s="12"/>
      <c r="VLZ119" s="12"/>
      <c r="VMA119" s="12"/>
      <c r="VMB119" s="12"/>
      <c r="VMC119" s="12"/>
      <c r="VMD119" s="12"/>
      <c r="VME119" s="12"/>
      <c r="VMF119" s="12"/>
      <c r="VMG119" s="12"/>
      <c r="VMH119" s="12"/>
      <c r="VMI119" s="12"/>
      <c r="VMJ119" s="12"/>
      <c r="VMK119" s="12"/>
      <c r="VML119" s="12"/>
      <c r="VMM119" s="12"/>
      <c r="VMN119" s="12"/>
      <c r="VMO119" s="12"/>
      <c r="VMP119" s="12"/>
      <c r="VMQ119" s="12"/>
      <c r="VMR119" s="12"/>
      <c r="VMS119" s="12"/>
      <c r="VMT119" s="12"/>
      <c r="VMU119" s="12"/>
      <c r="VMV119" s="12"/>
      <c r="VMW119" s="12"/>
      <c r="VMX119" s="12"/>
      <c r="VMY119" s="12"/>
      <c r="VMZ119" s="12"/>
      <c r="VNA119" s="12"/>
      <c r="VNB119" s="12"/>
      <c r="VNC119" s="12"/>
      <c r="VND119" s="12"/>
      <c r="VNE119" s="12"/>
      <c r="VNF119" s="12"/>
      <c r="VNG119" s="12"/>
      <c r="VNH119" s="12"/>
      <c r="VNI119" s="12"/>
      <c r="VNJ119" s="12"/>
      <c r="VNK119" s="12"/>
      <c r="VNL119" s="12"/>
      <c r="VNM119" s="12"/>
      <c r="VNN119" s="12"/>
      <c r="VNO119" s="12"/>
      <c r="VNP119" s="12"/>
      <c r="VNQ119" s="12"/>
      <c r="VNR119" s="12"/>
      <c r="VNS119" s="12"/>
      <c r="VNT119" s="12"/>
      <c r="VNU119" s="12"/>
      <c r="VNV119" s="12"/>
      <c r="VNW119" s="12"/>
      <c r="VNX119" s="12"/>
      <c r="VNY119" s="12"/>
      <c r="VNZ119" s="12"/>
      <c r="VOA119" s="12"/>
      <c r="VOB119" s="12"/>
      <c r="VOC119" s="12"/>
      <c r="VOD119" s="12"/>
      <c r="VOE119" s="12"/>
      <c r="VOF119" s="12"/>
      <c r="VOG119" s="12"/>
      <c r="VOH119" s="12"/>
      <c r="VOI119" s="12"/>
      <c r="VOJ119" s="12"/>
      <c r="VOK119" s="12"/>
      <c r="VOL119" s="12"/>
      <c r="VOM119" s="12"/>
      <c r="VON119" s="12"/>
      <c r="VOO119" s="12"/>
      <c r="VOP119" s="12"/>
      <c r="VOQ119" s="12"/>
      <c r="VOR119" s="12"/>
      <c r="VOS119" s="12"/>
      <c r="VOT119" s="12"/>
      <c r="VOU119" s="12"/>
      <c r="VOV119" s="12"/>
      <c r="VOW119" s="12"/>
      <c r="VOX119" s="12"/>
      <c r="VOY119" s="12"/>
      <c r="VOZ119" s="12"/>
      <c r="VPA119" s="12"/>
      <c r="VPB119" s="12"/>
      <c r="VPC119" s="12"/>
      <c r="VPD119" s="12"/>
      <c r="VPE119" s="12"/>
      <c r="VPF119" s="12"/>
      <c r="VPG119" s="12"/>
      <c r="VPH119" s="12"/>
      <c r="VPI119" s="12"/>
      <c r="VPJ119" s="12"/>
      <c r="VPK119" s="12"/>
      <c r="VPL119" s="12"/>
      <c r="VPM119" s="12"/>
      <c r="VPN119" s="12"/>
      <c r="VPO119" s="12"/>
      <c r="VPP119" s="12"/>
      <c r="VPQ119" s="12"/>
      <c r="VPR119" s="12"/>
      <c r="VPS119" s="12"/>
      <c r="VPT119" s="12"/>
      <c r="VPU119" s="12"/>
      <c r="VPV119" s="12"/>
      <c r="VPW119" s="12"/>
      <c r="VPX119" s="12"/>
      <c r="VPY119" s="12"/>
      <c r="VPZ119" s="12"/>
      <c r="VQA119" s="12"/>
      <c r="VQB119" s="12"/>
      <c r="VQC119" s="12"/>
      <c r="VQD119" s="12"/>
      <c r="VQE119" s="12"/>
      <c r="VQF119" s="12"/>
      <c r="VQG119" s="12"/>
      <c r="VQH119" s="12"/>
      <c r="VQI119" s="12"/>
      <c r="VQJ119" s="12"/>
      <c r="VQK119" s="12"/>
      <c r="VQL119" s="12"/>
      <c r="VQM119" s="12"/>
      <c r="VQN119" s="12"/>
      <c r="VQO119" s="12"/>
      <c r="VQP119" s="12"/>
      <c r="VQQ119" s="12"/>
      <c r="VQR119" s="12"/>
      <c r="VQS119" s="12"/>
      <c r="VQT119" s="12"/>
      <c r="VQU119" s="12"/>
      <c r="VQV119" s="12"/>
      <c r="VQW119" s="12"/>
      <c r="VQX119" s="12"/>
      <c r="VQY119" s="12"/>
      <c r="VQZ119" s="12"/>
      <c r="VRA119" s="12"/>
      <c r="VRB119" s="12"/>
      <c r="VRC119" s="12"/>
      <c r="VRD119" s="12"/>
      <c r="VRE119" s="12"/>
      <c r="VRF119" s="12"/>
      <c r="VRG119" s="12"/>
      <c r="VRH119" s="12"/>
      <c r="VRI119" s="12"/>
      <c r="VRJ119" s="12"/>
      <c r="VRK119" s="12"/>
      <c r="VRL119" s="12"/>
      <c r="VRM119" s="12"/>
      <c r="VRN119" s="12"/>
      <c r="VRO119" s="12"/>
      <c r="VRP119" s="12"/>
      <c r="VRQ119" s="12"/>
      <c r="VRR119" s="12"/>
      <c r="VRS119" s="12"/>
      <c r="VRT119" s="12"/>
      <c r="VRU119" s="12"/>
      <c r="VRV119" s="12"/>
      <c r="VRW119" s="12"/>
      <c r="VRX119" s="12"/>
      <c r="VRY119" s="12"/>
      <c r="VRZ119" s="12"/>
      <c r="VSA119" s="12"/>
      <c r="VSB119" s="12"/>
      <c r="VSC119" s="12"/>
      <c r="VSD119" s="12"/>
      <c r="VSE119" s="12"/>
      <c r="VSF119" s="12"/>
      <c r="VSG119" s="12"/>
      <c r="VSH119" s="12"/>
      <c r="VSI119" s="12"/>
      <c r="VSJ119" s="12"/>
      <c r="VSK119" s="12"/>
      <c r="VSL119" s="12"/>
      <c r="VSM119" s="12"/>
      <c r="VSN119" s="12"/>
      <c r="VSO119" s="12"/>
      <c r="VSP119" s="12"/>
      <c r="VSQ119" s="12"/>
      <c r="VSR119" s="12"/>
      <c r="VSS119" s="12"/>
      <c r="VST119" s="12"/>
      <c r="VSU119" s="12"/>
      <c r="VSV119" s="12"/>
      <c r="VSW119" s="12"/>
      <c r="VSX119" s="12"/>
      <c r="VSY119" s="12"/>
      <c r="VSZ119" s="12"/>
      <c r="VTA119" s="12"/>
      <c r="VTB119" s="12"/>
      <c r="VTC119" s="12"/>
      <c r="VTD119" s="12"/>
      <c r="VTE119" s="12"/>
      <c r="VTF119" s="12"/>
      <c r="VTG119" s="12"/>
      <c r="VTH119" s="12"/>
      <c r="VTI119" s="12"/>
      <c r="VTJ119" s="12"/>
      <c r="VTK119" s="12"/>
      <c r="VTL119" s="12"/>
      <c r="VTM119" s="12"/>
      <c r="VTN119" s="12"/>
      <c r="VTO119" s="12"/>
      <c r="VTP119" s="12"/>
      <c r="VTQ119" s="12"/>
      <c r="VTR119" s="12"/>
      <c r="VTS119" s="12"/>
      <c r="VTT119" s="12"/>
      <c r="VTU119" s="12"/>
      <c r="VTV119" s="12"/>
      <c r="VTW119" s="12"/>
      <c r="VTX119" s="12"/>
      <c r="VTY119" s="12"/>
      <c r="VTZ119" s="12"/>
      <c r="VUA119" s="12"/>
      <c r="VUB119" s="12"/>
      <c r="VUC119" s="12"/>
      <c r="VUD119" s="12"/>
      <c r="VUE119" s="12"/>
      <c r="VUF119" s="12"/>
      <c r="VUG119" s="12"/>
      <c r="VUH119" s="12"/>
      <c r="VUI119" s="12"/>
      <c r="VUJ119" s="12"/>
      <c r="VUK119" s="12"/>
      <c r="VUL119" s="12"/>
      <c r="VUM119" s="12"/>
      <c r="VUN119" s="12"/>
      <c r="VUO119" s="12"/>
      <c r="VUP119" s="12"/>
      <c r="VUQ119" s="12"/>
      <c r="VUR119" s="12"/>
      <c r="VUS119" s="12"/>
      <c r="VUT119" s="12"/>
      <c r="VUU119" s="12"/>
      <c r="VUV119" s="12"/>
      <c r="VUW119" s="12"/>
      <c r="VUX119" s="12"/>
      <c r="VUY119" s="12"/>
      <c r="VUZ119" s="12"/>
      <c r="VVA119" s="12"/>
      <c r="VVB119" s="12"/>
      <c r="VVC119" s="12"/>
      <c r="VVD119" s="12"/>
      <c r="VVE119" s="12"/>
      <c r="VVF119" s="12"/>
      <c r="VVG119" s="12"/>
      <c r="VVH119" s="12"/>
      <c r="VVI119" s="12"/>
      <c r="VVJ119" s="12"/>
      <c r="VVK119" s="12"/>
      <c r="VVL119" s="12"/>
      <c r="VVM119" s="12"/>
      <c r="VVN119" s="12"/>
      <c r="VVO119" s="12"/>
      <c r="VVP119" s="12"/>
      <c r="VVQ119" s="12"/>
      <c r="VVR119" s="12"/>
      <c r="VVS119" s="12"/>
      <c r="VVT119" s="12"/>
      <c r="VVU119" s="12"/>
      <c r="VVV119" s="12"/>
      <c r="VVW119" s="12"/>
      <c r="VVX119" s="12"/>
      <c r="VVY119" s="12"/>
      <c r="VVZ119" s="12"/>
      <c r="VWA119" s="12"/>
      <c r="VWB119" s="12"/>
      <c r="VWC119" s="12"/>
      <c r="VWD119" s="12"/>
      <c r="VWE119" s="12"/>
      <c r="VWF119" s="12"/>
      <c r="VWG119" s="12"/>
      <c r="VWH119" s="12"/>
      <c r="VWI119" s="12"/>
      <c r="VWJ119" s="12"/>
      <c r="VWK119" s="12"/>
      <c r="VWL119" s="12"/>
      <c r="VWM119" s="12"/>
      <c r="VWN119" s="12"/>
      <c r="VWO119" s="12"/>
      <c r="VWP119" s="12"/>
      <c r="VWQ119" s="12"/>
      <c r="VWR119" s="12"/>
      <c r="VWS119" s="12"/>
      <c r="VWT119" s="12"/>
      <c r="VWU119" s="12"/>
      <c r="VWV119" s="12"/>
      <c r="VWW119" s="12"/>
      <c r="VWX119" s="12"/>
      <c r="VWY119" s="12"/>
      <c r="VWZ119" s="12"/>
      <c r="VXA119" s="12"/>
      <c r="VXB119" s="12"/>
      <c r="VXC119" s="12"/>
      <c r="VXD119" s="12"/>
      <c r="VXE119" s="12"/>
      <c r="VXF119" s="12"/>
      <c r="VXG119" s="12"/>
      <c r="VXH119" s="12"/>
      <c r="VXI119" s="12"/>
      <c r="VXJ119" s="12"/>
      <c r="VXK119" s="12"/>
      <c r="VXL119" s="12"/>
      <c r="VXM119" s="12"/>
      <c r="VXN119" s="12"/>
      <c r="VXO119" s="12"/>
      <c r="VXP119" s="12"/>
      <c r="VXQ119" s="12"/>
      <c r="VXR119" s="12"/>
      <c r="VXS119" s="12"/>
      <c r="VXT119" s="12"/>
      <c r="VXU119" s="12"/>
      <c r="VXV119" s="12"/>
      <c r="VXW119" s="12"/>
      <c r="VXX119" s="12"/>
      <c r="VXY119" s="12"/>
      <c r="VXZ119" s="12"/>
      <c r="VYA119" s="12"/>
      <c r="VYB119" s="12"/>
      <c r="VYC119" s="12"/>
      <c r="VYD119" s="12"/>
      <c r="VYE119" s="12"/>
      <c r="VYF119" s="12"/>
      <c r="VYG119" s="12"/>
      <c r="VYH119" s="12"/>
      <c r="VYI119" s="12"/>
      <c r="VYJ119" s="12"/>
      <c r="VYK119" s="12"/>
      <c r="VYL119" s="12"/>
      <c r="VYM119" s="12"/>
      <c r="VYN119" s="12"/>
      <c r="VYO119" s="12"/>
      <c r="VYP119" s="12"/>
      <c r="VYQ119" s="12"/>
      <c r="VYR119" s="12"/>
      <c r="VYS119" s="12"/>
      <c r="VYT119" s="12"/>
      <c r="VYU119" s="12"/>
      <c r="VYV119" s="12"/>
      <c r="VYW119" s="12"/>
      <c r="VYX119" s="12"/>
      <c r="VYY119" s="12"/>
      <c r="VYZ119" s="12"/>
      <c r="VZA119" s="12"/>
      <c r="VZB119" s="12"/>
      <c r="VZC119" s="12"/>
      <c r="VZD119" s="12"/>
      <c r="VZE119" s="12"/>
      <c r="VZF119" s="12"/>
      <c r="VZG119" s="12"/>
      <c r="VZH119" s="12"/>
      <c r="VZI119" s="12"/>
      <c r="VZJ119" s="12"/>
      <c r="VZK119" s="12"/>
      <c r="VZL119" s="12"/>
      <c r="VZM119" s="12"/>
      <c r="VZN119" s="12"/>
      <c r="VZO119" s="12"/>
      <c r="VZP119" s="12"/>
      <c r="VZQ119" s="12"/>
      <c r="VZR119" s="12"/>
      <c r="VZS119" s="12"/>
      <c r="VZT119" s="12"/>
      <c r="VZU119" s="12"/>
      <c r="VZV119" s="12"/>
      <c r="VZW119" s="12"/>
      <c r="VZX119" s="12"/>
      <c r="VZY119" s="12"/>
      <c r="VZZ119" s="12"/>
      <c r="WAA119" s="12"/>
      <c r="WAB119" s="12"/>
      <c r="WAC119" s="12"/>
      <c r="WAD119" s="12"/>
      <c r="WAE119" s="12"/>
      <c r="WAF119" s="12"/>
      <c r="WAG119" s="12"/>
      <c r="WAH119" s="12"/>
      <c r="WAI119" s="12"/>
      <c r="WAJ119" s="12"/>
      <c r="WAK119" s="12"/>
      <c r="WAL119" s="12"/>
      <c r="WAM119" s="12"/>
      <c r="WAN119" s="12"/>
      <c r="WAO119" s="12"/>
      <c r="WAP119" s="12"/>
      <c r="WAQ119" s="12"/>
      <c r="WAR119" s="12"/>
      <c r="WAS119" s="12"/>
      <c r="WAT119" s="12"/>
      <c r="WAU119" s="12"/>
      <c r="WAV119" s="12"/>
      <c r="WAW119" s="12"/>
      <c r="WAX119" s="12"/>
      <c r="WAY119" s="12"/>
      <c r="WAZ119" s="12"/>
      <c r="WBA119" s="12"/>
      <c r="WBB119" s="12"/>
      <c r="WBC119" s="12"/>
      <c r="WBD119" s="12"/>
      <c r="WBE119" s="12"/>
      <c r="WBF119" s="12"/>
      <c r="WBG119" s="12"/>
      <c r="WBH119" s="12"/>
      <c r="WBI119" s="12"/>
      <c r="WBJ119" s="12"/>
      <c r="WBK119" s="12"/>
      <c r="WBL119" s="12"/>
      <c r="WBM119" s="12"/>
      <c r="WBN119" s="12"/>
      <c r="WBO119" s="12"/>
      <c r="WBP119" s="12"/>
      <c r="WBQ119" s="12"/>
      <c r="WBR119" s="12"/>
      <c r="WBS119" s="12"/>
      <c r="WBT119" s="12"/>
      <c r="WBU119" s="12"/>
      <c r="WBV119" s="12"/>
      <c r="WBW119" s="12"/>
      <c r="WBX119" s="12"/>
      <c r="WBY119" s="12"/>
      <c r="WBZ119" s="12"/>
      <c r="WCA119" s="12"/>
      <c r="WCB119" s="12"/>
      <c r="WCC119" s="12"/>
      <c r="WCD119" s="12"/>
      <c r="WCE119" s="12"/>
      <c r="WCF119" s="12"/>
      <c r="WCG119" s="12"/>
      <c r="WCH119" s="12"/>
      <c r="WCI119" s="12"/>
      <c r="WCJ119" s="12"/>
      <c r="WCK119" s="12"/>
      <c r="WCL119" s="12"/>
      <c r="WCM119" s="12"/>
      <c r="WCN119" s="12"/>
      <c r="WCO119" s="12"/>
      <c r="WCP119" s="12"/>
      <c r="WCQ119" s="12"/>
      <c r="WCR119" s="12"/>
      <c r="WCS119" s="12"/>
      <c r="WCT119" s="12"/>
      <c r="WCU119" s="12"/>
      <c r="WCV119" s="12"/>
      <c r="WCW119" s="12"/>
      <c r="WCX119" s="12"/>
      <c r="WCY119" s="12"/>
      <c r="WCZ119" s="12"/>
      <c r="WDA119" s="12"/>
      <c r="WDB119" s="12"/>
      <c r="WDC119" s="12"/>
      <c r="WDD119" s="12"/>
      <c r="WDE119" s="12"/>
      <c r="WDF119" s="12"/>
      <c r="WDG119" s="12"/>
      <c r="WDH119" s="12"/>
      <c r="WDI119" s="12"/>
      <c r="WDJ119" s="12"/>
      <c r="WDK119" s="12"/>
      <c r="WDL119" s="12"/>
      <c r="WDM119" s="12"/>
      <c r="WDN119" s="12"/>
      <c r="WDO119" s="12"/>
      <c r="WDP119" s="12"/>
      <c r="WDQ119" s="12"/>
      <c r="WDR119" s="12"/>
      <c r="WDS119" s="12"/>
      <c r="WDT119" s="12"/>
      <c r="WDU119" s="12"/>
      <c r="WDV119" s="12"/>
      <c r="WDW119" s="12"/>
      <c r="WDX119" s="12"/>
      <c r="WDY119" s="12"/>
      <c r="WDZ119" s="12"/>
      <c r="WEA119" s="12"/>
      <c r="WEB119" s="12"/>
      <c r="WEC119" s="12"/>
      <c r="WED119" s="12"/>
      <c r="WEE119" s="12"/>
      <c r="WEF119" s="12"/>
      <c r="WEG119" s="12"/>
      <c r="WEH119" s="12"/>
      <c r="WEI119" s="12"/>
      <c r="WEJ119" s="12"/>
      <c r="WEK119" s="12"/>
      <c r="WEL119" s="12"/>
      <c r="WEM119" s="12"/>
      <c r="WEN119" s="12"/>
      <c r="WEO119" s="12"/>
      <c r="WEP119" s="12"/>
      <c r="WEQ119" s="12"/>
      <c r="WER119" s="12"/>
      <c r="WES119" s="12"/>
      <c r="WET119" s="12"/>
      <c r="WEU119" s="12"/>
      <c r="WEV119" s="12"/>
      <c r="WEW119" s="12"/>
      <c r="WEX119" s="12"/>
      <c r="WEY119" s="12"/>
      <c r="WEZ119" s="12"/>
      <c r="WFA119" s="12"/>
      <c r="WFB119" s="12"/>
      <c r="WFC119" s="12"/>
      <c r="WFD119" s="12"/>
      <c r="WFE119" s="12"/>
      <c r="WFF119" s="12"/>
      <c r="WFG119" s="12"/>
      <c r="WFH119" s="12"/>
      <c r="WFI119" s="12"/>
      <c r="WFJ119" s="12"/>
      <c r="WFK119" s="12"/>
      <c r="WFL119" s="12"/>
      <c r="WFM119" s="12"/>
      <c r="WFN119" s="12"/>
      <c r="WFO119" s="12"/>
      <c r="WFP119" s="12"/>
      <c r="WFQ119" s="12"/>
      <c r="WFR119" s="12"/>
      <c r="WFS119" s="12"/>
      <c r="WFT119" s="12"/>
      <c r="WFU119" s="12"/>
      <c r="WFV119" s="12"/>
      <c r="WFW119" s="12"/>
      <c r="WFX119" s="12"/>
      <c r="WFY119" s="12"/>
      <c r="WFZ119" s="12"/>
      <c r="WGA119" s="12"/>
      <c r="WGB119" s="12"/>
      <c r="WGC119" s="12"/>
      <c r="WGD119" s="12"/>
      <c r="WGE119" s="12"/>
      <c r="WGF119" s="12"/>
      <c r="WGG119" s="12"/>
      <c r="WGH119" s="12"/>
      <c r="WGI119" s="12"/>
      <c r="WGJ119" s="12"/>
      <c r="WGK119" s="12"/>
      <c r="WGL119" s="12"/>
      <c r="WGM119" s="12"/>
      <c r="WGN119" s="12"/>
      <c r="WGO119" s="12"/>
      <c r="WGP119" s="12"/>
      <c r="WGQ119" s="12"/>
      <c r="WGR119" s="12"/>
      <c r="WGS119" s="12"/>
      <c r="WGT119" s="12"/>
      <c r="WGU119" s="12"/>
      <c r="WGV119" s="12"/>
      <c r="WGW119" s="12"/>
      <c r="WGX119" s="12"/>
      <c r="WGY119" s="12"/>
      <c r="WGZ119" s="12"/>
      <c r="WHA119" s="12"/>
      <c r="WHB119" s="12"/>
      <c r="WHC119" s="12"/>
      <c r="WHD119" s="12"/>
      <c r="WHE119" s="12"/>
      <c r="WHF119" s="12"/>
      <c r="WHG119" s="12"/>
      <c r="WHH119" s="12"/>
      <c r="WHI119" s="12"/>
      <c r="WHJ119" s="12"/>
      <c r="WHK119" s="12"/>
      <c r="WHL119" s="12"/>
      <c r="WHM119" s="12"/>
      <c r="WHN119" s="12"/>
      <c r="WHO119" s="12"/>
      <c r="WHP119" s="12"/>
      <c r="WHQ119" s="12"/>
      <c r="WHR119" s="12"/>
      <c r="WHS119" s="12"/>
      <c r="WHT119" s="12"/>
      <c r="WHU119" s="12"/>
      <c r="WHV119" s="12"/>
      <c r="WHW119" s="12"/>
      <c r="WHX119" s="12"/>
      <c r="WHY119" s="12"/>
      <c r="WHZ119" s="12"/>
      <c r="WIA119" s="12"/>
      <c r="WIB119" s="12"/>
      <c r="WIC119" s="12"/>
      <c r="WID119" s="12"/>
      <c r="WIE119" s="12"/>
      <c r="WIF119" s="12"/>
      <c r="WIG119" s="12"/>
      <c r="WIH119" s="12"/>
      <c r="WII119" s="12"/>
      <c r="WIJ119" s="12"/>
      <c r="WIK119" s="12"/>
      <c r="WIL119" s="12"/>
      <c r="WIM119" s="12"/>
      <c r="WIN119" s="12"/>
      <c r="WIO119" s="12"/>
      <c r="WIP119" s="12"/>
      <c r="WIQ119" s="12"/>
      <c r="WIR119" s="12"/>
      <c r="WIS119" s="12"/>
      <c r="WIT119" s="12"/>
      <c r="WIU119" s="12"/>
      <c r="WIV119" s="12"/>
      <c r="WIW119" s="12"/>
      <c r="WIX119" s="12"/>
      <c r="WIY119" s="12"/>
      <c r="WIZ119" s="12"/>
      <c r="WJA119" s="12"/>
      <c r="WJB119" s="12"/>
      <c r="WJC119" s="12"/>
      <c r="WJD119" s="12"/>
      <c r="WJE119" s="12"/>
      <c r="WJF119" s="12"/>
      <c r="WJG119" s="12"/>
      <c r="WJH119" s="12"/>
      <c r="WJI119" s="12"/>
      <c r="WJJ119" s="12"/>
      <c r="WJK119" s="12"/>
      <c r="WJL119" s="12"/>
      <c r="WJM119" s="12"/>
      <c r="WJN119" s="12"/>
      <c r="WJO119" s="12"/>
      <c r="WJP119" s="12"/>
      <c r="WJQ119" s="12"/>
      <c r="WJR119" s="12"/>
      <c r="WJS119" s="12"/>
      <c r="WJT119" s="12"/>
      <c r="WJU119" s="12"/>
      <c r="WJV119" s="12"/>
      <c r="WJW119" s="12"/>
      <c r="WJX119" s="12"/>
      <c r="WJY119" s="12"/>
      <c r="WJZ119" s="12"/>
      <c r="WKA119" s="12"/>
      <c r="WKB119" s="12"/>
      <c r="WKC119" s="12"/>
      <c r="WKD119" s="12"/>
      <c r="WKE119" s="12"/>
      <c r="WKF119" s="12"/>
      <c r="WKG119" s="12"/>
      <c r="WKH119" s="12"/>
      <c r="WKI119" s="12"/>
      <c r="WKJ119" s="12"/>
      <c r="WKK119" s="12"/>
      <c r="WKL119" s="12"/>
      <c r="WKM119" s="12"/>
      <c r="WKN119" s="12"/>
      <c r="WKO119" s="12"/>
      <c r="WKP119" s="12"/>
      <c r="WKQ119" s="12"/>
      <c r="WKR119" s="12"/>
      <c r="WKS119" s="12"/>
      <c r="WKT119" s="12"/>
      <c r="WKU119" s="12"/>
      <c r="WKV119" s="12"/>
      <c r="WKW119" s="12"/>
      <c r="WKX119" s="12"/>
      <c r="WKY119" s="12"/>
      <c r="WKZ119" s="12"/>
      <c r="WLA119" s="12"/>
      <c r="WLB119" s="12"/>
      <c r="WLC119" s="12"/>
      <c r="WLD119" s="12"/>
      <c r="WLE119" s="12"/>
      <c r="WLF119" s="12"/>
      <c r="WLG119" s="12"/>
      <c r="WLH119" s="12"/>
      <c r="WLI119" s="12"/>
      <c r="WLJ119" s="12"/>
      <c r="WLK119" s="12"/>
      <c r="WLL119" s="12"/>
      <c r="WLM119" s="12"/>
      <c r="WLN119" s="12"/>
      <c r="WLO119" s="12"/>
      <c r="WLP119" s="12"/>
      <c r="WLQ119" s="12"/>
      <c r="WLR119" s="12"/>
      <c r="WLS119" s="12"/>
      <c r="WLT119" s="12"/>
      <c r="WLU119" s="12"/>
      <c r="WLV119" s="12"/>
      <c r="WLW119" s="12"/>
      <c r="WLX119" s="12"/>
      <c r="WLY119" s="12"/>
      <c r="WLZ119" s="12"/>
      <c r="WMA119" s="12"/>
      <c r="WMB119" s="12"/>
      <c r="WMC119" s="12"/>
      <c r="WMD119" s="12"/>
      <c r="WME119" s="12"/>
      <c r="WMF119" s="12"/>
      <c r="WMG119" s="12"/>
      <c r="WMH119" s="12"/>
      <c r="WMI119" s="12"/>
      <c r="WMJ119" s="12"/>
      <c r="WMK119" s="12"/>
      <c r="WML119" s="12"/>
      <c r="WMM119" s="12"/>
      <c r="WMN119" s="12"/>
      <c r="WMO119" s="12"/>
      <c r="WMP119" s="12"/>
      <c r="WMQ119" s="12"/>
      <c r="WMR119" s="12"/>
      <c r="WMS119" s="12"/>
      <c r="WMT119" s="12"/>
      <c r="WMU119" s="12"/>
      <c r="WMV119" s="12"/>
      <c r="WMW119" s="12"/>
      <c r="WMX119" s="12"/>
      <c r="WMY119" s="12"/>
      <c r="WMZ119" s="12"/>
      <c r="WNA119" s="12"/>
      <c r="WNB119" s="12"/>
      <c r="WNC119" s="12"/>
      <c r="WND119" s="12"/>
      <c r="WNE119" s="12"/>
      <c r="WNF119" s="12"/>
      <c r="WNG119" s="12"/>
      <c r="WNH119" s="12"/>
      <c r="WNI119" s="12"/>
      <c r="WNJ119" s="12"/>
      <c r="WNK119" s="12"/>
      <c r="WNL119" s="12"/>
      <c r="WNM119" s="12"/>
      <c r="WNN119" s="12"/>
      <c r="WNO119" s="12"/>
      <c r="WNP119" s="12"/>
      <c r="WNQ119" s="12"/>
      <c r="WNR119" s="12"/>
      <c r="WNS119" s="12"/>
      <c r="WNT119" s="12"/>
      <c r="WNU119" s="12"/>
      <c r="WNV119" s="12"/>
      <c r="WNW119" s="12"/>
      <c r="WNX119" s="12"/>
      <c r="WNY119" s="12"/>
      <c r="WNZ119" s="12"/>
      <c r="WOA119" s="12"/>
      <c r="WOB119" s="12"/>
      <c r="WOC119" s="12"/>
      <c r="WOD119" s="12"/>
      <c r="WOE119" s="12"/>
      <c r="WOF119" s="12"/>
      <c r="WOG119" s="12"/>
      <c r="WOH119" s="12"/>
      <c r="WOI119" s="12"/>
      <c r="WOJ119" s="12"/>
      <c r="WOK119" s="12"/>
      <c r="WOL119" s="12"/>
      <c r="WOM119" s="12"/>
      <c r="WON119" s="12"/>
      <c r="WOO119" s="12"/>
      <c r="WOP119" s="12"/>
      <c r="WOQ119" s="12"/>
      <c r="WOR119" s="12"/>
      <c r="WOS119" s="12"/>
      <c r="WOT119" s="12"/>
      <c r="WOU119" s="12"/>
      <c r="WOV119" s="12"/>
      <c r="WOW119" s="12"/>
      <c r="WOX119" s="12"/>
      <c r="WOY119" s="12"/>
      <c r="WOZ119" s="12"/>
      <c r="WPA119" s="12"/>
      <c r="WPB119" s="12"/>
      <c r="WPC119" s="12"/>
      <c r="WPD119" s="12"/>
      <c r="WPE119" s="12"/>
      <c r="WPF119" s="12"/>
      <c r="WPG119" s="12"/>
      <c r="WPH119" s="12"/>
      <c r="WPI119" s="12"/>
      <c r="WPJ119" s="12"/>
      <c r="WPK119" s="12"/>
      <c r="WPL119" s="12"/>
      <c r="WPM119" s="12"/>
      <c r="WPN119" s="12"/>
      <c r="WPO119" s="12"/>
      <c r="WPP119" s="12"/>
      <c r="WPQ119" s="12"/>
      <c r="WPR119" s="12"/>
      <c r="WPS119" s="12"/>
      <c r="WPT119" s="12"/>
      <c r="WPU119" s="12"/>
      <c r="WPV119" s="12"/>
      <c r="WPW119" s="12"/>
      <c r="WPX119" s="12"/>
      <c r="WPY119" s="12"/>
      <c r="WPZ119" s="12"/>
      <c r="WQA119" s="12"/>
      <c r="WQB119" s="12"/>
      <c r="WQC119" s="12"/>
      <c r="WQD119" s="12"/>
      <c r="WQE119" s="12"/>
      <c r="WQF119" s="12"/>
      <c r="WQG119" s="12"/>
      <c r="WQH119" s="12"/>
      <c r="WQI119" s="12"/>
      <c r="WQJ119" s="12"/>
      <c r="WQK119" s="12"/>
      <c r="WQL119" s="12"/>
      <c r="WQM119" s="12"/>
      <c r="WQN119" s="12"/>
      <c r="WQO119" s="12"/>
      <c r="WQP119" s="12"/>
      <c r="WQQ119" s="12"/>
      <c r="WQR119" s="12"/>
      <c r="WQS119" s="12"/>
      <c r="WQT119" s="12"/>
      <c r="WQU119" s="12"/>
      <c r="WQV119" s="12"/>
      <c r="WQW119" s="12"/>
      <c r="WQX119" s="12"/>
      <c r="WQY119" s="12"/>
      <c r="WQZ119" s="12"/>
      <c r="WRA119" s="12"/>
      <c r="WRB119" s="12"/>
      <c r="WRC119" s="12"/>
      <c r="WRD119" s="12"/>
      <c r="WRE119" s="12"/>
      <c r="WRF119" s="12"/>
      <c r="WRG119" s="12"/>
      <c r="WRH119" s="12"/>
      <c r="WRI119" s="12"/>
      <c r="WRJ119" s="12"/>
      <c r="WRK119" s="12"/>
      <c r="WRL119" s="12"/>
      <c r="WRM119" s="12"/>
      <c r="WRN119" s="12"/>
      <c r="WRO119" s="12"/>
      <c r="WRP119" s="12"/>
      <c r="WRQ119" s="12"/>
      <c r="WRR119" s="12"/>
      <c r="WRS119" s="12"/>
      <c r="WRT119" s="12"/>
      <c r="WRU119" s="12"/>
      <c r="WRV119" s="12"/>
      <c r="WRW119" s="12"/>
      <c r="WRX119" s="12"/>
      <c r="WRY119" s="12"/>
      <c r="WRZ119" s="12"/>
      <c r="WSA119" s="12"/>
      <c r="WSB119" s="12"/>
      <c r="WSC119" s="12"/>
      <c r="WSD119" s="12"/>
      <c r="WSE119" s="12"/>
      <c r="WSF119" s="12"/>
      <c r="WSG119" s="12"/>
      <c r="WSH119" s="12"/>
      <c r="WSI119" s="12"/>
      <c r="WSJ119" s="12"/>
      <c r="WSK119" s="12"/>
      <c r="WSL119" s="12"/>
      <c r="WSM119" s="12"/>
      <c r="WSN119" s="12"/>
      <c r="WSO119" s="12"/>
      <c r="WSP119" s="12"/>
      <c r="WSQ119" s="12"/>
      <c r="WSR119" s="12"/>
      <c r="WSS119" s="12"/>
      <c r="WST119" s="12"/>
      <c r="WSU119" s="12"/>
      <c r="WSV119" s="12"/>
      <c r="WSW119" s="12"/>
      <c r="WSX119" s="12"/>
      <c r="WSY119" s="12"/>
      <c r="WSZ119" s="12"/>
      <c r="WTA119" s="12"/>
      <c r="WTB119" s="12"/>
      <c r="WTC119" s="12"/>
      <c r="WTD119" s="12"/>
      <c r="WTE119" s="12"/>
      <c r="WTF119" s="12"/>
      <c r="WTG119" s="12"/>
      <c r="WTH119" s="12"/>
      <c r="WTI119" s="12"/>
      <c r="WTJ119" s="12"/>
      <c r="WTK119" s="12"/>
      <c r="WTL119" s="12"/>
      <c r="WTM119" s="12"/>
      <c r="WTN119" s="12"/>
      <c r="WTO119" s="12"/>
      <c r="WTP119" s="12"/>
      <c r="WTQ119" s="12"/>
      <c r="WTR119" s="12"/>
      <c r="WTS119" s="12"/>
      <c r="WTT119" s="12"/>
      <c r="WTU119" s="12"/>
      <c r="WTV119" s="12"/>
      <c r="WTW119" s="12"/>
      <c r="WTX119" s="12"/>
      <c r="WTY119" s="12"/>
      <c r="WTZ119" s="12"/>
      <c r="WUA119" s="12"/>
      <c r="WUB119" s="12"/>
      <c r="WUC119" s="12"/>
      <c r="WUD119" s="12"/>
      <c r="WUE119" s="12"/>
      <c r="WUF119" s="12"/>
      <c r="WUG119" s="12"/>
      <c r="WUH119" s="12"/>
      <c r="WUI119" s="12"/>
      <c r="WUJ119" s="12"/>
      <c r="WUK119" s="12"/>
      <c r="WUL119" s="12"/>
      <c r="WUM119" s="12"/>
      <c r="WUN119" s="12"/>
      <c r="WUO119" s="12"/>
      <c r="WUP119" s="12"/>
      <c r="WUQ119" s="12"/>
      <c r="WUR119" s="12"/>
      <c r="WUS119" s="12"/>
      <c r="WUT119" s="12"/>
      <c r="WUU119" s="12"/>
      <c r="WUV119" s="12"/>
      <c r="WUW119" s="12"/>
      <c r="WUX119" s="12"/>
      <c r="WUY119" s="12"/>
      <c r="WUZ119" s="12"/>
      <c r="WVA119" s="12"/>
      <c r="WVB119" s="12"/>
      <c r="WVC119" s="12"/>
      <c r="WVD119" s="12"/>
      <c r="WVE119" s="12"/>
      <c r="WVF119" s="12"/>
      <c r="WVG119" s="12"/>
      <c r="WVH119" s="12"/>
      <c r="WVI119" s="12"/>
      <c r="WVJ119" s="12"/>
      <c r="WVK119" s="12"/>
      <c r="WVL119" s="12"/>
      <c r="WVM119" s="12"/>
      <c r="WVN119" s="12"/>
      <c r="WVO119" s="12"/>
      <c r="WVP119" s="12"/>
      <c r="WVQ119" s="12"/>
      <c r="WVR119" s="12"/>
      <c r="WVS119" s="12"/>
      <c r="WVT119" s="12"/>
      <c r="WVU119" s="12"/>
      <c r="WVV119" s="12"/>
      <c r="WVW119" s="12"/>
      <c r="WVX119" s="12"/>
      <c r="WVY119" s="12"/>
      <c r="WVZ119" s="12"/>
      <c r="WWA119" s="12"/>
      <c r="WWB119" s="12"/>
      <c r="WWC119" s="12"/>
      <c r="WWD119" s="12"/>
      <c r="WWE119" s="12"/>
      <c r="WWF119" s="12"/>
      <c r="WWG119" s="12"/>
      <c r="WWH119" s="12"/>
      <c r="WWI119" s="12"/>
      <c r="WWJ119" s="12"/>
      <c r="WWK119" s="12"/>
      <c r="WWL119" s="12"/>
      <c r="WWM119" s="12"/>
      <c r="WWN119" s="12"/>
      <c r="WWO119" s="12"/>
      <c r="WWP119" s="12"/>
      <c r="WWQ119" s="12"/>
      <c r="WWR119" s="12"/>
      <c r="WWS119" s="12"/>
      <c r="WWT119" s="12"/>
      <c r="WWU119" s="12"/>
      <c r="WWV119" s="12"/>
      <c r="WWW119" s="12"/>
      <c r="WWX119" s="12"/>
      <c r="WWY119" s="12"/>
      <c r="WWZ119" s="12"/>
      <c r="WXA119" s="12"/>
      <c r="WXB119" s="12"/>
      <c r="WXC119" s="12"/>
      <c r="WXD119" s="12"/>
      <c r="WXE119" s="12"/>
      <c r="WXF119" s="12"/>
      <c r="WXG119" s="12"/>
      <c r="WXH119" s="12"/>
      <c r="WXI119" s="12"/>
      <c r="WXJ119" s="12"/>
      <c r="WXK119" s="12"/>
      <c r="WXL119" s="12"/>
      <c r="WXM119" s="12"/>
      <c r="WXN119" s="12"/>
      <c r="WXO119" s="12"/>
      <c r="WXP119" s="12"/>
      <c r="WXQ119" s="12"/>
      <c r="WXR119" s="12"/>
      <c r="WXS119" s="12"/>
      <c r="WXT119" s="12"/>
      <c r="WXU119" s="12"/>
      <c r="WXV119" s="12"/>
      <c r="WXW119" s="12"/>
      <c r="WXX119" s="12"/>
      <c r="WXY119" s="12"/>
      <c r="WXZ119" s="12"/>
      <c r="WYA119" s="12"/>
      <c r="WYB119" s="12"/>
      <c r="WYC119" s="12"/>
      <c r="WYD119" s="12"/>
      <c r="WYE119" s="12"/>
      <c r="WYF119" s="12"/>
      <c r="WYG119" s="12"/>
      <c r="WYH119" s="12"/>
      <c r="WYI119" s="12"/>
      <c r="WYJ119" s="12"/>
      <c r="WYK119" s="12"/>
      <c r="WYL119" s="12"/>
      <c r="WYM119" s="12"/>
      <c r="WYN119" s="12"/>
      <c r="WYO119" s="12"/>
      <c r="WYP119" s="12"/>
      <c r="WYQ119" s="12"/>
      <c r="WYR119" s="12"/>
      <c r="WYS119" s="12"/>
      <c r="WYT119" s="12"/>
      <c r="WYU119" s="12"/>
      <c r="WYV119" s="12"/>
      <c r="WYW119" s="12"/>
      <c r="WYX119" s="12"/>
      <c r="WYY119" s="12"/>
      <c r="WYZ119" s="12"/>
      <c r="WZA119" s="12"/>
      <c r="WZB119" s="12"/>
      <c r="WZC119" s="12"/>
      <c r="WZD119" s="12"/>
      <c r="WZE119" s="12"/>
      <c r="WZF119" s="12"/>
      <c r="WZG119" s="12"/>
      <c r="WZH119" s="12"/>
      <c r="WZI119" s="12"/>
      <c r="WZJ119" s="12"/>
      <c r="WZK119" s="12"/>
      <c r="WZL119" s="12"/>
      <c r="WZM119" s="12"/>
      <c r="WZN119" s="12"/>
      <c r="WZO119" s="12"/>
      <c r="WZP119" s="12"/>
      <c r="WZQ119" s="12"/>
      <c r="WZR119" s="12"/>
      <c r="WZS119" s="12"/>
      <c r="WZT119" s="12"/>
      <c r="WZU119" s="12"/>
      <c r="WZV119" s="12"/>
      <c r="WZW119" s="12"/>
      <c r="WZX119" s="12"/>
      <c r="WZY119" s="12"/>
      <c r="WZZ119" s="12"/>
      <c r="XAA119" s="12"/>
      <c r="XAB119" s="12"/>
      <c r="XAC119" s="12"/>
      <c r="XAD119" s="12"/>
      <c r="XAE119" s="12"/>
      <c r="XAF119" s="12"/>
      <c r="XAG119" s="12"/>
      <c r="XAH119" s="12"/>
      <c r="XAI119" s="12"/>
      <c r="XAJ119" s="12"/>
      <c r="XAK119" s="12"/>
      <c r="XAL119" s="12"/>
      <c r="XAM119" s="12"/>
      <c r="XAN119" s="12"/>
      <c r="XAO119" s="12"/>
      <c r="XAP119" s="12"/>
      <c r="XAQ119" s="12"/>
      <c r="XAR119" s="12"/>
      <c r="XAS119" s="12"/>
      <c r="XAT119" s="12"/>
      <c r="XAU119" s="12"/>
      <c r="XAV119" s="12"/>
      <c r="XAW119" s="12"/>
      <c r="XAX119" s="12"/>
      <c r="XAY119" s="12"/>
      <c r="XAZ119" s="12"/>
      <c r="XBA119" s="12"/>
      <c r="XBB119" s="12"/>
      <c r="XBC119" s="12"/>
      <c r="XBD119" s="12"/>
      <c r="XBE119" s="12"/>
      <c r="XBF119" s="12"/>
      <c r="XBG119" s="12"/>
      <c r="XBH119" s="12"/>
      <c r="XBI119" s="12"/>
      <c r="XBJ119" s="12"/>
      <c r="XBK119" s="12"/>
      <c r="XBL119" s="12"/>
      <c r="XBM119" s="12"/>
      <c r="XBN119" s="12"/>
      <c r="XBO119" s="12"/>
      <c r="XBP119" s="12"/>
      <c r="XBQ119" s="12"/>
      <c r="XBR119" s="12"/>
      <c r="XBS119" s="12"/>
      <c r="XBT119" s="12"/>
      <c r="XBU119" s="12"/>
      <c r="XBV119" s="12"/>
      <c r="XBW119" s="12"/>
      <c r="XBX119" s="12"/>
      <c r="XBY119" s="12"/>
      <c r="XBZ119" s="12"/>
      <c r="XCA119" s="12"/>
      <c r="XCB119" s="12"/>
      <c r="XCC119" s="12"/>
      <c r="XCD119" s="12"/>
      <c r="XCE119" s="12"/>
      <c r="XCF119" s="12"/>
      <c r="XCG119" s="12"/>
      <c r="XCH119" s="12"/>
      <c r="XCI119" s="12"/>
      <c r="XCJ119" s="12"/>
      <c r="XCK119" s="12"/>
      <c r="XCL119" s="12"/>
      <c r="XCM119" s="12"/>
      <c r="XCN119" s="12"/>
      <c r="XCO119" s="12"/>
      <c r="XCP119" s="12"/>
      <c r="XCQ119" s="12"/>
      <c r="XCR119" s="12"/>
      <c r="XCS119" s="12"/>
      <c r="XCT119" s="12"/>
      <c r="XCU119" s="12"/>
      <c r="XCV119" s="12"/>
      <c r="XCW119" s="12"/>
      <c r="XCX119" s="12"/>
      <c r="XCY119" s="12"/>
      <c r="XCZ119" s="12"/>
      <c r="XDA119" s="12"/>
      <c r="XDB119" s="12"/>
      <c r="XDC119" s="12"/>
      <c r="XDD119" s="12"/>
      <c r="XDE119" s="12"/>
      <c r="XDF119" s="12"/>
      <c r="XDG119" s="12"/>
      <c r="XDH119" s="12"/>
      <c r="XDI119" s="12"/>
      <c r="XDJ119" s="12"/>
      <c r="XDK119" s="12"/>
      <c r="XDL119" s="12"/>
      <c r="XDM119" s="12"/>
      <c r="XDN119" s="12"/>
      <c r="XDO119" s="12"/>
      <c r="XDP119" s="12"/>
      <c r="XDQ119" s="12"/>
      <c r="XDR119" s="12"/>
      <c r="XDS119" s="12"/>
      <c r="XDT119" s="12"/>
      <c r="XDU119" s="12"/>
      <c r="XDV119" s="12"/>
      <c r="XDW119" s="12"/>
      <c r="XDX119" s="12"/>
      <c r="XDY119" s="12"/>
      <c r="XDZ119" s="12"/>
      <c r="XEA119" s="12"/>
      <c r="XEB119" s="12"/>
      <c r="XEC119" s="12"/>
      <c r="XED119" s="12"/>
      <c r="XEE119" s="12"/>
      <c r="XEF119" s="12"/>
      <c r="XEG119" s="12"/>
      <c r="XEH119" s="12"/>
      <c r="XEI119" s="12"/>
      <c r="XEJ119" s="12"/>
      <c r="XEK119" s="12"/>
      <c r="XEL119" s="12"/>
      <c r="XEM119" s="12"/>
      <c r="XEN119" s="12"/>
      <c r="XEO119" s="12"/>
      <c r="XEP119" s="12"/>
      <c r="XEQ119" s="12"/>
      <c r="XER119" s="12"/>
      <c r="XES119" s="12"/>
      <c r="XET119" s="12"/>
      <c r="XEU119" s="12"/>
      <c r="XEV119" s="12"/>
      <c r="XEW119" s="12"/>
      <c r="XEX119" s="12"/>
      <c r="XEY119" s="12"/>
      <c r="XEZ119" s="12"/>
      <c r="XFA119" s="12"/>
      <c r="XFB119" s="12"/>
      <c r="XFC119" s="12"/>
      <c r="XFD119" s="12"/>
    </row>
    <row r="120" spans="1:16384">
      <c r="A120" s="5">
        <v>116</v>
      </c>
      <c r="B120" s="20" t="s">
        <v>211</v>
      </c>
      <c r="C120" s="21" t="s">
        <v>212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1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2</v>
      </c>
      <c r="AD120" s="27">
        <v>0</v>
      </c>
      <c r="AE120" s="27">
        <v>1</v>
      </c>
      <c r="AF120" s="27">
        <v>0</v>
      </c>
      <c r="AG120" s="27">
        <v>0</v>
      </c>
      <c r="AH120" s="27">
        <v>1</v>
      </c>
      <c r="AI120" s="22">
        <f t="shared" si="1"/>
        <v>5</v>
      </c>
    </row>
    <row r="121" spans="1:16384" s="12" customFormat="1">
      <c r="A121" s="11">
        <v>117</v>
      </c>
      <c r="B121" s="20" t="s">
        <v>213</v>
      </c>
      <c r="C121" s="21" t="s">
        <v>214</v>
      </c>
      <c r="D121" s="27">
        <v>21</v>
      </c>
      <c r="E121" s="27">
        <v>10</v>
      </c>
      <c r="F121" s="27">
        <v>0</v>
      </c>
      <c r="G121" s="27">
        <v>18</v>
      </c>
      <c r="H121" s="27">
        <v>0</v>
      </c>
      <c r="I121" s="27">
        <v>0</v>
      </c>
      <c r="J121" s="27">
        <v>0</v>
      </c>
      <c r="K121" s="27">
        <v>5</v>
      </c>
      <c r="L121" s="27">
        <v>0</v>
      </c>
      <c r="M121" s="27">
        <v>1</v>
      </c>
      <c r="N121" s="27">
        <v>0</v>
      </c>
      <c r="O121" s="27">
        <v>0</v>
      </c>
      <c r="P121" s="27">
        <v>0</v>
      </c>
      <c r="Q121" s="27">
        <v>1</v>
      </c>
      <c r="R121" s="27">
        <v>0</v>
      </c>
      <c r="S121" s="27">
        <v>1</v>
      </c>
      <c r="T121" s="27">
        <v>1</v>
      </c>
      <c r="U121" s="27">
        <v>1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2</v>
      </c>
      <c r="AB121" s="27">
        <v>1</v>
      </c>
      <c r="AC121" s="27">
        <v>1</v>
      </c>
      <c r="AD121" s="27">
        <v>0</v>
      </c>
      <c r="AE121" s="27">
        <v>1</v>
      </c>
      <c r="AF121" s="27">
        <v>4</v>
      </c>
      <c r="AG121" s="27">
        <v>0</v>
      </c>
      <c r="AH121" s="27">
        <v>2</v>
      </c>
      <c r="AI121" s="22">
        <f t="shared" si="1"/>
        <v>70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5">
        <v>118</v>
      </c>
      <c r="B122" s="20" t="s">
        <v>215</v>
      </c>
      <c r="C122" s="21" t="s">
        <v>277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1</v>
      </c>
      <c r="AF122" s="27">
        <v>0</v>
      </c>
      <c r="AG122" s="27">
        <v>0</v>
      </c>
      <c r="AH122" s="27">
        <v>0</v>
      </c>
      <c r="AI122" s="22">
        <f t="shared" si="1"/>
        <v>1</v>
      </c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/>
      <c r="AEC122" s="12"/>
      <c r="AED122" s="12"/>
      <c r="AEE122" s="12"/>
      <c r="AEF122" s="12"/>
      <c r="AEG122" s="12"/>
      <c r="AEH122" s="12"/>
      <c r="AEI122" s="12"/>
      <c r="AEJ122" s="12"/>
      <c r="AEK122" s="12"/>
      <c r="AEL122" s="12"/>
      <c r="AEM122" s="12"/>
      <c r="AEN122" s="12"/>
      <c r="AEO122" s="12"/>
      <c r="AEP122" s="12"/>
      <c r="AEQ122" s="12"/>
      <c r="AER122" s="12"/>
      <c r="AES122" s="12"/>
      <c r="AET122" s="12"/>
      <c r="AEU122" s="12"/>
      <c r="AEV122" s="12"/>
      <c r="AEW122" s="12"/>
      <c r="AEX122" s="12"/>
      <c r="AEY122" s="12"/>
      <c r="AEZ122" s="12"/>
      <c r="AFA122" s="12"/>
      <c r="AFB122" s="12"/>
      <c r="AFC122" s="12"/>
      <c r="AFD122" s="12"/>
      <c r="AFE122" s="12"/>
      <c r="AFF122" s="12"/>
      <c r="AFG122" s="12"/>
      <c r="AFH122" s="12"/>
      <c r="AFI122" s="12"/>
      <c r="AFJ122" s="12"/>
      <c r="AFK122" s="12"/>
      <c r="AFL122" s="12"/>
      <c r="AFM122" s="12"/>
      <c r="AFN122" s="12"/>
      <c r="AFO122" s="12"/>
      <c r="AFP122" s="12"/>
      <c r="AFQ122" s="12"/>
      <c r="AFR122" s="12"/>
      <c r="AFS122" s="12"/>
      <c r="AFT122" s="12"/>
      <c r="AFU122" s="12"/>
      <c r="AFV122" s="12"/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/>
      <c r="AGG122" s="12"/>
      <c r="AGH122" s="12"/>
      <c r="AGI122" s="12"/>
      <c r="AGJ122" s="12"/>
      <c r="AGK122" s="12"/>
      <c r="AGL122" s="12"/>
      <c r="AGM122" s="12"/>
      <c r="AGN122" s="12"/>
      <c r="AGO122" s="12"/>
      <c r="AGP122" s="12"/>
      <c r="AGQ122" s="12"/>
      <c r="AGR122" s="12"/>
      <c r="AGS122" s="12"/>
      <c r="AGT122" s="12"/>
      <c r="AGU122" s="12"/>
      <c r="AGV122" s="12"/>
      <c r="AGW122" s="12"/>
      <c r="AGX122" s="12"/>
      <c r="AGY122" s="12"/>
      <c r="AGZ122" s="12"/>
      <c r="AHA122" s="12"/>
      <c r="AHB122" s="12"/>
      <c r="AHC122" s="12"/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/>
      <c r="AIF122" s="12"/>
      <c r="AIG122" s="12"/>
      <c r="AIH122" s="12"/>
      <c r="AII122" s="12"/>
      <c r="AIJ122" s="12"/>
      <c r="AIK122" s="12"/>
      <c r="AIL122" s="12"/>
      <c r="AIM122" s="12"/>
      <c r="AIN122" s="12"/>
      <c r="AIO122" s="12"/>
      <c r="AIP122" s="12"/>
      <c r="AIQ122" s="12"/>
      <c r="AIR122" s="12"/>
      <c r="AIS122" s="12"/>
      <c r="AIT122" s="12"/>
      <c r="AIU122" s="12"/>
      <c r="AIV122" s="12"/>
      <c r="AIW122" s="12"/>
      <c r="AIX122" s="12"/>
      <c r="AIY122" s="12"/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/>
      <c r="AJR122" s="12"/>
      <c r="AJS122" s="12"/>
      <c r="AJT122" s="12"/>
      <c r="AJU122" s="12"/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/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/>
      <c r="AKR122" s="12"/>
      <c r="AKS122" s="12"/>
      <c r="AKT122" s="12"/>
      <c r="AKU122" s="12"/>
      <c r="AKV122" s="12"/>
      <c r="AKW122" s="12"/>
      <c r="AKX122" s="12"/>
      <c r="AKY122" s="12"/>
      <c r="AKZ122" s="12"/>
      <c r="ALA122" s="12"/>
      <c r="ALB122" s="12"/>
      <c r="ALC122" s="12"/>
      <c r="ALD122" s="12"/>
      <c r="ALE122" s="12"/>
      <c r="ALF122" s="12"/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/>
      <c r="ALR122" s="12"/>
      <c r="ALS122" s="12"/>
      <c r="ALT122" s="12"/>
      <c r="ALU122" s="12"/>
      <c r="ALV122" s="12"/>
      <c r="ALW122" s="12"/>
      <c r="ALX122" s="12"/>
      <c r="ALY122" s="12"/>
      <c r="ALZ122" s="12"/>
      <c r="AMA122" s="12"/>
      <c r="AMB122" s="12"/>
      <c r="AMC122" s="12"/>
      <c r="AMD122" s="12"/>
      <c r="AME122" s="12"/>
      <c r="AMF122" s="12"/>
      <c r="AMG122" s="12"/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/>
      <c r="AMT122" s="12"/>
      <c r="AMU122" s="12"/>
      <c r="AMV122" s="12"/>
      <c r="AMW122" s="12"/>
      <c r="AMX122" s="12"/>
      <c r="AMY122" s="12"/>
      <c r="AMZ122" s="12"/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/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/>
      <c r="ASH122" s="12"/>
      <c r="ASI122" s="12"/>
      <c r="ASJ122" s="12"/>
      <c r="ASK122" s="12"/>
      <c r="ASL122" s="12"/>
      <c r="ASM122" s="12"/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/>
      <c r="ASZ122" s="12"/>
      <c r="ATA122" s="12"/>
      <c r="ATB122" s="12"/>
      <c r="ATC122" s="12"/>
      <c r="ATD122" s="12"/>
      <c r="ATE122" s="12"/>
      <c r="ATF122" s="12"/>
      <c r="ATG122" s="12"/>
      <c r="ATH122" s="12"/>
      <c r="ATI122" s="12"/>
      <c r="ATJ122" s="12"/>
      <c r="ATK122" s="12"/>
      <c r="ATL122" s="12"/>
      <c r="ATM122" s="12"/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/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/>
      <c r="AUL122" s="12"/>
      <c r="AUM122" s="12"/>
      <c r="AUN122" s="12"/>
      <c r="AUO122" s="12"/>
      <c r="AUP122" s="12"/>
      <c r="AUQ122" s="12"/>
      <c r="AUR122" s="12"/>
      <c r="AUS122" s="12"/>
      <c r="AUT122" s="12"/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/>
      <c r="AVK122" s="12"/>
      <c r="AVL122" s="12"/>
      <c r="AVM122" s="12"/>
      <c r="AVN122" s="12"/>
      <c r="AVO122" s="12"/>
      <c r="AVP122" s="12"/>
      <c r="AVQ122" s="12"/>
      <c r="AVR122" s="12"/>
      <c r="AVS122" s="12"/>
      <c r="AVT122" s="12"/>
      <c r="AVU122" s="12"/>
      <c r="AVV122" s="12"/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/>
      <c r="AWJ122" s="12"/>
      <c r="AWK122" s="12"/>
      <c r="AWL122" s="12"/>
      <c r="AWM122" s="12"/>
      <c r="AWN122" s="12"/>
      <c r="AWO122" s="12"/>
      <c r="AWP122" s="12"/>
      <c r="AWQ122" s="12"/>
      <c r="AWR122" s="12"/>
      <c r="AWS122" s="12"/>
      <c r="AWT122" s="12"/>
      <c r="AWU122" s="12"/>
      <c r="AWV122" s="12"/>
      <c r="AWW122" s="12"/>
      <c r="AWX122" s="12"/>
      <c r="AWY122" s="12"/>
      <c r="AWZ122" s="12"/>
      <c r="AXA122" s="12"/>
      <c r="AXB122" s="12"/>
      <c r="AXC122" s="12"/>
      <c r="AXD122" s="12"/>
      <c r="AXE122" s="12"/>
      <c r="AXF122" s="12"/>
      <c r="AXG122" s="12"/>
      <c r="AXH122" s="12"/>
      <c r="AXI122" s="12"/>
      <c r="AXJ122" s="12"/>
      <c r="AXK122" s="12"/>
      <c r="AXL122" s="12"/>
      <c r="AXM122" s="12"/>
      <c r="AXN122" s="12"/>
      <c r="AXO122" s="12"/>
      <c r="AXP122" s="12"/>
      <c r="AXQ122" s="12"/>
      <c r="AXR122" s="12"/>
      <c r="AXS122" s="12"/>
      <c r="AXT122" s="12"/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/>
      <c r="AZA122" s="12"/>
      <c r="AZB122" s="12"/>
      <c r="AZC122" s="12"/>
      <c r="AZD122" s="12"/>
      <c r="AZE122" s="12"/>
      <c r="AZF122" s="12"/>
      <c r="AZG122" s="12"/>
      <c r="AZH122" s="12"/>
      <c r="AZI122" s="12"/>
      <c r="AZJ122" s="12"/>
      <c r="AZK122" s="12"/>
      <c r="AZL122" s="12"/>
      <c r="AZM122" s="12"/>
      <c r="AZN122" s="12"/>
      <c r="AZO122" s="12"/>
      <c r="AZP122" s="12"/>
      <c r="AZQ122" s="12"/>
      <c r="AZR122" s="12"/>
      <c r="AZS122" s="12"/>
      <c r="AZT122" s="12"/>
      <c r="AZU122" s="12"/>
      <c r="AZV122" s="12"/>
      <c r="AZW122" s="12"/>
      <c r="AZX122" s="12"/>
      <c r="AZY122" s="12"/>
      <c r="AZZ122" s="12"/>
      <c r="BAA122" s="12"/>
      <c r="BAB122" s="12"/>
      <c r="BAC122" s="12"/>
      <c r="BAD122" s="12"/>
      <c r="BAE122" s="12"/>
      <c r="BAF122" s="12"/>
      <c r="BAG122" s="12"/>
      <c r="BAH122" s="12"/>
      <c r="BAI122" s="12"/>
      <c r="BAJ122" s="12"/>
      <c r="BAK122" s="12"/>
      <c r="BAL122" s="12"/>
      <c r="BAM122" s="12"/>
      <c r="BAN122" s="12"/>
      <c r="BAO122" s="12"/>
      <c r="BAP122" s="12"/>
      <c r="BAQ122" s="12"/>
      <c r="BAR122" s="12"/>
      <c r="BAS122" s="12"/>
      <c r="BAT122" s="12"/>
      <c r="BAU122" s="12"/>
      <c r="BAV122" s="12"/>
      <c r="BAW122" s="12"/>
      <c r="BAX122" s="12"/>
      <c r="BAY122" s="12"/>
      <c r="BAZ122" s="12"/>
      <c r="BBA122" s="12"/>
      <c r="BBB122" s="12"/>
      <c r="BBC122" s="12"/>
      <c r="BBD122" s="12"/>
      <c r="BBE122" s="12"/>
      <c r="BBF122" s="12"/>
      <c r="BBG122" s="12"/>
      <c r="BBH122" s="12"/>
      <c r="BBI122" s="12"/>
      <c r="BBJ122" s="12"/>
      <c r="BBK122" s="12"/>
      <c r="BBL122" s="12"/>
      <c r="BBM122" s="12"/>
      <c r="BBN122" s="12"/>
      <c r="BBO122" s="12"/>
      <c r="BBP122" s="12"/>
      <c r="BBQ122" s="12"/>
      <c r="BBR122" s="12"/>
      <c r="BBS122" s="12"/>
      <c r="BBT122" s="12"/>
      <c r="BBU122" s="12"/>
      <c r="BBV122" s="12"/>
      <c r="BBW122" s="12"/>
      <c r="BBX122" s="12"/>
      <c r="BBY122" s="12"/>
      <c r="BBZ122" s="12"/>
      <c r="BCA122" s="12"/>
      <c r="BCB122" s="12"/>
      <c r="BCC122" s="12"/>
      <c r="BCD122" s="12"/>
      <c r="BCE122" s="12"/>
      <c r="BCF122" s="12"/>
      <c r="BCG122" s="12"/>
      <c r="BCH122" s="12"/>
      <c r="BCI122" s="12"/>
      <c r="BCJ122" s="12"/>
      <c r="BCK122" s="12"/>
      <c r="BCL122" s="12"/>
      <c r="BCM122" s="12"/>
      <c r="BCN122" s="12"/>
      <c r="BCO122" s="12"/>
      <c r="BCP122" s="12"/>
      <c r="BCQ122" s="12"/>
      <c r="BCR122" s="12"/>
      <c r="BCS122" s="12"/>
      <c r="BCT122" s="12"/>
      <c r="BCU122" s="12"/>
      <c r="BCV122" s="12"/>
      <c r="BCW122" s="12"/>
      <c r="BCX122" s="12"/>
      <c r="BCY122" s="12"/>
      <c r="BCZ122" s="12"/>
      <c r="BDA122" s="12"/>
      <c r="BDB122" s="12"/>
      <c r="BDC122" s="12"/>
      <c r="BDD122" s="12"/>
      <c r="BDE122" s="12"/>
      <c r="BDF122" s="12"/>
      <c r="BDG122" s="12"/>
      <c r="BDH122" s="12"/>
      <c r="BDI122" s="12"/>
      <c r="BDJ122" s="12"/>
      <c r="BDK122" s="12"/>
      <c r="BDL122" s="12"/>
      <c r="BDM122" s="12"/>
      <c r="BDN122" s="12"/>
      <c r="BDO122" s="12"/>
      <c r="BDP122" s="12"/>
      <c r="BDQ122" s="12"/>
      <c r="BDR122" s="12"/>
      <c r="BDS122" s="12"/>
      <c r="BDT122" s="12"/>
      <c r="BDU122" s="12"/>
      <c r="BDV122" s="12"/>
      <c r="BDW122" s="12"/>
      <c r="BDX122" s="12"/>
      <c r="BDY122" s="12"/>
      <c r="BDZ122" s="12"/>
      <c r="BEA122" s="12"/>
      <c r="BEB122" s="12"/>
      <c r="BEC122" s="12"/>
      <c r="BED122" s="12"/>
      <c r="BEE122" s="12"/>
      <c r="BEF122" s="12"/>
      <c r="BEG122" s="12"/>
      <c r="BEH122" s="12"/>
      <c r="BEI122" s="12"/>
      <c r="BEJ122" s="12"/>
      <c r="BEK122" s="12"/>
      <c r="BEL122" s="12"/>
      <c r="BEM122" s="12"/>
      <c r="BEN122" s="12"/>
      <c r="BEO122" s="12"/>
      <c r="BEP122" s="12"/>
      <c r="BEQ122" s="12"/>
      <c r="BER122" s="12"/>
      <c r="BES122" s="12"/>
      <c r="BET122" s="12"/>
      <c r="BEU122" s="12"/>
      <c r="BEV122" s="12"/>
      <c r="BEW122" s="12"/>
      <c r="BEX122" s="12"/>
      <c r="BEY122" s="12"/>
      <c r="BEZ122" s="12"/>
      <c r="BFA122" s="12"/>
      <c r="BFB122" s="12"/>
      <c r="BFC122" s="12"/>
      <c r="BFD122" s="12"/>
      <c r="BFE122" s="12"/>
      <c r="BFF122" s="12"/>
      <c r="BFG122" s="12"/>
      <c r="BFH122" s="12"/>
      <c r="BFI122" s="12"/>
      <c r="BFJ122" s="12"/>
      <c r="BFK122" s="12"/>
      <c r="BFL122" s="12"/>
      <c r="BFM122" s="12"/>
      <c r="BFN122" s="12"/>
      <c r="BFO122" s="12"/>
      <c r="BFP122" s="12"/>
      <c r="BFQ122" s="12"/>
      <c r="BFR122" s="12"/>
      <c r="BFS122" s="12"/>
      <c r="BFT122" s="12"/>
      <c r="BFU122" s="12"/>
      <c r="BFV122" s="12"/>
      <c r="BFW122" s="12"/>
      <c r="BFX122" s="12"/>
      <c r="BFY122" s="12"/>
      <c r="BFZ122" s="12"/>
      <c r="BGA122" s="12"/>
      <c r="BGB122" s="12"/>
      <c r="BGC122" s="12"/>
      <c r="BGD122" s="12"/>
      <c r="BGE122" s="12"/>
      <c r="BGF122" s="12"/>
      <c r="BGG122" s="12"/>
      <c r="BGH122" s="12"/>
      <c r="BGI122" s="12"/>
      <c r="BGJ122" s="12"/>
      <c r="BGK122" s="12"/>
      <c r="BGL122" s="12"/>
      <c r="BGM122" s="12"/>
      <c r="BGN122" s="12"/>
      <c r="BGO122" s="12"/>
      <c r="BGP122" s="12"/>
      <c r="BGQ122" s="12"/>
      <c r="BGR122" s="12"/>
      <c r="BGS122" s="12"/>
      <c r="BGT122" s="12"/>
      <c r="BGU122" s="12"/>
      <c r="BGV122" s="12"/>
      <c r="BGW122" s="12"/>
      <c r="BGX122" s="12"/>
      <c r="BGY122" s="12"/>
      <c r="BGZ122" s="12"/>
      <c r="BHA122" s="12"/>
      <c r="BHB122" s="12"/>
      <c r="BHC122" s="12"/>
      <c r="BHD122" s="12"/>
      <c r="BHE122" s="12"/>
      <c r="BHF122" s="12"/>
      <c r="BHG122" s="12"/>
      <c r="BHH122" s="12"/>
      <c r="BHI122" s="12"/>
      <c r="BHJ122" s="12"/>
      <c r="BHK122" s="12"/>
      <c r="BHL122" s="12"/>
      <c r="BHM122" s="12"/>
      <c r="BHN122" s="12"/>
      <c r="BHO122" s="12"/>
      <c r="BHP122" s="12"/>
      <c r="BHQ122" s="12"/>
      <c r="BHR122" s="12"/>
      <c r="BHS122" s="12"/>
      <c r="BHT122" s="12"/>
      <c r="BHU122" s="12"/>
      <c r="BHV122" s="12"/>
      <c r="BHW122" s="12"/>
      <c r="BHX122" s="12"/>
      <c r="BHY122" s="12"/>
      <c r="BHZ122" s="12"/>
      <c r="BIA122" s="12"/>
      <c r="BIB122" s="12"/>
      <c r="BIC122" s="12"/>
      <c r="BID122" s="12"/>
      <c r="BIE122" s="12"/>
      <c r="BIF122" s="12"/>
      <c r="BIG122" s="12"/>
      <c r="BIH122" s="12"/>
      <c r="BII122" s="12"/>
      <c r="BIJ122" s="12"/>
      <c r="BIK122" s="12"/>
      <c r="BIL122" s="12"/>
      <c r="BIM122" s="12"/>
      <c r="BIN122" s="12"/>
      <c r="BIO122" s="12"/>
      <c r="BIP122" s="12"/>
      <c r="BIQ122" s="12"/>
      <c r="BIR122" s="12"/>
      <c r="BIS122" s="12"/>
      <c r="BIT122" s="12"/>
      <c r="BIU122" s="12"/>
      <c r="BIV122" s="12"/>
      <c r="BIW122" s="12"/>
      <c r="BIX122" s="12"/>
      <c r="BIY122" s="12"/>
      <c r="BIZ122" s="12"/>
      <c r="BJA122" s="12"/>
      <c r="BJB122" s="12"/>
      <c r="BJC122" s="12"/>
      <c r="BJD122" s="12"/>
      <c r="BJE122" s="12"/>
      <c r="BJF122" s="12"/>
      <c r="BJG122" s="12"/>
      <c r="BJH122" s="12"/>
      <c r="BJI122" s="12"/>
      <c r="BJJ122" s="12"/>
      <c r="BJK122" s="12"/>
      <c r="BJL122" s="12"/>
      <c r="BJM122" s="12"/>
      <c r="BJN122" s="12"/>
      <c r="BJO122" s="12"/>
      <c r="BJP122" s="12"/>
      <c r="BJQ122" s="12"/>
      <c r="BJR122" s="12"/>
      <c r="BJS122" s="12"/>
      <c r="BJT122" s="12"/>
      <c r="BJU122" s="12"/>
      <c r="BJV122" s="12"/>
      <c r="BJW122" s="12"/>
      <c r="BJX122" s="12"/>
      <c r="BJY122" s="12"/>
      <c r="BJZ122" s="12"/>
      <c r="BKA122" s="12"/>
      <c r="BKB122" s="12"/>
      <c r="BKC122" s="12"/>
      <c r="BKD122" s="12"/>
      <c r="BKE122" s="12"/>
      <c r="BKF122" s="12"/>
      <c r="BKG122" s="12"/>
      <c r="BKH122" s="12"/>
      <c r="BKI122" s="12"/>
      <c r="BKJ122" s="12"/>
      <c r="BKK122" s="12"/>
      <c r="BKL122" s="12"/>
      <c r="BKM122" s="12"/>
      <c r="BKN122" s="12"/>
      <c r="BKO122" s="12"/>
      <c r="BKP122" s="12"/>
      <c r="BKQ122" s="12"/>
      <c r="BKR122" s="12"/>
      <c r="BKS122" s="12"/>
      <c r="BKT122" s="12"/>
      <c r="BKU122" s="12"/>
      <c r="BKV122" s="12"/>
      <c r="BKW122" s="12"/>
      <c r="BKX122" s="12"/>
      <c r="BKY122" s="12"/>
      <c r="BKZ122" s="12"/>
      <c r="BLA122" s="12"/>
      <c r="BLB122" s="12"/>
      <c r="BLC122" s="12"/>
      <c r="BLD122" s="12"/>
      <c r="BLE122" s="12"/>
      <c r="BLF122" s="12"/>
      <c r="BLG122" s="12"/>
      <c r="BLH122" s="12"/>
      <c r="BLI122" s="12"/>
      <c r="BLJ122" s="12"/>
      <c r="BLK122" s="12"/>
      <c r="BLL122" s="12"/>
      <c r="BLM122" s="12"/>
      <c r="BLN122" s="12"/>
      <c r="BLO122" s="12"/>
      <c r="BLP122" s="12"/>
      <c r="BLQ122" s="12"/>
      <c r="BLR122" s="12"/>
      <c r="BLS122" s="12"/>
      <c r="BLT122" s="12"/>
      <c r="BLU122" s="12"/>
      <c r="BLV122" s="12"/>
      <c r="BLW122" s="12"/>
      <c r="BLX122" s="12"/>
      <c r="BLY122" s="12"/>
      <c r="BLZ122" s="12"/>
      <c r="BMA122" s="12"/>
      <c r="BMB122" s="12"/>
      <c r="BMC122" s="12"/>
      <c r="BMD122" s="12"/>
      <c r="BME122" s="12"/>
      <c r="BMF122" s="12"/>
      <c r="BMG122" s="12"/>
      <c r="BMH122" s="12"/>
      <c r="BMI122" s="12"/>
      <c r="BMJ122" s="12"/>
      <c r="BMK122" s="12"/>
      <c r="BML122" s="12"/>
      <c r="BMM122" s="12"/>
      <c r="BMN122" s="12"/>
      <c r="BMO122" s="12"/>
      <c r="BMP122" s="12"/>
      <c r="BMQ122" s="12"/>
      <c r="BMR122" s="12"/>
      <c r="BMS122" s="12"/>
      <c r="BMT122" s="12"/>
      <c r="BMU122" s="12"/>
      <c r="BMV122" s="12"/>
      <c r="BMW122" s="12"/>
      <c r="BMX122" s="12"/>
      <c r="BMY122" s="12"/>
      <c r="BMZ122" s="12"/>
      <c r="BNA122" s="12"/>
      <c r="BNB122" s="12"/>
      <c r="BNC122" s="12"/>
      <c r="BND122" s="12"/>
      <c r="BNE122" s="12"/>
      <c r="BNF122" s="12"/>
      <c r="BNG122" s="12"/>
      <c r="BNH122" s="12"/>
      <c r="BNI122" s="12"/>
      <c r="BNJ122" s="12"/>
      <c r="BNK122" s="12"/>
      <c r="BNL122" s="12"/>
      <c r="BNM122" s="12"/>
      <c r="BNN122" s="12"/>
      <c r="BNO122" s="12"/>
      <c r="BNP122" s="12"/>
      <c r="BNQ122" s="12"/>
      <c r="BNR122" s="12"/>
      <c r="BNS122" s="12"/>
      <c r="BNT122" s="12"/>
      <c r="BNU122" s="12"/>
      <c r="BNV122" s="12"/>
      <c r="BNW122" s="12"/>
      <c r="BNX122" s="12"/>
      <c r="BNY122" s="12"/>
      <c r="BNZ122" s="12"/>
      <c r="BOA122" s="12"/>
      <c r="BOB122" s="12"/>
      <c r="BOC122" s="12"/>
      <c r="BOD122" s="12"/>
      <c r="BOE122" s="12"/>
      <c r="BOF122" s="12"/>
      <c r="BOG122" s="12"/>
      <c r="BOH122" s="12"/>
      <c r="BOI122" s="12"/>
      <c r="BOJ122" s="12"/>
      <c r="BOK122" s="12"/>
      <c r="BOL122" s="12"/>
      <c r="BOM122" s="12"/>
      <c r="BON122" s="12"/>
      <c r="BOO122" s="12"/>
      <c r="BOP122" s="12"/>
      <c r="BOQ122" s="12"/>
      <c r="BOR122" s="12"/>
      <c r="BOS122" s="12"/>
      <c r="BOT122" s="12"/>
      <c r="BOU122" s="12"/>
      <c r="BOV122" s="12"/>
      <c r="BOW122" s="12"/>
      <c r="BOX122" s="12"/>
      <c r="BOY122" s="12"/>
      <c r="BOZ122" s="12"/>
      <c r="BPA122" s="12"/>
      <c r="BPB122" s="12"/>
      <c r="BPC122" s="12"/>
      <c r="BPD122" s="12"/>
      <c r="BPE122" s="12"/>
      <c r="BPF122" s="12"/>
      <c r="BPG122" s="12"/>
      <c r="BPH122" s="12"/>
      <c r="BPI122" s="12"/>
      <c r="BPJ122" s="12"/>
      <c r="BPK122" s="12"/>
      <c r="BPL122" s="12"/>
      <c r="BPM122" s="12"/>
      <c r="BPN122" s="12"/>
      <c r="BPO122" s="12"/>
      <c r="BPP122" s="12"/>
      <c r="BPQ122" s="12"/>
      <c r="BPR122" s="12"/>
      <c r="BPS122" s="12"/>
      <c r="BPT122" s="12"/>
      <c r="BPU122" s="12"/>
      <c r="BPV122" s="12"/>
      <c r="BPW122" s="12"/>
      <c r="BPX122" s="12"/>
      <c r="BPY122" s="12"/>
      <c r="BPZ122" s="12"/>
      <c r="BQA122" s="12"/>
      <c r="BQB122" s="12"/>
      <c r="BQC122" s="12"/>
      <c r="BQD122" s="12"/>
      <c r="BQE122" s="12"/>
      <c r="BQF122" s="12"/>
      <c r="BQG122" s="12"/>
      <c r="BQH122" s="12"/>
      <c r="BQI122" s="12"/>
      <c r="BQJ122" s="12"/>
      <c r="BQK122" s="12"/>
      <c r="BQL122" s="12"/>
      <c r="BQM122" s="12"/>
      <c r="BQN122" s="12"/>
      <c r="BQO122" s="12"/>
      <c r="BQP122" s="12"/>
      <c r="BQQ122" s="12"/>
      <c r="BQR122" s="12"/>
      <c r="BQS122" s="12"/>
      <c r="BQT122" s="12"/>
      <c r="BQU122" s="12"/>
      <c r="BQV122" s="12"/>
      <c r="BQW122" s="12"/>
      <c r="BQX122" s="12"/>
      <c r="BQY122" s="12"/>
      <c r="BQZ122" s="12"/>
      <c r="BRA122" s="12"/>
      <c r="BRB122" s="12"/>
      <c r="BRC122" s="12"/>
      <c r="BRD122" s="12"/>
      <c r="BRE122" s="12"/>
      <c r="BRF122" s="12"/>
      <c r="BRG122" s="12"/>
      <c r="BRH122" s="12"/>
      <c r="BRI122" s="12"/>
      <c r="BRJ122" s="12"/>
      <c r="BRK122" s="12"/>
      <c r="BRL122" s="12"/>
      <c r="BRM122" s="12"/>
      <c r="BRN122" s="12"/>
      <c r="BRO122" s="12"/>
      <c r="BRP122" s="12"/>
      <c r="BRQ122" s="12"/>
      <c r="BRR122" s="12"/>
      <c r="BRS122" s="12"/>
      <c r="BRT122" s="12"/>
      <c r="BRU122" s="12"/>
      <c r="BRV122" s="12"/>
      <c r="BRW122" s="12"/>
      <c r="BRX122" s="12"/>
      <c r="BRY122" s="12"/>
      <c r="BRZ122" s="12"/>
      <c r="BSA122" s="12"/>
      <c r="BSB122" s="12"/>
      <c r="BSC122" s="12"/>
      <c r="BSD122" s="12"/>
      <c r="BSE122" s="12"/>
      <c r="BSF122" s="12"/>
      <c r="BSG122" s="12"/>
      <c r="BSH122" s="12"/>
      <c r="BSI122" s="12"/>
      <c r="BSJ122" s="12"/>
      <c r="BSK122" s="12"/>
      <c r="BSL122" s="12"/>
      <c r="BSM122" s="12"/>
      <c r="BSN122" s="12"/>
      <c r="BSO122" s="12"/>
      <c r="BSP122" s="12"/>
      <c r="BSQ122" s="12"/>
      <c r="BSR122" s="12"/>
      <c r="BSS122" s="12"/>
      <c r="BST122" s="12"/>
      <c r="BSU122" s="12"/>
      <c r="BSV122" s="12"/>
      <c r="BSW122" s="12"/>
      <c r="BSX122" s="12"/>
      <c r="BSY122" s="12"/>
      <c r="BSZ122" s="12"/>
      <c r="BTA122" s="12"/>
      <c r="BTB122" s="12"/>
      <c r="BTC122" s="12"/>
      <c r="BTD122" s="12"/>
      <c r="BTE122" s="12"/>
      <c r="BTF122" s="12"/>
      <c r="BTG122" s="12"/>
      <c r="BTH122" s="12"/>
      <c r="BTI122" s="12"/>
      <c r="BTJ122" s="12"/>
      <c r="BTK122" s="12"/>
      <c r="BTL122" s="12"/>
      <c r="BTM122" s="12"/>
      <c r="BTN122" s="12"/>
      <c r="BTO122" s="12"/>
      <c r="BTP122" s="12"/>
      <c r="BTQ122" s="12"/>
      <c r="BTR122" s="12"/>
      <c r="BTS122" s="12"/>
      <c r="BTT122" s="12"/>
      <c r="BTU122" s="12"/>
      <c r="BTV122" s="12"/>
      <c r="BTW122" s="12"/>
      <c r="BTX122" s="12"/>
      <c r="BTY122" s="12"/>
      <c r="BTZ122" s="12"/>
      <c r="BUA122" s="12"/>
      <c r="BUB122" s="12"/>
      <c r="BUC122" s="12"/>
      <c r="BUD122" s="12"/>
      <c r="BUE122" s="12"/>
      <c r="BUF122" s="12"/>
      <c r="BUG122" s="12"/>
      <c r="BUH122" s="12"/>
      <c r="BUI122" s="12"/>
      <c r="BUJ122" s="12"/>
      <c r="BUK122" s="12"/>
      <c r="BUL122" s="12"/>
      <c r="BUM122" s="12"/>
      <c r="BUN122" s="12"/>
      <c r="BUO122" s="12"/>
      <c r="BUP122" s="12"/>
      <c r="BUQ122" s="12"/>
      <c r="BUR122" s="12"/>
      <c r="BUS122" s="12"/>
      <c r="BUT122" s="12"/>
      <c r="BUU122" s="12"/>
      <c r="BUV122" s="12"/>
      <c r="BUW122" s="12"/>
      <c r="BUX122" s="12"/>
      <c r="BUY122" s="12"/>
      <c r="BUZ122" s="12"/>
      <c r="BVA122" s="12"/>
      <c r="BVB122" s="12"/>
      <c r="BVC122" s="12"/>
      <c r="BVD122" s="12"/>
      <c r="BVE122" s="12"/>
      <c r="BVF122" s="12"/>
      <c r="BVG122" s="12"/>
      <c r="BVH122" s="12"/>
      <c r="BVI122" s="12"/>
      <c r="BVJ122" s="12"/>
      <c r="BVK122" s="12"/>
      <c r="BVL122" s="12"/>
      <c r="BVM122" s="12"/>
      <c r="BVN122" s="12"/>
      <c r="BVO122" s="12"/>
      <c r="BVP122" s="12"/>
      <c r="BVQ122" s="12"/>
      <c r="BVR122" s="12"/>
      <c r="BVS122" s="12"/>
      <c r="BVT122" s="12"/>
      <c r="BVU122" s="12"/>
      <c r="BVV122" s="12"/>
      <c r="BVW122" s="12"/>
      <c r="BVX122" s="12"/>
      <c r="BVY122" s="12"/>
      <c r="BVZ122" s="12"/>
      <c r="BWA122" s="12"/>
      <c r="BWB122" s="12"/>
      <c r="BWC122" s="12"/>
      <c r="BWD122" s="12"/>
      <c r="BWE122" s="12"/>
      <c r="BWF122" s="12"/>
      <c r="BWG122" s="12"/>
      <c r="BWH122" s="12"/>
      <c r="BWI122" s="12"/>
      <c r="BWJ122" s="12"/>
      <c r="BWK122" s="12"/>
      <c r="BWL122" s="12"/>
      <c r="BWM122" s="12"/>
      <c r="BWN122" s="12"/>
      <c r="BWO122" s="12"/>
      <c r="BWP122" s="12"/>
      <c r="BWQ122" s="12"/>
      <c r="BWR122" s="12"/>
      <c r="BWS122" s="12"/>
      <c r="BWT122" s="12"/>
      <c r="BWU122" s="12"/>
      <c r="BWV122" s="12"/>
      <c r="BWW122" s="12"/>
      <c r="BWX122" s="12"/>
      <c r="BWY122" s="12"/>
      <c r="BWZ122" s="12"/>
      <c r="BXA122" s="12"/>
      <c r="BXB122" s="12"/>
      <c r="BXC122" s="12"/>
      <c r="BXD122" s="12"/>
      <c r="BXE122" s="12"/>
      <c r="BXF122" s="12"/>
      <c r="BXG122" s="12"/>
      <c r="BXH122" s="12"/>
      <c r="BXI122" s="12"/>
      <c r="BXJ122" s="12"/>
      <c r="BXK122" s="12"/>
      <c r="BXL122" s="12"/>
      <c r="BXM122" s="12"/>
      <c r="BXN122" s="12"/>
      <c r="BXO122" s="12"/>
      <c r="BXP122" s="12"/>
      <c r="BXQ122" s="12"/>
      <c r="BXR122" s="12"/>
      <c r="BXS122" s="12"/>
      <c r="BXT122" s="12"/>
      <c r="BXU122" s="12"/>
      <c r="BXV122" s="12"/>
      <c r="BXW122" s="12"/>
      <c r="BXX122" s="12"/>
      <c r="BXY122" s="12"/>
      <c r="BXZ122" s="12"/>
      <c r="BYA122" s="12"/>
      <c r="BYB122" s="12"/>
      <c r="BYC122" s="12"/>
      <c r="BYD122" s="12"/>
      <c r="BYE122" s="12"/>
      <c r="BYF122" s="12"/>
      <c r="BYG122" s="12"/>
      <c r="BYH122" s="12"/>
      <c r="BYI122" s="12"/>
      <c r="BYJ122" s="12"/>
      <c r="BYK122" s="12"/>
      <c r="BYL122" s="12"/>
      <c r="BYM122" s="12"/>
      <c r="BYN122" s="12"/>
      <c r="BYO122" s="12"/>
      <c r="BYP122" s="12"/>
      <c r="BYQ122" s="12"/>
      <c r="BYR122" s="12"/>
      <c r="BYS122" s="12"/>
      <c r="BYT122" s="12"/>
      <c r="BYU122" s="12"/>
      <c r="BYV122" s="12"/>
      <c r="BYW122" s="12"/>
      <c r="BYX122" s="12"/>
      <c r="BYY122" s="12"/>
      <c r="BYZ122" s="12"/>
      <c r="BZA122" s="12"/>
      <c r="BZB122" s="12"/>
      <c r="BZC122" s="12"/>
      <c r="BZD122" s="12"/>
      <c r="BZE122" s="12"/>
      <c r="BZF122" s="12"/>
      <c r="BZG122" s="12"/>
      <c r="BZH122" s="12"/>
      <c r="BZI122" s="12"/>
      <c r="BZJ122" s="12"/>
      <c r="BZK122" s="12"/>
      <c r="BZL122" s="12"/>
      <c r="BZM122" s="12"/>
      <c r="BZN122" s="12"/>
      <c r="BZO122" s="12"/>
      <c r="BZP122" s="12"/>
      <c r="BZQ122" s="12"/>
      <c r="BZR122" s="12"/>
      <c r="BZS122" s="12"/>
      <c r="BZT122" s="12"/>
      <c r="BZU122" s="12"/>
      <c r="BZV122" s="12"/>
      <c r="BZW122" s="12"/>
      <c r="BZX122" s="12"/>
      <c r="BZY122" s="12"/>
      <c r="BZZ122" s="12"/>
      <c r="CAA122" s="12"/>
      <c r="CAB122" s="12"/>
      <c r="CAC122" s="12"/>
      <c r="CAD122" s="12"/>
      <c r="CAE122" s="12"/>
      <c r="CAF122" s="12"/>
      <c r="CAG122" s="12"/>
      <c r="CAH122" s="12"/>
      <c r="CAI122" s="12"/>
      <c r="CAJ122" s="12"/>
      <c r="CAK122" s="12"/>
      <c r="CAL122" s="12"/>
      <c r="CAM122" s="12"/>
      <c r="CAN122" s="12"/>
      <c r="CAO122" s="12"/>
      <c r="CAP122" s="12"/>
      <c r="CAQ122" s="12"/>
      <c r="CAR122" s="12"/>
      <c r="CAS122" s="12"/>
      <c r="CAT122" s="12"/>
      <c r="CAU122" s="12"/>
      <c r="CAV122" s="12"/>
      <c r="CAW122" s="12"/>
      <c r="CAX122" s="12"/>
      <c r="CAY122" s="12"/>
      <c r="CAZ122" s="12"/>
      <c r="CBA122" s="12"/>
      <c r="CBB122" s="12"/>
      <c r="CBC122" s="12"/>
      <c r="CBD122" s="12"/>
      <c r="CBE122" s="12"/>
      <c r="CBF122" s="12"/>
      <c r="CBG122" s="12"/>
      <c r="CBH122" s="12"/>
      <c r="CBI122" s="12"/>
      <c r="CBJ122" s="12"/>
      <c r="CBK122" s="12"/>
      <c r="CBL122" s="12"/>
      <c r="CBM122" s="12"/>
      <c r="CBN122" s="12"/>
      <c r="CBO122" s="12"/>
      <c r="CBP122" s="12"/>
      <c r="CBQ122" s="12"/>
      <c r="CBR122" s="12"/>
      <c r="CBS122" s="12"/>
      <c r="CBT122" s="12"/>
      <c r="CBU122" s="12"/>
      <c r="CBV122" s="12"/>
      <c r="CBW122" s="12"/>
      <c r="CBX122" s="12"/>
      <c r="CBY122" s="12"/>
      <c r="CBZ122" s="12"/>
      <c r="CCA122" s="12"/>
      <c r="CCB122" s="12"/>
      <c r="CCC122" s="12"/>
      <c r="CCD122" s="12"/>
      <c r="CCE122" s="12"/>
      <c r="CCF122" s="12"/>
      <c r="CCG122" s="12"/>
      <c r="CCH122" s="12"/>
      <c r="CCI122" s="12"/>
      <c r="CCJ122" s="12"/>
      <c r="CCK122" s="12"/>
      <c r="CCL122" s="12"/>
      <c r="CCM122" s="12"/>
      <c r="CCN122" s="12"/>
      <c r="CCO122" s="12"/>
      <c r="CCP122" s="12"/>
      <c r="CCQ122" s="12"/>
      <c r="CCR122" s="12"/>
      <c r="CCS122" s="12"/>
      <c r="CCT122" s="12"/>
      <c r="CCU122" s="12"/>
      <c r="CCV122" s="12"/>
      <c r="CCW122" s="12"/>
      <c r="CCX122" s="12"/>
      <c r="CCY122" s="12"/>
      <c r="CCZ122" s="12"/>
      <c r="CDA122" s="12"/>
      <c r="CDB122" s="12"/>
      <c r="CDC122" s="12"/>
      <c r="CDD122" s="12"/>
      <c r="CDE122" s="12"/>
      <c r="CDF122" s="12"/>
      <c r="CDG122" s="12"/>
      <c r="CDH122" s="12"/>
      <c r="CDI122" s="12"/>
      <c r="CDJ122" s="12"/>
      <c r="CDK122" s="12"/>
      <c r="CDL122" s="12"/>
      <c r="CDM122" s="12"/>
      <c r="CDN122" s="12"/>
      <c r="CDO122" s="12"/>
      <c r="CDP122" s="12"/>
      <c r="CDQ122" s="12"/>
      <c r="CDR122" s="12"/>
      <c r="CDS122" s="12"/>
      <c r="CDT122" s="12"/>
      <c r="CDU122" s="12"/>
      <c r="CDV122" s="12"/>
      <c r="CDW122" s="12"/>
      <c r="CDX122" s="12"/>
      <c r="CDY122" s="12"/>
      <c r="CDZ122" s="12"/>
      <c r="CEA122" s="12"/>
      <c r="CEB122" s="12"/>
      <c r="CEC122" s="12"/>
      <c r="CED122" s="12"/>
      <c r="CEE122" s="12"/>
      <c r="CEF122" s="12"/>
      <c r="CEG122" s="12"/>
      <c r="CEH122" s="12"/>
      <c r="CEI122" s="12"/>
      <c r="CEJ122" s="12"/>
      <c r="CEK122" s="12"/>
      <c r="CEL122" s="12"/>
      <c r="CEM122" s="12"/>
      <c r="CEN122" s="12"/>
      <c r="CEO122" s="12"/>
      <c r="CEP122" s="12"/>
      <c r="CEQ122" s="12"/>
      <c r="CER122" s="12"/>
      <c r="CES122" s="12"/>
      <c r="CET122" s="12"/>
      <c r="CEU122" s="12"/>
      <c r="CEV122" s="12"/>
      <c r="CEW122" s="12"/>
      <c r="CEX122" s="12"/>
      <c r="CEY122" s="12"/>
      <c r="CEZ122" s="12"/>
      <c r="CFA122" s="12"/>
      <c r="CFB122" s="12"/>
      <c r="CFC122" s="12"/>
      <c r="CFD122" s="12"/>
      <c r="CFE122" s="12"/>
      <c r="CFF122" s="12"/>
      <c r="CFG122" s="12"/>
      <c r="CFH122" s="12"/>
      <c r="CFI122" s="12"/>
      <c r="CFJ122" s="12"/>
      <c r="CFK122" s="12"/>
      <c r="CFL122" s="12"/>
      <c r="CFM122" s="12"/>
      <c r="CFN122" s="12"/>
      <c r="CFO122" s="12"/>
      <c r="CFP122" s="12"/>
      <c r="CFQ122" s="12"/>
      <c r="CFR122" s="12"/>
      <c r="CFS122" s="12"/>
      <c r="CFT122" s="12"/>
      <c r="CFU122" s="12"/>
      <c r="CFV122" s="12"/>
      <c r="CFW122" s="12"/>
      <c r="CFX122" s="12"/>
      <c r="CFY122" s="12"/>
      <c r="CFZ122" s="12"/>
      <c r="CGA122" s="12"/>
      <c r="CGB122" s="12"/>
      <c r="CGC122" s="12"/>
      <c r="CGD122" s="12"/>
      <c r="CGE122" s="12"/>
      <c r="CGF122" s="12"/>
      <c r="CGG122" s="12"/>
      <c r="CGH122" s="12"/>
      <c r="CGI122" s="12"/>
      <c r="CGJ122" s="12"/>
      <c r="CGK122" s="12"/>
      <c r="CGL122" s="12"/>
      <c r="CGM122" s="12"/>
      <c r="CGN122" s="12"/>
      <c r="CGO122" s="12"/>
      <c r="CGP122" s="12"/>
      <c r="CGQ122" s="12"/>
      <c r="CGR122" s="12"/>
      <c r="CGS122" s="12"/>
      <c r="CGT122" s="12"/>
      <c r="CGU122" s="12"/>
      <c r="CGV122" s="12"/>
      <c r="CGW122" s="12"/>
      <c r="CGX122" s="12"/>
      <c r="CGY122" s="12"/>
      <c r="CGZ122" s="12"/>
      <c r="CHA122" s="12"/>
      <c r="CHB122" s="12"/>
      <c r="CHC122" s="12"/>
      <c r="CHD122" s="12"/>
      <c r="CHE122" s="12"/>
      <c r="CHF122" s="12"/>
      <c r="CHG122" s="12"/>
      <c r="CHH122" s="12"/>
      <c r="CHI122" s="12"/>
      <c r="CHJ122" s="12"/>
      <c r="CHK122" s="12"/>
      <c r="CHL122" s="12"/>
      <c r="CHM122" s="12"/>
      <c r="CHN122" s="12"/>
      <c r="CHO122" s="12"/>
      <c r="CHP122" s="12"/>
      <c r="CHQ122" s="12"/>
      <c r="CHR122" s="12"/>
      <c r="CHS122" s="12"/>
      <c r="CHT122" s="12"/>
      <c r="CHU122" s="12"/>
      <c r="CHV122" s="12"/>
      <c r="CHW122" s="12"/>
      <c r="CHX122" s="12"/>
      <c r="CHY122" s="12"/>
      <c r="CHZ122" s="12"/>
      <c r="CIA122" s="12"/>
      <c r="CIB122" s="12"/>
      <c r="CIC122" s="12"/>
      <c r="CID122" s="12"/>
      <c r="CIE122" s="12"/>
      <c r="CIF122" s="12"/>
      <c r="CIG122" s="12"/>
      <c r="CIH122" s="12"/>
      <c r="CII122" s="12"/>
      <c r="CIJ122" s="12"/>
      <c r="CIK122" s="12"/>
      <c r="CIL122" s="12"/>
      <c r="CIM122" s="12"/>
      <c r="CIN122" s="12"/>
      <c r="CIO122" s="12"/>
      <c r="CIP122" s="12"/>
      <c r="CIQ122" s="12"/>
      <c r="CIR122" s="12"/>
      <c r="CIS122" s="12"/>
      <c r="CIT122" s="12"/>
      <c r="CIU122" s="12"/>
      <c r="CIV122" s="12"/>
      <c r="CIW122" s="12"/>
      <c r="CIX122" s="12"/>
      <c r="CIY122" s="12"/>
      <c r="CIZ122" s="12"/>
      <c r="CJA122" s="12"/>
      <c r="CJB122" s="12"/>
      <c r="CJC122" s="12"/>
      <c r="CJD122" s="12"/>
      <c r="CJE122" s="12"/>
      <c r="CJF122" s="12"/>
      <c r="CJG122" s="12"/>
      <c r="CJH122" s="12"/>
      <c r="CJI122" s="12"/>
      <c r="CJJ122" s="12"/>
      <c r="CJK122" s="12"/>
      <c r="CJL122" s="12"/>
      <c r="CJM122" s="12"/>
      <c r="CJN122" s="12"/>
      <c r="CJO122" s="12"/>
      <c r="CJP122" s="12"/>
      <c r="CJQ122" s="12"/>
      <c r="CJR122" s="12"/>
      <c r="CJS122" s="12"/>
      <c r="CJT122" s="12"/>
      <c r="CJU122" s="12"/>
      <c r="CJV122" s="12"/>
      <c r="CJW122" s="12"/>
      <c r="CJX122" s="12"/>
      <c r="CJY122" s="12"/>
      <c r="CJZ122" s="12"/>
      <c r="CKA122" s="12"/>
      <c r="CKB122" s="12"/>
      <c r="CKC122" s="12"/>
      <c r="CKD122" s="12"/>
      <c r="CKE122" s="12"/>
      <c r="CKF122" s="12"/>
      <c r="CKG122" s="12"/>
      <c r="CKH122" s="12"/>
      <c r="CKI122" s="12"/>
      <c r="CKJ122" s="12"/>
      <c r="CKK122" s="12"/>
      <c r="CKL122" s="12"/>
      <c r="CKM122" s="12"/>
      <c r="CKN122" s="12"/>
      <c r="CKO122" s="12"/>
      <c r="CKP122" s="12"/>
      <c r="CKQ122" s="12"/>
      <c r="CKR122" s="12"/>
      <c r="CKS122" s="12"/>
      <c r="CKT122" s="12"/>
      <c r="CKU122" s="12"/>
      <c r="CKV122" s="12"/>
      <c r="CKW122" s="12"/>
      <c r="CKX122" s="12"/>
      <c r="CKY122" s="12"/>
      <c r="CKZ122" s="12"/>
      <c r="CLA122" s="12"/>
      <c r="CLB122" s="12"/>
      <c r="CLC122" s="12"/>
      <c r="CLD122" s="12"/>
      <c r="CLE122" s="12"/>
      <c r="CLF122" s="12"/>
      <c r="CLG122" s="12"/>
      <c r="CLH122" s="12"/>
      <c r="CLI122" s="12"/>
      <c r="CLJ122" s="12"/>
      <c r="CLK122" s="12"/>
      <c r="CLL122" s="12"/>
      <c r="CLM122" s="12"/>
      <c r="CLN122" s="12"/>
      <c r="CLO122" s="12"/>
      <c r="CLP122" s="12"/>
      <c r="CLQ122" s="12"/>
      <c r="CLR122" s="12"/>
      <c r="CLS122" s="12"/>
      <c r="CLT122" s="12"/>
      <c r="CLU122" s="12"/>
      <c r="CLV122" s="12"/>
      <c r="CLW122" s="12"/>
      <c r="CLX122" s="12"/>
      <c r="CLY122" s="12"/>
      <c r="CLZ122" s="12"/>
      <c r="CMA122" s="12"/>
      <c r="CMB122" s="12"/>
      <c r="CMC122" s="12"/>
      <c r="CMD122" s="12"/>
      <c r="CME122" s="12"/>
      <c r="CMF122" s="12"/>
      <c r="CMG122" s="12"/>
      <c r="CMH122" s="12"/>
      <c r="CMI122" s="12"/>
      <c r="CMJ122" s="12"/>
      <c r="CMK122" s="12"/>
      <c r="CML122" s="12"/>
      <c r="CMM122" s="12"/>
      <c r="CMN122" s="12"/>
      <c r="CMO122" s="12"/>
      <c r="CMP122" s="12"/>
      <c r="CMQ122" s="12"/>
      <c r="CMR122" s="12"/>
      <c r="CMS122" s="12"/>
      <c r="CMT122" s="12"/>
      <c r="CMU122" s="12"/>
      <c r="CMV122" s="12"/>
      <c r="CMW122" s="12"/>
      <c r="CMX122" s="12"/>
      <c r="CMY122" s="12"/>
      <c r="CMZ122" s="12"/>
      <c r="CNA122" s="12"/>
      <c r="CNB122" s="12"/>
      <c r="CNC122" s="12"/>
      <c r="CND122" s="12"/>
      <c r="CNE122" s="12"/>
      <c r="CNF122" s="12"/>
      <c r="CNG122" s="12"/>
      <c r="CNH122" s="12"/>
      <c r="CNI122" s="12"/>
      <c r="CNJ122" s="12"/>
      <c r="CNK122" s="12"/>
      <c r="CNL122" s="12"/>
      <c r="CNM122" s="12"/>
      <c r="CNN122" s="12"/>
      <c r="CNO122" s="12"/>
      <c r="CNP122" s="12"/>
      <c r="CNQ122" s="12"/>
      <c r="CNR122" s="12"/>
      <c r="CNS122" s="12"/>
      <c r="CNT122" s="12"/>
      <c r="CNU122" s="12"/>
      <c r="CNV122" s="12"/>
      <c r="CNW122" s="12"/>
      <c r="CNX122" s="12"/>
      <c r="CNY122" s="12"/>
      <c r="CNZ122" s="12"/>
      <c r="COA122" s="12"/>
      <c r="COB122" s="12"/>
      <c r="COC122" s="12"/>
      <c r="COD122" s="12"/>
      <c r="COE122" s="12"/>
      <c r="COF122" s="12"/>
      <c r="COG122" s="12"/>
      <c r="COH122" s="12"/>
      <c r="COI122" s="12"/>
      <c r="COJ122" s="12"/>
      <c r="COK122" s="12"/>
      <c r="COL122" s="12"/>
      <c r="COM122" s="12"/>
      <c r="CON122" s="12"/>
      <c r="COO122" s="12"/>
      <c r="COP122" s="12"/>
      <c r="COQ122" s="12"/>
      <c r="COR122" s="12"/>
      <c r="COS122" s="12"/>
      <c r="COT122" s="12"/>
      <c r="COU122" s="12"/>
      <c r="COV122" s="12"/>
      <c r="COW122" s="12"/>
      <c r="COX122" s="12"/>
      <c r="COY122" s="12"/>
      <c r="COZ122" s="12"/>
      <c r="CPA122" s="12"/>
      <c r="CPB122" s="12"/>
      <c r="CPC122" s="12"/>
      <c r="CPD122" s="12"/>
      <c r="CPE122" s="12"/>
      <c r="CPF122" s="12"/>
      <c r="CPG122" s="12"/>
      <c r="CPH122" s="12"/>
      <c r="CPI122" s="12"/>
      <c r="CPJ122" s="12"/>
      <c r="CPK122" s="12"/>
      <c r="CPL122" s="12"/>
      <c r="CPM122" s="12"/>
      <c r="CPN122" s="12"/>
      <c r="CPO122" s="12"/>
      <c r="CPP122" s="12"/>
      <c r="CPQ122" s="12"/>
      <c r="CPR122" s="12"/>
      <c r="CPS122" s="12"/>
      <c r="CPT122" s="12"/>
      <c r="CPU122" s="12"/>
      <c r="CPV122" s="12"/>
      <c r="CPW122" s="12"/>
      <c r="CPX122" s="12"/>
      <c r="CPY122" s="12"/>
      <c r="CPZ122" s="12"/>
      <c r="CQA122" s="12"/>
      <c r="CQB122" s="12"/>
      <c r="CQC122" s="12"/>
      <c r="CQD122" s="12"/>
      <c r="CQE122" s="12"/>
      <c r="CQF122" s="12"/>
      <c r="CQG122" s="12"/>
      <c r="CQH122" s="12"/>
      <c r="CQI122" s="12"/>
      <c r="CQJ122" s="12"/>
      <c r="CQK122" s="12"/>
      <c r="CQL122" s="12"/>
      <c r="CQM122" s="12"/>
      <c r="CQN122" s="12"/>
      <c r="CQO122" s="12"/>
      <c r="CQP122" s="12"/>
      <c r="CQQ122" s="12"/>
      <c r="CQR122" s="12"/>
      <c r="CQS122" s="12"/>
      <c r="CQT122" s="12"/>
      <c r="CQU122" s="12"/>
      <c r="CQV122" s="12"/>
      <c r="CQW122" s="12"/>
      <c r="CQX122" s="12"/>
      <c r="CQY122" s="12"/>
      <c r="CQZ122" s="12"/>
      <c r="CRA122" s="12"/>
      <c r="CRB122" s="12"/>
      <c r="CRC122" s="12"/>
      <c r="CRD122" s="12"/>
      <c r="CRE122" s="12"/>
      <c r="CRF122" s="12"/>
      <c r="CRG122" s="12"/>
      <c r="CRH122" s="12"/>
      <c r="CRI122" s="12"/>
      <c r="CRJ122" s="12"/>
      <c r="CRK122" s="12"/>
      <c r="CRL122" s="12"/>
      <c r="CRM122" s="12"/>
      <c r="CRN122" s="12"/>
      <c r="CRO122" s="12"/>
      <c r="CRP122" s="12"/>
      <c r="CRQ122" s="12"/>
      <c r="CRR122" s="12"/>
      <c r="CRS122" s="12"/>
      <c r="CRT122" s="12"/>
      <c r="CRU122" s="12"/>
      <c r="CRV122" s="12"/>
      <c r="CRW122" s="12"/>
      <c r="CRX122" s="12"/>
      <c r="CRY122" s="12"/>
      <c r="CRZ122" s="12"/>
      <c r="CSA122" s="12"/>
      <c r="CSB122" s="12"/>
      <c r="CSC122" s="12"/>
      <c r="CSD122" s="12"/>
      <c r="CSE122" s="12"/>
      <c r="CSF122" s="12"/>
      <c r="CSG122" s="12"/>
      <c r="CSH122" s="12"/>
      <c r="CSI122" s="12"/>
      <c r="CSJ122" s="12"/>
      <c r="CSK122" s="12"/>
      <c r="CSL122" s="12"/>
      <c r="CSM122" s="12"/>
      <c r="CSN122" s="12"/>
      <c r="CSO122" s="12"/>
      <c r="CSP122" s="12"/>
      <c r="CSQ122" s="12"/>
      <c r="CSR122" s="12"/>
      <c r="CSS122" s="12"/>
      <c r="CST122" s="12"/>
      <c r="CSU122" s="12"/>
      <c r="CSV122" s="12"/>
      <c r="CSW122" s="12"/>
      <c r="CSX122" s="12"/>
      <c r="CSY122" s="12"/>
      <c r="CSZ122" s="12"/>
      <c r="CTA122" s="12"/>
      <c r="CTB122" s="12"/>
      <c r="CTC122" s="12"/>
      <c r="CTD122" s="12"/>
      <c r="CTE122" s="12"/>
      <c r="CTF122" s="12"/>
      <c r="CTG122" s="12"/>
      <c r="CTH122" s="12"/>
      <c r="CTI122" s="12"/>
      <c r="CTJ122" s="12"/>
      <c r="CTK122" s="12"/>
      <c r="CTL122" s="12"/>
      <c r="CTM122" s="12"/>
      <c r="CTN122" s="12"/>
      <c r="CTO122" s="12"/>
      <c r="CTP122" s="12"/>
      <c r="CTQ122" s="12"/>
      <c r="CTR122" s="12"/>
      <c r="CTS122" s="12"/>
      <c r="CTT122" s="12"/>
      <c r="CTU122" s="12"/>
      <c r="CTV122" s="12"/>
      <c r="CTW122" s="12"/>
      <c r="CTX122" s="12"/>
      <c r="CTY122" s="12"/>
      <c r="CTZ122" s="12"/>
      <c r="CUA122" s="12"/>
      <c r="CUB122" s="12"/>
      <c r="CUC122" s="12"/>
      <c r="CUD122" s="12"/>
      <c r="CUE122" s="12"/>
      <c r="CUF122" s="12"/>
      <c r="CUG122" s="12"/>
      <c r="CUH122" s="12"/>
      <c r="CUI122" s="12"/>
      <c r="CUJ122" s="12"/>
      <c r="CUK122" s="12"/>
      <c r="CUL122" s="12"/>
      <c r="CUM122" s="12"/>
      <c r="CUN122" s="12"/>
      <c r="CUO122" s="12"/>
      <c r="CUP122" s="12"/>
      <c r="CUQ122" s="12"/>
      <c r="CUR122" s="12"/>
      <c r="CUS122" s="12"/>
      <c r="CUT122" s="12"/>
      <c r="CUU122" s="12"/>
      <c r="CUV122" s="12"/>
      <c r="CUW122" s="12"/>
      <c r="CUX122" s="12"/>
      <c r="CUY122" s="12"/>
      <c r="CUZ122" s="12"/>
      <c r="CVA122" s="12"/>
      <c r="CVB122" s="12"/>
      <c r="CVC122" s="12"/>
      <c r="CVD122" s="12"/>
      <c r="CVE122" s="12"/>
      <c r="CVF122" s="12"/>
      <c r="CVG122" s="12"/>
      <c r="CVH122" s="12"/>
      <c r="CVI122" s="12"/>
      <c r="CVJ122" s="12"/>
      <c r="CVK122" s="12"/>
      <c r="CVL122" s="12"/>
      <c r="CVM122" s="12"/>
      <c r="CVN122" s="12"/>
      <c r="CVO122" s="12"/>
      <c r="CVP122" s="12"/>
      <c r="CVQ122" s="12"/>
      <c r="CVR122" s="12"/>
      <c r="CVS122" s="12"/>
      <c r="CVT122" s="12"/>
      <c r="CVU122" s="12"/>
      <c r="CVV122" s="12"/>
      <c r="CVW122" s="12"/>
      <c r="CVX122" s="12"/>
      <c r="CVY122" s="12"/>
      <c r="CVZ122" s="12"/>
      <c r="CWA122" s="12"/>
      <c r="CWB122" s="12"/>
      <c r="CWC122" s="12"/>
      <c r="CWD122" s="12"/>
      <c r="CWE122" s="12"/>
      <c r="CWF122" s="12"/>
      <c r="CWG122" s="12"/>
      <c r="CWH122" s="12"/>
      <c r="CWI122" s="12"/>
      <c r="CWJ122" s="12"/>
      <c r="CWK122" s="12"/>
      <c r="CWL122" s="12"/>
      <c r="CWM122" s="12"/>
      <c r="CWN122" s="12"/>
      <c r="CWO122" s="12"/>
      <c r="CWP122" s="12"/>
      <c r="CWQ122" s="12"/>
      <c r="CWR122" s="12"/>
      <c r="CWS122" s="12"/>
      <c r="CWT122" s="12"/>
      <c r="CWU122" s="12"/>
      <c r="CWV122" s="12"/>
      <c r="CWW122" s="12"/>
      <c r="CWX122" s="12"/>
      <c r="CWY122" s="12"/>
      <c r="CWZ122" s="12"/>
      <c r="CXA122" s="12"/>
      <c r="CXB122" s="12"/>
      <c r="CXC122" s="12"/>
      <c r="CXD122" s="12"/>
      <c r="CXE122" s="12"/>
      <c r="CXF122" s="12"/>
      <c r="CXG122" s="12"/>
      <c r="CXH122" s="12"/>
      <c r="CXI122" s="12"/>
      <c r="CXJ122" s="12"/>
      <c r="CXK122" s="12"/>
      <c r="CXL122" s="12"/>
      <c r="CXM122" s="12"/>
      <c r="CXN122" s="12"/>
      <c r="CXO122" s="12"/>
      <c r="CXP122" s="12"/>
      <c r="CXQ122" s="12"/>
      <c r="CXR122" s="12"/>
      <c r="CXS122" s="12"/>
      <c r="CXT122" s="12"/>
      <c r="CXU122" s="12"/>
      <c r="CXV122" s="12"/>
      <c r="CXW122" s="12"/>
      <c r="CXX122" s="12"/>
      <c r="CXY122" s="12"/>
      <c r="CXZ122" s="12"/>
      <c r="CYA122" s="12"/>
      <c r="CYB122" s="12"/>
      <c r="CYC122" s="12"/>
      <c r="CYD122" s="12"/>
      <c r="CYE122" s="12"/>
      <c r="CYF122" s="12"/>
      <c r="CYG122" s="12"/>
      <c r="CYH122" s="12"/>
      <c r="CYI122" s="12"/>
      <c r="CYJ122" s="12"/>
      <c r="CYK122" s="12"/>
      <c r="CYL122" s="12"/>
      <c r="CYM122" s="12"/>
      <c r="CYN122" s="12"/>
      <c r="CYO122" s="12"/>
      <c r="CYP122" s="12"/>
      <c r="CYQ122" s="12"/>
      <c r="CYR122" s="12"/>
      <c r="CYS122" s="12"/>
      <c r="CYT122" s="12"/>
      <c r="CYU122" s="12"/>
      <c r="CYV122" s="12"/>
      <c r="CYW122" s="12"/>
      <c r="CYX122" s="12"/>
      <c r="CYY122" s="12"/>
      <c r="CYZ122" s="12"/>
      <c r="CZA122" s="12"/>
      <c r="CZB122" s="12"/>
      <c r="CZC122" s="12"/>
      <c r="CZD122" s="12"/>
      <c r="CZE122" s="12"/>
      <c r="CZF122" s="12"/>
      <c r="CZG122" s="12"/>
      <c r="CZH122" s="12"/>
      <c r="CZI122" s="12"/>
      <c r="CZJ122" s="12"/>
      <c r="CZK122" s="12"/>
      <c r="CZL122" s="12"/>
      <c r="CZM122" s="12"/>
      <c r="CZN122" s="12"/>
      <c r="CZO122" s="12"/>
      <c r="CZP122" s="12"/>
      <c r="CZQ122" s="12"/>
      <c r="CZR122" s="12"/>
      <c r="CZS122" s="12"/>
      <c r="CZT122" s="12"/>
      <c r="CZU122" s="12"/>
      <c r="CZV122" s="12"/>
      <c r="CZW122" s="12"/>
      <c r="CZX122" s="12"/>
      <c r="CZY122" s="12"/>
      <c r="CZZ122" s="12"/>
      <c r="DAA122" s="12"/>
      <c r="DAB122" s="12"/>
      <c r="DAC122" s="12"/>
      <c r="DAD122" s="12"/>
      <c r="DAE122" s="12"/>
      <c r="DAF122" s="12"/>
      <c r="DAG122" s="12"/>
      <c r="DAH122" s="12"/>
      <c r="DAI122" s="12"/>
      <c r="DAJ122" s="12"/>
      <c r="DAK122" s="12"/>
      <c r="DAL122" s="12"/>
      <c r="DAM122" s="12"/>
      <c r="DAN122" s="12"/>
      <c r="DAO122" s="12"/>
      <c r="DAP122" s="12"/>
      <c r="DAQ122" s="12"/>
      <c r="DAR122" s="12"/>
      <c r="DAS122" s="12"/>
      <c r="DAT122" s="12"/>
      <c r="DAU122" s="12"/>
      <c r="DAV122" s="12"/>
      <c r="DAW122" s="12"/>
      <c r="DAX122" s="12"/>
      <c r="DAY122" s="12"/>
      <c r="DAZ122" s="12"/>
      <c r="DBA122" s="12"/>
      <c r="DBB122" s="12"/>
      <c r="DBC122" s="12"/>
      <c r="DBD122" s="12"/>
      <c r="DBE122" s="12"/>
      <c r="DBF122" s="12"/>
      <c r="DBG122" s="12"/>
      <c r="DBH122" s="12"/>
      <c r="DBI122" s="12"/>
      <c r="DBJ122" s="12"/>
      <c r="DBK122" s="12"/>
      <c r="DBL122" s="12"/>
      <c r="DBM122" s="12"/>
      <c r="DBN122" s="12"/>
      <c r="DBO122" s="12"/>
      <c r="DBP122" s="12"/>
      <c r="DBQ122" s="12"/>
      <c r="DBR122" s="12"/>
      <c r="DBS122" s="12"/>
      <c r="DBT122" s="12"/>
      <c r="DBU122" s="12"/>
      <c r="DBV122" s="12"/>
      <c r="DBW122" s="12"/>
      <c r="DBX122" s="12"/>
      <c r="DBY122" s="12"/>
      <c r="DBZ122" s="12"/>
      <c r="DCA122" s="12"/>
      <c r="DCB122" s="12"/>
      <c r="DCC122" s="12"/>
      <c r="DCD122" s="12"/>
      <c r="DCE122" s="12"/>
      <c r="DCF122" s="12"/>
      <c r="DCG122" s="12"/>
      <c r="DCH122" s="12"/>
      <c r="DCI122" s="12"/>
      <c r="DCJ122" s="12"/>
      <c r="DCK122" s="12"/>
      <c r="DCL122" s="12"/>
      <c r="DCM122" s="12"/>
      <c r="DCN122" s="12"/>
      <c r="DCO122" s="12"/>
      <c r="DCP122" s="12"/>
      <c r="DCQ122" s="12"/>
      <c r="DCR122" s="12"/>
      <c r="DCS122" s="12"/>
      <c r="DCT122" s="12"/>
      <c r="DCU122" s="12"/>
      <c r="DCV122" s="12"/>
      <c r="DCW122" s="12"/>
      <c r="DCX122" s="12"/>
      <c r="DCY122" s="12"/>
      <c r="DCZ122" s="12"/>
      <c r="DDA122" s="12"/>
      <c r="DDB122" s="12"/>
      <c r="DDC122" s="12"/>
      <c r="DDD122" s="12"/>
      <c r="DDE122" s="12"/>
      <c r="DDF122" s="12"/>
      <c r="DDG122" s="12"/>
      <c r="DDH122" s="12"/>
      <c r="DDI122" s="12"/>
      <c r="DDJ122" s="12"/>
      <c r="DDK122" s="12"/>
      <c r="DDL122" s="12"/>
      <c r="DDM122" s="12"/>
      <c r="DDN122" s="12"/>
      <c r="DDO122" s="12"/>
      <c r="DDP122" s="12"/>
      <c r="DDQ122" s="12"/>
      <c r="DDR122" s="12"/>
      <c r="DDS122" s="12"/>
      <c r="DDT122" s="12"/>
      <c r="DDU122" s="12"/>
      <c r="DDV122" s="12"/>
      <c r="DDW122" s="12"/>
      <c r="DDX122" s="12"/>
      <c r="DDY122" s="12"/>
      <c r="DDZ122" s="12"/>
      <c r="DEA122" s="12"/>
      <c r="DEB122" s="12"/>
      <c r="DEC122" s="12"/>
      <c r="DED122" s="12"/>
      <c r="DEE122" s="12"/>
      <c r="DEF122" s="12"/>
      <c r="DEG122" s="12"/>
      <c r="DEH122" s="12"/>
      <c r="DEI122" s="12"/>
      <c r="DEJ122" s="12"/>
      <c r="DEK122" s="12"/>
      <c r="DEL122" s="12"/>
      <c r="DEM122" s="12"/>
      <c r="DEN122" s="12"/>
      <c r="DEO122" s="12"/>
      <c r="DEP122" s="12"/>
      <c r="DEQ122" s="12"/>
      <c r="DER122" s="12"/>
      <c r="DES122" s="12"/>
      <c r="DET122" s="12"/>
      <c r="DEU122" s="12"/>
      <c r="DEV122" s="12"/>
      <c r="DEW122" s="12"/>
      <c r="DEX122" s="12"/>
      <c r="DEY122" s="12"/>
      <c r="DEZ122" s="12"/>
      <c r="DFA122" s="12"/>
      <c r="DFB122" s="12"/>
      <c r="DFC122" s="12"/>
      <c r="DFD122" s="12"/>
      <c r="DFE122" s="12"/>
      <c r="DFF122" s="12"/>
      <c r="DFG122" s="12"/>
      <c r="DFH122" s="12"/>
      <c r="DFI122" s="12"/>
      <c r="DFJ122" s="12"/>
      <c r="DFK122" s="12"/>
      <c r="DFL122" s="12"/>
      <c r="DFM122" s="12"/>
      <c r="DFN122" s="12"/>
      <c r="DFO122" s="12"/>
      <c r="DFP122" s="12"/>
      <c r="DFQ122" s="12"/>
      <c r="DFR122" s="12"/>
      <c r="DFS122" s="12"/>
      <c r="DFT122" s="12"/>
      <c r="DFU122" s="12"/>
      <c r="DFV122" s="12"/>
      <c r="DFW122" s="12"/>
      <c r="DFX122" s="12"/>
      <c r="DFY122" s="12"/>
      <c r="DFZ122" s="12"/>
      <c r="DGA122" s="12"/>
      <c r="DGB122" s="12"/>
      <c r="DGC122" s="12"/>
      <c r="DGD122" s="12"/>
      <c r="DGE122" s="12"/>
      <c r="DGF122" s="12"/>
      <c r="DGG122" s="12"/>
      <c r="DGH122" s="12"/>
      <c r="DGI122" s="12"/>
      <c r="DGJ122" s="12"/>
      <c r="DGK122" s="12"/>
      <c r="DGL122" s="12"/>
      <c r="DGM122" s="12"/>
      <c r="DGN122" s="12"/>
      <c r="DGO122" s="12"/>
      <c r="DGP122" s="12"/>
      <c r="DGQ122" s="12"/>
      <c r="DGR122" s="12"/>
      <c r="DGS122" s="12"/>
      <c r="DGT122" s="12"/>
      <c r="DGU122" s="12"/>
      <c r="DGV122" s="12"/>
      <c r="DGW122" s="12"/>
      <c r="DGX122" s="12"/>
      <c r="DGY122" s="12"/>
      <c r="DGZ122" s="12"/>
      <c r="DHA122" s="12"/>
      <c r="DHB122" s="12"/>
      <c r="DHC122" s="12"/>
      <c r="DHD122" s="12"/>
      <c r="DHE122" s="12"/>
      <c r="DHF122" s="12"/>
      <c r="DHG122" s="12"/>
      <c r="DHH122" s="12"/>
      <c r="DHI122" s="12"/>
      <c r="DHJ122" s="12"/>
      <c r="DHK122" s="12"/>
      <c r="DHL122" s="12"/>
      <c r="DHM122" s="12"/>
      <c r="DHN122" s="12"/>
      <c r="DHO122" s="12"/>
      <c r="DHP122" s="12"/>
      <c r="DHQ122" s="12"/>
      <c r="DHR122" s="12"/>
      <c r="DHS122" s="12"/>
      <c r="DHT122" s="12"/>
      <c r="DHU122" s="12"/>
      <c r="DHV122" s="12"/>
      <c r="DHW122" s="12"/>
      <c r="DHX122" s="12"/>
      <c r="DHY122" s="12"/>
      <c r="DHZ122" s="12"/>
      <c r="DIA122" s="12"/>
      <c r="DIB122" s="12"/>
      <c r="DIC122" s="12"/>
      <c r="DID122" s="12"/>
      <c r="DIE122" s="12"/>
      <c r="DIF122" s="12"/>
      <c r="DIG122" s="12"/>
      <c r="DIH122" s="12"/>
      <c r="DII122" s="12"/>
      <c r="DIJ122" s="12"/>
      <c r="DIK122" s="12"/>
      <c r="DIL122" s="12"/>
      <c r="DIM122" s="12"/>
      <c r="DIN122" s="12"/>
      <c r="DIO122" s="12"/>
      <c r="DIP122" s="12"/>
      <c r="DIQ122" s="12"/>
      <c r="DIR122" s="12"/>
      <c r="DIS122" s="12"/>
      <c r="DIT122" s="12"/>
      <c r="DIU122" s="12"/>
      <c r="DIV122" s="12"/>
      <c r="DIW122" s="12"/>
      <c r="DIX122" s="12"/>
      <c r="DIY122" s="12"/>
      <c r="DIZ122" s="12"/>
      <c r="DJA122" s="12"/>
      <c r="DJB122" s="12"/>
      <c r="DJC122" s="12"/>
      <c r="DJD122" s="12"/>
      <c r="DJE122" s="12"/>
      <c r="DJF122" s="12"/>
      <c r="DJG122" s="12"/>
      <c r="DJH122" s="12"/>
      <c r="DJI122" s="12"/>
      <c r="DJJ122" s="12"/>
      <c r="DJK122" s="12"/>
      <c r="DJL122" s="12"/>
      <c r="DJM122" s="12"/>
      <c r="DJN122" s="12"/>
      <c r="DJO122" s="12"/>
      <c r="DJP122" s="12"/>
      <c r="DJQ122" s="12"/>
      <c r="DJR122" s="12"/>
      <c r="DJS122" s="12"/>
      <c r="DJT122" s="12"/>
      <c r="DJU122" s="12"/>
      <c r="DJV122" s="12"/>
      <c r="DJW122" s="12"/>
      <c r="DJX122" s="12"/>
      <c r="DJY122" s="12"/>
      <c r="DJZ122" s="12"/>
      <c r="DKA122" s="12"/>
      <c r="DKB122" s="12"/>
      <c r="DKC122" s="12"/>
      <c r="DKD122" s="12"/>
      <c r="DKE122" s="12"/>
      <c r="DKF122" s="12"/>
      <c r="DKG122" s="12"/>
      <c r="DKH122" s="12"/>
      <c r="DKI122" s="12"/>
      <c r="DKJ122" s="12"/>
      <c r="DKK122" s="12"/>
      <c r="DKL122" s="12"/>
      <c r="DKM122" s="12"/>
      <c r="DKN122" s="12"/>
      <c r="DKO122" s="12"/>
      <c r="DKP122" s="12"/>
      <c r="DKQ122" s="12"/>
      <c r="DKR122" s="12"/>
      <c r="DKS122" s="12"/>
      <c r="DKT122" s="12"/>
      <c r="DKU122" s="12"/>
      <c r="DKV122" s="12"/>
      <c r="DKW122" s="12"/>
      <c r="DKX122" s="12"/>
      <c r="DKY122" s="12"/>
      <c r="DKZ122" s="12"/>
      <c r="DLA122" s="12"/>
      <c r="DLB122" s="12"/>
      <c r="DLC122" s="12"/>
      <c r="DLD122" s="12"/>
      <c r="DLE122" s="12"/>
      <c r="DLF122" s="12"/>
      <c r="DLG122" s="12"/>
      <c r="DLH122" s="12"/>
      <c r="DLI122" s="12"/>
      <c r="DLJ122" s="12"/>
      <c r="DLK122" s="12"/>
      <c r="DLL122" s="12"/>
      <c r="DLM122" s="12"/>
      <c r="DLN122" s="12"/>
      <c r="DLO122" s="12"/>
      <c r="DLP122" s="12"/>
      <c r="DLQ122" s="12"/>
      <c r="DLR122" s="12"/>
      <c r="DLS122" s="12"/>
      <c r="DLT122" s="12"/>
      <c r="DLU122" s="12"/>
      <c r="DLV122" s="12"/>
      <c r="DLW122" s="12"/>
      <c r="DLX122" s="12"/>
      <c r="DLY122" s="12"/>
      <c r="DLZ122" s="12"/>
      <c r="DMA122" s="12"/>
      <c r="DMB122" s="12"/>
      <c r="DMC122" s="12"/>
      <c r="DMD122" s="12"/>
      <c r="DME122" s="12"/>
      <c r="DMF122" s="12"/>
      <c r="DMG122" s="12"/>
      <c r="DMH122" s="12"/>
      <c r="DMI122" s="12"/>
      <c r="DMJ122" s="12"/>
      <c r="DMK122" s="12"/>
      <c r="DML122" s="12"/>
      <c r="DMM122" s="12"/>
      <c r="DMN122" s="12"/>
      <c r="DMO122" s="12"/>
      <c r="DMP122" s="12"/>
      <c r="DMQ122" s="12"/>
      <c r="DMR122" s="12"/>
      <c r="DMS122" s="12"/>
      <c r="DMT122" s="12"/>
      <c r="DMU122" s="12"/>
      <c r="DMV122" s="12"/>
      <c r="DMW122" s="12"/>
      <c r="DMX122" s="12"/>
      <c r="DMY122" s="12"/>
      <c r="DMZ122" s="12"/>
      <c r="DNA122" s="12"/>
      <c r="DNB122" s="12"/>
      <c r="DNC122" s="12"/>
      <c r="DND122" s="12"/>
      <c r="DNE122" s="12"/>
      <c r="DNF122" s="12"/>
      <c r="DNG122" s="12"/>
      <c r="DNH122" s="12"/>
      <c r="DNI122" s="12"/>
      <c r="DNJ122" s="12"/>
      <c r="DNK122" s="12"/>
      <c r="DNL122" s="12"/>
      <c r="DNM122" s="12"/>
      <c r="DNN122" s="12"/>
      <c r="DNO122" s="12"/>
      <c r="DNP122" s="12"/>
      <c r="DNQ122" s="12"/>
      <c r="DNR122" s="12"/>
      <c r="DNS122" s="12"/>
      <c r="DNT122" s="12"/>
      <c r="DNU122" s="12"/>
      <c r="DNV122" s="12"/>
      <c r="DNW122" s="12"/>
      <c r="DNX122" s="12"/>
      <c r="DNY122" s="12"/>
      <c r="DNZ122" s="12"/>
      <c r="DOA122" s="12"/>
      <c r="DOB122" s="12"/>
      <c r="DOC122" s="12"/>
      <c r="DOD122" s="12"/>
      <c r="DOE122" s="12"/>
      <c r="DOF122" s="12"/>
      <c r="DOG122" s="12"/>
      <c r="DOH122" s="12"/>
      <c r="DOI122" s="12"/>
      <c r="DOJ122" s="12"/>
      <c r="DOK122" s="12"/>
      <c r="DOL122" s="12"/>
      <c r="DOM122" s="12"/>
      <c r="DON122" s="12"/>
      <c r="DOO122" s="12"/>
      <c r="DOP122" s="12"/>
      <c r="DOQ122" s="12"/>
      <c r="DOR122" s="12"/>
      <c r="DOS122" s="12"/>
      <c r="DOT122" s="12"/>
      <c r="DOU122" s="12"/>
      <c r="DOV122" s="12"/>
      <c r="DOW122" s="12"/>
      <c r="DOX122" s="12"/>
      <c r="DOY122" s="12"/>
      <c r="DOZ122" s="12"/>
      <c r="DPA122" s="12"/>
      <c r="DPB122" s="12"/>
      <c r="DPC122" s="12"/>
      <c r="DPD122" s="12"/>
      <c r="DPE122" s="12"/>
      <c r="DPF122" s="12"/>
      <c r="DPG122" s="12"/>
      <c r="DPH122" s="12"/>
      <c r="DPI122" s="12"/>
      <c r="DPJ122" s="12"/>
      <c r="DPK122" s="12"/>
      <c r="DPL122" s="12"/>
      <c r="DPM122" s="12"/>
      <c r="DPN122" s="12"/>
      <c r="DPO122" s="12"/>
      <c r="DPP122" s="12"/>
      <c r="DPQ122" s="12"/>
      <c r="DPR122" s="12"/>
      <c r="DPS122" s="12"/>
      <c r="DPT122" s="12"/>
      <c r="DPU122" s="12"/>
      <c r="DPV122" s="12"/>
      <c r="DPW122" s="12"/>
      <c r="DPX122" s="12"/>
      <c r="DPY122" s="12"/>
      <c r="DPZ122" s="12"/>
      <c r="DQA122" s="12"/>
      <c r="DQB122" s="12"/>
      <c r="DQC122" s="12"/>
      <c r="DQD122" s="12"/>
      <c r="DQE122" s="12"/>
      <c r="DQF122" s="12"/>
      <c r="DQG122" s="12"/>
      <c r="DQH122" s="12"/>
      <c r="DQI122" s="12"/>
      <c r="DQJ122" s="12"/>
      <c r="DQK122" s="12"/>
      <c r="DQL122" s="12"/>
      <c r="DQM122" s="12"/>
      <c r="DQN122" s="12"/>
      <c r="DQO122" s="12"/>
      <c r="DQP122" s="12"/>
      <c r="DQQ122" s="12"/>
      <c r="DQR122" s="12"/>
      <c r="DQS122" s="12"/>
      <c r="DQT122" s="12"/>
      <c r="DQU122" s="12"/>
      <c r="DQV122" s="12"/>
      <c r="DQW122" s="12"/>
      <c r="DQX122" s="12"/>
      <c r="DQY122" s="12"/>
      <c r="DQZ122" s="12"/>
      <c r="DRA122" s="12"/>
      <c r="DRB122" s="12"/>
      <c r="DRC122" s="12"/>
      <c r="DRD122" s="12"/>
      <c r="DRE122" s="12"/>
      <c r="DRF122" s="12"/>
      <c r="DRG122" s="12"/>
      <c r="DRH122" s="12"/>
      <c r="DRI122" s="12"/>
      <c r="DRJ122" s="12"/>
      <c r="DRK122" s="12"/>
      <c r="DRL122" s="12"/>
      <c r="DRM122" s="12"/>
      <c r="DRN122" s="12"/>
      <c r="DRO122" s="12"/>
      <c r="DRP122" s="12"/>
      <c r="DRQ122" s="12"/>
      <c r="DRR122" s="12"/>
      <c r="DRS122" s="12"/>
      <c r="DRT122" s="12"/>
      <c r="DRU122" s="12"/>
      <c r="DRV122" s="12"/>
      <c r="DRW122" s="12"/>
      <c r="DRX122" s="12"/>
      <c r="DRY122" s="12"/>
      <c r="DRZ122" s="12"/>
      <c r="DSA122" s="12"/>
      <c r="DSB122" s="12"/>
      <c r="DSC122" s="12"/>
      <c r="DSD122" s="12"/>
      <c r="DSE122" s="12"/>
      <c r="DSF122" s="12"/>
      <c r="DSG122" s="12"/>
      <c r="DSH122" s="12"/>
      <c r="DSI122" s="12"/>
      <c r="DSJ122" s="12"/>
      <c r="DSK122" s="12"/>
      <c r="DSL122" s="12"/>
      <c r="DSM122" s="12"/>
      <c r="DSN122" s="12"/>
      <c r="DSO122" s="12"/>
      <c r="DSP122" s="12"/>
      <c r="DSQ122" s="12"/>
      <c r="DSR122" s="12"/>
      <c r="DSS122" s="12"/>
      <c r="DST122" s="12"/>
      <c r="DSU122" s="12"/>
      <c r="DSV122" s="12"/>
      <c r="DSW122" s="12"/>
      <c r="DSX122" s="12"/>
      <c r="DSY122" s="12"/>
      <c r="DSZ122" s="12"/>
      <c r="DTA122" s="12"/>
      <c r="DTB122" s="12"/>
      <c r="DTC122" s="12"/>
      <c r="DTD122" s="12"/>
      <c r="DTE122" s="12"/>
      <c r="DTF122" s="12"/>
      <c r="DTG122" s="12"/>
      <c r="DTH122" s="12"/>
      <c r="DTI122" s="12"/>
      <c r="DTJ122" s="12"/>
      <c r="DTK122" s="12"/>
      <c r="DTL122" s="12"/>
      <c r="DTM122" s="12"/>
      <c r="DTN122" s="12"/>
      <c r="DTO122" s="12"/>
      <c r="DTP122" s="12"/>
      <c r="DTQ122" s="12"/>
      <c r="DTR122" s="12"/>
      <c r="DTS122" s="12"/>
      <c r="DTT122" s="12"/>
      <c r="DTU122" s="12"/>
      <c r="DTV122" s="12"/>
      <c r="DTW122" s="12"/>
      <c r="DTX122" s="12"/>
      <c r="DTY122" s="12"/>
      <c r="DTZ122" s="12"/>
      <c r="DUA122" s="12"/>
      <c r="DUB122" s="12"/>
      <c r="DUC122" s="12"/>
      <c r="DUD122" s="12"/>
      <c r="DUE122" s="12"/>
      <c r="DUF122" s="12"/>
      <c r="DUG122" s="12"/>
      <c r="DUH122" s="12"/>
      <c r="DUI122" s="12"/>
      <c r="DUJ122" s="12"/>
      <c r="DUK122" s="12"/>
      <c r="DUL122" s="12"/>
      <c r="DUM122" s="12"/>
      <c r="DUN122" s="12"/>
      <c r="DUO122" s="12"/>
      <c r="DUP122" s="12"/>
      <c r="DUQ122" s="12"/>
      <c r="DUR122" s="12"/>
      <c r="DUS122" s="12"/>
      <c r="DUT122" s="12"/>
      <c r="DUU122" s="12"/>
      <c r="DUV122" s="12"/>
      <c r="DUW122" s="12"/>
      <c r="DUX122" s="12"/>
      <c r="DUY122" s="12"/>
      <c r="DUZ122" s="12"/>
      <c r="DVA122" s="12"/>
      <c r="DVB122" s="12"/>
      <c r="DVC122" s="12"/>
      <c r="DVD122" s="12"/>
      <c r="DVE122" s="12"/>
      <c r="DVF122" s="12"/>
      <c r="DVG122" s="12"/>
      <c r="DVH122" s="12"/>
      <c r="DVI122" s="12"/>
      <c r="DVJ122" s="12"/>
      <c r="DVK122" s="12"/>
      <c r="DVL122" s="12"/>
      <c r="DVM122" s="12"/>
      <c r="DVN122" s="12"/>
      <c r="DVO122" s="12"/>
      <c r="DVP122" s="12"/>
      <c r="DVQ122" s="12"/>
      <c r="DVR122" s="12"/>
      <c r="DVS122" s="12"/>
      <c r="DVT122" s="12"/>
      <c r="DVU122" s="12"/>
      <c r="DVV122" s="12"/>
      <c r="DVW122" s="12"/>
      <c r="DVX122" s="12"/>
      <c r="DVY122" s="12"/>
      <c r="DVZ122" s="12"/>
      <c r="DWA122" s="12"/>
      <c r="DWB122" s="12"/>
      <c r="DWC122" s="12"/>
      <c r="DWD122" s="12"/>
      <c r="DWE122" s="12"/>
      <c r="DWF122" s="12"/>
      <c r="DWG122" s="12"/>
      <c r="DWH122" s="12"/>
      <c r="DWI122" s="12"/>
      <c r="DWJ122" s="12"/>
      <c r="DWK122" s="12"/>
      <c r="DWL122" s="12"/>
      <c r="DWM122" s="12"/>
      <c r="DWN122" s="12"/>
      <c r="DWO122" s="12"/>
      <c r="DWP122" s="12"/>
      <c r="DWQ122" s="12"/>
      <c r="DWR122" s="12"/>
      <c r="DWS122" s="12"/>
      <c r="DWT122" s="12"/>
      <c r="DWU122" s="12"/>
      <c r="DWV122" s="12"/>
      <c r="DWW122" s="12"/>
      <c r="DWX122" s="12"/>
      <c r="DWY122" s="12"/>
      <c r="DWZ122" s="12"/>
      <c r="DXA122" s="12"/>
      <c r="DXB122" s="12"/>
      <c r="DXC122" s="12"/>
      <c r="DXD122" s="12"/>
      <c r="DXE122" s="12"/>
      <c r="DXF122" s="12"/>
      <c r="DXG122" s="12"/>
      <c r="DXH122" s="12"/>
      <c r="DXI122" s="12"/>
      <c r="DXJ122" s="12"/>
      <c r="DXK122" s="12"/>
      <c r="DXL122" s="12"/>
      <c r="DXM122" s="12"/>
      <c r="DXN122" s="12"/>
      <c r="DXO122" s="12"/>
      <c r="DXP122" s="12"/>
      <c r="DXQ122" s="12"/>
      <c r="DXR122" s="12"/>
      <c r="DXS122" s="12"/>
      <c r="DXT122" s="12"/>
      <c r="DXU122" s="12"/>
      <c r="DXV122" s="12"/>
      <c r="DXW122" s="12"/>
      <c r="DXX122" s="12"/>
      <c r="DXY122" s="12"/>
      <c r="DXZ122" s="12"/>
      <c r="DYA122" s="12"/>
      <c r="DYB122" s="12"/>
      <c r="DYC122" s="12"/>
      <c r="DYD122" s="12"/>
      <c r="DYE122" s="12"/>
      <c r="DYF122" s="12"/>
      <c r="DYG122" s="12"/>
      <c r="DYH122" s="12"/>
      <c r="DYI122" s="12"/>
      <c r="DYJ122" s="12"/>
      <c r="DYK122" s="12"/>
      <c r="DYL122" s="12"/>
      <c r="DYM122" s="12"/>
      <c r="DYN122" s="12"/>
      <c r="DYO122" s="12"/>
      <c r="DYP122" s="12"/>
      <c r="DYQ122" s="12"/>
      <c r="DYR122" s="12"/>
      <c r="DYS122" s="12"/>
      <c r="DYT122" s="12"/>
      <c r="DYU122" s="12"/>
      <c r="DYV122" s="12"/>
      <c r="DYW122" s="12"/>
      <c r="DYX122" s="12"/>
      <c r="DYY122" s="12"/>
      <c r="DYZ122" s="12"/>
      <c r="DZA122" s="12"/>
      <c r="DZB122" s="12"/>
      <c r="DZC122" s="12"/>
      <c r="DZD122" s="12"/>
      <c r="DZE122" s="12"/>
      <c r="DZF122" s="12"/>
      <c r="DZG122" s="12"/>
      <c r="DZH122" s="12"/>
      <c r="DZI122" s="12"/>
      <c r="DZJ122" s="12"/>
      <c r="DZK122" s="12"/>
      <c r="DZL122" s="12"/>
      <c r="DZM122" s="12"/>
      <c r="DZN122" s="12"/>
      <c r="DZO122" s="12"/>
      <c r="DZP122" s="12"/>
      <c r="DZQ122" s="12"/>
      <c r="DZR122" s="12"/>
      <c r="DZS122" s="12"/>
      <c r="DZT122" s="12"/>
      <c r="DZU122" s="12"/>
      <c r="DZV122" s="12"/>
      <c r="DZW122" s="12"/>
      <c r="DZX122" s="12"/>
      <c r="DZY122" s="12"/>
      <c r="DZZ122" s="12"/>
      <c r="EAA122" s="12"/>
      <c r="EAB122" s="12"/>
      <c r="EAC122" s="12"/>
      <c r="EAD122" s="12"/>
      <c r="EAE122" s="12"/>
      <c r="EAF122" s="12"/>
      <c r="EAG122" s="12"/>
      <c r="EAH122" s="12"/>
      <c r="EAI122" s="12"/>
      <c r="EAJ122" s="12"/>
      <c r="EAK122" s="12"/>
      <c r="EAL122" s="12"/>
      <c r="EAM122" s="12"/>
      <c r="EAN122" s="12"/>
      <c r="EAO122" s="12"/>
      <c r="EAP122" s="12"/>
      <c r="EAQ122" s="12"/>
      <c r="EAR122" s="12"/>
      <c r="EAS122" s="12"/>
      <c r="EAT122" s="12"/>
      <c r="EAU122" s="12"/>
      <c r="EAV122" s="12"/>
      <c r="EAW122" s="12"/>
      <c r="EAX122" s="12"/>
      <c r="EAY122" s="12"/>
      <c r="EAZ122" s="12"/>
      <c r="EBA122" s="12"/>
      <c r="EBB122" s="12"/>
      <c r="EBC122" s="12"/>
      <c r="EBD122" s="12"/>
      <c r="EBE122" s="12"/>
      <c r="EBF122" s="12"/>
      <c r="EBG122" s="12"/>
      <c r="EBH122" s="12"/>
      <c r="EBI122" s="12"/>
      <c r="EBJ122" s="12"/>
      <c r="EBK122" s="12"/>
      <c r="EBL122" s="12"/>
      <c r="EBM122" s="12"/>
      <c r="EBN122" s="12"/>
      <c r="EBO122" s="12"/>
      <c r="EBP122" s="12"/>
      <c r="EBQ122" s="12"/>
      <c r="EBR122" s="12"/>
      <c r="EBS122" s="12"/>
      <c r="EBT122" s="12"/>
      <c r="EBU122" s="12"/>
      <c r="EBV122" s="12"/>
      <c r="EBW122" s="12"/>
      <c r="EBX122" s="12"/>
      <c r="EBY122" s="12"/>
      <c r="EBZ122" s="12"/>
      <c r="ECA122" s="12"/>
      <c r="ECB122" s="12"/>
      <c r="ECC122" s="12"/>
      <c r="ECD122" s="12"/>
      <c r="ECE122" s="12"/>
      <c r="ECF122" s="12"/>
      <c r="ECG122" s="12"/>
      <c r="ECH122" s="12"/>
      <c r="ECI122" s="12"/>
      <c r="ECJ122" s="12"/>
      <c r="ECK122" s="12"/>
      <c r="ECL122" s="12"/>
      <c r="ECM122" s="12"/>
      <c r="ECN122" s="12"/>
      <c r="ECO122" s="12"/>
      <c r="ECP122" s="12"/>
      <c r="ECQ122" s="12"/>
      <c r="ECR122" s="12"/>
      <c r="ECS122" s="12"/>
      <c r="ECT122" s="12"/>
      <c r="ECU122" s="12"/>
      <c r="ECV122" s="12"/>
      <c r="ECW122" s="12"/>
      <c r="ECX122" s="12"/>
      <c r="ECY122" s="12"/>
      <c r="ECZ122" s="12"/>
      <c r="EDA122" s="12"/>
      <c r="EDB122" s="12"/>
      <c r="EDC122" s="12"/>
      <c r="EDD122" s="12"/>
      <c r="EDE122" s="12"/>
      <c r="EDF122" s="12"/>
      <c r="EDG122" s="12"/>
      <c r="EDH122" s="12"/>
      <c r="EDI122" s="12"/>
      <c r="EDJ122" s="12"/>
      <c r="EDK122" s="12"/>
      <c r="EDL122" s="12"/>
      <c r="EDM122" s="12"/>
      <c r="EDN122" s="12"/>
      <c r="EDO122" s="12"/>
      <c r="EDP122" s="12"/>
      <c r="EDQ122" s="12"/>
      <c r="EDR122" s="12"/>
      <c r="EDS122" s="12"/>
      <c r="EDT122" s="12"/>
      <c r="EDU122" s="12"/>
      <c r="EDV122" s="12"/>
      <c r="EDW122" s="12"/>
      <c r="EDX122" s="12"/>
      <c r="EDY122" s="12"/>
      <c r="EDZ122" s="12"/>
      <c r="EEA122" s="12"/>
      <c r="EEB122" s="12"/>
      <c r="EEC122" s="12"/>
      <c r="EED122" s="12"/>
      <c r="EEE122" s="12"/>
      <c r="EEF122" s="12"/>
      <c r="EEG122" s="12"/>
      <c r="EEH122" s="12"/>
      <c r="EEI122" s="12"/>
      <c r="EEJ122" s="12"/>
      <c r="EEK122" s="12"/>
      <c r="EEL122" s="12"/>
      <c r="EEM122" s="12"/>
      <c r="EEN122" s="12"/>
      <c r="EEO122" s="12"/>
      <c r="EEP122" s="12"/>
      <c r="EEQ122" s="12"/>
      <c r="EER122" s="12"/>
      <c r="EES122" s="12"/>
      <c r="EET122" s="12"/>
      <c r="EEU122" s="12"/>
      <c r="EEV122" s="12"/>
      <c r="EEW122" s="12"/>
      <c r="EEX122" s="12"/>
      <c r="EEY122" s="12"/>
      <c r="EEZ122" s="12"/>
      <c r="EFA122" s="12"/>
      <c r="EFB122" s="12"/>
      <c r="EFC122" s="12"/>
      <c r="EFD122" s="12"/>
      <c r="EFE122" s="12"/>
      <c r="EFF122" s="12"/>
      <c r="EFG122" s="12"/>
      <c r="EFH122" s="12"/>
      <c r="EFI122" s="12"/>
      <c r="EFJ122" s="12"/>
      <c r="EFK122" s="12"/>
      <c r="EFL122" s="12"/>
      <c r="EFM122" s="12"/>
      <c r="EFN122" s="12"/>
      <c r="EFO122" s="12"/>
      <c r="EFP122" s="12"/>
      <c r="EFQ122" s="12"/>
      <c r="EFR122" s="12"/>
      <c r="EFS122" s="12"/>
      <c r="EFT122" s="12"/>
      <c r="EFU122" s="12"/>
      <c r="EFV122" s="12"/>
      <c r="EFW122" s="12"/>
      <c r="EFX122" s="12"/>
      <c r="EFY122" s="12"/>
      <c r="EFZ122" s="12"/>
      <c r="EGA122" s="12"/>
      <c r="EGB122" s="12"/>
      <c r="EGC122" s="12"/>
      <c r="EGD122" s="12"/>
      <c r="EGE122" s="12"/>
      <c r="EGF122" s="12"/>
      <c r="EGG122" s="12"/>
      <c r="EGH122" s="12"/>
      <c r="EGI122" s="12"/>
      <c r="EGJ122" s="12"/>
      <c r="EGK122" s="12"/>
      <c r="EGL122" s="12"/>
      <c r="EGM122" s="12"/>
      <c r="EGN122" s="12"/>
      <c r="EGO122" s="12"/>
      <c r="EGP122" s="12"/>
      <c r="EGQ122" s="12"/>
      <c r="EGR122" s="12"/>
      <c r="EGS122" s="12"/>
      <c r="EGT122" s="12"/>
      <c r="EGU122" s="12"/>
      <c r="EGV122" s="12"/>
      <c r="EGW122" s="12"/>
      <c r="EGX122" s="12"/>
      <c r="EGY122" s="12"/>
      <c r="EGZ122" s="12"/>
      <c r="EHA122" s="12"/>
      <c r="EHB122" s="12"/>
      <c r="EHC122" s="12"/>
      <c r="EHD122" s="12"/>
      <c r="EHE122" s="12"/>
      <c r="EHF122" s="12"/>
      <c r="EHG122" s="12"/>
      <c r="EHH122" s="12"/>
      <c r="EHI122" s="12"/>
      <c r="EHJ122" s="12"/>
      <c r="EHK122" s="12"/>
      <c r="EHL122" s="12"/>
      <c r="EHM122" s="12"/>
      <c r="EHN122" s="12"/>
      <c r="EHO122" s="12"/>
      <c r="EHP122" s="12"/>
      <c r="EHQ122" s="12"/>
      <c r="EHR122" s="12"/>
      <c r="EHS122" s="12"/>
      <c r="EHT122" s="12"/>
      <c r="EHU122" s="12"/>
      <c r="EHV122" s="12"/>
      <c r="EHW122" s="12"/>
      <c r="EHX122" s="12"/>
      <c r="EHY122" s="12"/>
      <c r="EHZ122" s="12"/>
      <c r="EIA122" s="12"/>
      <c r="EIB122" s="12"/>
      <c r="EIC122" s="12"/>
      <c r="EID122" s="12"/>
      <c r="EIE122" s="12"/>
      <c r="EIF122" s="12"/>
      <c r="EIG122" s="12"/>
      <c r="EIH122" s="12"/>
      <c r="EII122" s="12"/>
      <c r="EIJ122" s="12"/>
      <c r="EIK122" s="12"/>
      <c r="EIL122" s="12"/>
      <c r="EIM122" s="12"/>
      <c r="EIN122" s="12"/>
      <c r="EIO122" s="12"/>
      <c r="EIP122" s="12"/>
      <c r="EIQ122" s="12"/>
      <c r="EIR122" s="12"/>
      <c r="EIS122" s="12"/>
      <c r="EIT122" s="12"/>
      <c r="EIU122" s="12"/>
      <c r="EIV122" s="12"/>
      <c r="EIW122" s="12"/>
      <c r="EIX122" s="12"/>
      <c r="EIY122" s="12"/>
      <c r="EIZ122" s="12"/>
      <c r="EJA122" s="12"/>
      <c r="EJB122" s="12"/>
      <c r="EJC122" s="12"/>
      <c r="EJD122" s="12"/>
      <c r="EJE122" s="12"/>
      <c r="EJF122" s="12"/>
      <c r="EJG122" s="12"/>
      <c r="EJH122" s="12"/>
      <c r="EJI122" s="12"/>
      <c r="EJJ122" s="12"/>
      <c r="EJK122" s="12"/>
      <c r="EJL122" s="12"/>
      <c r="EJM122" s="12"/>
      <c r="EJN122" s="12"/>
      <c r="EJO122" s="12"/>
      <c r="EJP122" s="12"/>
      <c r="EJQ122" s="12"/>
      <c r="EJR122" s="12"/>
      <c r="EJS122" s="12"/>
      <c r="EJT122" s="12"/>
      <c r="EJU122" s="12"/>
      <c r="EJV122" s="12"/>
      <c r="EJW122" s="12"/>
      <c r="EJX122" s="12"/>
      <c r="EJY122" s="12"/>
      <c r="EJZ122" s="12"/>
      <c r="EKA122" s="12"/>
      <c r="EKB122" s="12"/>
      <c r="EKC122" s="12"/>
      <c r="EKD122" s="12"/>
      <c r="EKE122" s="12"/>
      <c r="EKF122" s="12"/>
      <c r="EKG122" s="12"/>
      <c r="EKH122" s="12"/>
      <c r="EKI122" s="12"/>
      <c r="EKJ122" s="12"/>
      <c r="EKK122" s="12"/>
      <c r="EKL122" s="12"/>
      <c r="EKM122" s="12"/>
      <c r="EKN122" s="12"/>
      <c r="EKO122" s="12"/>
      <c r="EKP122" s="12"/>
      <c r="EKQ122" s="12"/>
      <c r="EKR122" s="12"/>
      <c r="EKS122" s="12"/>
      <c r="EKT122" s="12"/>
      <c r="EKU122" s="12"/>
      <c r="EKV122" s="12"/>
      <c r="EKW122" s="12"/>
      <c r="EKX122" s="12"/>
      <c r="EKY122" s="12"/>
      <c r="EKZ122" s="12"/>
      <c r="ELA122" s="12"/>
      <c r="ELB122" s="12"/>
      <c r="ELC122" s="12"/>
      <c r="ELD122" s="12"/>
      <c r="ELE122" s="12"/>
      <c r="ELF122" s="12"/>
      <c r="ELG122" s="12"/>
      <c r="ELH122" s="12"/>
      <c r="ELI122" s="12"/>
      <c r="ELJ122" s="12"/>
      <c r="ELK122" s="12"/>
      <c r="ELL122" s="12"/>
      <c r="ELM122" s="12"/>
      <c r="ELN122" s="12"/>
      <c r="ELO122" s="12"/>
      <c r="ELP122" s="12"/>
      <c r="ELQ122" s="12"/>
      <c r="ELR122" s="12"/>
      <c r="ELS122" s="12"/>
      <c r="ELT122" s="12"/>
      <c r="ELU122" s="12"/>
      <c r="ELV122" s="12"/>
      <c r="ELW122" s="12"/>
      <c r="ELX122" s="12"/>
      <c r="ELY122" s="12"/>
      <c r="ELZ122" s="12"/>
      <c r="EMA122" s="12"/>
      <c r="EMB122" s="12"/>
      <c r="EMC122" s="12"/>
      <c r="EMD122" s="12"/>
      <c r="EME122" s="12"/>
      <c r="EMF122" s="12"/>
      <c r="EMG122" s="12"/>
      <c r="EMH122" s="12"/>
      <c r="EMI122" s="12"/>
      <c r="EMJ122" s="12"/>
      <c r="EMK122" s="12"/>
      <c r="EML122" s="12"/>
      <c r="EMM122" s="12"/>
      <c r="EMN122" s="12"/>
      <c r="EMO122" s="12"/>
      <c r="EMP122" s="12"/>
      <c r="EMQ122" s="12"/>
      <c r="EMR122" s="12"/>
      <c r="EMS122" s="12"/>
      <c r="EMT122" s="12"/>
      <c r="EMU122" s="12"/>
      <c r="EMV122" s="12"/>
      <c r="EMW122" s="12"/>
      <c r="EMX122" s="12"/>
      <c r="EMY122" s="12"/>
      <c r="EMZ122" s="12"/>
      <c r="ENA122" s="12"/>
      <c r="ENB122" s="12"/>
      <c r="ENC122" s="12"/>
      <c r="END122" s="12"/>
      <c r="ENE122" s="12"/>
      <c r="ENF122" s="12"/>
      <c r="ENG122" s="12"/>
      <c r="ENH122" s="12"/>
      <c r="ENI122" s="12"/>
      <c r="ENJ122" s="12"/>
      <c r="ENK122" s="12"/>
      <c r="ENL122" s="12"/>
      <c r="ENM122" s="12"/>
      <c r="ENN122" s="12"/>
      <c r="ENO122" s="12"/>
      <c r="ENP122" s="12"/>
      <c r="ENQ122" s="12"/>
      <c r="ENR122" s="12"/>
      <c r="ENS122" s="12"/>
      <c r="ENT122" s="12"/>
      <c r="ENU122" s="12"/>
      <c r="ENV122" s="12"/>
      <c r="ENW122" s="12"/>
      <c r="ENX122" s="12"/>
      <c r="ENY122" s="12"/>
      <c r="ENZ122" s="12"/>
      <c r="EOA122" s="12"/>
      <c r="EOB122" s="12"/>
      <c r="EOC122" s="12"/>
      <c r="EOD122" s="12"/>
      <c r="EOE122" s="12"/>
      <c r="EOF122" s="12"/>
      <c r="EOG122" s="12"/>
      <c r="EOH122" s="12"/>
      <c r="EOI122" s="12"/>
      <c r="EOJ122" s="12"/>
      <c r="EOK122" s="12"/>
      <c r="EOL122" s="12"/>
      <c r="EOM122" s="12"/>
      <c r="EON122" s="12"/>
      <c r="EOO122" s="12"/>
      <c r="EOP122" s="12"/>
      <c r="EOQ122" s="12"/>
      <c r="EOR122" s="12"/>
      <c r="EOS122" s="12"/>
      <c r="EOT122" s="12"/>
      <c r="EOU122" s="12"/>
      <c r="EOV122" s="12"/>
      <c r="EOW122" s="12"/>
      <c r="EOX122" s="12"/>
      <c r="EOY122" s="12"/>
      <c r="EOZ122" s="12"/>
      <c r="EPA122" s="12"/>
      <c r="EPB122" s="12"/>
      <c r="EPC122" s="12"/>
      <c r="EPD122" s="12"/>
      <c r="EPE122" s="12"/>
      <c r="EPF122" s="12"/>
      <c r="EPG122" s="12"/>
      <c r="EPH122" s="12"/>
      <c r="EPI122" s="12"/>
      <c r="EPJ122" s="12"/>
      <c r="EPK122" s="12"/>
      <c r="EPL122" s="12"/>
      <c r="EPM122" s="12"/>
      <c r="EPN122" s="12"/>
      <c r="EPO122" s="12"/>
      <c r="EPP122" s="12"/>
      <c r="EPQ122" s="12"/>
      <c r="EPR122" s="12"/>
      <c r="EPS122" s="12"/>
      <c r="EPT122" s="12"/>
      <c r="EPU122" s="12"/>
      <c r="EPV122" s="12"/>
      <c r="EPW122" s="12"/>
      <c r="EPX122" s="12"/>
      <c r="EPY122" s="12"/>
      <c r="EPZ122" s="12"/>
      <c r="EQA122" s="12"/>
      <c r="EQB122" s="12"/>
      <c r="EQC122" s="12"/>
      <c r="EQD122" s="12"/>
      <c r="EQE122" s="12"/>
      <c r="EQF122" s="12"/>
      <c r="EQG122" s="12"/>
      <c r="EQH122" s="12"/>
      <c r="EQI122" s="12"/>
      <c r="EQJ122" s="12"/>
      <c r="EQK122" s="12"/>
      <c r="EQL122" s="12"/>
      <c r="EQM122" s="12"/>
      <c r="EQN122" s="12"/>
      <c r="EQO122" s="12"/>
      <c r="EQP122" s="12"/>
      <c r="EQQ122" s="12"/>
      <c r="EQR122" s="12"/>
      <c r="EQS122" s="12"/>
      <c r="EQT122" s="12"/>
      <c r="EQU122" s="12"/>
      <c r="EQV122" s="12"/>
      <c r="EQW122" s="12"/>
      <c r="EQX122" s="12"/>
      <c r="EQY122" s="12"/>
      <c r="EQZ122" s="12"/>
      <c r="ERA122" s="12"/>
      <c r="ERB122" s="12"/>
      <c r="ERC122" s="12"/>
      <c r="ERD122" s="12"/>
      <c r="ERE122" s="12"/>
      <c r="ERF122" s="12"/>
      <c r="ERG122" s="12"/>
      <c r="ERH122" s="12"/>
      <c r="ERI122" s="12"/>
      <c r="ERJ122" s="12"/>
      <c r="ERK122" s="12"/>
      <c r="ERL122" s="12"/>
      <c r="ERM122" s="12"/>
      <c r="ERN122" s="12"/>
      <c r="ERO122" s="12"/>
      <c r="ERP122" s="12"/>
      <c r="ERQ122" s="12"/>
      <c r="ERR122" s="12"/>
      <c r="ERS122" s="12"/>
      <c r="ERT122" s="12"/>
      <c r="ERU122" s="12"/>
      <c r="ERV122" s="12"/>
      <c r="ERW122" s="12"/>
      <c r="ERX122" s="12"/>
      <c r="ERY122" s="12"/>
      <c r="ERZ122" s="12"/>
      <c r="ESA122" s="12"/>
      <c r="ESB122" s="12"/>
      <c r="ESC122" s="12"/>
      <c r="ESD122" s="12"/>
      <c r="ESE122" s="12"/>
      <c r="ESF122" s="12"/>
      <c r="ESG122" s="12"/>
      <c r="ESH122" s="12"/>
      <c r="ESI122" s="12"/>
      <c r="ESJ122" s="12"/>
      <c r="ESK122" s="12"/>
      <c r="ESL122" s="12"/>
      <c r="ESM122" s="12"/>
      <c r="ESN122" s="12"/>
      <c r="ESO122" s="12"/>
      <c r="ESP122" s="12"/>
      <c r="ESQ122" s="12"/>
      <c r="ESR122" s="12"/>
      <c r="ESS122" s="12"/>
      <c r="EST122" s="12"/>
      <c r="ESU122" s="12"/>
      <c r="ESV122" s="12"/>
      <c r="ESW122" s="12"/>
      <c r="ESX122" s="12"/>
      <c r="ESY122" s="12"/>
      <c r="ESZ122" s="12"/>
      <c r="ETA122" s="12"/>
      <c r="ETB122" s="12"/>
      <c r="ETC122" s="12"/>
      <c r="ETD122" s="12"/>
      <c r="ETE122" s="12"/>
      <c r="ETF122" s="12"/>
      <c r="ETG122" s="12"/>
      <c r="ETH122" s="12"/>
      <c r="ETI122" s="12"/>
      <c r="ETJ122" s="12"/>
      <c r="ETK122" s="12"/>
      <c r="ETL122" s="12"/>
      <c r="ETM122" s="12"/>
      <c r="ETN122" s="12"/>
      <c r="ETO122" s="12"/>
      <c r="ETP122" s="12"/>
      <c r="ETQ122" s="12"/>
      <c r="ETR122" s="12"/>
      <c r="ETS122" s="12"/>
      <c r="ETT122" s="12"/>
      <c r="ETU122" s="12"/>
      <c r="ETV122" s="12"/>
      <c r="ETW122" s="12"/>
      <c r="ETX122" s="12"/>
      <c r="ETY122" s="12"/>
      <c r="ETZ122" s="12"/>
      <c r="EUA122" s="12"/>
      <c r="EUB122" s="12"/>
      <c r="EUC122" s="12"/>
      <c r="EUD122" s="12"/>
      <c r="EUE122" s="12"/>
      <c r="EUF122" s="12"/>
      <c r="EUG122" s="12"/>
      <c r="EUH122" s="12"/>
      <c r="EUI122" s="12"/>
      <c r="EUJ122" s="12"/>
      <c r="EUK122" s="12"/>
      <c r="EUL122" s="12"/>
      <c r="EUM122" s="12"/>
      <c r="EUN122" s="12"/>
      <c r="EUO122" s="12"/>
      <c r="EUP122" s="12"/>
      <c r="EUQ122" s="12"/>
      <c r="EUR122" s="12"/>
      <c r="EUS122" s="12"/>
      <c r="EUT122" s="12"/>
      <c r="EUU122" s="12"/>
      <c r="EUV122" s="12"/>
      <c r="EUW122" s="12"/>
      <c r="EUX122" s="12"/>
      <c r="EUY122" s="12"/>
      <c r="EUZ122" s="12"/>
      <c r="EVA122" s="12"/>
      <c r="EVB122" s="12"/>
      <c r="EVC122" s="12"/>
      <c r="EVD122" s="12"/>
      <c r="EVE122" s="12"/>
      <c r="EVF122" s="12"/>
      <c r="EVG122" s="12"/>
      <c r="EVH122" s="12"/>
      <c r="EVI122" s="12"/>
      <c r="EVJ122" s="12"/>
      <c r="EVK122" s="12"/>
      <c r="EVL122" s="12"/>
      <c r="EVM122" s="12"/>
      <c r="EVN122" s="12"/>
      <c r="EVO122" s="12"/>
      <c r="EVP122" s="12"/>
      <c r="EVQ122" s="12"/>
      <c r="EVR122" s="12"/>
      <c r="EVS122" s="12"/>
      <c r="EVT122" s="12"/>
      <c r="EVU122" s="12"/>
      <c r="EVV122" s="12"/>
      <c r="EVW122" s="12"/>
      <c r="EVX122" s="12"/>
      <c r="EVY122" s="12"/>
      <c r="EVZ122" s="12"/>
      <c r="EWA122" s="12"/>
      <c r="EWB122" s="12"/>
      <c r="EWC122" s="12"/>
      <c r="EWD122" s="12"/>
      <c r="EWE122" s="12"/>
      <c r="EWF122" s="12"/>
      <c r="EWG122" s="12"/>
      <c r="EWH122" s="12"/>
      <c r="EWI122" s="12"/>
      <c r="EWJ122" s="12"/>
      <c r="EWK122" s="12"/>
      <c r="EWL122" s="12"/>
      <c r="EWM122" s="12"/>
      <c r="EWN122" s="12"/>
      <c r="EWO122" s="12"/>
      <c r="EWP122" s="12"/>
      <c r="EWQ122" s="12"/>
      <c r="EWR122" s="12"/>
      <c r="EWS122" s="12"/>
      <c r="EWT122" s="12"/>
      <c r="EWU122" s="12"/>
      <c r="EWV122" s="12"/>
      <c r="EWW122" s="12"/>
      <c r="EWX122" s="12"/>
      <c r="EWY122" s="12"/>
      <c r="EWZ122" s="12"/>
      <c r="EXA122" s="12"/>
      <c r="EXB122" s="12"/>
      <c r="EXC122" s="12"/>
      <c r="EXD122" s="12"/>
      <c r="EXE122" s="12"/>
      <c r="EXF122" s="12"/>
      <c r="EXG122" s="12"/>
      <c r="EXH122" s="12"/>
      <c r="EXI122" s="12"/>
      <c r="EXJ122" s="12"/>
      <c r="EXK122" s="12"/>
      <c r="EXL122" s="12"/>
      <c r="EXM122" s="12"/>
      <c r="EXN122" s="12"/>
      <c r="EXO122" s="12"/>
      <c r="EXP122" s="12"/>
      <c r="EXQ122" s="12"/>
      <c r="EXR122" s="12"/>
      <c r="EXS122" s="12"/>
      <c r="EXT122" s="12"/>
      <c r="EXU122" s="12"/>
      <c r="EXV122" s="12"/>
      <c r="EXW122" s="12"/>
      <c r="EXX122" s="12"/>
      <c r="EXY122" s="12"/>
      <c r="EXZ122" s="12"/>
      <c r="EYA122" s="12"/>
      <c r="EYB122" s="12"/>
      <c r="EYC122" s="12"/>
      <c r="EYD122" s="12"/>
      <c r="EYE122" s="12"/>
      <c r="EYF122" s="12"/>
      <c r="EYG122" s="12"/>
      <c r="EYH122" s="12"/>
      <c r="EYI122" s="12"/>
      <c r="EYJ122" s="12"/>
      <c r="EYK122" s="12"/>
      <c r="EYL122" s="12"/>
      <c r="EYM122" s="12"/>
      <c r="EYN122" s="12"/>
      <c r="EYO122" s="12"/>
      <c r="EYP122" s="12"/>
      <c r="EYQ122" s="12"/>
      <c r="EYR122" s="12"/>
      <c r="EYS122" s="12"/>
      <c r="EYT122" s="12"/>
      <c r="EYU122" s="12"/>
      <c r="EYV122" s="12"/>
      <c r="EYW122" s="12"/>
      <c r="EYX122" s="12"/>
      <c r="EYY122" s="12"/>
      <c r="EYZ122" s="12"/>
      <c r="EZA122" s="12"/>
      <c r="EZB122" s="12"/>
      <c r="EZC122" s="12"/>
      <c r="EZD122" s="12"/>
      <c r="EZE122" s="12"/>
      <c r="EZF122" s="12"/>
      <c r="EZG122" s="12"/>
      <c r="EZH122" s="12"/>
      <c r="EZI122" s="12"/>
      <c r="EZJ122" s="12"/>
      <c r="EZK122" s="12"/>
      <c r="EZL122" s="12"/>
      <c r="EZM122" s="12"/>
      <c r="EZN122" s="12"/>
      <c r="EZO122" s="12"/>
      <c r="EZP122" s="12"/>
      <c r="EZQ122" s="12"/>
      <c r="EZR122" s="12"/>
      <c r="EZS122" s="12"/>
      <c r="EZT122" s="12"/>
      <c r="EZU122" s="12"/>
      <c r="EZV122" s="12"/>
      <c r="EZW122" s="12"/>
      <c r="EZX122" s="12"/>
      <c r="EZY122" s="12"/>
      <c r="EZZ122" s="12"/>
      <c r="FAA122" s="12"/>
      <c r="FAB122" s="12"/>
      <c r="FAC122" s="12"/>
      <c r="FAD122" s="12"/>
      <c r="FAE122" s="12"/>
      <c r="FAF122" s="12"/>
      <c r="FAG122" s="12"/>
      <c r="FAH122" s="12"/>
      <c r="FAI122" s="12"/>
      <c r="FAJ122" s="12"/>
      <c r="FAK122" s="12"/>
      <c r="FAL122" s="12"/>
      <c r="FAM122" s="12"/>
      <c r="FAN122" s="12"/>
      <c r="FAO122" s="12"/>
      <c r="FAP122" s="12"/>
      <c r="FAQ122" s="12"/>
      <c r="FAR122" s="12"/>
      <c r="FAS122" s="12"/>
      <c r="FAT122" s="12"/>
      <c r="FAU122" s="12"/>
      <c r="FAV122" s="12"/>
      <c r="FAW122" s="12"/>
      <c r="FAX122" s="12"/>
      <c r="FAY122" s="12"/>
      <c r="FAZ122" s="12"/>
      <c r="FBA122" s="12"/>
      <c r="FBB122" s="12"/>
      <c r="FBC122" s="12"/>
      <c r="FBD122" s="12"/>
      <c r="FBE122" s="12"/>
      <c r="FBF122" s="12"/>
      <c r="FBG122" s="12"/>
      <c r="FBH122" s="12"/>
      <c r="FBI122" s="12"/>
      <c r="FBJ122" s="12"/>
      <c r="FBK122" s="12"/>
      <c r="FBL122" s="12"/>
      <c r="FBM122" s="12"/>
      <c r="FBN122" s="12"/>
      <c r="FBO122" s="12"/>
      <c r="FBP122" s="12"/>
      <c r="FBQ122" s="12"/>
      <c r="FBR122" s="12"/>
      <c r="FBS122" s="12"/>
      <c r="FBT122" s="12"/>
      <c r="FBU122" s="12"/>
      <c r="FBV122" s="12"/>
      <c r="FBW122" s="12"/>
      <c r="FBX122" s="12"/>
      <c r="FBY122" s="12"/>
      <c r="FBZ122" s="12"/>
      <c r="FCA122" s="12"/>
      <c r="FCB122" s="12"/>
      <c r="FCC122" s="12"/>
      <c r="FCD122" s="12"/>
      <c r="FCE122" s="12"/>
      <c r="FCF122" s="12"/>
      <c r="FCG122" s="12"/>
      <c r="FCH122" s="12"/>
      <c r="FCI122" s="12"/>
      <c r="FCJ122" s="12"/>
      <c r="FCK122" s="12"/>
      <c r="FCL122" s="12"/>
      <c r="FCM122" s="12"/>
      <c r="FCN122" s="12"/>
      <c r="FCO122" s="12"/>
      <c r="FCP122" s="12"/>
      <c r="FCQ122" s="12"/>
      <c r="FCR122" s="12"/>
      <c r="FCS122" s="12"/>
      <c r="FCT122" s="12"/>
      <c r="FCU122" s="12"/>
      <c r="FCV122" s="12"/>
      <c r="FCW122" s="12"/>
      <c r="FCX122" s="12"/>
      <c r="FCY122" s="12"/>
      <c r="FCZ122" s="12"/>
      <c r="FDA122" s="12"/>
      <c r="FDB122" s="12"/>
      <c r="FDC122" s="12"/>
      <c r="FDD122" s="12"/>
      <c r="FDE122" s="12"/>
      <c r="FDF122" s="12"/>
      <c r="FDG122" s="12"/>
      <c r="FDH122" s="12"/>
      <c r="FDI122" s="12"/>
      <c r="FDJ122" s="12"/>
      <c r="FDK122" s="12"/>
      <c r="FDL122" s="12"/>
      <c r="FDM122" s="12"/>
      <c r="FDN122" s="12"/>
      <c r="FDO122" s="12"/>
      <c r="FDP122" s="12"/>
      <c r="FDQ122" s="12"/>
      <c r="FDR122" s="12"/>
      <c r="FDS122" s="12"/>
      <c r="FDT122" s="12"/>
      <c r="FDU122" s="12"/>
      <c r="FDV122" s="12"/>
      <c r="FDW122" s="12"/>
      <c r="FDX122" s="12"/>
      <c r="FDY122" s="12"/>
      <c r="FDZ122" s="12"/>
      <c r="FEA122" s="12"/>
      <c r="FEB122" s="12"/>
      <c r="FEC122" s="12"/>
      <c r="FED122" s="12"/>
      <c r="FEE122" s="12"/>
      <c r="FEF122" s="12"/>
      <c r="FEG122" s="12"/>
      <c r="FEH122" s="12"/>
      <c r="FEI122" s="12"/>
      <c r="FEJ122" s="12"/>
      <c r="FEK122" s="12"/>
      <c r="FEL122" s="12"/>
      <c r="FEM122" s="12"/>
      <c r="FEN122" s="12"/>
      <c r="FEO122" s="12"/>
      <c r="FEP122" s="12"/>
      <c r="FEQ122" s="12"/>
      <c r="FER122" s="12"/>
      <c r="FES122" s="12"/>
      <c r="FET122" s="12"/>
      <c r="FEU122" s="12"/>
      <c r="FEV122" s="12"/>
      <c r="FEW122" s="12"/>
      <c r="FEX122" s="12"/>
      <c r="FEY122" s="12"/>
      <c r="FEZ122" s="12"/>
      <c r="FFA122" s="12"/>
      <c r="FFB122" s="12"/>
      <c r="FFC122" s="12"/>
      <c r="FFD122" s="12"/>
      <c r="FFE122" s="12"/>
      <c r="FFF122" s="12"/>
      <c r="FFG122" s="12"/>
      <c r="FFH122" s="12"/>
      <c r="FFI122" s="12"/>
      <c r="FFJ122" s="12"/>
      <c r="FFK122" s="12"/>
      <c r="FFL122" s="12"/>
      <c r="FFM122" s="12"/>
      <c r="FFN122" s="12"/>
      <c r="FFO122" s="12"/>
      <c r="FFP122" s="12"/>
      <c r="FFQ122" s="12"/>
      <c r="FFR122" s="12"/>
      <c r="FFS122" s="12"/>
      <c r="FFT122" s="12"/>
      <c r="FFU122" s="12"/>
      <c r="FFV122" s="12"/>
      <c r="FFW122" s="12"/>
      <c r="FFX122" s="12"/>
      <c r="FFY122" s="12"/>
      <c r="FFZ122" s="12"/>
      <c r="FGA122" s="12"/>
      <c r="FGB122" s="12"/>
      <c r="FGC122" s="12"/>
      <c r="FGD122" s="12"/>
      <c r="FGE122" s="12"/>
      <c r="FGF122" s="12"/>
      <c r="FGG122" s="12"/>
      <c r="FGH122" s="12"/>
      <c r="FGI122" s="12"/>
      <c r="FGJ122" s="12"/>
      <c r="FGK122" s="12"/>
      <c r="FGL122" s="12"/>
      <c r="FGM122" s="12"/>
      <c r="FGN122" s="12"/>
      <c r="FGO122" s="12"/>
      <c r="FGP122" s="12"/>
      <c r="FGQ122" s="12"/>
      <c r="FGR122" s="12"/>
      <c r="FGS122" s="12"/>
      <c r="FGT122" s="12"/>
      <c r="FGU122" s="12"/>
      <c r="FGV122" s="12"/>
      <c r="FGW122" s="12"/>
      <c r="FGX122" s="12"/>
      <c r="FGY122" s="12"/>
      <c r="FGZ122" s="12"/>
      <c r="FHA122" s="12"/>
      <c r="FHB122" s="12"/>
      <c r="FHC122" s="12"/>
      <c r="FHD122" s="12"/>
      <c r="FHE122" s="12"/>
      <c r="FHF122" s="12"/>
      <c r="FHG122" s="12"/>
      <c r="FHH122" s="12"/>
      <c r="FHI122" s="12"/>
      <c r="FHJ122" s="12"/>
      <c r="FHK122" s="12"/>
      <c r="FHL122" s="12"/>
      <c r="FHM122" s="12"/>
      <c r="FHN122" s="12"/>
      <c r="FHO122" s="12"/>
      <c r="FHP122" s="12"/>
      <c r="FHQ122" s="12"/>
      <c r="FHR122" s="12"/>
      <c r="FHS122" s="12"/>
      <c r="FHT122" s="12"/>
      <c r="FHU122" s="12"/>
      <c r="FHV122" s="12"/>
      <c r="FHW122" s="12"/>
      <c r="FHX122" s="12"/>
      <c r="FHY122" s="12"/>
      <c r="FHZ122" s="12"/>
      <c r="FIA122" s="12"/>
      <c r="FIB122" s="12"/>
      <c r="FIC122" s="12"/>
      <c r="FID122" s="12"/>
      <c r="FIE122" s="12"/>
      <c r="FIF122" s="12"/>
      <c r="FIG122" s="12"/>
      <c r="FIH122" s="12"/>
      <c r="FII122" s="12"/>
      <c r="FIJ122" s="12"/>
      <c r="FIK122" s="12"/>
      <c r="FIL122" s="12"/>
      <c r="FIM122" s="12"/>
      <c r="FIN122" s="12"/>
      <c r="FIO122" s="12"/>
      <c r="FIP122" s="12"/>
      <c r="FIQ122" s="12"/>
      <c r="FIR122" s="12"/>
      <c r="FIS122" s="12"/>
      <c r="FIT122" s="12"/>
      <c r="FIU122" s="12"/>
      <c r="FIV122" s="12"/>
      <c r="FIW122" s="12"/>
      <c r="FIX122" s="12"/>
      <c r="FIY122" s="12"/>
      <c r="FIZ122" s="12"/>
      <c r="FJA122" s="12"/>
      <c r="FJB122" s="12"/>
      <c r="FJC122" s="12"/>
      <c r="FJD122" s="12"/>
      <c r="FJE122" s="12"/>
      <c r="FJF122" s="12"/>
      <c r="FJG122" s="12"/>
      <c r="FJH122" s="12"/>
      <c r="FJI122" s="12"/>
      <c r="FJJ122" s="12"/>
      <c r="FJK122" s="12"/>
      <c r="FJL122" s="12"/>
      <c r="FJM122" s="12"/>
      <c r="FJN122" s="12"/>
      <c r="FJO122" s="12"/>
      <c r="FJP122" s="12"/>
      <c r="FJQ122" s="12"/>
      <c r="FJR122" s="12"/>
      <c r="FJS122" s="12"/>
      <c r="FJT122" s="12"/>
      <c r="FJU122" s="12"/>
      <c r="FJV122" s="12"/>
      <c r="FJW122" s="12"/>
      <c r="FJX122" s="12"/>
      <c r="FJY122" s="12"/>
      <c r="FJZ122" s="12"/>
      <c r="FKA122" s="12"/>
      <c r="FKB122" s="12"/>
      <c r="FKC122" s="12"/>
      <c r="FKD122" s="12"/>
      <c r="FKE122" s="12"/>
      <c r="FKF122" s="12"/>
      <c r="FKG122" s="12"/>
      <c r="FKH122" s="12"/>
      <c r="FKI122" s="12"/>
      <c r="FKJ122" s="12"/>
      <c r="FKK122" s="12"/>
      <c r="FKL122" s="12"/>
      <c r="FKM122" s="12"/>
      <c r="FKN122" s="12"/>
      <c r="FKO122" s="12"/>
      <c r="FKP122" s="12"/>
      <c r="FKQ122" s="12"/>
      <c r="FKR122" s="12"/>
      <c r="FKS122" s="12"/>
      <c r="FKT122" s="12"/>
      <c r="FKU122" s="12"/>
      <c r="FKV122" s="12"/>
      <c r="FKW122" s="12"/>
      <c r="FKX122" s="12"/>
      <c r="FKY122" s="12"/>
      <c r="FKZ122" s="12"/>
      <c r="FLA122" s="12"/>
      <c r="FLB122" s="12"/>
      <c r="FLC122" s="12"/>
      <c r="FLD122" s="12"/>
      <c r="FLE122" s="12"/>
      <c r="FLF122" s="12"/>
      <c r="FLG122" s="12"/>
      <c r="FLH122" s="12"/>
      <c r="FLI122" s="12"/>
      <c r="FLJ122" s="12"/>
      <c r="FLK122" s="12"/>
      <c r="FLL122" s="12"/>
      <c r="FLM122" s="12"/>
      <c r="FLN122" s="12"/>
      <c r="FLO122" s="12"/>
      <c r="FLP122" s="12"/>
      <c r="FLQ122" s="12"/>
      <c r="FLR122" s="12"/>
      <c r="FLS122" s="12"/>
      <c r="FLT122" s="12"/>
      <c r="FLU122" s="12"/>
      <c r="FLV122" s="12"/>
      <c r="FLW122" s="12"/>
      <c r="FLX122" s="12"/>
      <c r="FLY122" s="12"/>
      <c r="FLZ122" s="12"/>
      <c r="FMA122" s="12"/>
      <c r="FMB122" s="12"/>
      <c r="FMC122" s="12"/>
      <c r="FMD122" s="12"/>
      <c r="FME122" s="12"/>
      <c r="FMF122" s="12"/>
      <c r="FMG122" s="12"/>
      <c r="FMH122" s="12"/>
      <c r="FMI122" s="12"/>
      <c r="FMJ122" s="12"/>
      <c r="FMK122" s="12"/>
      <c r="FML122" s="12"/>
      <c r="FMM122" s="12"/>
      <c r="FMN122" s="12"/>
      <c r="FMO122" s="12"/>
      <c r="FMP122" s="12"/>
      <c r="FMQ122" s="12"/>
      <c r="FMR122" s="12"/>
      <c r="FMS122" s="12"/>
      <c r="FMT122" s="12"/>
      <c r="FMU122" s="12"/>
      <c r="FMV122" s="12"/>
      <c r="FMW122" s="12"/>
      <c r="FMX122" s="12"/>
      <c r="FMY122" s="12"/>
      <c r="FMZ122" s="12"/>
      <c r="FNA122" s="12"/>
      <c r="FNB122" s="12"/>
      <c r="FNC122" s="12"/>
      <c r="FND122" s="12"/>
      <c r="FNE122" s="12"/>
      <c r="FNF122" s="12"/>
      <c r="FNG122" s="12"/>
      <c r="FNH122" s="12"/>
      <c r="FNI122" s="12"/>
      <c r="FNJ122" s="12"/>
      <c r="FNK122" s="12"/>
      <c r="FNL122" s="12"/>
      <c r="FNM122" s="12"/>
      <c r="FNN122" s="12"/>
      <c r="FNO122" s="12"/>
      <c r="FNP122" s="12"/>
      <c r="FNQ122" s="12"/>
      <c r="FNR122" s="12"/>
      <c r="FNS122" s="12"/>
      <c r="FNT122" s="12"/>
      <c r="FNU122" s="12"/>
      <c r="FNV122" s="12"/>
      <c r="FNW122" s="12"/>
      <c r="FNX122" s="12"/>
      <c r="FNY122" s="12"/>
      <c r="FNZ122" s="12"/>
      <c r="FOA122" s="12"/>
      <c r="FOB122" s="12"/>
      <c r="FOC122" s="12"/>
      <c r="FOD122" s="12"/>
      <c r="FOE122" s="12"/>
      <c r="FOF122" s="12"/>
      <c r="FOG122" s="12"/>
      <c r="FOH122" s="12"/>
      <c r="FOI122" s="12"/>
      <c r="FOJ122" s="12"/>
      <c r="FOK122" s="12"/>
      <c r="FOL122" s="12"/>
      <c r="FOM122" s="12"/>
      <c r="FON122" s="12"/>
      <c r="FOO122" s="12"/>
      <c r="FOP122" s="12"/>
      <c r="FOQ122" s="12"/>
      <c r="FOR122" s="12"/>
      <c r="FOS122" s="12"/>
      <c r="FOT122" s="12"/>
      <c r="FOU122" s="12"/>
      <c r="FOV122" s="12"/>
      <c r="FOW122" s="12"/>
      <c r="FOX122" s="12"/>
      <c r="FOY122" s="12"/>
      <c r="FOZ122" s="12"/>
      <c r="FPA122" s="12"/>
      <c r="FPB122" s="12"/>
      <c r="FPC122" s="12"/>
      <c r="FPD122" s="12"/>
      <c r="FPE122" s="12"/>
      <c r="FPF122" s="12"/>
      <c r="FPG122" s="12"/>
      <c r="FPH122" s="12"/>
      <c r="FPI122" s="12"/>
      <c r="FPJ122" s="12"/>
      <c r="FPK122" s="12"/>
      <c r="FPL122" s="12"/>
      <c r="FPM122" s="12"/>
      <c r="FPN122" s="12"/>
      <c r="FPO122" s="12"/>
      <c r="FPP122" s="12"/>
      <c r="FPQ122" s="12"/>
      <c r="FPR122" s="12"/>
      <c r="FPS122" s="12"/>
      <c r="FPT122" s="12"/>
      <c r="FPU122" s="12"/>
      <c r="FPV122" s="12"/>
      <c r="FPW122" s="12"/>
      <c r="FPX122" s="12"/>
      <c r="FPY122" s="12"/>
      <c r="FPZ122" s="12"/>
      <c r="FQA122" s="12"/>
      <c r="FQB122" s="12"/>
      <c r="FQC122" s="12"/>
      <c r="FQD122" s="12"/>
      <c r="FQE122" s="12"/>
      <c r="FQF122" s="12"/>
      <c r="FQG122" s="12"/>
      <c r="FQH122" s="12"/>
      <c r="FQI122" s="12"/>
      <c r="FQJ122" s="12"/>
      <c r="FQK122" s="12"/>
      <c r="FQL122" s="12"/>
      <c r="FQM122" s="12"/>
      <c r="FQN122" s="12"/>
      <c r="FQO122" s="12"/>
      <c r="FQP122" s="12"/>
      <c r="FQQ122" s="12"/>
      <c r="FQR122" s="12"/>
      <c r="FQS122" s="12"/>
      <c r="FQT122" s="12"/>
      <c r="FQU122" s="12"/>
      <c r="FQV122" s="12"/>
      <c r="FQW122" s="12"/>
      <c r="FQX122" s="12"/>
      <c r="FQY122" s="12"/>
      <c r="FQZ122" s="12"/>
      <c r="FRA122" s="12"/>
      <c r="FRB122" s="12"/>
      <c r="FRC122" s="12"/>
      <c r="FRD122" s="12"/>
      <c r="FRE122" s="12"/>
      <c r="FRF122" s="12"/>
      <c r="FRG122" s="12"/>
      <c r="FRH122" s="12"/>
      <c r="FRI122" s="12"/>
      <c r="FRJ122" s="12"/>
      <c r="FRK122" s="12"/>
      <c r="FRL122" s="12"/>
      <c r="FRM122" s="12"/>
      <c r="FRN122" s="12"/>
      <c r="FRO122" s="12"/>
      <c r="FRP122" s="12"/>
      <c r="FRQ122" s="12"/>
      <c r="FRR122" s="12"/>
      <c r="FRS122" s="12"/>
      <c r="FRT122" s="12"/>
      <c r="FRU122" s="12"/>
      <c r="FRV122" s="12"/>
      <c r="FRW122" s="12"/>
      <c r="FRX122" s="12"/>
      <c r="FRY122" s="12"/>
      <c r="FRZ122" s="12"/>
      <c r="FSA122" s="12"/>
      <c r="FSB122" s="12"/>
      <c r="FSC122" s="12"/>
      <c r="FSD122" s="12"/>
      <c r="FSE122" s="12"/>
      <c r="FSF122" s="12"/>
      <c r="FSG122" s="12"/>
      <c r="FSH122" s="12"/>
      <c r="FSI122" s="12"/>
      <c r="FSJ122" s="12"/>
      <c r="FSK122" s="12"/>
      <c r="FSL122" s="12"/>
      <c r="FSM122" s="12"/>
      <c r="FSN122" s="12"/>
      <c r="FSO122" s="12"/>
      <c r="FSP122" s="12"/>
      <c r="FSQ122" s="12"/>
      <c r="FSR122" s="12"/>
      <c r="FSS122" s="12"/>
      <c r="FST122" s="12"/>
      <c r="FSU122" s="12"/>
      <c r="FSV122" s="12"/>
      <c r="FSW122" s="12"/>
      <c r="FSX122" s="12"/>
      <c r="FSY122" s="12"/>
      <c r="FSZ122" s="12"/>
      <c r="FTA122" s="12"/>
      <c r="FTB122" s="12"/>
      <c r="FTC122" s="12"/>
      <c r="FTD122" s="12"/>
      <c r="FTE122" s="12"/>
      <c r="FTF122" s="12"/>
      <c r="FTG122" s="12"/>
      <c r="FTH122" s="12"/>
      <c r="FTI122" s="12"/>
      <c r="FTJ122" s="12"/>
      <c r="FTK122" s="12"/>
      <c r="FTL122" s="12"/>
      <c r="FTM122" s="12"/>
      <c r="FTN122" s="12"/>
      <c r="FTO122" s="12"/>
      <c r="FTP122" s="12"/>
      <c r="FTQ122" s="12"/>
      <c r="FTR122" s="12"/>
      <c r="FTS122" s="12"/>
      <c r="FTT122" s="12"/>
      <c r="FTU122" s="12"/>
      <c r="FTV122" s="12"/>
      <c r="FTW122" s="12"/>
      <c r="FTX122" s="12"/>
      <c r="FTY122" s="12"/>
      <c r="FTZ122" s="12"/>
      <c r="FUA122" s="12"/>
      <c r="FUB122" s="12"/>
      <c r="FUC122" s="12"/>
      <c r="FUD122" s="12"/>
      <c r="FUE122" s="12"/>
      <c r="FUF122" s="12"/>
      <c r="FUG122" s="12"/>
      <c r="FUH122" s="12"/>
      <c r="FUI122" s="12"/>
      <c r="FUJ122" s="12"/>
      <c r="FUK122" s="12"/>
      <c r="FUL122" s="12"/>
      <c r="FUM122" s="12"/>
      <c r="FUN122" s="12"/>
      <c r="FUO122" s="12"/>
      <c r="FUP122" s="12"/>
      <c r="FUQ122" s="12"/>
      <c r="FUR122" s="12"/>
      <c r="FUS122" s="12"/>
      <c r="FUT122" s="12"/>
      <c r="FUU122" s="12"/>
      <c r="FUV122" s="12"/>
      <c r="FUW122" s="12"/>
      <c r="FUX122" s="12"/>
      <c r="FUY122" s="12"/>
      <c r="FUZ122" s="12"/>
      <c r="FVA122" s="12"/>
      <c r="FVB122" s="12"/>
      <c r="FVC122" s="12"/>
      <c r="FVD122" s="12"/>
      <c r="FVE122" s="12"/>
      <c r="FVF122" s="12"/>
      <c r="FVG122" s="12"/>
      <c r="FVH122" s="12"/>
      <c r="FVI122" s="12"/>
      <c r="FVJ122" s="12"/>
      <c r="FVK122" s="12"/>
      <c r="FVL122" s="12"/>
      <c r="FVM122" s="12"/>
      <c r="FVN122" s="12"/>
      <c r="FVO122" s="12"/>
      <c r="FVP122" s="12"/>
      <c r="FVQ122" s="12"/>
      <c r="FVR122" s="12"/>
      <c r="FVS122" s="12"/>
      <c r="FVT122" s="12"/>
      <c r="FVU122" s="12"/>
      <c r="FVV122" s="12"/>
      <c r="FVW122" s="12"/>
      <c r="FVX122" s="12"/>
      <c r="FVY122" s="12"/>
      <c r="FVZ122" s="12"/>
      <c r="FWA122" s="12"/>
      <c r="FWB122" s="12"/>
      <c r="FWC122" s="12"/>
      <c r="FWD122" s="12"/>
      <c r="FWE122" s="12"/>
      <c r="FWF122" s="12"/>
      <c r="FWG122" s="12"/>
      <c r="FWH122" s="12"/>
      <c r="FWI122" s="12"/>
      <c r="FWJ122" s="12"/>
      <c r="FWK122" s="12"/>
      <c r="FWL122" s="12"/>
      <c r="FWM122" s="12"/>
      <c r="FWN122" s="12"/>
      <c r="FWO122" s="12"/>
      <c r="FWP122" s="12"/>
      <c r="FWQ122" s="12"/>
      <c r="FWR122" s="12"/>
      <c r="FWS122" s="12"/>
      <c r="FWT122" s="12"/>
      <c r="FWU122" s="12"/>
      <c r="FWV122" s="12"/>
      <c r="FWW122" s="12"/>
      <c r="FWX122" s="12"/>
      <c r="FWY122" s="12"/>
      <c r="FWZ122" s="12"/>
      <c r="FXA122" s="12"/>
      <c r="FXB122" s="12"/>
      <c r="FXC122" s="12"/>
      <c r="FXD122" s="12"/>
      <c r="FXE122" s="12"/>
      <c r="FXF122" s="12"/>
      <c r="FXG122" s="12"/>
      <c r="FXH122" s="12"/>
      <c r="FXI122" s="12"/>
      <c r="FXJ122" s="12"/>
      <c r="FXK122" s="12"/>
      <c r="FXL122" s="12"/>
      <c r="FXM122" s="12"/>
      <c r="FXN122" s="12"/>
      <c r="FXO122" s="12"/>
      <c r="FXP122" s="12"/>
      <c r="FXQ122" s="12"/>
      <c r="FXR122" s="12"/>
      <c r="FXS122" s="12"/>
      <c r="FXT122" s="12"/>
      <c r="FXU122" s="12"/>
      <c r="FXV122" s="12"/>
      <c r="FXW122" s="12"/>
      <c r="FXX122" s="12"/>
      <c r="FXY122" s="12"/>
      <c r="FXZ122" s="12"/>
      <c r="FYA122" s="12"/>
      <c r="FYB122" s="12"/>
      <c r="FYC122" s="12"/>
      <c r="FYD122" s="12"/>
      <c r="FYE122" s="12"/>
      <c r="FYF122" s="12"/>
      <c r="FYG122" s="12"/>
      <c r="FYH122" s="12"/>
      <c r="FYI122" s="12"/>
      <c r="FYJ122" s="12"/>
      <c r="FYK122" s="12"/>
      <c r="FYL122" s="12"/>
      <c r="FYM122" s="12"/>
      <c r="FYN122" s="12"/>
      <c r="FYO122" s="12"/>
      <c r="FYP122" s="12"/>
      <c r="FYQ122" s="12"/>
      <c r="FYR122" s="12"/>
      <c r="FYS122" s="12"/>
      <c r="FYT122" s="12"/>
      <c r="FYU122" s="12"/>
      <c r="FYV122" s="12"/>
      <c r="FYW122" s="12"/>
      <c r="FYX122" s="12"/>
      <c r="FYY122" s="12"/>
      <c r="FYZ122" s="12"/>
      <c r="FZA122" s="12"/>
      <c r="FZB122" s="12"/>
      <c r="FZC122" s="12"/>
      <c r="FZD122" s="12"/>
      <c r="FZE122" s="12"/>
      <c r="FZF122" s="12"/>
      <c r="FZG122" s="12"/>
      <c r="FZH122" s="12"/>
      <c r="FZI122" s="12"/>
      <c r="FZJ122" s="12"/>
      <c r="FZK122" s="12"/>
      <c r="FZL122" s="12"/>
      <c r="FZM122" s="12"/>
      <c r="FZN122" s="12"/>
      <c r="FZO122" s="12"/>
      <c r="FZP122" s="12"/>
      <c r="FZQ122" s="12"/>
      <c r="FZR122" s="12"/>
      <c r="FZS122" s="12"/>
      <c r="FZT122" s="12"/>
      <c r="FZU122" s="12"/>
      <c r="FZV122" s="12"/>
      <c r="FZW122" s="12"/>
      <c r="FZX122" s="12"/>
      <c r="FZY122" s="12"/>
      <c r="FZZ122" s="12"/>
      <c r="GAA122" s="12"/>
      <c r="GAB122" s="12"/>
      <c r="GAC122" s="12"/>
      <c r="GAD122" s="12"/>
      <c r="GAE122" s="12"/>
      <c r="GAF122" s="12"/>
      <c r="GAG122" s="12"/>
      <c r="GAH122" s="12"/>
      <c r="GAI122" s="12"/>
      <c r="GAJ122" s="12"/>
      <c r="GAK122" s="12"/>
      <c r="GAL122" s="12"/>
      <c r="GAM122" s="12"/>
      <c r="GAN122" s="12"/>
      <c r="GAO122" s="12"/>
      <c r="GAP122" s="12"/>
      <c r="GAQ122" s="12"/>
      <c r="GAR122" s="12"/>
      <c r="GAS122" s="12"/>
      <c r="GAT122" s="12"/>
      <c r="GAU122" s="12"/>
      <c r="GAV122" s="12"/>
      <c r="GAW122" s="12"/>
      <c r="GAX122" s="12"/>
      <c r="GAY122" s="12"/>
      <c r="GAZ122" s="12"/>
      <c r="GBA122" s="12"/>
      <c r="GBB122" s="12"/>
      <c r="GBC122" s="12"/>
      <c r="GBD122" s="12"/>
      <c r="GBE122" s="12"/>
      <c r="GBF122" s="12"/>
      <c r="GBG122" s="12"/>
      <c r="GBH122" s="12"/>
      <c r="GBI122" s="12"/>
      <c r="GBJ122" s="12"/>
      <c r="GBK122" s="12"/>
      <c r="GBL122" s="12"/>
      <c r="GBM122" s="12"/>
      <c r="GBN122" s="12"/>
      <c r="GBO122" s="12"/>
      <c r="GBP122" s="12"/>
      <c r="GBQ122" s="12"/>
      <c r="GBR122" s="12"/>
      <c r="GBS122" s="12"/>
      <c r="GBT122" s="12"/>
      <c r="GBU122" s="12"/>
      <c r="GBV122" s="12"/>
      <c r="GBW122" s="12"/>
      <c r="GBX122" s="12"/>
      <c r="GBY122" s="12"/>
      <c r="GBZ122" s="12"/>
      <c r="GCA122" s="12"/>
      <c r="GCB122" s="12"/>
      <c r="GCC122" s="12"/>
      <c r="GCD122" s="12"/>
      <c r="GCE122" s="12"/>
      <c r="GCF122" s="12"/>
      <c r="GCG122" s="12"/>
      <c r="GCH122" s="12"/>
      <c r="GCI122" s="12"/>
      <c r="GCJ122" s="12"/>
      <c r="GCK122" s="12"/>
      <c r="GCL122" s="12"/>
      <c r="GCM122" s="12"/>
      <c r="GCN122" s="12"/>
      <c r="GCO122" s="12"/>
      <c r="GCP122" s="12"/>
      <c r="GCQ122" s="12"/>
      <c r="GCR122" s="12"/>
      <c r="GCS122" s="12"/>
      <c r="GCT122" s="12"/>
      <c r="GCU122" s="12"/>
      <c r="GCV122" s="12"/>
      <c r="GCW122" s="12"/>
      <c r="GCX122" s="12"/>
      <c r="GCY122" s="12"/>
      <c r="GCZ122" s="12"/>
      <c r="GDA122" s="12"/>
      <c r="GDB122" s="12"/>
      <c r="GDC122" s="12"/>
      <c r="GDD122" s="12"/>
      <c r="GDE122" s="12"/>
      <c r="GDF122" s="12"/>
      <c r="GDG122" s="12"/>
      <c r="GDH122" s="12"/>
      <c r="GDI122" s="12"/>
      <c r="GDJ122" s="12"/>
      <c r="GDK122" s="12"/>
      <c r="GDL122" s="12"/>
      <c r="GDM122" s="12"/>
      <c r="GDN122" s="12"/>
      <c r="GDO122" s="12"/>
      <c r="GDP122" s="12"/>
      <c r="GDQ122" s="12"/>
      <c r="GDR122" s="12"/>
      <c r="GDS122" s="12"/>
      <c r="GDT122" s="12"/>
      <c r="GDU122" s="12"/>
      <c r="GDV122" s="12"/>
      <c r="GDW122" s="12"/>
      <c r="GDX122" s="12"/>
      <c r="GDY122" s="12"/>
      <c r="GDZ122" s="12"/>
      <c r="GEA122" s="12"/>
      <c r="GEB122" s="12"/>
      <c r="GEC122" s="12"/>
      <c r="GED122" s="12"/>
      <c r="GEE122" s="12"/>
      <c r="GEF122" s="12"/>
      <c r="GEG122" s="12"/>
      <c r="GEH122" s="12"/>
      <c r="GEI122" s="12"/>
      <c r="GEJ122" s="12"/>
      <c r="GEK122" s="12"/>
      <c r="GEL122" s="12"/>
      <c r="GEM122" s="12"/>
      <c r="GEN122" s="12"/>
      <c r="GEO122" s="12"/>
      <c r="GEP122" s="12"/>
      <c r="GEQ122" s="12"/>
      <c r="GER122" s="12"/>
      <c r="GES122" s="12"/>
      <c r="GET122" s="12"/>
      <c r="GEU122" s="12"/>
      <c r="GEV122" s="12"/>
      <c r="GEW122" s="12"/>
      <c r="GEX122" s="12"/>
      <c r="GEY122" s="12"/>
      <c r="GEZ122" s="12"/>
      <c r="GFA122" s="12"/>
      <c r="GFB122" s="12"/>
      <c r="GFC122" s="12"/>
      <c r="GFD122" s="12"/>
      <c r="GFE122" s="12"/>
      <c r="GFF122" s="12"/>
      <c r="GFG122" s="12"/>
      <c r="GFH122" s="12"/>
      <c r="GFI122" s="12"/>
      <c r="GFJ122" s="12"/>
      <c r="GFK122" s="12"/>
      <c r="GFL122" s="12"/>
      <c r="GFM122" s="12"/>
      <c r="GFN122" s="12"/>
      <c r="GFO122" s="12"/>
      <c r="GFP122" s="12"/>
      <c r="GFQ122" s="12"/>
      <c r="GFR122" s="12"/>
      <c r="GFS122" s="12"/>
      <c r="GFT122" s="12"/>
      <c r="GFU122" s="12"/>
      <c r="GFV122" s="12"/>
      <c r="GFW122" s="12"/>
      <c r="GFX122" s="12"/>
      <c r="GFY122" s="12"/>
      <c r="GFZ122" s="12"/>
      <c r="GGA122" s="12"/>
      <c r="GGB122" s="12"/>
      <c r="GGC122" s="12"/>
      <c r="GGD122" s="12"/>
      <c r="GGE122" s="12"/>
      <c r="GGF122" s="12"/>
      <c r="GGG122" s="12"/>
      <c r="GGH122" s="12"/>
      <c r="GGI122" s="12"/>
      <c r="GGJ122" s="12"/>
      <c r="GGK122" s="12"/>
      <c r="GGL122" s="12"/>
      <c r="GGM122" s="12"/>
      <c r="GGN122" s="12"/>
      <c r="GGO122" s="12"/>
      <c r="GGP122" s="12"/>
      <c r="GGQ122" s="12"/>
      <c r="GGR122" s="12"/>
      <c r="GGS122" s="12"/>
      <c r="GGT122" s="12"/>
      <c r="GGU122" s="12"/>
      <c r="GGV122" s="12"/>
      <c r="GGW122" s="12"/>
      <c r="GGX122" s="12"/>
      <c r="GGY122" s="12"/>
      <c r="GGZ122" s="12"/>
      <c r="GHA122" s="12"/>
      <c r="GHB122" s="12"/>
      <c r="GHC122" s="12"/>
      <c r="GHD122" s="12"/>
      <c r="GHE122" s="12"/>
      <c r="GHF122" s="12"/>
      <c r="GHG122" s="12"/>
      <c r="GHH122" s="12"/>
      <c r="GHI122" s="12"/>
      <c r="GHJ122" s="12"/>
      <c r="GHK122" s="12"/>
      <c r="GHL122" s="12"/>
      <c r="GHM122" s="12"/>
      <c r="GHN122" s="12"/>
      <c r="GHO122" s="12"/>
      <c r="GHP122" s="12"/>
      <c r="GHQ122" s="12"/>
      <c r="GHR122" s="12"/>
      <c r="GHS122" s="12"/>
      <c r="GHT122" s="12"/>
      <c r="GHU122" s="12"/>
      <c r="GHV122" s="12"/>
      <c r="GHW122" s="12"/>
      <c r="GHX122" s="12"/>
      <c r="GHY122" s="12"/>
      <c r="GHZ122" s="12"/>
      <c r="GIA122" s="12"/>
      <c r="GIB122" s="12"/>
      <c r="GIC122" s="12"/>
      <c r="GID122" s="12"/>
      <c r="GIE122" s="12"/>
      <c r="GIF122" s="12"/>
      <c r="GIG122" s="12"/>
      <c r="GIH122" s="12"/>
      <c r="GII122" s="12"/>
      <c r="GIJ122" s="12"/>
      <c r="GIK122" s="12"/>
      <c r="GIL122" s="12"/>
      <c r="GIM122" s="12"/>
      <c r="GIN122" s="12"/>
      <c r="GIO122" s="12"/>
      <c r="GIP122" s="12"/>
      <c r="GIQ122" s="12"/>
      <c r="GIR122" s="12"/>
      <c r="GIS122" s="12"/>
      <c r="GIT122" s="12"/>
      <c r="GIU122" s="12"/>
      <c r="GIV122" s="12"/>
      <c r="GIW122" s="12"/>
      <c r="GIX122" s="12"/>
      <c r="GIY122" s="12"/>
      <c r="GIZ122" s="12"/>
      <c r="GJA122" s="12"/>
      <c r="GJB122" s="12"/>
      <c r="GJC122" s="12"/>
      <c r="GJD122" s="12"/>
      <c r="GJE122" s="12"/>
      <c r="GJF122" s="12"/>
      <c r="GJG122" s="12"/>
      <c r="GJH122" s="12"/>
      <c r="GJI122" s="12"/>
      <c r="GJJ122" s="12"/>
      <c r="GJK122" s="12"/>
      <c r="GJL122" s="12"/>
      <c r="GJM122" s="12"/>
      <c r="GJN122" s="12"/>
      <c r="GJO122" s="12"/>
      <c r="GJP122" s="12"/>
      <c r="GJQ122" s="12"/>
      <c r="GJR122" s="12"/>
      <c r="GJS122" s="12"/>
      <c r="GJT122" s="12"/>
      <c r="GJU122" s="12"/>
      <c r="GJV122" s="12"/>
      <c r="GJW122" s="12"/>
      <c r="GJX122" s="12"/>
      <c r="GJY122" s="12"/>
      <c r="GJZ122" s="12"/>
      <c r="GKA122" s="12"/>
      <c r="GKB122" s="12"/>
      <c r="GKC122" s="12"/>
      <c r="GKD122" s="12"/>
      <c r="GKE122" s="12"/>
      <c r="GKF122" s="12"/>
      <c r="GKG122" s="12"/>
      <c r="GKH122" s="12"/>
      <c r="GKI122" s="12"/>
      <c r="GKJ122" s="12"/>
      <c r="GKK122" s="12"/>
      <c r="GKL122" s="12"/>
      <c r="GKM122" s="12"/>
      <c r="GKN122" s="12"/>
      <c r="GKO122" s="12"/>
      <c r="GKP122" s="12"/>
      <c r="GKQ122" s="12"/>
      <c r="GKR122" s="12"/>
      <c r="GKS122" s="12"/>
      <c r="GKT122" s="12"/>
      <c r="GKU122" s="12"/>
      <c r="GKV122" s="12"/>
      <c r="GKW122" s="12"/>
      <c r="GKX122" s="12"/>
      <c r="GKY122" s="12"/>
      <c r="GKZ122" s="12"/>
      <c r="GLA122" s="12"/>
      <c r="GLB122" s="12"/>
      <c r="GLC122" s="12"/>
      <c r="GLD122" s="12"/>
      <c r="GLE122" s="12"/>
      <c r="GLF122" s="12"/>
      <c r="GLG122" s="12"/>
      <c r="GLH122" s="12"/>
      <c r="GLI122" s="12"/>
      <c r="GLJ122" s="12"/>
      <c r="GLK122" s="12"/>
      <c r="GLL122" s="12"/>
      <c r="GLM122" s="12"/>
      <c r="GLN122" s="12"/>
      <c r="GLO122" s="12"/>
      <c r="GLP122" s="12"/>
      <c r="GLQ122" s="12"/>
      <c r="GLR122" s="12"/>
      <c r="GLS122" s="12"/>
      <c r="GLT122" s="12"/>
      <c r="GLU122" s="12"/>
      <c r="GLV122" s="12"/>
      <c r="GLW122" s="12"/>
      <c r="GLX122" s="12"/>
      <c r="GLY122" s="12"/>
      <c r="GLZ122" s="12"/>
      <c r="GMA122" s="12"/>
      <c r="GMB122" s="12"/>
      <c r="GMC122" s="12"/>
      <c r="GMD122" s="12"/>
      <c r="GME122" s="12"/>
      <c r="GMF122" s="12"/>
      <c r="GMG122" s="12"/>
      <c r="GMH122" s="12"/>
      <c r="GMI122" s="12"/>
      <c r="GMJ122" s="12"/>
      <c r="GMK122" s="12"/>
      <c r="GML122" s="12"/>
      <c r="GMM122" s="12"/>
      <c r="GMN122" s="12"/>
      <c r="GMO122" s="12"/>
      <c r="GMP122" s="12"/>
      <c r="GMQ122" s="12"/>
      <c r="GMR122" s="12"/>
      <c r="GMS122" s="12"/>
      <c r="GMT122" s="12"/>
      <c r="GMU122" s="12"/>
      <c r="GMV122" s="12"/>
      <c r="GMW122" s="12"/>
      <c r="GMX122" s="12"/>
      <c r="GMY122" s="12"/>
      <c r="GMZ122" s="12"/>
      <c r="GNA122" s="12"/>
      <c r="GNB122" s="12"/>
      <c r="GNC122" s="12"/>
      <c r="GND122" s="12"/>
      <c r="GNE122" s="12"/>
      <c r="GNF122" s="12"/>
      <c r="GNG122" s="12"/>
      <c r="GNH122" s="12"/>
      <c r="GNI122" s="12"/>
      <c r="GNJ122" s="12"/>
      <c r="GNK122" s="12"/>
      <c r="GNL122" s="12"/>
      <c r="GNM122" s="12"/>
      <c r="GNN122" s="12"/>
      <c r="GNO122" s="12"/>
      <c r="GNP122" s="12"/>
      <c r="GNQ122" s="12"/>
      <c r="GNR122" s="12"/>
      <c r="GNS122" s="12"/>
      <c r="GNT122" s="12"/>
      <c r="GNU122" s="12"/>
      <c r="GNV122" s="12"/>
      <c r="GNW122" s="12"/>
      <c r="GNX122" s="12"/>
      <c r="GNY122" s="12"/>
      <c r="GNZ122" s="12"/>
      <c r="GOA122" s="12"/>
      <c r="GOB122" s="12"/>
      <c r="GOC122" s="12"/>
      <c r="GOD122" s="12"/>
      <c r="GOE122" s="12"/>
      <c r="GOF122" s="12"/>
      <c r="GOG122" s="12"/>
      <c r="GOH122" s="12"/>
      <c r="GOI122" s="12"/>
      <c r="GOJ122" s="12"/>
      <c r="GOK122" s="12"/>
      <c r="GOL122" s="12"/>
      <c r="GOM122" s="12"/>
      <c r="GON122" s="12"/>
      <c r="GOO122" s="12"/>
      <c r="GOP122" s="12"/>
      <c r="GOQ122" s="12"/>
      <c r="GOR122" s="12"/>
      <c r="GOS122" s="12"/>
      <c r="GOT122" s="12"/>
      <c r="GOU122" s="12"/>
      <c r="GOV122" s="12"/>
      <c r="GOW122" s="12"/>
      <c r="GOX122" s="12"/>
      <c r="GOY122" s="12"/>
      <c r="GOZ122" s="12"/>
      <c r="GPA122" s="12"/>
      <c r="GPB122" s="12"/>
      <c r="GPC122" s="12"/>
      <c r="GPD122" s="12"/>
      <c r="GPE122" s="12"/>
      <c r="GPF122" s="12"/>
      <c r="GPG122" s="12"/>
      <c r="GPH122" s="12"/>
      <c r="GPI122" s="12"/>
      <c r="GPJ122" s="12"/>
      <c r="GPK122" s="12"/>
      <c r="GPL122" s="12"/>
      <c r="GPM122" s="12"/>
      <c r="GPN122" s="12"/>
      <c r="GPO122" s="12"/>
      <c r="GPP122" s="12"/>
      <c r="GPQ122" s="12"/>
      <c r="GPR122" s="12"/>
      <c r="GPS122" s="12"/>
      <c r="GPT122" s="12"/>
      <c r="GPU122" s="12"/>
      <c r="GPV122" s="12"/>
      <c r="GPW122" s="12"/>
      <c r="GPX122" s="12"/>
      <c r="GPY122" s="12"/>
      <c r="GPZ122" s="12"/>
      <c r="GQA122" s="12"/>
      <c r="GQB122" s="12"/>
      <c r="GQC122" s="12"/>
      <c r="GQD122" s="12"/>
      <c r="GQE122" s="12"/>
      <c r="GQF122" s="12"/>
      <c r="GQG122" s="12"/>
      <c r="GQH122" s="12"/>
      <c r="GQI122" s="12"/>
      <c r="GQJ122" s="12"/>
      <c r="GQK122" s="12"/>
      <c r="GQL122" s="12"/>
      <c r="GQM122" s="12"/>
      <c r="GQN122" s="12"/>
      <c r="GQO122" s="12"/>
      <c r="GQP122" s="12"/>
      <c r="GQQ122" s="12"/>
      <c r="GQR122" s="12"/>
      <c r="GQS122" s="12"/>
      <c r="GQT122" s="12"/>
      <c r="GQU122" s="12"/>
      <c r="GQV122" s="12"/>
      <c r="GQW122" s="12"/>
      <c r="GQX122" s="12"/>
      <c r="GQY122" s="12"/>
      <c r="GQZ122" s="12"/>
      <c r="GRA122" s="12"/>
      <c r="GRB122" s="12"/>
      <c r="GRC122" s="12"/>
      <c r="GRD122" s="12"/>
      <c r="GRE122" s="12"/>
      <c r="GRF122" s="12"/>
      <c r="GRG122" s="12"/>
      <c r="GRH122" s="12"/>
      <c r="GRI122" s="12"/>
      <c r="GRJ122" s="12"/>
      <c r="GRK122" s="12"/>
      <c r="GRL122" s="12"/>
      <c r="GRM122" s="12"/>
      <c r="GRN122" s="12"/>
      <c r="GRO122" s="12"/>
      <c r="GRP122" s="12"/>
      <c r="GRQ122" s="12"/>
      <c r="GRR122" s="12"/>
      <c r="GRS122" s="12"/>
      <c r="GRT122" s="12"/>
      <c r="GRU122" s="12"/>
      <c r="GRV122" s="12"/>
      <c r="GRW122" s="12"/>
      <c r="GRX122" s="12"/>
      <c r="GRY122" s="12"/>
      <c r="GRZ122" s="12"/>
      <c r="GSA122" s="12"/>
      <c r="GSB122" s="12"/>
      <c r="GSC122" s="12"/>
      <c r="GSD122" s="12"/>
      <c r="GSE122" s="12"/>
      <c r="GSF122" s="12"/>
      <c r="GSG122" s="12"/>
      <c r="GSH122" s="12"/>
      <c r="GSI122" s="12"/>
      <c r="GSJ122" s="12"/>
      <c r="GSK122" s="12"/>
      <c r="GSL122" s="12"/>
      <c r="GSM122" s="12"/>
      <c r="GSN122" s="12"/>
      <c r="GSO122" s="12"/>
      <c r="GSP122" s="12"/>
      <c r="GSQ122" s="12"/>
      <c r="GSR122" s="12"/>
      <c r="GSS122" s="12"/>
      <c r="GST122" s="12"/>
      <c r="GSU122" s="12"/>
      <c r="GSV122" s="12"/>
      <c r="GSW122" s="12"/>
      <c r="GSX122" s="12"/>
      <c r="GSY122" s="12"/>
      <c r="GSZ122" s="12"/>
      <c r="GTA122" s="12"/>
      <c r="GTB122" s="12"/>
      <c r="GTC122" s="12"/>
      <c r="GTD122" s="12"/>
      <c r="GTE122" s="12"/>
      <c r="GTF122" s="12"/>
      <c r="GTG122" s="12"/>
      <c r="GTH122" s="12"/>
      <c r="GTI122" s="12"/>
      <c r="GTJ122" s="12"/>
      <c r="GTK122" s="12"/>
      <c r="GTL122" s="12"/>
      <c r="GTM122" s="12"/>
      <c r="GTN122" s="12"/>
      <c r="GTO122" s="12"/>
      <c r="GTP122" s="12"/>
      <c r="GTQ122" s="12"/>
      <c r="GTR122" s="12"/>
      <c r="GTS122" s="12"/>
      <c r="GTT122" s="12"/>
      <c r="GTU122" s="12"/>
      <c r="GTV122" s="12"/>
      <c r="GTW122" s="12"/>
      <c r="GTX122" s="12"/>
      <c r="GTY122" s="12"/>
      <c r="GTZ122" s="12"/>
      <c r="GUA122" s="12"/>
      <c r="GUB122" s="12"/>
      <c r="GUC122" s="12"/>
      <c r="GUD122" s="12"/>
      <c r="GUE122" s="12"/>
      <c r="GUF122" s="12"/>
      <c r="GUG122" s="12"/>
      <c r="GUH122" s="12"/>
      <c r="GUI122" s="12"/>
      <c r="GUJ122" s="12"/>
      <c r="GUK122" s="12"/>
      <c r="GUL122" s="12"/>
      <c r="GUM122" s="12"/>
      <c r="GUN122" s="12"/>
      <c r="GUO122" s="12"/>
      <c r="GUP122" s="12"/>
      <c r="GUQ122" s="12"/>
      <c r="GUR122" s="12"/>
      <c r="GUS122" s="12"/>
      <c r="GUT122" s="12"/>
      <c r="GUU122" s="12"/>
      <c r="GUV122" s="12"/>
      <c r="GUW122" s="12"/>
      <c r="GUX122" s="12"/>
      <c r="GUY122" s="12"/>
      <c r="GUZ122" s="12"/>
      <c r="GVA122" s="12"/>
      <c r="GVB122" s="12"/>
      <c r="GVC122" s="12"/>
      <c r="GVD122" s="12"/>
      <c r="GVE122" s="12"/>
      <c r="GVF122" s="12"/>
      <c r="GVG122" s="12"/>
      <c r="GVH122" s="12"/>
      <c r="GVI122" s="12"/>
      <c r="GVJ122" s="12"/>
      <c r="GVK122" s="12"/>
      <c r="GVL122" s="12"/>
      <c r="GVM122" s="12"/>
      <c r="GVN122" s="12"/>
      <c r="GVO122" s="12"/>
      <c r="GVP122" s="12"/>
      <c r="GVQ122" s="12"/>
      <c r="GVR122" s="12"/>
      <c r="GVS122" s="12"/>
      <c r="GVT122" s="12"/>
      <c r="GVU122" s="12"/>
      <c r="GVV122" s="12"/>
      <c r="GVW122" s="12"/>
      <c r="GVX122" s="12"/>
      <c r="GVY122" s="12"/>
      <c r="GVZ122" s="12"/>
      <c r="GWA122" s="12"/>
      <c r="GWB122" s="12"/>
      <c r="GWC122" s="12"/>
      <c r="GWD122" s="12"/>
      <c r="GWE122" s="12"/>
      <c r="GWF122" s="12"/>
      <c r="GWG122" s="12"/>
      <c r="GWH122" s="12"/>
      <c r="GWI122" s="12"/>
      <c r="GWJ122" s="12"/>
      <c r="GWK122" s="12"/>
      <c r="GWL122" s="12"/>
      <c r="GWM122" s="12"/>
      <c r="GWN122" s="12"/>
      <c r="GWO122" s="12"/>
      <c r="GWP122" s="12"/>
      <c r="GWQ122" s="12"/>
      <c r="GWR122" s="12"/>
      <c r="GWS122" s="12"/>
      <c r="GWT122" s="12"/>
      <c r="GWU122" s="12"/>
      <c r="GWV122" s="12"/>
      <c r="GWW122" s="12"/>
      <c r="GWX122" s="12"/>
      <c r="GWY122" s="12"/>
      <c r="GWZ122" s="12"/>
      <c r="GXA122" s="12"/>
      <c r="GXB122" s="12"/>
      <c r="GXC122" s="12"/>
      <c r="GXD122" s="12"/>
      <c r="GXE122" s="12"/>
      <c r="GXF122" s="12"/>
      <c r="GXG122" s="12"/>
      <c r="GXH122" s="12"/>
      <c r="GXI122" s="12"/>
      <c r="GXJ122" s="12"/>
      <c r="GXK122" s="12"/>
      <c r="GXL122" s="12"/>
      <c r="GXM122" s="12"/>
      <c r="GXN122" s="12"/>
      <c r="GXO122" s="12"/>
      <c r="GXP122" s="12"/>
      <c r="GXQ122" s="12"/>
      <c r="GXR122" s="12"/>
      <c r="GXS122" s="12"/>
      <c r="GXT122" s="12"/>
      <c r="GXU122" s="12"/>
      <c r="GXV122" s="12"/>
      <c r="GXW122" s="12"/>
      <c r="GXX122" s="12"/>
      <c r="GXY122" s="12"/>
      <c r="GXZ122" s="12"/>
      <c r="GYA122" s="12"/>
      <c r="GYB122" s="12"/>
      <c r="GYC122" s="12"/>
      <c r="GYD122" s="12"/>
      <c r="GYE122" s="12"/>
      <c r="GYF122" s="12"/>
      <c r="GYG122" s="12"/>
      <c r="GYH122" s="12"/>
      <c r="GYI122" s="12"/>
      <c r="GYJ122" s="12"/>
      <c r="GYK122" s="12"/>
      <c r="GYL122" s="12"/>
      <c r="GYM122" s="12"/>
      <c r="GYN122" s="12"/>
      <c r="GYO122" s="12"/>
      <c r="GYP122" s="12"/>
      <c r="GYQ122" s="12"/>
      <c r="GYR122" s="12"/>
      <c r="GYS122" s="12"/>
      <c r="GYT122" s="12"/>
      <c r="GYU122" s="12"/>
      <c r="GYV122" s="12"/>
      <c r="GYW122" s="12"/>
      <c r="GYX122" s="12"/>
      <c r="GYY122" s="12"/>
      <c r="GYZ122" s="12"/>
      <c r="GZA122" s="12"/>
      <c r="GZB122" s="12"/>
      <c r="GZC122" s="12"/>
      <c r="GZD122" s="12"/>
      <c r="GZE122" s="12"/>
      <c r="GZF122" s="12"/>
      <c r="GZG122" s="12"/>
      <c r="GZH122" s="12"/>
      <c r="GZI122" s="12"/>
      <c r="GZJ122" s="12"/>
      <c r="GZK122" s="12"/>
      <c r="GZL122" s="12"/>
      <c r="GZM122" s="12"/>
      <c r="GZN122" s="12"/>
      <c r="GZO122" s="12"/>
      <c r="GZP122" s="12"/>
      <c r="GZQ122" s="12"/>
      <c r="GZR122" s="12"/>
      <c r="GZS122" s="12"/>
      <c r="GZT122" s="12"/>
      <c r="GZU122" s="12"/>
      <c r="GZV122" s="12"/>
      <c r="GZW122" s="12"/>
      <c r="GZX122" s="12"/>
      <c r="GZY122" s="12"/>
      <c r="GZZ122" s="12"/>
      <c r="HAA122" s="12"/>
      <c r="HAB122" s="12"/>
      <c r="HAC122" s="12"/>
      <c r="HAD122" s="12"/>
      <c r="HAE122" s="12"/>
      <c r="HAF122" s="12"/>
      <c r="HAG122" s="12"/>
      <c r="HAH122" s="12"/>
      <c r="HAI122" s="12"/>
      <c r="HAJ122" s="12"/>
      <c r="HAK122" s="12"/>
      <c r="HAL122" s="12"/>
      <c r="HAM122" s="12"/>
      <c r="HAN122" s="12"/>
      <c r="HAO122" s="12"/>
      <c r="HAP122" s="12"/>
      <c r="HAQ122" s="12"/>
      <c r="HAR122" s="12"/>
      <c r="HAS122" s="12"/>
      <c r="HAT122" s="12"/>
      <c r="HAU122" s="12"/>
      <c r="HAV122" s="12"/>
      <c r="HAW122" s="12"/>
      <c r="HAX122" s="12"/>
      <c r="HAY122" s="12"/>
      <c r="HAZ122" s="12"/>
      <c r="HBA122" s="12"/>
      <c r="HBB122" s="12"/>
      <c r="HBC122" s="12"/>
      <c r="HBD122" s="12"/>
      <c r="HBE122" s="12"/>
      <c r="HBF122" s="12"/>
      <c r="HBG122" s="12"/>
      <c r="HBH122" s="12"/>
      <c r="HBI122" s="12"/>
      <c r="HBJ122" s="12"/>
      <c r="HBK122" s="12"/>
      <c r="HBL122" s="12"/>
      <c r="HBM122" s="12"/>
      <c r="HBN122" s="12"/>
      <c r="HBO122" s="12"/>
      <c r="HBP122" s="12"/>
      <c r="HBQ122" s="12"/>
      <c r="HBR122" s="12"/>
      <c r="HBS122" s="12"/>
      <c r="HBT122" s="12"/>
      <c r="HBU122" s="12"/>
      <c r="HBV122" s="12"/>
      <c r="HBW122" s="12"/>
      <c r="HBX122" s="12"/>
      <c r="HBY122" s="12"/>
      <c r="HBZ122" s="12"/>
      <c r="HCA122" s="12"/>
      <c r="HCB122" s="12"/>
      <c r="HCC122" s="12"/>
      <c r="HCD122" s="12"/>
      <c r="HCE122" s="12"/>
      <c r="HCF122" s="12"/>
      <c r="HCG122" s="12"/>
      <c r="HCH122" s="12"/>
      <c r="HCI122" s="12"/>
      <c r="HCJ122" s="12"/>
      <c r="HCK122" s="12"/>
      <c r="HCL122" s="12"/>
      <c r="HCM122" s="12"/>
      <c r="HCN122" s="12"/>
      <c r="HCO122" s="12"/>
      <c r="HCP122" s="12"/>
      <c r="HCQ122" s="12"/>
      <c r="HCR122" s="12"/>
      <c r="HCS122" s="12"/>
      <c r="HCT122" s="12"/>
      <c r="HCU122" s="12"/>
      <c r="HCV122" s="12"/>
      <c r="HCW122" s="12"/>
      <c r="HCX122" s="12"/>
      <c r="HCY122" s="12"/>
      <c r="HCZ122" s="12"/>
      <c r="HDA122" s="12"/>
      <c r="HDB122" s="12"/>
      <c r="HDC122" s="12"/>
      <c r="HDD122" s="12"/>
      <c r="HDE122" s="12"/>
      <c r="HDF122" s="12"/>
      <c r="HDG122" s="12"/>
      <c r="HDH122" s="12"/>
      <c r="HDI122" s="12"/>
      <c r="HDJ122" s="12"/>
      <c r="HDK122" s="12"/>
      <c r="HDL122" s="12"/>
      <c r="HDM122" s="12"/>
      <c r="HDN122" s="12"/>
      <c r="HDO122" s="12"/>
      <c r="HDP122" s="12"/>
      <c r="HDQ122" s="12"/>
      <c r="HDR122" s="12"/>
      <c r="HDS122" s="12"/>
      <c r="HDT122" s="12"/>
      <c r="HDU122" s="12"/>
      <c r="HDV122" s="12"/>
      <c r="HDW122" s="12"/>
      <c r="HDX122" s="12"/>
      <c r="HDY122" s="12"/>
      <c r="HDZ122" s="12"/>
      <c r="HEA122" s="12"/>
      <c r="HEB122" s="12"/>
      <c r="HEC122" s="12"/>
      <c r="HED122" s="12"/>
      <c r="HEE122" s="12"/>
      <c r="HEF122" s="12"/>
      <c r="HEG122" s="12"/>
      <c r="HEH122" s="12"/>
      <c r="HEI122" s="12"/>
      <c r="HEJ122" s="12"/>
      <c r="HEK122" s="12"/>
      <c r="HEL122" s="12"/>
      <c r="HEM122" s="12"/>
      <c r="HEN122" s="12"/>
      <c r="HEO122" s="12"/>
      <c r="HEP122" s="12"/>
      <c r="HEQ122" s="12"/>
      <c r="HER122" s="12"/>
      <c r="HES122" s="12"/>
      <c r="HET122" s="12"/>
      <c r="HEU122" s="12"/>
      <c r="HEV122" s="12"/>
      <c r="HEW122" s="12"/>
      <c r="HEX122" s="12"/>
      <c r="HEY122" s="12"/>
      <c r="HEZ122" s="12"/>
      <c r="HFA122" s="12"/>
      <c r="HFB122" s="12"/>
      <c r="HFC122" s="12"/>
      <c r="HFD122" s="12"/>
      <c r="HFE122" s="12"/>
      <c r="HFF122" s="12"/>
      <c r="HFG122" s="12"/>
      <c r="HFH122" s="12"/>
      <c r="HFI122" s="12"/>
      <c r="HFJ122" s="12"/>
      <c r="HFK122" s="12"/>
      <c r="HFL122" s="12"/>
      <c r="HFM122" s="12"/>
      <c r="HFN122" s="12"/>
      <c r="HFO122" s="12"/>
      <c r="HFP122" s="12"/>
      <c r="HFQ122" s="12"/>
      <c r="HFR122" s="12"/>
      <c r="HFS122" s="12"/>
      <c r="HFT122" s="12"/>
      <c r="HFU122" s="12"/>
      <c r="HFV122" s="12"/>
      <c r="HFW122" s="12"/>
      <c r="HFX122" s="12"/>
      <c r="HFY122" s="12"/>
      <c r="HFZ122" s="12"/>
      <c r="HGA122" s="12"/>
      <c r="HGB122" s="12"/>
      <c r="HGC122" s="12"/>
      <c r="HGD122" s="12"/>
      <c r="HGE122" s="12"/>
      <c r="HGF122" s="12"/>
      <c r="HGG122" s="12"/>
      <c r="HGH122" s="12"/>
      <c r="HGI122" s="12"/>
      <c r="HGJ122" s="12"/>
      <c r="HGK122" s="12"/>
      <c r="HGL122" s="12"/>
      <c r="HGM122" s="12"/>
      <c r="HGN122" s="12"/>
      <c r="HGO122" s="12"/>
      <c r="HGP122" s="12"/>
      <c r="HGQ122" s="12"/>
      <c r="HGR122" s="12"/>
      <c r="HGS122" s="12"/>
      <c r="HGT122" s="12"/>
      <c r="HGU122" s="12"/>
      <c r="HGV122" s="12"/>
      <c r="HGW122" s="12"/>
      <c r="HGX122" s="12"/>
      <c r="HGY122" s="12"/>
      <c r="HGZ122" s="12"/>
      <c r="HHA122" s="12"/>
      <c r="HHB122" s="12"/>
      <c r="HHC122" s="12"/>
      <c r="HHD122" s="12"/>
      <c r="HHE122" s="12"/>
      <c r="HHF122" s="12"/>
      <c r="HHG122" s="12"/>
      <c r="HHH122" s="12"/>
      <c r="HHI122" s="12"/>
      <c r="HHJ122" s="12"/>
      <c r="HHK122" s="12"/>
      <c r="HHL122" s="12"/>
      <c r="HHM122" s="12"/>
      <c r="HHN122" s="12"/>
      <c r="HHO122" s="12"/>
      <c r="HHP122" s="12"/>
      <c r="HHQ122" s="12"/>
      <c r="HHR122" s="12"/>
      <c r="HHS122" s="12"/>
      <c r="HHT122" s="12"/>
      <c r="HHU122" s="12"/>
      <c r="HHV122" s="12"/>
      <c r="HHW122" s="12"/>
      <c r="HHX122" s="12"/>
      <c r="HHY122" s="12"/>
      <c r="HHZ122" s="12"/>
      <c r="HIA122" s="12"/>
      <c r="HIB122" s="12"/>
      <c r="HIC122" s="12"/>
      <c r="HID122" s="12"/>
      <c r="HIE122" s="12"/>
      <c r="HIF122" s="12"/>
      <c r="HIG122" s="12"/>
      <c r="HIH122" s="12"/>
      <c r="HII122" s="12"/>
      <c r="HIJ122" s="12"/>
      <c r="HIK122" s="12"/>
      <c r="HIL122" s="12"/>
      <c r="HIM122" s="12"/>
      <c r="HIN122" s="12"/>
      <c r="HIO122" s="12"/>
      <c r="HIP122" s="12"/>
      <c r="HIQ122" s="12"/>
      <c r="HIR122" s="12"/>
      <c r="HIS122" s="12"/>
      <c r="HIT122" s="12"/>
      <c r="HIU122" s="12"/>
      <c r="HIV122" s="12"/>
      <c r="HIW122" s="12"/>
      <c r="HIX122" s="12"/>
      <c r="HIY122" s="12"/>
      <c r="HIZ122" s="12"/>
      <c r="HJA122" s="12"/>
      <c r="HJB122" s="12"/>
      <c r="HJC122" s="12"/>
      <c r="HJD122" s="12"/>
      <c r="HJE122" s="12"/>
      <c r="HJF122" s="12"/>
      <c r="HJG122" s="12"/>
      <c r="HJH122" s="12"/>
      <c r="HJI122" s="12"/>
      <c r="HJJ122" s="12"/>
      <c r="HJK122" s="12"/>
      <c r="HJL122" s="12"/>
      <c r="HJM122" s="12"/>
      <c r="HJN122" s="12"/>
      <c r="HJO122" s="12"/>
      <c r="HJP122" s="12"/>
      <c r="HJQ122" s="12"/>
      <c r="HJR122" s="12"/>
      <c r="HJS122" s="12"/>
      <c r="HJT122" s="12"/>
      <c r="HJU122" s="12"/>
      <c r="HJV122" s="12"/>
      <c r="HJW122" s="12"/>
      <c r="HJX122" s="12"/>
      <c r="HJY122" s="12"/>
      <c r="HJZ122" s="12"/>
      <c r="HKA122" s="12"/>
      <c r="HKB122" s="12"/>
      <c r="HKC122" s="12"/>
      <c r="HKD122" s="12"/>
      <c r="HKE122" s="12"/>
      <c r="HKF122" s="12"/>
      <c r="HKG122" s="12"/>
      <c r="HKH122" s="12"/>
      <c r="HKI122" s="12"/>
      <c r="HKJ122" s="12"/>
      <c r="HKK122" s="12"/>
      <c r="HKL122" s="12"/>
      <c r="HKM122" s="12"/>
      <c r="HKN122" s="12"/>
      <c r="HKO122" s="12"/>
      <c r="HKP122" s="12"/>
      <c r="HKQ122" s="12"/>
      <c r="HKR122" s="12"/>
      <c r="HKS122" s="12"/>
      <c r="HKT122" s="12"/>
      <c r="HKU122" s="12"/>
      <c r="HKV122" s="12"/>
      <c r="HKW122" s="12"/>
      <c r="HKX122" s="12"/>
      <c r="HKY122" s="12"/>
      <c r="HKZ122" s="12"/>
      <c r="HLA122" s="12"/>
      <c r="HLB122" s="12"/>
      <c r="HLC122" s="12"/>
      <c r="HLD122" s="12"/>
      <c r="HLE122" s="12"/>
      <c r="HLF122" s="12"/>
      <c r="HLG122" s="12"/>
      <c r="HLH122" s="12"/>
      <c r="HLI122" s="12"/>
      <c r="HLJ122" s="12"/>
      <c r="HLK122" s="12"/>
      <c r="HLL122" s="12"/>
      <c r="HLM122" s="12"/>
      <c r="HLN122" s="12"/>
      <c r="HLO122" s="12"/>
      <c r="HLP122" s="12"/>
      <c r="HLQ122" s="12"/>
      <c r="HLR122" s="12"/>
      <c r="HLS122" s="12"/>
      <c r="HLT122" s="12"/>
      <c r="HLU122" s="12"/>
      <c r="HLV122" s="12"/>
      <c r="HLW122" s="12"/>
      <c r="HLX122" s="12"/>
      <c r="HLY122" s="12"/>
      <c r="HLZ122" s="12"/>
      <c r="HMA122" s="12"/>
      <c r="HMB122" s="12"/>
      <c r="HMC122" s="12"/>
      <c r="HMD122" s="12"/>
      <c r="HME122" s="12"/>
      <c r="HMF122" s="12"/>
      <c r="HMG122" s="12"/>
      <c r="HMH122" s="12"/>
      <c r="HMI122" s="12"/>
      <c r="HMJ122" s="12"/>
      <c r="HMK122" s="12"/>
      <c r="HML122" s="12"/>
      <c r="HMM122" s="12"/>
      <c r="HMN122" s="12"/>
      <c r="HMO122" s="12"/>
      <c r="HMP122" s="12"/>
      <c r="HMQ122" s="12"/>
      <c r="HMR122" s="12"/>
      <c r="HMS122" s="12"/>
      <c r="HMT122" s="12"/>
      <c r="HMU122" s="12"/>
      <c r="HMV122" s="12"/>
      <c r="HMW122" s="12"/>
      <c r="HMX122" s="12"/>
      <c r="HMY122" s="12"/>
      <c r="HMZ122" s="12"/>
      <c r="HNA122" s="12"/>
      <c r="HNB122" s="12"/>
      <c r="HNC122" s="12"/>
      <c r="HND122" s="12"/>
      <c r="HNE122" s="12"/>
      <c r="HNF122" s="12"/>
      <c r="HNG122" s="12"/>
      <c r="HNH122" s="12"/>
      <c r="HNI122" s="12"/>
      <c r="HNJ122" s="12"/>
      <c r="HNK122" s="12"/>
      <c r="HNL122" s="12"/>
      <c r="HNM122" s="12"/>
      <c r="HNN122" s="12"/>
      <c r="HNO122" s="12"/>
      <c r="HNP122" s="12"/>
      <c r="HNQ122" s="12"/>
      <c r="HNR122" s="12"/>
      <c r="HNS122" s="12"/>
      <c r="HNT122" s="12"/>
      <c r="HNU122" s="12"/>
      <c r="HNV122" s="12"/>
      <c r="HNW122" s="12"/>
      <c r="HNX122" s="12"/>
      <c r="HNY122" s="12"/>
      <c r="HNZ122" s="12"/>
      <c r="HOA122" s="12"/>
      <c r="HOB122" s="12"/>
      <c r="HOC122" s="12"/>
      <c r="HOD122" s="12"/>
      <c r="HOE122" s="12"/>
      <c r="HOF122" s="12"/>
      <c r="HOG122" s="12"/>
      <c r="HOH122" s="12"/>
      <c r="HOI122" s="12"/>
      <c r="HOJ122" s="12"/>
      <c r="HOK122" s="12"/>
      <c r="HOL122" s="12"/>
      <c r="HOM122" s="12"/>
      <c r="HON122" s="12"/>
      <c r="HOO122" s="12"/>
      <c r="HOP122" s="12"/>
      <c r="HOQ122" s="12"/>
      <c r="HOR122" s="12"/>
      <c r="HOS122" s="12"/>
      <c r="HOT122" s="12"/>
      <c r="HOU122" s="12"/>
      <c r="HOV122" s="12"/>
      <c r="HOW122" s="12"/>
      <c r="HOX122" s="12"/>
      <c r="HOY122" s="12"/>
      <c r="HOZ122" s="12"/>
      <c r="HPA122" s="12"/>
      <c r="HPB122" s="12"/>
      <c r="HPC122" s="12"/>
      <c r="HPD122" s="12"/>
      <c r="HPE122" s="12"/>
      <c r="HPF122" s="12"/>
      <c r="HPG122" s="12"/>
      <c r="HPH122" s="12"/>
      <c r="HPI122" s="12"/>
      <c r="HPJ122" s="12"/>
      <c r="HPK122" s="12"/>
      <c r="HPL122" s="12"/>
      <c r="HPM122" s="12"/>
      <c r="HPN122" s="12"/>
      <c r="HPO122" s="12"/>
      <c r="HPP122" s="12"/>
      <c r="HPQ122" s="12"/>
      <c r="HPR122" s="12"/>
      <c r="HPS122" s="12"/>
      <c r="HPT122" s="12"/>
      <c r="HPU122" s="12"/>
      <c r="HPV122" s="12"/>
      <c r="HPW122" s="12"/>
      <c r="HPX122" s="12"/>
      <c r="HPY122" s="12"/>
      <c r="HPZ122" s="12"/>
      <c r="HQA122" s="12"/>
      <c r="HQB122" s="12"/>
      <c r="HQC122" s="12"/>
      <c r="HQD122" s="12"/>
      <c r="HQE122" s="12"/>
      <c r="HQF122" s="12"/>
      <c r="HQG122" s="12"/>
      <c r="HQH122" s="12"/>
      <c r="HQI122" s="12"/>
      <c r="HQJ122" s="12"/>
      <c r="HQK122" s="12"/>
      <c r="HQL122" s="12"/>
      <c r="HQM122" s="12"/>
      <c r="HQN122" s="12"/>
      <c r="HQO122" s="12"/>
      <c r="HQP122" s="12"/>
      <c r="HQQ122" s="12"/>
      <c r="HQR122" s="12"/>
      <c r="HQS122" s="12"/>
      <c r="HQT122" s="12"/>
      <c r="HQU122" s="12"/>
      <c r="HQV122" s="12"/>
      <c r="HQW122" s="12"/>
      <c r="HQX122" s="12"/>
      <c r="HQY122" s="12"/>
      <c r="HQZ122" s="12"/>
      <c r="HRA122" s="12"/>
      <c r="HRB122" s="12"/>
      <c r="HRC122" s="12"/>
      <c r="HRD122" s="12"/>
      <c r="HRE122" s="12"/>
      <c r="HRF122" s="12"/>
      <c r="HRG122" s="12"/>
      <c r="HRH122" s="12"/>
      <c r="HRI122" s="12"/>
      <c r="HRJ122" s="12"/>
      <c r="HRK122" s="12"/>
      <c r="HRL122" s="12"/>
      <c r="HRM122" s="12"/>
      <c r="HRN122" s="12"/>
      <c r="HRO122" s="12"/>
      <c r="HRP122" s="12"/>
      <c r="HRQ122" s="12"/>
      <c r="HRR122" s="12"/>
      <c r="HRS122" s="12"/>
      <c r="HRT122" s="12"/>
      <c r="HRU122" s="12"/>
      <c r="HRV122" s="12"/>
      <c r="HRW122" s="12"/>
      <c r="HRX122" s="12"/>
      <c r="HRY122" s="12"/>
      <c r="HRZ122" s="12"/>
      <c r="HSA122" s="12"/>
      <c r="HSB122" s="12"/>
      <c r="HSC122" s="12"/>
      <c r="HSD122" s="12"/>
      <c r="HSE122" s="12"/>
      <c r="HSF122" s="12"/>
      <c r="HSG122" s="12"/>
      <c r="HSH122" s="12"/>
      <c r="HSI122" s="12"/>
      <c r="HSJ122" s="12"/>
      <c r="HSK122" s="12"/>
      <c r="HSL122" s="12"/>
      <c r="HSM122" s="12"/>
      <c r="HSN122" s="12"/>
      <c r="HSO122" s="12"/>
      <c r="HSP122" s="12"/>
      <c r="HSQ122" s="12"/>
      <c r="HSR122" s="12"/>
      <c r="HSS122" s="12"/>
      <c r="HST122" s="12"/>
      <c r="HSU122" s="12"/>
      <c r="HSV122" s="12"/>
      <c r="HSW122" s="12"/>
      <c r="HSX122" s="12"/>
      <c r="HSY122" s="12"/>
      <c r="HSZ122" s="12"/>
      <c r="HTA122" s="12"/>
      <c r="HTB122" s="12"/>
      <c r="HTC122" s="12"/>
      <c r="HTD122" s="12"/>
      <c r="HTE122" s="12"/>
      <c r="HTF122" s="12"/>
      <c r="HTG122" s="12"/>
      <c r="HTH122" s="12"/>
      <c r="HTI122" s="12"/>
      <c r="HTJ122" s="12"/>
      <c r="HTK122" s="12"/>
      <c r="HTL122" s="12"/>
      <c r="HTM122" s="12"/>
      <c r="HTN122" s="12"/>
      <c r="HTO122" s="12"/>
      <c r="HTP122" s="12"/>
      <c r="HTQ122" s="12"/>
      <c r="HTR122" s="12"/>
      <c r="HTS122" s="12"/>
      <c r="HTT122" s="12"/>
      <c r="HTU122" s="12"/>
      <c r="HTV122" s="12"/>
      <c r="HTW122" s="12"/>
      <c r="HTX122" s="12"/>
      <c r="HTY122" s="12"/>
      <c r="HTZ122" s="12"/>
      <c r="HUA122" s="12"/>
      <c r="HUB122" s="12"/>
      <c r="HUC122" s="12"/>
      <c r="HUD122" s="12"/>
      <c r="HUE122" s="12"/>
      <c r="HUF122" s="12"/>
      <c r="HUG122" s="12"/>
      <c r="HUH122" s="12"/>
      <c r="HUI122" s="12"/>
      <c r="HUJ122" s="12"/>
      <c r="HUK122" s="12"/>
      <c r="HUL122" s="12"/>
      <c r="HUM122" s="12"/>
      <c r="HUN122" s="12"/>
      <c r="HUO122" s="12"/>
      <c r="HUP122" s="12"/>
      <c r="HUQ122" s="12"/>
      <c r="HUR122" s="12"/>
      <c r="HUS122" s="12"/>
      <c r="HUT122" s="12"/>
      <c r="HUU122" s="12"/>
      <c r="HUV122" s="12"/>
      <c r="HUW122" s="12"/>
      <c r="HUX122" s="12"/>
      <c r="HUY122" s="12"/>
      <c r="HUZ122" s="12"/>
      <c r="HVA122" s="12"/>
      <c r="HVB122" s="12"/>
      <c r="HVC122" s="12"/>
      <c r="HVD122" s="12"/>
      <c r="HVE122" s="12"/>
      <c r="HVF122" s="12"/>
      <c r="HVG122" s="12"/>
      <c r="HVH122" s="12"/>
      <c r="HVI122" s="12"/>
      <c r="HVJ122" s="12"/>
      <c r="HVK122" s="12"/>
      <c r="HVL122" s="12"/>
      <c r="HVM122" s="12"/>
      <c r="HVN122" s="12"/>
      <c r="HVO122" s="12"/>
      <c r="HVP122" s="12"/>
      <c r="HVQ122" s="12"/>
      <c r="HVR122" s="12"/>
      <c r="HVS122" s="12"/>
      <c r="HVT122" s="12"/>
      <c r="HVU122" s="12"/>
      <c r="HVV122" s="12"/>
      <c r="HVW122" s="12"/>
      <c r="HVX122" s="12"/>
      <c r="HVY122" s="12"/>
      <c r="HVZ122" s="12"/>
      <c r="HWA122" s="12"/>
      <c r="HWB122" s="12"/>
      <c r="HWC122" s="12"/>
      <c r="HWD122" s="12"/>
      <c r="HWE122" s="12"/>
      <c r="HWF122" s="12"/>
      <c r="HWG122" s="12"/>
      <c r="HWH122" s="12"/>
      <c r="HWI122" s="12"/>
      <c r="HWJ122" s="12"/>
      <c r="HWK122" s="12"/>
      <c r="HWL122" s="12"/>
      <c r="HWM122" s="12"/>
      <c r="HWN122" s="12"/>
      <c r="HWO122" s="12"/>
      <c r="HWP122" s="12"/>
      <c r="HWQ122" s="12"/>
      <c r="HWR122" s="12"/>
      <c r="HWS122" s="12"/>
      <c r="HWT122" s="12"/>
      <c r="HWU122" s="12"/>
      <c r="HWV122" s="12"/>
      <c r="HWW122" s="12"/>
      <c r="HWX122" s="12"/>
      <c r="HWY122" s="12"/>
      <c r="HWZ122" s="12"/>
      <c r="HXA122" s="12"/>
      <c r="HXB122" s="12"/>
      <c r="HXC122" s="12"/>
      <c r="HXD122" s="12"/>
      <c r="HXE122" s="12"/>
      <c r="HXF122" s="12"/>
      <c r="HXG122" s="12"/>
      <c r="HXH122" s="12"/>
      <c r="HXI122" s="12"/>
      <c r="HXJ122" s="12"/>
      <c r="HXK122" s="12"/>
      <c r="HXL122" s="12"/>
      <c r="HXM122" s="12"/>
      <c r="HXN122" s="12"/>
      <c r="HXO122" s="12"/>
      <c r="HXP122" s="12"/>
      <c r="HXQ122" s="12"/>
      <c r="HXR122" s="12"/>
      <c r="HXS122" s="12"/>
      <c r="HXT122" s="12"/>
      <c r="HXU122" s="12"/>
      <c r="HXV122" s="12"/>
      <c r="HXW122" s="12"/>
      <c r="HXX122" s="12"/>
      <c r="HXY122" s="12"/>
      <c r="HXZ122" s="12"/>
      <c r="HYA122" s="12"/>
      <c r="HYB122" s="12"/>
      <c r="HYC122" s="12"/>
      <c r="HYD122" s="12"/>
      <c r="HYE122" s="12"/>
      <c r="HYF122" s="12"/>
      <c r="HYG122" s="12"/>
      <c r="HYH122" s="12"/>
      <c r="HYI122" s="12"/>
      <c r="HYJ122" s="12"/>
      <c r="HYK122" s="12"/>
      <c r="HYL122" s="12"/>
      <c r="HYM122" s="12"/>
      <c r="HYN122" s="12"/>
      <c r="HYO122" s="12"/>
      <c r="HYP122" s="12"/>
      <c r="HYQ122" s="12"/>
      <c r="HYR122" s="12"/>
      <c r="HYS122" s="12"/>
      <c r="HYT122" s="12"/>
      <c r="HYU122" s="12"/>
      <c r="HYV122" s="12"/>
      <c r="HYW122" s="12"/>
      <c r="HYX122" s="12"/>
      <c r="HYY122" s="12"/>
      <c r="HYZ122" s="12"/>
      <c r="HZA122" s="12"/>
      <c r="HZB122" s="12"/>
      <c r="HZC122" s="12"/>
      <c r="HZD122" s="12"/>
      <c r="HZE122" s="12"/>
      <c r="HZF122" s="12"/>
      <c r="HZG122" s="12"/>
      <c r="HZH122" s="12"/>
      <c r="HZI122" s="12"/>
      <c r="HZJ122" s="12"/>
      <c r="HZK122" s="12"/>
      <c r="HZL122" s="12"/>
      <c r="HZM122" s="12"/>
      <c r="HZN122" s="12"/>
      <c r="HZO122" s="12"/>
      <c r="HZP122" s="12"/>
      <c r="HZQ122" s="12"/>
      <c r="HZR122" s="12"/>
      <c r="HZS122" s="12"/>
      <c r="HZT122" s="12"/>
      <c r="HZU122" s="12"/>
      <c r="HZV122" s="12"/>
      <c r="HZW122" s="12"/>
      <c r="HZX122" s="12"/>
      <c r="HZY122" s="12"/>
      <c r="HZZ122" s="12"/>
      <c r="IAA122" s="12"/>
      <c r="IAB122" s="12"/>
      <c r="IAC122" s="12"/>
      <c r="IAD122" s="12"/>
      <c r="IAE122" s="12"/>
      <c r="IAF122" s="12"/>
      <c r="IAG122" s="12"/>
      <c r="IAH122" s="12"/>
      <c r="IAI122" s="12"/>
      <c r="IAJ122" s="12"/>
      <c r="IAK122" s="12"/>
      <c r="IAL122" s="12"/>
      <c r="IAM122" s="12"/>
      <c r="IAN122" s="12"/>
      <c r="IAO122" s="12"/>
      <c r="IAP122" s="12"/>
      <c r="IAQ122" s="12"/>
      <c r="IAR122" s="12"/>
      <c r="IAS122" s="12"/>
      <c r="IAT122" s="12"/>
      <c r="IAU122" s="12"/>
      <c r="IAV122" s="12"/>
      <c r="IAW122" s="12"/>
      <c r="IAX122" s="12"/>
      <c r="IAY122" s="12"/>
      <c r="IAZ122" s="12"/>
      <c r="IBA122" s="12"/>
      <c r="IBB122" s="12"/>
      <c r="IBC122" s="12"/>
      <c r="IBD122" s="12"/>
      <c r="IBE122" s="12"/>
      <c r="IBF122" s="12"/>
      <c r="IBG122" s="12"/>
      <c r="IBH122" s="12"/>
      <c r="IBI122" s="12"/>
      <c r="IBJ122" s="12"/>
      <c r="IBK122" s="12"/>
      <c r="IBL122" s="12"/>
      <c r="IBM122" s="12"/>
      <c r="IBN122" s="12"/>
      <c r="IBO122" s="12"/>
      <c r="IBP122" s="12"/>
      <c r="IBQ122" s="12"/>
      <c r="IBR122" s="12"/>
      <c r="IBS122" s="12"/>
      <c r="IBT122" s="12"/>
      <c r="IBU122" s="12"/>
      <c r="IBV122" s="12"/>
      <c r="IBW122" s="12"/>
      <c r="IBX122" s="12"/>
      <c r="IBY122" s="12"/>
      <c r="IBZ122" s="12"/>
      <c r="ICA122" s="12"/>
      <c r="ICB122" s="12"/>
      <c r="ICC122" s="12"/>
      <c r="ICD122" s="12"/>
      <c r="ICE122" s="12"/>
      <c r="ICF122" s="12"/>
      <c r="ICG122" s="12"/>
      <c r="ICH122" s="12"/>
      <c r="ICI122" s="12"/>
      <c r="ICJ122" s="12"/>
      <c r="ICK122" s="12"/>
      <c r="ICL122" s="12"/>
      <c r="ICM122" s="12"/>
      <c r="ICN122" s="12"/>
      <c r="ICO122" s="12"/>
      <c r="ICP122" s="12"/>
      <c r="ICQ122" s="12"/>
      <c r="ICR122" s="12"/>
      <c r="ICS122" s="12"/>
      <c r="ICT122" s="12"/>
      <c r="ICU122" s="12"/>
      <c r="ICV122" s="12"/>
      <c r="ICW122" s="12"/>
      <c r="ICX122" s="12"/>
      <c r="ICY122" s="12"/>
      <c r="ICZ122" s="12"/>
      <c r="IDA122" s="12"/>
      <c r="IDB122" s="12"/>
      <c r="IDC122" s="12"/>
      <c r="IDD122" s="12"/>
      <c r="IDE122" s="12"/>
      <c r="IDF122" s="12"/>
      <c r="IDG122" s="12"/>
      <c r="IDH122" s="12"/>
      <c r="IDI122" s="12"/>
      <c r="IDJ122" s="12"/>
      <c r="IDK122" s="12"/>
      <c r="IDL122" s="12"/>
      <c r="IDM122" s="12"/>
      <c r="IDN122" s="12"/>
      <c r="IDO122" s="12"/>
      <c r="IDP122" s="12"/>
      <c r="IDQ122" s="12"/>
      <c r="IDR122" s="12"/>
      <c r="IDS122" s="12"/>
      <c r="IDT122" s="12"/>
      <c r="IDU122" s="12"/>
      <c r="IDV122" s="12"/>
      <c r="IDW122" s="12"/>
      <c r="IDX122" s="12"/>
      <c r="IDY122" s="12"/>
      <c r="IDZ122" s="12"/>
      <c r="IEA122" s="12"/>
      <c r="IEB122" s="12"/>
      <c r="IEC122" s="12"/>
      <c r="IED122" s="12"/>
      <c r="IEE122" s="12"/>
      <c r="IEF122" s="12"/>
      <c r="IEG122" s="12"/>
      <c r="IEH122" s="12"/>
      <c r="IEI122" s="12"/>
      <c r="IEJ122" s="12"/>
      <c r="IEK122" s="12"/>
      <c r="IEL122" s="12"/>
      <c r="IEM122" s="12"/>
      <c r="IEN122" s="12"/>
      <c r="IEO122" s="12"/>
      <c r="IEP122" s="12"/>
      <c r="IEQ122" s="12"/>
      <c r="IER122" s="12"/>
      <c r="IES122" s="12"/>
      <c r="IET122" s="12"/>
      <c r="IEU122" s="12"/>
      <c r="IEV122" s="12"/>
      <c r="IEW122" s="12"/>
      <c r="IEX122" s="12"/>
      <c r="IEY122" s="12"/>
      <c r="IEZ122" s="12"/>
      <c r="IFA122" s="12"/>
      <c r="IFB122" s="12"/>
      <c r="IFC122" s="12"/>
      <c r="IFD122" s="12"/>
      <c r="IFE122" s="12"/>
      <c r="IFF122" s="12"/>
      <c r="IFG122" s="12"/>
      <c r="IFH122" s="12"/>
      <c r="IFI122" s="12"/>
      <c r="IFJ122" s="12"/>
      <c r="IFK122" s="12"/>
      <c r="IFL122" s="12"/>
      <c r="IFM122" s="12"/>
      <c r="IFN122" s="12"/>
      <c r="IFO122" s="12"/>
      <c r="IFP122" s="12"/>
      <c r="IFQ122" s="12"/>
      <c r="IFR122" s="12"/>
      <c r="IFS122" s="12"/>
      <c r="IFT122" s="12"/>
      <c r="IFU122" s="12"/>
      <c r="IFV122" s="12"/>
      <c r="IFW122" s="12"/>
      <c r="IFX122" s="12"/>
      <c r="IFY122" s="12"/>
      <c r="IFZ122" s="12"/>
      <c r="IGA122" s="12"/>
      <c r="IGB122" s="12"/>
      <c r="IGC122" s="12"/>
      <c r="IGD122" s="12"/>
      <c r="IGE122" s="12"/>
      <c r="IGF122" s="12"/>
      <c r="IGG122" s="12"/>
      <c r="IGH122" s="12"/>
      <c r="IGI122" s="12"/>
      <c r="IGJ122" s="12"/>
      <c r="IGK122" s="12"/>
      <c r="IGL122" s="12"/>
      <c r="IGM122" s="12"/>
      <c r="IGN122" s="12"/>
      <c r="IGO122" s="12"/>
      <c r="IGP122" s="12"/>
      <c r="IGQ122" s="12"/>
      <c r="IGR122" s="12"/>
      <c r="IGS122" s="12"/>
      <c r="IGT122" s="12"/>
      <c r="IGU122" s="12"/>
      <c r="IGV122" s="12"/>
      <c r="IGW122" s="12"/>
      <c r="IGX122" s="12"/>
      <c r="IGY122" s="12"/>
      <c r="IGZ122" s="12"/>
      <c r="IHA122" s="12"/>
      <c r="IHB122" s="12"/>
      <c r="IHC122" s="12"/>
      <c r="IHD122" s="12"/>
      <c r="IHE122" s="12"/>
      <c r="IHF122" s="12"/>
      <c r="IHG122" s="12"/>
      <c r="IHH122" s="12"/>
      <c r="IHI122" s="12"/>
      <c r="IHJ122" s="12"/>
      <c r="IHK122" s="12"/>
      <c r="IHL122" s="12"/>
      <c r="IHM122" s="12"/>
      <c r="IHN122" s="12"/>
      <c r="IHO122" s="12"/>
      <c r="IHP122" s="12"/>
      <c r="IHQ122" s="12"/>
      <c r="IHR122" s="12"/>
      <c r="IHS122" s="12"/>
      <c r="IHT122" s="12"/>
      <c r="IHU122" s="12"/>
      <c r="IHV122" s="12"/>
      <c r="IHW122" s="12"/>
      <c r="IHX122" s="12"/>
      <c r="IHY122" s="12"/>
      <c r="IHZ122" s="12"/>
      <c r="IIA122" s="12"/>
      <c r="IIB122" s="12"/>
      <c r="IIC122" s="12"/>
      <c r="IID122" s="12"/>
      <c r="IIE122" s="12"/>
      <c r="IIF122" s="12"/>
      <c r="IIG122" s="12"/>
      <c r="IIH122" s="12"/>
      <c r="III122" s="12"/>
      <c r="IIJ122" s="12"/>
      <c r="IIK122" s="12"/>
      <c r="IIL122" s="12"/>
      <c r="IIM122" s="12"/>
      <c r="IIN122" s="12"/>
      <c r="IIO122" s="12"/>
      <c r="IIP122" s="12"/>
      <c r="IIQ122" s="12"/>
      <c r="IIR122" s="12"/>
      <c r="IIS122" s="12"/>
      <c r="IIT122" s="12"/>
      <c r="IIU122" s="12"/>
      <c r="IIV122" s="12"/>
      <c r="IIW122" s="12"/>
      <c r="IIX122" s="12"/>
      <c r="IIY122" s="12"/>
      <c r="IIZ122" s="12"/>
      <c r="IJA122" s="12"/>
      <c r="IJB122" s="12"/>
      <c r="IJC122" s="12"/>
      <c r="IJD122" s="12"/>
      <c r="IJE122" s="12"/>
      <c r="IJF122" s="12"/>
      <c r="IJG122" s="12"/>
      <c r="IJH122" s="12"/>
      <c r="IJI122" s="12"/>
      <c r="IJJ122" s="12"/>
      <c r="IJK122" s="12"/>
      <c r="IJL122" s="12"/>
      <c r="IJM122" s="12"/>
      <c r="IJN122" s="12"/>
      <c r="IJO122" s="12"/>
      <c r="IJP122" s="12"/>
      <c r="IJQ122" s="12"/>
      <c r="IJR122" s="12"/>
      <c r="IJS122" s="12"/>
      <c r="IJT122" s="12"/>
      <c r="IJU122" s="12"/>
      <c r="IJV122" s="12"/>
      <c r="IJW122" s="12"/>
      <c r="IJX122" s="12"/>
      <c r="IJY122" s="12"/>
      <c r="IJZ122" s="12"/>
      <c r="IKA122" s="12"/>
      <c r="IKB122" s="12"/>
      <c r="IKC122" s="12"/>
      <c r="IKD122" s="12"/>
      <c r="IKE122" s="12"/>
      <c r="IKF122" s="12"/>
      <c r="IKG122" s="12"/>
      <c r="IKH122" s="12"/>
      <c r="IKI122" s="12"/>
      <c r="IKJ122" s="12"/>
      <c r="IKK122" s="12"/>
      <c r="IKL122" s="12"/>
      <c r="IKM122" s="12"/>
      <c r="IKN122" s="12"/>
      <c r="IKO122" s="12"/>
      <c r="IKP122" s="12"/>
      <c r="IKQ122" s="12"/>
      <c r="IKR122" s="12"/>
      <c r="IKS122" s="12"/>
      <c r="IKT122" s="12"/>
      <c r="IKU122" s="12"/>
      <c r="IKV122" s="12"/>
      <c r="IKW122" s="12"/>
      <c r="IKX122" s="12"/>
      <c r="IKY122" s="12"/>
      <c r="IKZ122" s="12"/>
      <c r="ILA122" s="12"/>
      <c r="ILB122" s="12"/>
      <c r="ILC122" s="12"/>
      <c r="ILD122" s="12"/>
      <c r="ILE122" s="12"/>
      <c r="ILF122" s="12"/>
      <c r="ILG122" s="12"/>
      <c r="ILH122" s="12"/>
      <c r="ILI122" s="12"/>
      <c r="ILJ122" s="12"/>
      <c r="ILK122" s="12"/>
      <c r="ILL122" s="12"/>
      <c r="ILM122" s="12"/>
      <c r="ILN122" s="12"/>
      <c r="ILO122" s="12"/>
      <c r="ILP122" s="12"/>
      <c r="ILQ122" s="12"/>
      <c r="ILR122" s="12"/>
      <c r="ILS122" s="12"/>
      <c r="ILT122" s="12"/>
      <c r="ILU122" s="12"/>
      <c r="ILV122" s="12"/>
      <c r="ILW122" s="12"/>
      <c r="ILX122" s="12"/>
      <c r="ILY122" s="12"/>
      <c r="ILZ122" s="12"/>
      <c r="IMA122" s="12"/>
      <c r="IMB122" s="12"/>
      <c r="IMC122" s="12"/>
      <c r="IMD122" s="12"/>
      <c r="IME122" s="12"/>
      <c r="IMF122" s="12"/>
      <c r="IMG122" s="12"/>
      <c r="IMH122" s="12"/>
      <c r="IMI122" s="12"/>
      <c r="IMJ122" s="12"/>
      <c r="IMK122" s="12"/>
      <c r="IML122" s="12"/>
      <c r="IMM122" s="12"/>
      <c r="IMN122" s="12"/>
      <c r="IMO122" s="12"/>
      <c r="IMP122" s="12"/>
      <c r="IMQ122" s="12"/>
      <c r="IMR122" s="12"/>
      <c r="IMS122" s="12"/>
      <c r="IMT122" s="12"/>
      <c r="IMU122" s="12"/>
      <c r="IMV122" s="12"/>
      <c r="IMW122" s="12"/>
      <c r="IMX122" s="12"/>
      <c r="IMY122" s="12"/>
      <c r="IMZ122" s="12"/>
      <c r="INA122" s="12"/>
      <c r="INB122" s="12"/>
      <c r="INC122" s="12"/>
      <c r="IND122" s="12"/>
      <c r="INE122" s="12"/>
      <c r="INF122" s="12"/>
      <c r="ING122" s="12"/>
      <c r="INH122" s="12"/>
      <c r="INI122" s="12"/>
      <c r="INJ122" s="12"/>
      <c r="INK122" s="12"/>
      <c r="INL122" s="12"/>
      <c r="INM122" s="12"/>
      <c r="INN122" s="12"/>
      <c r="INO122" s="12"/>
      <c r="INP122" s="12"/>
      <c r="INQ122" s="12"/>
      <c r="INR122" s="12"/>
      <c r="INS122" s="12"/>
      <c r="INT122" s="12"/>
      <c r="INU122" s="12"/>
      <c r="INV122" s="12"/>
      <c r="INW122" s="12"/>
      <c r="INX122" s="12"/>
      <c r="INY122" s="12"/>
      <c r="INZ122" s="12"/>
      <c r="IOA122" s="12"/>
      <c r="IOB122" s="12"/>
      <c r="IOC122" s="12"/>
      <c r="IOD122" s="12"/>
      <c r="IOE122" s="12"/>
      <c r="IOF122" s="12"/>
      <c r="IOG122" s="12"/>
      <c r="IOH122" s="12"/>
      <c r="IOI122" s="12"/>
      <c r="IOJ122" s="12"/>
      <c r="IOK122" s="12"/>
      <c r="IOL122" s="12"/>
      <c r="IOM122" s="12"/>
      <c r="ION122" s="12"/>
      <c r="IOO122" s="12"/>
      <c r="IOP122" s="12"/>
      <c r="IOQ122" s="12"/>
      <c r="IOR122" s="12"/>
      <c r="IOS122" s="12"/>
      <c r="IOT122" s="12"/>
      <c r="IOU122" s="12"/>
      <c r="IOV122" s="12"/>
      <c r="IOW122" s="12"/>
      <c r="IOX122" s="12"/>
      <c r="IOY122" s="12"/>
      <c r="IOZ122" s="12"/>
      <c r="IPA122" s="12"/>
      <c r="IPB122" s="12"/>
      <c r="IPC122" s="12"/>
      <c r="IPD122" s="12"/>
      <c r="IPE122" s="12"/>
      <c r="IPF122" s="12"/>
      <c r="IPG122" s="12"/>
      <c r="IPH122" s="12"/>
      <c r="IPI122" s="12"/>
      <c r="IPJ122" s="12"/>
      <c r="IPK122" s="12"/>
      <c r="IPL122" s="12"/>
      <c r="IPM122" s="12"/>
      <c r="IPN122" s="12"/>
      <c r="IPO122" s="12"/>
      <c r="IPP122" s="12"/>
      <c r="IPQ122" s="12"/>
      <c r="IPR122" s="12"/>
      <c r="IPS122" s="12"/>
      <c r="IPT122" s="12"/>
      <c r="IPU122" s="12"/>
      <c r="IPV122" s="12"/>
      <c r="IPW122" s="12"/>
      <c r="IPX122" s="12"/>
      <c r="IPY122" s="12"/>
      <c r="IPZ122" s="12"/>
      <c r="IQA122" s="12"/>
      <c r="IQB122" s="12"/>
      <c r="IQC122" s="12"/>
      <c r="IQD122" s="12"/>
      <c r="IQE122" s="12"/>
      <c r="IQF122" s="12"/>
      <c r="IQG122" s="12"/>
      <c r="IQH122" s="12"/>
      <c r="IQI122" s="12"/>
      <c r="IQJ122" s="12"/>
      <c r="IQK122" s="12"/>
      <c r="IQL122" s="12"/>
      <c r="IQM122" s="12"/>
      <c r="IQN122" s="12"/>
      <c r="IQO122" s="12"/>
      <c r="IQP122" s="12"/>
      <c r="IQQ122" s="12"/>
      <c r="IQR122" s="12"/>
      <c r="IQS122" s="12"/>
      <c r="IQT122" s="12"/>
      <c r="IQU122" s="12"/>
      <c r="IQV122" s="12"/>
      <c r="IQW122" s="12"/>
      <c r="IQX122" s="12"/>
      <c r="IQY122" s="12"/>
      <c r="IQZ122" s="12"/>
      <c r="IRA122" s="12"/>
      <c r="IRB122" s="12"/>
      <c r="IRC122" s="12"/>
      <c r="IRD122" s="12"/>
      <c r="IRE122" s="12"/>
      <c r="IRF122" s="12"/>
      <c r="IRG122" s="12"/>
      <c r="IRH122" s="12"/>
      <c r="IRI122" s="12"/>
      <c r="IRJ122" s="12"/>
      <c r="IRK122" s="12"/>
      <c r="IRL122" s="12"/>
      <c r="IRM122" s="12"/>
      <c r="IRN122" s="12"/>
      <c r="IRO122" s="12"/>
      <c r="IRP122" s="12"/>
      <c r="IRQ122" s="12"/>
      <c r="IRR122" s="12"/>
      <c r="IRS122" s="12"/>
      <c r="IRT122" s="12"/>
      <c r="IRU122" s="12"/>
      <c r="IRV122" s="12"/>
      <c r="IRW122" s="12"/>
      <c r="IRX122" s="12"/>
      <c r="IRY122" s="12"/>
      <c r="IRZ122" s="12"/>
      <c r="ISA122" s="12"/>
      <c r="ISB122" s="12"/>
      <c r="ISC122" s="12"/>
      <c r="ISD122" s="12"/>
      <c r="ISE122" s="12"/>
      <c r="ISF122" s="12"/>
      <c r="ISG122" s="12"/>
      <c r="ISH122" s="12"/>
      <c r="ISI122" s="12"/>
      <c r="ISJ122" s="12"/>
      <c r="ISK122" s="12"/>
      <c r="ISL122" s="12"/>
      <c r="ISM122" s="12"/>
      <c r="ISN122" s="12"/>
      <c r="ISO122" s="12"/>
      <c r="ISP122" s="12"/>
      <c r="ISQ122" s="12"/>
      <c r="ISR122" s="12"/>
      <c r="ISS122" s="12"/>
      <c r="IST122" s="12"/>
      <c r="ISU122" s="12"/>
      <c r="ISV122" s="12"/>
      <c r="ISW122" s="12"/>
      <c r="ISX122" s="12"/>
      <c r="ISY122" s="12"/>
      <c r="ISZ122" s="12"/>
      <c r="ITA122" s="12"/>
      <c r="ITB122" s="12"/>
      <c r="ITC122" s="12"/>
      <c r="ITD122" s="12"/>
      <c r="ITE122" s="12"/>
      <c r="ITF122" s="12"/>
      <c r="ITG122" s="12"/>
      <c r="ITH122" s="12"/>
      <c r="ITI122" s="12"/>
      <c r="ITJ122" s="12"/>
      <c r="ITK122" s="12"/>
      <c r="ITL122" s="12"/>
      <c r="ITM122" s="12"/>
      <c r="ITN122" s="12"/>
      <c r="ITO122" s="12"/>
      <c r="ITP122" s="12"/>
      <c r="ITQ122" s="12"/>
      <c r="ITR122" s="12"/>
      <c r="ITS122" s="12"/>
      <c r="ITT122" s="12"/>
      <c r="ITU122" s="12"/>
      <c r="ITV122" s="12"/>
      <c r="ITW122" s="12"/>
      <c r="ITX122" s="12"/>
      <c r="ITY122" s="12"/>
      <c r="ITZ122" s="12"/>
      <c r="IUA122" s="12"/>
      <c r="IUB122" s="12"/>
      <c r="IUC122" s="12"/>
      <c r="IUD122" s="12"/>
      <c r="IUE122" s="12"/>
      <c r="IUF122" s="12"/>
      <c r="IUG122" s="12"/>
      <c r="IUH122" s="12"/>
      <c r="IUI122" s="12"/>
      <c r="IUJ122" s="12"/>
      <c r="IUK122" s="12"/>
      <c r="IUL122" s="12"/>
      <c r="IUM122" s="12"/>
      <c r="IUN122" s="12"/>
      <c r="IUO122" s="12"/>
      <c r="IUP122" s="12"/>
      <c r="IUQ122" s="12"/>
      <c r="IUR122" s="12"/>
      <c r="IUS122" s="12"/>
      <c r="IUT122" s="12"/>
      <c r="IUU122" s="12"/>
      <c r="IUV122" s="12"/>
      <c r="IUW122" s="12"/>
      <c r="IUX122" s="12"/>
      <c r="IUY122" s="12"/>
      <c r="IUZ122" s="12"/>
      <c r="IVA122" s="12"/>
      <c r="IVB122" s="12"/>
      <c r="IVC122" s="12"/>
      <c r="IVD122" s="12"/>
      <c r="IVE122" s="12"/>
      <c r="IVF122" s="12"/>
      <c r="IVG122" s="12"/>
      <c r="IVH122" s="12"/>
      <c r="IVI122" s="12"/>
      <c r="IVJ122" s="12"/>
      <c r="IVK122" s="12"/>
      <c r="IVL122" s="12"/>
      <c r="IVM122" s="12"/>
      <c r="IVN122" s="12"/>
      <c r="IVO122" s="12"/>
      <c r="IVP122" s="12"/>
      <c r="IVQ122" s="12"/>
      <c r="IVR122" s="12"/>
      <c r="IVS122" s="12"/>
      <c r="IVT122" s="12"/>
      <c r="IVU122" s="12"/>
      <c r="IVV122" s="12"/>
      <c r="IVW122" s="12"/>
      <c r="IVX122" s="12"/>
      <c r="IVY122" s="12"/>
      <c r="IVZ122" s="12"/>
      <c r="IWA122" s="12"/>
      <c r="IWB122" s="12"/>
      <c r="IWC122" s="12"/>
      <c r="IWD122" s="12"/>
      <c r="IWE122" s="12"/>
      <c r="IWF122" s="12"/>
      <c r="IWG122" s="12"/>
      <c r="IWH122" s="12"/>
      <c r="IWI122" s="12"/>
      <c r="IWJ122" s="12"/>
      <c r="IWK122" s="12"/>
      <c r="IWL122" s="12"/>
      <c r="IWM122" s="12"/>
      <c r="IWN122" s="12"/>
      <c r="IWO122" s="12"/>
      <c r="IWP122" s="12"/>
      <c r="IWQ122" s="12"/>
      <c r="IWR122" s="12"/>
      <c r="IWS122" s="12"/>
      <c r="IWT122" s="12"/>
      <c r="IWU122" s="12"/>
      <c r="IWV122" s="12"/>
      <c r="IWW122" s="12"/>
      <c r="IWX122" s="12"/>
      <c r="IWY122" s="12"/>
      <c r="IWZ122" s="12"/>
      <c r="IXA122" s="12"/>
      <c r="IXB122" s="12"/>
      <c r="IXC122" s="12"/>
      <c r="IXD122" s="12"/>
      <c r="IXE122" s="12"/>
      <c r="IXF122" s="12"/>
      <c r="IXG122" s="12"/>
      <c r="IXH122" s="12"/>
      <c r="IXI122" s="12"/>
      <c r="IXJ122" s="12"/>
      <c r="IXK122" s="12"/>
      <c r="IXL122" s="12"/>
      <c r="IXM122" s="12"/>
      <c r="IXN122" s="12"/>
      <c r="IXO122" s="12"/>
      <c r="IXP122" s="12"/>
      <c r="IXQ122" s="12"/>
      <c r="IXR122" s="12"/>
      <c r="IXS122" s="12"/>
      <c r="IXT122" s="12"/>
      <c r="IXU122" s="12"/>
      <c r="IXV122" s="12"/>
      <c r="IXW122" s="12"/>
      <c r="IXX122" s="12"/>
      <c r="IXY122" s="12"/>
      <c r="IXZ122" s="12"/>
      <c r="IYA122" s="12"/>
      <c r="IYB122" s="12"/>
      <c r="IYC122" s="12"/>
      <c r="IYD122" s="12"/>
      <c r="IYE122" s="12"/>
      <c r="IYF122" s="12"/>
      <c r="IYG122" s="12"/>
      <c r="IYH122" s="12"/>
      <c r="IYI122" s="12"/>
      <c r="IYJ122" s="12"/>
      <c r="IYK122" s="12"/>
      <c r="IYL122" s="12"/>
      <c r="IYM122" s="12"/>
      <c r="IYN122" s="12"/>
      <c r="IYO122" s="12"/>
      <c r="IYP122" s="12"/>
      <c r="IYQ122" s="12"/>
      <c r="IYR122" s="12"/>
      <c r="IYS122" s="12"/>
      <c r="IYT122" s="12"/>
      <c r="IYU122" s="12"/>
      <c r="IYV122" s="12"/>
      <c r="IYW122" s="12"/>
      <c r="IYX122" s="12"/>
      <c r="IYY122" s="12"/>
      <c r="IYZ122" s="12"/>
      <c r="IZA122" s="12"/>
      <c r="IZB122" s="12"/>
      <c r="IZC122" s="12"/>
      <c r="IZD122" s="12"/>
      <c r="IZE122" s="12"/>
      <c r="IZF122" s="12"/>
      <c r="IZG122" s="12"/>
      <c r="IZH122" s="12"/>
      <c r="IZI122" s="12"/>
      <c r="IZJ122" s="12"/>
      <c r="IZK122" s="12"/>
      <c r="IZL122" s="12"/>
      <c r="IZM122" s="12"/>
      <c r="IZN122" s="12"/>
      <c r="IZO122" s="12"/>
      <c r="IZP122" s="12"/>
      <c r="IZQ122" s="12"/>
      <c r="IZR122" s="12"/>
      <c r="IZS122" s="12"/>
      <c r="IZT122" s="12"/>
      <c r="IZU122" s="12"/>
      <c r="IZV122" s="12"/>
      <c r="IZW122" s="12"/>
      <c r="IZX122" s="12"/>
      <c r="IZY122" s="12"/>
      <c r="IZZ122" s="12"/>
      <c r="JAA122" s="12"/>
      <c r="JAB122" s="12"/>
      <c r="JAC122" s="12"/>
      <c r="JAD122" s="12"/>
      <c r="JAE122" s="12"/>
      <c r="JAF122" s="12"/>
      <c r="JAG122" s="12"/>
      <c r="JAH122" s="12"/>
      <c r="JAI122" s="12"/>
      <c r="JAJ122" s="12"/>
      <c r="JAK122" s="12"/>
      <c r="JAL122" s="12"/>
      <c r="JAM122" s="12"/>
      <c r="JAN122" s="12"/>
      <c r="JAO122" s="12"/>
      <c r="JAP122" s="12"/>
      <c r="JAQ122" s="12"/>
      <c r="JAR122" s="12"/>
      <c r="JAS122" s="12"/>
      <c r="JAT122" s="12"/>
      <c r="JAU122" s="12"/>
      <c r="JAV122" s="12"/>
      <c r="JAW122" s="12"/>
      <c r="JAX122" s="12"/>
      <c r="JAY122" s="12"/>
      <c r="JAZ122" s="12"/>
      <c r="JBA122" s="12"/>
      <c r="JBB122" s="12"/>
      <c r="JBC122" s="12"/>
      <c r="JBD122" s="12"/>
      <c r="JBE122" s="12"/>
      <c r="JBF122" s="12"/>
      <c r="JBG122" s="12"/>
      <c r="JBH122" s="12"/>
      <c r="JBI122" s="12"/>
      <c r="JBJ122" s="12"/>
      <c r="JBK122" s="12"/>
      <c r="JBL122" s="12"/>
      <c r="JBM122" s="12"/>
      <c r="JBN122" s="12"/>
      <c r="JBO122" s="12"/>
      <c r="JBP122" s="12"/>
      <c r="JBQ122" s="12"/>
      <c r="JBR122" s="12"/>
      <c r="JBS122" s="12"/>
      <c r="JBT122" s="12"/>
      <c r="JBU122" s="12"/>
      <c r="JBV122" s="12"/>
      <c r="JBW122" s="12"/>
      <c r="JBX122" s="12"/>
      <c r="JBY122" s="12"/>
      <c r="JBZ122" s="12"/>
      <c r="JCA122" s="12"/>
      <c r="JCB122" s="12"/>
      <c r="JCC122" s="12"/>
      <c r="JCD122" s="12"/>
      <c r="JCE122" s="12"/>
      <c r="JCF122" s="12"/>
      <c r="JCG122" s="12"/>
      <c r="JCH122" s="12"/>
      <c r="JCI122" s="12"/>
      <c r="JCJ122" s="12"/>
      <c r="JCK122" s="12"/>
      <c r="JCL122" s="12"/>
      <c r="JCM122" s="12"/>
      <c r="JCN122" s="12"/>
      <c r="JCO122" s="12"/>
      <c r="JCP122" s="12"/>
      <c r="JCQ122" s="12"/>
      <c r="JCR122" s="12"/>
      <c r="JCS122" s="12"/>
      <c r="JCT122" s="12"/>
      <c r="JCU122" s="12"/>
      <c r="JCV122" s="12"/>
      <c r="JCW122" s="12"/>
      <c r="JCX122" s="12"/>
      <c r="JCY122" s="12"/>
      <c r="JCZ122" s="12"/>
      <c r="JDA122" s="12"/>
      <c r="JDB122" s="12"/>
      <c r="JDC122" s="12"/>
      <c r="JDD122" s="12"/>
      <c r="JDE122" s="12"/>
      <c r="JDF122" s="12"/>
      <c r="JDG122" s="12"/>
      <c r="JDH122" s="12"/>
      <c r="JDI122" s="12"/>
      <c r="JDJ122" s="12"/>
      <c r="JDK122" s="12"/>
      <c r="JDL122" s="12"/>
      <c r="JDM122" s="12"/>
      <c r="JDN122" s="12"/>
      <c r="JDO122" s="12"/>
      <c r="JDP122" s="12"/>
      <c r="JDQ122" s="12"/>
      <c r="JDR122" s="12"/>
      <c r="JDS122" s="12"/>
      <c r="JDT122" s="12"/>
      <c r="JDU122" s="12"/>
      <c r="JDV122" s="12"/>
      <c r="JDW122" s="12"/>
      <c r="JDX122" s="12"/>
      <c r="JDY122" s="12"/>
      <c r="JDZ122" s="12"/>
      <c r="JEA122" s="12"/>
      <c r="JEB122" s="12"/>
      <c r="JEC122" s="12"/>
      <c r="JED122" s="12"/>
      <c r="JEE122" s="12"/>
      <c r="JEF122" s="12"/>
      <c r="JEG122" s="12"/>
      <c r="JEH122" s="12"/>
      <c r="JEI122" s="12"/>
      <c r="JEJ122" s="12"/>
      <c r="JEK122" s="12"/>
      <c r="JEL122" s="12"/>
      <c r="JEM122" s="12"/>
      <c r="JEN122" s="12"/>
      <c r="JEO122" s="12"/>
      <c r="JEP122" s="12"/>
      <c r="JEQ122" s="12"/>
      <c r="JER122" s="12"/>
      <c r="JES122" s="12"/>
      <c r="JET122" s="12"/>
      <c r="JEU122" s="12"/>
      <c r="JEV122" s="12"/>
      <c r="JEW122" s="12"/>
      <c r="JEX122" s="12"/>
      <c r="JEY122" s="12"/>
      <c r="JEZ122" s="12"/>
      <c r="JFA122" s="12"/>
      <c r="JFB122" s="12"/>
      <c r="JFC122" s="12"/>
      <c r="JFD122" s="12"/>
      <c r="JFE122" s="12"/>
      <c r="JFF122" s="12"/>
      <c r="JFG122" s="12"/>
      <c r="JFH122" s="12"/>
      <c r="JFI122" s="12"/>
      <c r="JFJ122" s="12"/>
      <c r="JFK122" s="12"/>
      <c r="JFL122" s="12"/>
      <c r="JFM122" s="12"/>
      <c r="JFN122" s="12"/>
      <c r="JFO122" s="12"/>
      <c r="JFP122" s="12"/>
      <c r="JFQ122" s="12"/>
      <c r="JFR122" s="12"/>
      <c r="JFS122" s="12"/>
      <c r="JFT122" s="12"/>
      <c r="JFU122" s="12"/>
      <c r="JFV122" s="12"/>
      <c r="JFW122" s="12"/>
      <c r="JFX122" s="12"/>
      <c r="JFY122" s="12"/>
      <c r="JFZ122" s="12"/>
      <c r="JGA122" s="12"/>
      <c r="JGB122" s="12"/>
      <c r="JGC122" s="12"/>
      <c r="JGD122" s="12"/>
      <c r="JGE122" s="12"/>
      <c r="JGF122" s="12"/>
      <c r="JGG122" s="12"/>
      <c r="JGH122" s="12"/>
      <c r="JGI122" s="12"/>
      <c r="JGJ122" s="12"/>
      <c r="JGK122" s="12"/>
      <c r="JGL122" s="12"/>
      <c r="JGM122" s="12"/>
      <c r="JGN122" s="12"/>
      <c r="JGO122" s="12"/>
      <c r="JGP122" s="12"/>
      <c r="JGQ122" s="12"/>
      <c r="JGR122" s="12"/>
      <c r="JGS122" s="12"/>
      <c r="JGT122" s="12"/>
      <c r="JGU122" s="12"/>
      <c r="JGV122" s="12"/>
      <c r="JGW122" s="12"/>
      <c r="JGX122" s="12"/>
      <c r="JGY122" s="12"/>
      <c r="JGZ122" s="12"/>
      <c r="JHA122" s="12"/>
      <c r="JHB122" s="12"/>
      <c r="JHC122" s="12"/>
      <c r="JHD122" s="12"/>
      <c r="JHE122" s="12"/>
      <c r="JHF122" s="12"/>
      <c r="JHG122" s="12"/>
      <c r="JHH122" s="12"/>
      <c r="JHI122" s="12"/>
      <c r="JHJ122" s="12"/>
      <c r="JHK122" s="12"/>
      <c r="JHL122" s="12"/>
      <c r="JHM122" s="12"/>
      <c r="JHN122" s="12"/>
      <c r="JHO122" s="12"/>
      <c r="JHP122" s="12"/>
      <c r="JHQ122" s="12"/>
      <c r="JHR122" s="12"/>
      <c r="JHS122" s="12"/>
      <c r="JHT122" s="12"/>
      <c r="JHU122" s="12"/>
      <c r="JHV122" s="12"/>
      <c r="JHW122" s="12"/>
      <c r="JHX122" s="12"/>
      <c r="JHY122" s="12"/>
      <c r="JHZ122" s="12"/>
      <c r="JIA122" s="12"/>
      <c r="JIB122" s="12"/>
      <c r="JIC122" s="12"/>
      <c r="JID122" s="12"/>
      <c r="JIE122" s="12"/>
      <c r="JIF122" s="12"/>
      <c r="JIG122" s="12"/>
      <c r="JIH122" s="12"/>
      <c r="JII122" s="12"/>
      <c r="JIJ122" s="12"/>
      <c r="JIK122" s="12"/>
      <c r="JIL122" s="12"/>
      <c r="JIM122" s="12"/>
      <c r="JIN122" s="12"/>
      <c r="JIO122" s="12"/>
      <c r="JIP122" s="12"/>
      <c r="JIQ122" s="12"/>
      <c r="JIR122" s="12"/>
      <c r="JIS122" s="12"/>
      <c r="JIT122" s="12"/>
      <c r="JIU122" s="12"/>
      <c r="JIV122" s="12"/>
      <c r="JIW122" s="12"/>
      <c r="JIX122" s="12"/>
      <c r="JIY122" s="12"/>
      <c r="JIZ122" s="12"/>
      <c r="JJA122" s="12"/>
      <c r="JJB122" s="12"/>
      <c r="JJC122" s="12"/>
      <c r="JJD122" s="12"/>
      <c r="JJE122" s="12"/>
      <c r="JJF122" s="12"/>
      <c r="JJG122" s="12"/>
      <c r="JJH122" s="12"/>
      <c r="JJI122" s="12"/>
      <c r="JJJ122" s="12"/>
      <c r="JJK122" s="12"/>
      <c r="JJL122" s="12"/>
      <c r="JJM122" s="12"/>
      <c r="JJN122" s="12"/>
      <c r="JJO122" s="12"/>
      <c r="JJP122" s="12"/>
      <c r="JJQ122" s="12"/>
      <c r="JJR122" s="12"/>
      <c r="JJS122" s="12"/>
      <c r="JJT122" s="12"/>
      <c r="JJU122" s="12"/>
      <c r="JJV122" s="12"/>
      <c r="JJW122" s="12"/>
      <c r="JJX122" s="12"/>
      <c r="JJY122" s="12"/>
      <c r="JJZ122" s="12"/>
      <c r="JKA122" s="12"/>
      <c r="JKB122" s="12"/>
      <c r="JKC122" s="12"/>
      <c r="JKD122" s="12"/>
      <c r="JKE122" s="12"/>
      <c r="JKF122" s="12"/>
      <c r="JKG122" s="12"/>
      <c r="JKH122" s="12"/>
      <c r="JKI122" s="12"/>
      <c r="JKJ122" s="12"/>
      <c r="JKK122" s="12"/>
      <c r="JKL122" s="12"/>
      <c r="JKM122" s="12"/>
      <c r="JKN122" s="12"/>
      <c r="JKO122" s="12"/>
      <c r="JKP122" s="12"/>
      <c r="JKQ122" s="12"/>
      <c r="JKR122" s="12"/>
      <c r="JKS122" s="12"/>
      <c r="JKT122" s="12"/>
      <c r="JKU122" s="12"/>
      <c r="JKV122" s="12"/>
      <c r="JKW122" s="12"/>
      <c r="JKX122" s="12"/>
      <c r="JKY122" s="12"/>
      <c r="JKZ122" s="12"/>
      <c r="JLA122" s="12"/>
      <c r="JLB122" s="12"/>
      <c r="JLC122" s="12"/>
      <c r="JLD122" s="12"/>
      <c r="JLE122" s="12"/>
      <c r="JLF122" s="12"/>
      <c r="JLG122" s="12"/>
      <c r="JLH122" s="12"/>
      <c r="JLI122" s="12"/>
      <c r="JLJ122" s="12"/>
      <c r="JLK122" s="12"/>
      <c r="JLL122" s="12"/>
      <c r="JLM122" s="12"/>
      <c r="JLN122" s="12"/>
      <c r="JLO122" s="12"/>
      <c r="JLP122" s="12"/>
      <c r="JLQ122" s="12"/>
      <c r="JLR122" s="12"/>
      <c r="JLS122" s="12"/>
      <c r="JLT122" s="12"/>
      <c r="JLU122" s="12"/>
      <c r="JLV122" s="12"/>
      <c r="JLW122" s="12"/>
      <c r="JLX122" s="12"/>
      <c r="JLY122" s="12"/>
      <c r="JLZ122" s="12"/>
      <c r="JMA122" s="12"/>
      <c r="JMB122" s="12"/>
      <c r="JMC122" s="12"/>
      <c r="JMD122" s="12"/>
      <c r="JME122" s="12"/>
      <c r="JMF122" s="12"/>
      <c r="JMG122" s="12"/>
      <c r="JMH122" s="12"/>
      <c r="JMI122" s="12"/>
      <c r="JMJ122" s="12"/>
      <c r="JMK122" s="12"/>
      <c r="JML122" s="12"/>
      <c r="JMM122" s="12"/>
      <c r="JMN122" s="12"/>
      <c r="JMO122" s="12"/>
      <c r="JMP122" s="12"/>
      <c r="JMQ122" s="12"/>
      <c r="JMR122" s="12"/>
      <c r="JMS122" s="12"/>
      <c r="JMT122" s="12"/>
      <c r="JMU122" s="12"/>
      <c r="JMV122" s="12"/>
      <c r="JMW122" s="12"/>
      <c r="JMX122" s="12"/>
      <c r="JMY122" s="12"/>
      <c r="JMZ122" s="12"/>
      <c r="JNA122" s="12"/>
      <c r="JNB122" s="12"/>
      <c r="JNC122" s="12"/>
      <c r="JND122" s="12"/>
      <c r="JNE122" s="12"/>
      <c r="JNF122" s="12"/>
      <c r="JNG122" s="12"/>
      <c r="JNH122" s="12"/>
      <c r="JNI122" s="12"/>
      <c r="JNJ122" s="12"/>
      <c r="JNK122" s="12"/>
      <c r="JNL122" s="12"/>
      <c r="JNM122" s="12"/>
      <c r="JNN122" s="12"/>
      <c r="JNO122" s="12"/>
      <c r="JNP122" s="12"/>
      <c r="JNQ122" s="12"/>
      <c r="JNR122" s="12"/>
      <c r="JNS122" s="12"/>
      <c r="JNT122" s="12"/>
      <c r="JNU122" s="12"/>
      <c r="JNV122" s="12"/>
      <c r="JNW122" s="12"/>
      <c r="JNX122" s="12"/>
      <c r="JNY122" s="12"/>
      <c r="JNZ122" s="12"/>
      <c r="JOA122" s="12"/>
      <c r="JOB122" s="12"/>
      <c r="JOC122" s="12"/>
      <c r="JOD122" s="12"/>
      <c r="JOE122" s="12"/>
      <c r="JOF122" s="12"/>
      <c r="JOG122" s="12"/>
      <c r="JOH122" s="12"/>
      <c r="JOI122" s="12"/>
      <c r="JOJ122" s="12"/>
      <c r="JOK122" s="12"/>
      <c r="JOL122" s="12"/>
      <c r="JOM122" s="12"/>
      <c r="JON122" s="12"/>
      <c r="JOO122" s="12"/>
      <c r="JOP122" s="12"/>
      <c r="JOQ122" s="12"/>
      <c r="JOR122" s="12"/>
      <c r="JOS122" s="12"/>
      <c r="JOT122" s="12"/>
      <c r="JOU122" s="12"/>
      <c r="JOV122" s="12"/>
      <c r="JOW122" s="12"/>
      <c r="JOX122" s="12"/>
      <c r="JOY122" s="12"/>
      <c r="JOZ122" s="12"/>
      <c r="JPA122" s="12"/>
      <c r="JPB122" s="12"/>
      <c r="JPC122" s="12"/>
      <c r="JPD122" s="12"/>
      <c r="JPE122" s="12"/>
      <c r="JPF122" s="12"/>
      <c r="JPG122" s="12"/>
      <c r="JPH122" s="12"/>
      <c r="JPI122" s="12"/>
      <c r="JPJ122" s="12"/>
      <c r="JPK122" s="12"/>
      <c r="JPL122" s="12"/>
      <c r="JPM122" s="12"/>
      <c r="JPN122" s="12"/>
      <c r="JPO122" s="12"/>
      <c r="JPP122" s="12"/>
      <c r="JPQ122" s="12"/>
      <c r="JPR122" s="12"/>
      <c r="JPS122" s="12"/>
      <c r="JPT122" s="12"/>
      <c r="JPU122" s="12"/>
      <c r="JPV122" s="12"/>
      <c r="JPW122" s="12"/>
      <c r="JPX122" s="12"/>
      <c r="JPY122" s="12"/>
      <c r="JPZ122" s="12"/>
      <c r="JQA122" s="12"/>
      <c r="JQB122" s="12"/>
      <c r="JQC122" s="12"/>
      <c r="JQD122" s="12"/>
      <c r="JQE122" s="12"/>
      <c r="JQF122" s="12"/>
      <c r="JQG122" s="12"/>
      <c r="JQH122" s="12"/>
      <c r="JQI122" s="12"/>
      <c r="JQJ122" s="12"/>
      <c r="JQK122" s="12"/>
      <c r="JQL122" s="12"/>
      <c r="JQM122" s="12"/>
      <c r="JQN122" s="12"/>
      <c r="JQO122" s="12"/>
      <c r="JQP122" s="12"/>
      <c r="JQQ122" s="12"/>
      <c r="JQR122" s="12"/>
      <c r="JQS122" s="12"/>
      <c r="JQT122" s="12"/>
      <c r="JQU122" s="12"/>
      <c r="JQV122" s="12"/>
      <c r="JQW122" s="12"/>
      <c r="JQX122" s="12"/>
      <c r="JQY122" s="12"/>
      <c r="JQZ122" s="12"/>
      <c r="JRA122" s="12"/>
      <c r="JRB122" s="12"/>
      <c r="JRC122" s="12"/>
      <c r="JRD122" s="12"/>
      <c r="JRE122" s="12"/>
      <c r="JRF122" s="12"/>
      <c r="JRG122" s="12"/>
      <c r="JRH122" s="12"/>
      <c r="JRI122" s="12"/>
      <c r="JRJ122" s="12"/>
      <c r="JRK122" s="12"/>
      <c r="JRL122" s="12"/>
      <c r="JRM122" s="12"/>
      <c r="JRN122" s="12"/>
      <c r="JRO122" s="12"/>
      <c r="JRP122" s="12"/>
      <c r="JRQ122" s="12"/>
      <c r="JRR122" s="12"/>
      <c r="JRS122" s="12"/>
      <c r="JRT122" s="12"/>
      <c r="JRU122" s="12"/>
      <c r="JRV122" s="12"/>
      <c r="JRW122" s="12"/>
      <c r="JRX122" s="12"/>
      <c r="JRY122" s="12"/>
      <c r="JRZ122" s="12"/>
      <c r="JSA122" s="12"/>
      <c r="JSB122" s="12"/>
      <c r="JSC122" s="12"/>
      <c r="JSD122" s="12"/>
      <c r="JSE122" s="12"/>
      <c r="JSF122" s="12"/>
      <c r="JSG122" s="12"/>
      <c r="JSH122" s="12"/>
      <c r="JSI122" s="12"/>
      <c r="JSJ122" s="12"/>
      <c r="JSK122" s="12"/>
      <c r="JSL122" s="12"/>
      <c r="JSM122" s="12"/>
      <c r="JSN122" s="12"/>
      <c r="JSO122" s="12"/>
      <c r="JSP122" s="12"/>
      <c r="JSQ122" s="12"/>
      <c r="JSR122" s="12"/>
      <c r="JSS122" s="12"/>
      <c r="JST122" s="12"/>
      <c r="JSU122" s="12"/>
      <c r="JSV122" s="12"/>
      <c r="JSW122" s="12"/>
      <c r="JSX122" s="12"/>
      <c r="JSY122" s="12"/>
      <c r="JSZ122" s="12"/>
      <c r="JTA122" s="12"/>
      <c r="JTB122" s="12"/>
      <c r="JTC122" s="12"/>
      <c r="JTD122" s="12"/>
      <c r="JTE122" s="12"/>
      <c r="JTF122" s="12"/>
      <c r="JTG122" s="12"/>
      <c r="JTH122" s="12"/>
      <c r="JTI122" s="12"/>
      <c r="JTJ122" s="12"/>
      <c r="JTK122" s="12"/>
      <c r="JTL122" s="12"/>
      <c r="JTM122" s="12"/>
      <c r="JTN122" s="12"/>
      <c r="JTO122" s="12"/>
      <c r="JTP122" s="12"/>
      <c r="JTQ122" s="12"/>
      <c r="JTR122" s="12"/>
      <c r="JTS122" s="12"/>
      <c r="JTT122" s="12"/>
      <c r="JTU122" s="12"/>
      <c r="JTV122" s="12"/>
      <c r="JTW122" s="12"/>
      <c r="JTX122" s="12"/>
      <c r="JTY122" s="12"/>
      <c r="JTZ122" s="12"/>
      <c r="JUA122" s="12"/>
      <c r="JUB122" s="12"/>
      <c r="JUC122" s="12"/>
      <c r="JUD122" s="12"/>
      <c r="JUE122" s="12"/>
      <c r="JUF122" s="12"/>
      <c r="JUG122" s="12"/>
      <c r="JUH122" s="12"/>
      <c r="JUI122" s="12"/>
      <c r="JUJ122" s="12"/>
      <c r="JUK122" s="12"/>
      <c r="JUL122" s="12"/>
      <c r="JUM122" s="12"/>
      <c r="JUN122" s="12"/>
      <c r="JUO122" s="12"/>
      <c r="JUP122" s="12"/>
      <c r="JUQ122" s="12"/>
      <c r="JUR122" s="12"/>
      <c r="JUS122" s="12"/>
      <c r="JUT122" s="12"/>
      <c r="JUU122" s="12"/>
      <c r="JUV122" s="12"/>
      <c r="JUW122" s="12"/>
      <c r="JUX122" s="12"/>
      <c r="JUY122" s="12"/>
      <c r="JUZ122" s="12"/>
      <c r="JVA122" s="12"/>
      <c r="JVB122" s="12"/>
      <c r="JVC122" s="12"/>
      <c r="JVD122" s="12"/>
      <c r="JVE122" s="12"/>
      <c r="JVF122" s="12"/>
      <c r="JVG122" s="12"/>
      <c r="JVH122" s="12"/>
      <c r="JVI122" s="12"/>
      <c r="JVJ122" s="12"/>
      <c r="JVK122" s="12"/>
      <c r="JVL122" s="12"/>
      <c r="JVM122" s="12"/>
      <c r="JVN122" s="12"/>
      <c r="JVO122" s="12"/>
      <c r="JVP122" s="12"/>
      <c r="JVQ122" s="12"/>
      <c r="JVR122" s="12"/>
      <c r="JVS122" s="12"/>
      <c r="JVT122" s="12"/>
      <c r="JVU122" s="12"/>
      <c r="JVV122" s="12"/>
      <c r="JVW122" s="12"/>
      <c r="JVX122" s="12"/>
      <c r="JVY122" s="12"/>
      <c r="JVZ122" s="12"/>
      <c r="JWA122" s="12"/>
      <c r="JWB122" s="12"/>
      <c r="JWC122" s="12"/>
      <c r="JWD122" s="12"/>
      <c r="JWE122" s="12"/>
      <c r="JWF122" s="12"/>
      <c r="JWG122" s="12"/>
      <c r="JWH122" s="12"/>
      <c r="JWI122" s="12"/>
      <c r="JWJ122" s="12"/>
      <c r="JWK122" s="12"/>
      <c r="JWL122" s="12"/>
      <c r="JWM122" s="12"/>
      <c r="JWN122" s="12"/>
      <c r="JWO122" s="12"/>
      <c r="JWP122" s="12"/>
      <c r="JWQ122" s="12"/>
      <c r="JWR122" s="12"/>
      <c r="JWS122" s="12"/>
      <c r="JWT122" s="12"/>
      <c r="JWU122" s="12"/>
      <c r="JWV122" s="12"/>
      <c r="JWW122" s="12"/>
      <c r="JWX122" s="12"/>
      <c r="JWY122" s="12"/>
      <c r="JWZ122" s="12"/>
      <c r="JXA122" s="12"/>
      <c r="JXB122" s="12"/>
      <c r="JXC122" s="12"/>
      <c r="JXD122" s="12"/>
      <c r="JXE122" s="12"/>
      <c r="JXF122" s="12"/>
      <c r="JXG122" s="12"/>
      <c r="JXH122" s="12"/>
      <c r="JXI122" s="12"/>
      <c r="JXJ122" s="12"/>
      <c r="JXK122" s="12"/>
      <c r="JXL122" s="12"/>
      <c r="JXM122" s="12"/>
      <c r="JXN122" s="12"/>
      <c r="JXO122" s="12"/>
      <c r="JXP122" s="12"/>
      <c r="JXQ122" s="12"/>
      <c r="JXR122" s="12"/>
      <c r="JXS122" s="12"/>
      <c r="JXT122" s="12"/>
      <c r="JXU122" s="12"/>
      <c r="JXV122" s="12"/>
      <c r="JXW122" s="12"/>
      <c r="JXX122" s="12"/>
      <c r="JXY122" s="12"/>
      <c r="JXZ122" s="12"/>
      <c r="JYA122" s="12"/>
      <c r="JYB122" s="12"/>
      <c r="JYC122" s="12"/>
      <c r="JYD122" s="12"/>
      <c r="JYE122" s="12"/>
      <c r="JYF122" s="12"/>
      <c r="JYG122" s="12"/>
      <c r="JYH122" s="12"/>
      <c r="JYI122" s="12"/>
      <c r="JYJ122" s="12"/>
      <c r="JYK122" s="12"/>
      <c r="JYL122" s="12"/>
      <c r="JYM122" s="12"/>
      <c r="JYN122" s="12"/>
      <c r="JYO122" s="12"/>
      <c r="JYP122" s="12"/>
      <c r="JYQ122" s="12"/>
      <c r="JYR122" s="12"/>
      <c r="JYS122" s="12"/>
      <c r="JYT122" s="12"/>
      <c r="JYU122" s="12"/>
      <c r="JYV122" s="12"/>
      <c r="JYW122" s="12"/>
      <c r="JYX122" s="12"/>
      <c r="JYY122" s="12"/>
      <c r="JYZ122" s="12"/>
      <c r="JZA122" s="12"/>
      <c r="JZB122" s="12"/>
      <c r="JZC122" s="12"/>
      <c r="JZD122" s="12"/>
      <c r="JZE122" s="12"/>
      <c r="JZF122" s="12"/>
      <c r="JZG122" s="12"/>
      <c r="JZH122" s="12"/>
      <c r="JZI122" s="12"/>
      <c r="JZJ122" s="12"/>
      <c r="JZK122" s="12"/>
      <c r="JZL122" s="12"/>
      <c r="JZM122" s="12"/>
      <c r="JZN122" s="12"/>
      <c r="JZO122" s="12"/>
      <c r="JZP122" s="12"/>
      <c r="JZQ122" s="12"/>
      <c r="JZR122" s="12"/>
      <c r="JZS122" s="12"/>
      <c r="JZT122" s="12"/>
      <c r="JZU122" s="12"/>
      <c r="JZV122" s="12"/>
      <c r="JZW122" s="12"/>
      <c r="JZX122" s="12"/>
      <c r="JZY122" s="12"/>
      <c r="JZZ122" s="12"/>
      <c r="KAA122" s="12"/>
      <c r="KAB122" s="12"/>
      <c r="KAC122" s="12"/>
      <c r="KAD122" s="12"/>
      <c r="KAE122" s="12"/>
      <c r="KAF122" s="12"/>
      <c r="KAG122" s="12"/>
      <c r="KAH122" s="12"/>
      <c r="KAI122" s="12"/>
      <c r="KAJ122" s="12"/>
      <c r="KAK122" s="12"/>
      <c r="KAL122" s="12"/>
      <c r="KAM122" s="12"/>
      <c r="KAN122" s="12"/>
      <c r="KAO122" s="12"/>
      <c r="KAP122" s="12"/>
      <c r="KAQ122" s="12"/>
      <c r="KAR122" s="12"/>
      <c r="KAS122" s="12"/>
      <c r="KAT122" s="12"/>
      <c r="KAU122" s="12"/>
      <c r="KAV122" s="12"/>
      <c r="KAW122" s="12"/>
      <c r="KAX122" s="12"/>
      <c r="KAY122" s="12"/>
      <c r="KAZ122" s="12"/>
      <c r="KBA122" s="12"/>
      <c r="KBB122" s="12"/>
      <c r="KBC122" s="12"/>
      <c r="KBD122" s="12"/>
      <c r="KBE122" s="12"/>
      <c r="KBF122" s="12"/>
      <c r="KBG122" s="12"/>
      <c r="KBH122" s="12"/>
      <c r="KBI122" s="12"/>
      <c r="KBJ122" s="12"/>
      <c r="KBK122" s="12"/>
      <c r="KBL122" s="12"/>
      <c r="KBM122" s="12"/>
      <c r="KBN122" s="12"/>
      <c r="KBO122" s="12"/>
      <c r="KBP122" s="12"/>
      <c r="KBQ122" s="12"/>
      <c r="KBR122" s="12"/>
      <c r="KBS122" s="12"/>
      <c r="KBT122" s="12"/>
      <c r="KBU122" s="12"/>
      <c r="KBV122" s="12"/>
      <c r="KBW122" s="12"/>
      <c r="KBX122" s="12"/>
      <c r="KBY122" s="12"/>
      <c r="KBZ122" s="12"/>
      <c r="KCA122" s="12"/>
      <c r="KCB122" s="12"/>
      <c r="KCC122" s="12"/>
      <c r="KCD122" s="12"/>
      <c r="KCE122" s="12"/>
      <c r="KCF122" s="12"/>
      <c r="KCG122" s="12"/>
      <c r="KCH122" s="12"/>
      <c r="KCI122" s="12"/>
      <c r="KCJ122" s="12"/>
      <c r="KCK122" s="12"/>
      <c r="KCL122" s="12"/>
      <c r="KCM122" s="12"/>
      <c r="KCN122" s="12"/>
      <c r="KCO122" s="12"/>
      <c r="KCP122" s="12"/>
      <c r="KCQ122" s="12"/>
      <c r="KCR122" s="12"/>
      <c r="KCS122" s="12"/>
      <c r="KCT122" s="12"/>
      <c r="KCU122" s="12"/>
      <c r="KCV122" s="12"/>
      <c r="KCW122" s="12"/>
      <c r="KCX122" s="12"/>
      <c r="KCY122" s="12"/>
      <c r="KCZ122" s="12"/>
      <c r="KDA122" s="12"/>
      <c r="KDB122" s="12"/>
      <c r="KDC122" s="12"/>
      <c r="KDD122" s="12"/>
      <c r="KDE122" s="12"/>
      <c r="KDF122" s="12"/>
      <c r="KDG122" s="12"/>
      <c r="KDH122" s="12"/>
      <c r="KDI122" s="12"/>
      <c r="KDJ122" s="12"/>
      <c r="KDK122" s="12"/>
      <c r="KDL122" s="12"/>
      <c r="KDM122" s="12"/>
      <c r="KDN122" s="12"/>
      <c r="KDO122" s="12"/>
      <c r="KDP122" s="12"/>
      <c r="KDQ122" s="12"/>
      <c r="KDR122" s="12"/>
      <c r="KDS122" s="12"/>
      <c r="KDT122" s="12"/>
      <c r="KDU122" s="12"/>
      <c r="KDV122" s="12"/>
      <c r="KDW122" s="12"/>
      <c r="KDX122" s="12"/>
      <c r="KDY122" s="12"/>
      <c r="KDZ122" s="12"/>
      <c r="KEA122" s="12"/>
      <c r="KEB122" s="12"/>
      <c r="KEC122" s="12"/>
      <c r="KED122" s="12"/>
      <c r="KEE122" s="12"/>
      <c r="KEF122" s="12"/>
      <c r="KEG122" s="12"/>
      <c r="KEH122" s="12"/>
      <c r="KEI122" s="12"/>
      <c r="KEJ122" s="12"/>
      <c r="KEK122" s="12"/>
      <c r="KEL122" s="12"/>
      <c r="KEM122" s="12"/>
      <c r="KEN122" s="12"/>
      <c r="KEO122" s="12"/>
      <c r="KEP122" s="12"/>
      <c r="KEQ122" s="12"/>
      <c r="KER122" s="12"/>
      <c r="KES122" s="12"/>
      <c r="KET122" s="12"/>
      <c r="KEU122" s="12"/>
      <c r="KEV122" s="12"/>
      <c r="KEW122" s="12"/>
      <c r="KEX122" s="12"/>
      <c r="KEY122" s="12"/>
      <c r="KEZ122" s="12"/>
      <c r="KFA122" s="12"/>
      <c r="KFB122" s="12"/>
      <c r="KFC122" s="12"/>
      <c r="KFD122" s="12"/>
      <c r="KFE122" s="12"/>
      <c r="KFF122" s="12"/>
      <c r="KFG122" s="12"/>
      <c r="KFH122" s="12"/>
      <c r="KFI122" s="12"/>
      <c r="KFJ122" s="12"/>
      <c r="KFK122" s="12"/>
      <c r="KFL122" s="12"/>
      <c r="KFM122" s="12"/>
      <c r="KFN122" s="12"/>
      <c r="KFO122" s="12"/>
      <c r="KFP122" s="12"/>
      <c r="KFQ122" s="12"/>
      <c r="KFR122" s="12"/>
      <c r="KFS122" s="12"/>
      <c r="KFT122" s="12"/>
      <c r="KFU122" s="12"/>
      <c r="KFV122" s="12"/>
      <c r="KFW122" s="12"/>
      <c r="KFX122" s="12"/>
      <c r="KFY122" s="12"/>
      <c r="KFZ122" s="12"/>
      <c r="KGA122" s="12"/>
      <c r="KGB122" s="12"/>
      <c r="KGC122" s="12"/>
      <c r="KGD122" s="12"/>
      <c r="KGE122" s="12"/>
      <c r="KGF122" s="12"/>
      <c r="KGG122" s="12"/>
      <c r="KGH122" s="12"/>
      <c r="KGI122" s="12"/>
      <c r="KGJ122" s="12"/>
      <c r="KGK122" s="12"/>
      <c r="KGL122" s="12"/>
      <c r="KGM122" s="12"/>
      <c r="KGN122" s="12"/>
      <c r="KGO122" s="12"/>
      <c r="KGP122" s="12"/>
      <c r="KGQ122" s="12"/>
      <c r="KGR122" s="12"/>
      <c r="KGS122" s="12"/>
      <c r="KGT122" s="12"/>
      <c r="KGU122" s="12"/>
      <c r="KGV122" s="12"/>
      <c r="KGW122" s="12"/>
      <c r="KGX122" s="12"/>
      <c r="KGY122" s="12"/>
      <c r="KGZ122" s="12"/>
      <c r="KHA122" s="12"/>
      <c r="KHB122" s="12"/>
      <c r="KHC122" s="12"/>
      <c r="KHD122" s="12"/>
      <c r="KHE122" s="12"/>
      <c r="KHF122" s="12"/>
      <c r="KHG122" s="12"/>
      <c r="KHH122" s="12"/>
      <c r="KHI122" s="12"/>
      <c r="KHJ122" s="12"/>
      <c r="KHK122" s="12"/>
      <c r="KHL122" s="12"/>
      <c r="KHM122" s="12"/>
      <c r="KHN122" s="12"/>
      <c r="KHO122" s="12"/>
      <c r="KHP122" s="12"/>
      <c r="KHQ122" s="12"/>
      <c r="KHR122" s="12"/>
      <c r="KHS122" s="12"/>
      <c r="KHT122" s="12"/>
      <c r="KHU122" s="12"/>
      <c r="KHV122" s="12"/>
      <c r="KHW122" s="12"/>
      <c r="KHX122" s="12"/>
      <c r="KHY122" s="12"/>
      <c r="KHZ122" s="12"/>
      <c r="KIA122" s="12"/>
      <c r="KIB122" s="12"/>
      <c r="KIC122" s="12"/>
      <c r="KID122" s="12"/>
      <c r="KIE122" s="12"/>
      <c r="KIF122" s="12"/>
      <c r="KIG122" s="12"/>
      <c r="KIH122" s="12"/>
      <c r="KII122" s="12"/>
      <c r="KIJ122" s="12"/>
      <c r="KIK122" s="12"/>
      <c r="KIL122" s="12"/>
      <c r="KIM122" s="12"/>
      <c r="KIN122" s="12"/>
      <c r="KIO122" s="12"/>
      <c r="KIP122" s="12"/>
      <c r="KIQ122" s="12"/>
      <c r="KIR122" s="12"/>
      <c r="KIS122" s="12"/>
      <c r="KIT122" s="12"/>
      <c r="KIU122" s="12"/>
      <c r="KIV122" s="12"/>
      <c r="KIW122" s="12"/>
      <c r="KIX122" s="12"/>
      <c r="KIY122" s="12"/>
      <c r="KIZ122" s="12"/>
      <c r="KJA122" s="12"/>
      <c r="KJB122" s="12"/>
      <c r="KJC122" s="12"/>
      <c r="KJD122" s="12"/>
      <c r="KJE122" s="12"/>
      <c r="KJF122" s="12"/>
      <c r="KJG122" s="12"/>
      <c r="KJH122" s="12"/>
      <c r="KJI122" s="12"/>
      <c r="KJJ122" s="12"/>
      <c r="KJK122" s="12"/>
      <c r="KJL122" s="12"/>
      <c r="KJM122" s="12"/>
      <c r="KJN122" s="12"/>
      <c r="KJO122" s="12"/>
      <c r="KJP122" s="12"/>
      <c r="KJQ122" s="12"/>
      <c r="KJR122" s="12"/>
      <c r="KJS122" s="12"/>
      <c r="KJT122" s="12"/>
      <c r="KJU122" s="12"/>
      <c r="KJV122" s="12"/>
      <c r="KJW122" s="12"/>
      <c r="KJX122" s="12"/>
      <c r="KJY122" s="12"/>
      <c r="KJZ122" s="12"/>
      <c r="KKA122" s="12"/>
      <c r="KKB122" s="12"/>
      <c r="KKC122" s="12"/>
      <c r="KKD122" s="12"/>
      <c r="KKE122" s="12"/>
      <c r="KKF122" s="12"/>
      <c r="KKG122" s="12"/>
      <c r="KKH122" s="12"/>
      <c r="KKI122" s="12"/>
      <c r="KKJ122" s="12"/>
      <c r="KKK122" s="12"/>
      <c r="KKL122" s="12"/>
      <c r="KKM122" s="12"/>
      <c r="KKN122" s="12"/>
      <c r="KKO122" s="12"/>
      <c r="KKP122" s="12"/>
      <c r="KKQ122" s="12"/>
      <c r="KKR122" s="12"/>
      <c r="KKS122" s="12"/>
      <c r="KKT122" s="12"/>
      <c r="KKU122" s="12"/>
      <c r="KKV122" s="12"/>
      <c r="KKW122" s="12"/>
      <c r="KKX122" s="12"/>
      <c r="KKY122" s="12"/>
      <c r="KKZ122" s="12"/>
      <c r="KLA122" s="12"/>
      <c r="KLB122" s="12"/>
      <c r="KLC122" s="12"/>
      <c r="KLD122" s="12"/>
      <c r="KLE122" s="12"/>
      <c r="KLF122" s="12"/>
      <c r="KLG122" s="12"/>
      <c r="KLH122" s="12"/>
      <c r="KLI122" s="12"/>
      <c r="KLJ122" s="12"/>
      <c r="KLK122" s="12"/>
      <c r="KLL122" s="12"/>
      <c r="KLM122" s="12"/>
      <c r="KLN122" s="12"/>
      <c r="KLO122" s="12"/>
      <c r="KLP122" s="12"/>
      <c r="KLQ122" s="12"/>
      <c r="KLR122" s="12"/>
      <c r="KLS122" s="12"/>
      <c r="KLT122" s="12"/>
      <c r="KLU122" s="12"/>
      <c r="KLV122" s="12"/>
      <c r="KLW122" s="12"/>
      <c r="KLX122" s="12"/>
      <c r="KLY122" s="12"/>
      <c r="KLZ122" s="12"/>
      <c r="KMA122" s="12"/>
      <c r="KMB122" s="12"/>
      <c r="KMC122" s="12"/>
      <c r="KMD122" s="12"/>
      <c r="KME122" s="12"/>
      <c r="KMF122" s="12"/>
      <c r="KMG122" s="12"/>
      <c r="KMH122" s="12"/>
      <c r="KMI122" s="12"/>
      <c r="KMJ122" s="12"/>
      <c r="KMK122" s="12"/>
      <c r="KML122" s="12"/>
      <c r="KMM122" s="12"/>
      <c r="KMN122" s="12"/>
      <c r="KMO122" s="12"/>
      <c r="KMP122" s="12"/>
      <c r="KMQ122" s="12"/>
      <c r="KMR122" s="12"/>
      <c r="KMS122" s="12"/>
      <c r="KMT122" s="12"/>
      <c r="KMU122" s="12"/>
      <c r="KMV122" s="12"/>
      <c r="KMW122" s="12"/>
      <c r="KMX122" s="12"/>
      <c r="KMY122" s="12"/>
      <c r="KMZ122" s="12"/>
      <c r="KNA122" s="12"/>
      <c r="KNB122" s="12"/>
      <c r="KNC122" s="12"/>
      <c r="KND122" s="12"/>
      <c r="KNE122" s="12"/>
      <c r="KNF122" s="12"/>
      <c r="KNG122" s="12"/>
      <c r="KNH122" s="12"/>
      <c r="KNI122" s="12"/>
      <c r="KNJ122" s="12"/>
      <c r="KNK122" s="12"/>
      <c r="KNL122" s="12"/>
      <c r="KNM122" s="12"/>
      <c r="KNN122" s="12"/>
      <c r="KNO122" s="12"/>
      <c r="KNP122" s="12"/>
      <c r="KNQ122" s="12"/>
      <c r="KNR122" s="12"/>
      <c r="KNS122" s="12"/>
      <c r="KNT122" s="12"/>
      <c r="KNU122" s="12"/>
      <c r="KNV122" s="12"/>
      <c r="KNW122" s="12"/>
      <c r="KNX122" s="12"/>
      <c r="KNY122" s="12"/>
      <c r="KNZ122" s="12"/>
      <c r="KOA122" s="12"/>
      <c r="KOB122" s="12"/>
      <c r="KOC122" s="12"/>
      <c r="KOD122" s="12"/>
      <c r="KOE122" s="12"/>
      <c r="KOF122" s="12"/>
      <c r="KOG122" s="12"/>
      <c r="KOH122" s="12"/>
      <c r="KOI122" s="12"/>
      <c r="KOJ122" s="12"/>
      <c r="KOK122" s="12"/>
      <c r="KOL122" s="12"/>
      <c r="KOM122" s="12"/>
      <c r="KON122" s="12"/>
      <c r="KOO122" s="12"/>
      <c r="KOP122" s="12"/>
      <c r="KOQ122" s="12"/>
      <c r="KOR122" s="12"/>
      <c r="KOS122" s="12"/>
      <c r="KOT122" s="12"/>
      <c r="KOU122" s="12"/>
      <c r="KOV122" s="12"/>
      <c r="KOW122" s="12"/>
      <c r="KOX122" s="12"/>
      <c r="KOY122" s="12"/>
      <c r="KOZ122" s="12"/>
      <c r="KPA122" s="12"/>
      <c r="KPB122" s="12"/>
      <c r="KPC122" s="12"/>
      <c r="KPD122" s="12"/>
      <c r="KPE122" s="12"/>
      <c r="KPF122" s="12"/>
      <c r="KPG122" s="12"/>
      <c r="KPH122" s="12"/>
      <c r="KPI122" s="12"/>
      <c r="KPJ122" s="12"/>
      <c r="KPK122" s="12"/>
      <c r="KPL122" s="12"/>
      <c r="KPM122" s="12"/>
      <c r="KPN122" s="12"/>
      <c r="KPO122" s="12"/>
      <c r="KPP122" s="12"/>
      <c r="KPQ122" s="12"/>
      <c r="KPR122" s="12"/>
      <c r="KPS122" s="12"/>
      <c r="KPT122" s="12"/>
      <c r="KPU122" s="12"/>
      <c r="KPV122" s="12"/>
      <c r="KPW122" s="12"/>
      <c r="KPX122" s="12"/>
      <c r="KPY122" s="12"/>
      <c r="KPZ122" s="12"/>
      <c r="KQA122" s="12"/>
      <c r="KQB122" s="12"/>
      <c r="KQC122" s="12"/>
      <c r="KQD122" s="12"/>
      <c r="KQE122" s="12"/>
      <c r="KQF122" s="12"/>
      <c r="KQG122" s="12"/>
      <c r="KQH122" s="12"/>
      <c r="KQI122" s="12"/>
      <c r="KQJ122" s="12"/>
      <c r="KQK122" s="12"/>
      <c r="KQL122" s="12"/>
      <c r="KQM122" s="12"/>
      <c r="KQN122" s="12"/>
      <c r="KQO122" s="12"/>
      <c r="KQP122" s="12"/>
      <c r="KQQ122" s="12"/>
      <c r="KQR122" s="12"/>
      <c r="KQS122" s="12"/>
      <c r="KQT122" s="12"/>
      <c r="KQU122" s="12"/>
      <c r="KQV122" s="12"/>
      <c r="KQW122" s="12"/>
      <c r="KQX122" s="12"/>
      <c r="KQY122" s="12"/>
      <c r="KQZ122" s="12"/>
      <c r="KRA122" s="12"/>
      <c r="KRB122" s="12"/>
      <c r="KRC122" s="12"/>
      <c r="KRD122" s="12"/>
      <c r="KRE122" s="12"/>
      <c r="KRF122" s="12"/>
      <c r="KRG122" s="12"/>
      <c r="KRH122" s="12"/>
      <c r="KRI122" s="12"/>
      <c r="KRJ122" s="12"/>
      <c r="KRK122" s="12"/>
      <c r="KRL122" s="12"/>
      <c r="KRM122" s="12"/>
      <c r="KRN122" s="12"/>
      <c r="KRO122" s="12"/>
      <c r="KRP122" s="12"/>
      <c r="KRQ122" s="12"/>
      <c r="KRR122" s="12"/>
      <c r="KRS122" s="12"/>
      <c r="KRT122" s="12"/>
      <c r="KRU122" s="12"/>
      <c r="KRV122" s="12"/>
      <c r="KRW122" s="12"/>
      <c r="KRX122" s="12"/>
      <c r="KRY122" s="12"/>
      <c r="KRZ122" s="12"/>
      <c r="KSA122" s="12"/>
      <c r="KSB122" s="12"/>
      <c r="KSC122" s="12"/>
      <c r="KSD122" s="12"/>
      <c r="KSE122" s="12"/>
      <c r="KSF122" s="12"/>
      <c r="KSG122" s="12"/>
      <c r="KSH122" s="12"/>
      <c r="KSI122" s="12"/>
      <c r="KSJ122" s="12"/>
      <c r="KSK122" s="12"/>
      <c r="KSL122" s="12"/>
      <c r="KSM122" s="12"/>
      <c r="KSN122" s="12"/>
      <c r="KSO122" s="12"/>
      <c r="KSP122" s="12"/>
      <c r="KSQ122" s="12"/>
      <c r="KSR122" s="12"/>
      <c r="KSS122" s="12"/>
      <c r="KST122" s="12"/>
      <c r="KSU122" s="12"/>
      <c r="KSV122" s="12"/>
      <c r="KSW122" s="12"/>
      <c r="KSX122" s="12"/>
      <c r="KSY122" s="12"/>
      <c r="KSZ122" s="12"/>
      <c r="KTA122" s="12"/>
      <c r="KTB122" s="12"/>
      <c r="KTC122" s="12"/>
      <c r="KTD122" s="12"/>
      <c r="KTE122" s="12"/>
      <c r="KTF122" s="12"/>
      <c r="KTG122" s="12"/>
      <c r="KTH122" s="12"/>
      <c r="KTI122" s="12"/>
      <c r="KTJ122" s="12"/>
      <c r="KTK122" s="12"/>
      <c r="KTL122" s="12"/>
      <c r="KTM122" s="12"/>
      <c r="KTN122" s="12"/>
      <c r="KTO122" s="12"/>
      <c r="KTP122" s="12"/>
      <c r="KTQ122" s="12"/>
      <c r="KTR122" s="12"/>
      <c r="KTS122" s="12"/>
      <c r="KTT122" s="12"/>
      <c r="KTU122" s="12"/>
      <c r="KTV122" s="12"/>
      <c r="KTW122" s="12"/>
      <c r="KTX122" s="12"/>
      <c r="KTY122" s="12"/>
      <c r="KTZ122" s="12"/>
      <c r="KUA122" s="12"/>
      <c r="KUB122" s="12"/>
      <c r="KUC122" s="12"/>
      <c r="KUD122" s="12"/>
      <c r="KUE122" s="12"/>
      <c r="KUF122" s="12"/>
      <c r="KUG122" s="12"/>
      <c r="KUH122" s="12"/>
      <c r="KUI122" s="12"/>
      <c r="KUJ122" s="12"/>
      <c r="KUK122" s="12"/>
      <c r="KUL122" s="12"/>
      <c r="KUM122" s="12"/>
      <c r="KUN122" s="12"/>
      <c r="KUO122" s="12"/>
      <c r="KUP122" s="12"/>
      <c r="KUQ122" s="12"/>
      <c r="KUR122" s="12"/>
      <c r="KUS122" s="12"/>
      <c r="KUT122" s="12"/>
      <c r="KUU122" s="12"/>
      <c r="KUV122" s="12"/>
      <c r="KUW122" s="12"/>
      <c r="KUX122" s="12"/>
      <c r="KUY122" s="12"/>
      <c r="KUZ122" s="12"/>
      <c r="KVA122" s="12"/>
      <c r="KVB122" s="12"/>
      <c r="KVC122" s="12"/>
      <c r="KVD122" s="12"/>
      <c r="KVE122" s="12"/>
      <c r="KVF122" s="12"/>
      <c r="KVG122" s="12"/>
      <c r="KVH122" s="12"/>
      <c r="KVI122" s="12"/>
      <c r="KVJ122" s="12"/>
      <c r="KVK122" s="12"/>
      <c r="KVL122" s="12"/>
      <c r="KVM122" s="12"/>
      <c r="KVN122" s="12"/>
      <c r="KVO122" s="12"/>
      <c r="KVP122" s="12"/>
      <c r="KVQ122" s="12"/>
      <c r="KVR122" s="12"/>
      <c r="KVS122" s="12"/>
      <c r="KVT122" s="12"/>
      <c r="KVU122" s="12"/>
      <c r="KVV122" s="12"/>
      <c r="KVW122" s="12"/>
      <c r="KVX122" s="12"/>
      <c r="KVY122" s="12"/>
      <c r="KVZ122" s="12"/>
      <c r="KWA122" s="12"/>
      <c r="KWB122" s="12"/>
      <c r="KWC122" s="12"/>
      <c r="KWD122" s="12"/>
      <c r="KWE122" s="12"/>
      <c r="KWF122" s="12"/>
      <c r="KWG122" s="12"/>
      <c r="KWH122" s="12"/>
      <c r="KWI122" s="12"/>
      <c r="KWJ122" s="12"/>
      <c r="KWK122" s="12"/>
      <c r="KWL122" s="12"/>
      <c r="KWM122" s="12"/>
      <c r="KWN122" s="12"/>
      <c r="KWO122" s="12"/>
      <c r="KWP122" s="12"/>
      <c r="KWQ122" s="12"/>
      <c r="KWR122" s="12"/>
      <c r="KWS122" s="12"/>
      <c r="KWT122" s="12"/>
      <c r="KWU122" s="12"/>
      <c r="KWV122" s="12"/>
      <c r="KWW122" s="12"/>
      <c r="KWX122" s="12"/>
      <c r="KWY122" s="12"/>
      <c r="KWZ122" s="12"/>
      <c r="KXA122" s="12"/>
      <c r="KXB122" s="12"/>
      <c r="KXC122" s="12"/>
      <c r="KXD122" s="12"/>
      <c r="KXE122" s="12"/>
      <c r="KXF122" s="12"/>
      <c r="KXG122" s="12"/>
      <c r="KXH122" s="12"/>
      <c r="KXI122" s="12"/>
      <c r="KXJ122" s="12"/>
      <c r="KXK122" s="12"/>
      <c r="KXL122" s="12"/>
      <c r="KXM122" s="12"/>
      <c r="KXN122" s="12"/>
      <c r="KXO122" s="12"/>
      <c r="KXP122" s="12"/>
      <c r="KXQ122" s="12"/>
      <c r="KXR122" s="12"/>
      <c r="KXS122" s="12"/>
      <c r="KXT122" s="12"/>
      <c r="KXU122" s="12"/>
      <c r="KXV122" s="12"/>
      <c r="KXW122" s="12"/>
      <c r="KXX122" s="12"/>
      <c r="KXY122" s="12"/>
      <c r="KXZ122" s="12"/>
      <c r="KYA122" s="12"/>
      <c r="KYB122" s="12"/>
      <c r="KYC122" s="12"/>
      <c r="KYD122" s="12"/>
      <c r="KYE122" s="12"/>
      <c r="KYF122" s="12"/>
      <c r="KYG122" s="12"/>
      <c r="KYH122" s="12"/>
      <c r="KYI122" s="12"/>
      <c r="KYJ122" s="12"/>
      <c r="KYK122" s="12"/>
      <c r="KYL122" s="12"/>
      <c r="KYM122" s="12"/>
      <c r="KYN122" s="12"/>
      <c r="KYO122" s="12"/>
      <c r="KYP122" s="12"/>
      <c r="KYQ122" s="12"/>
      <c r="KYR122" s="12"/>
      <c r="KYS122" s="12"/>
      <c r="KYT122" s="12"/>
      <c r="KYU122" s="12"/>
      <c r="KYV122" s="12"/>
      <c r="KYW122" s="12"/>
      <c r="KYX122" s="12"/>
      <c r="KYY122" s="12"/>
      <c r="KYZ122" s="12"/>
      <c r="KZA122" s="12"/>
      <c r="KZB122" s="12"/>
      <c r="KZC122" s="12"/>
      <c r="KZD122" s="12"/>
      <c r="KZE122" s="12"/>
      <c r="KZF122" s="12"/>
      <c r="KZG122" s="12"/>
      <c r="KZH122" s="12"/>
      <c r="KZI122" s="12"/>
      <c r="KZJ122" s="12"/>
      <c r="KZK122" s="12"/>
      <c r="KZL122" s="12"/>
      <c r="KZM122" s="12"/>
      <c r="KZN122" s="12"/>
      <c r="KZO122" s="12"/>
      <c r="KZP122" s="12"/>
      <c r="KZQ122" s="12"/>
      <c r="KZR122" s="12"/>
      <c r="KZS122" s="12"/>
      <c r="KZT122" s="12"/>
      <c r="KZU122" s="12"/>
      <c r="KZV122" s="12"/>
      <c r="KZW122" s="12"/>
      <c r="KZX122" s="12"/>
      <c r="KZY122" s="12"/>
      <c r="KZZ122" s="12"/>
      <c r="LAA122" s="12"/>
      <c r="LAB122" s="12"/>
      <c r="LAC122" s="12"/>
      <c r="LAD122" s="12"/>
      <c r="LAE122" s="12"/>
      <c r="LAF122" s="12"/>
      <c r="LAG122" s="12"/>
      <c r="LAH122" s="12"/>
      <c r="LAI122" s="12"/>
      <c r="LAJ122" s="12"/>
      <c r="LAK122" s="12"/>
      <c r="LAL122" s="12"/>
      <c r="LAM122" s="12"/>
      <c r="LAN122" s="12"/>
      <c r="LAO122" s="12"/>
      <c r="LAP122" s="12"/>
      <c r="LAQ122" s="12"/>
      <c r="LAR122" s="12"/>
      <c r="LAS122" s="12"/>
      <c r="LAT122" s="12"/>
      <c r="LAU122" s="12"/>
      <c r="LAV122" s="12"/>
      <c r="LAW122" s="12"/>
      <c r="LAX122" s="12"/>
      <c r="LAY122" s="12"/>
      <c r="LAZ122" s="12"/>
      <c r="LBA122" s="12"/>
      <c r="LBB122" s="12"/>
      <c r="LBC122" s="12"/>
      <c r="LBD122" s="12"/>
      <c r="LBE122" s="12"/>
      <c r="LBF122" s="12"/>
      <c r="LBG122" s="12"/>
      <c r="LBH122" s="12"/>
      <c r="LBI122" s="12"/>
      <c r="LBJ122" s="12"/>
      <c r="LBK122" s="12"/>
      <c r="LBL122" s="12"/>
      <c r="LBM122" s="12"/>
      <c r="LBN122" s="12"/>
      <c r="LBO122" s="12"/>
      <c r="LBP122" s="12"/>
      <c r="LBQ122" s="12"/>
      <c r="LBR122" s="12"/>
      <c r="LBS122" s="12"/>
      <c r="LBT122" s="12"/>
      <c r="LBU122" s="12"/>
      <c r="LBV122" s="12"/>
      <c r="LBW122" s="12"/>
      <c r="LBX122" s="12"/>
      <c r="LBY122" s="12"/>
      <c r="LBZ122" s="12"/>
      <c r="LCA122" s="12"/>
      <c r="LCB122" s="12"/>
      <c r="LCC122" s="12"/>
      <c r="LCD122" s="12"/>
      <c r="LCE122" s="12"/>
      <c r="LCF122" s="12"/>
      <c r="LCG122" s="12"/>
      <c r="LCH122" s="12"/>
      <c r="LCI122" s="12"/>
      <c r="LCJ122" s="12"/>
      <c r="LCK122" s="12"/>
      <c r="LCL122" s="12"/>
      <c r="LCM122" s="12"/>
      <c r="LCN122" s="12"/>
      <c r="LCO122" s="12"/>
      <c r="LCP122" s="12"/>
      <c r="LCQ122" s="12"/>
      <c r="LCR122" s="12"/>
      <c r="LCS122" s="12"/>
      <c r="LCT122" s="12"/>
      <c r="LCU122" s="12"/>
      <c r="LCV122" s="12"/>
      <c r="LCW122" s="12"/>
      <c r="LCX122" s="12"/>
      <c r="LCY122" s="12"/>
      <c r="LCZ122" s="12"/>
      <c r="LDA122" s="12"/>
      <c r="LDB122" s="12"/>
      <c r="LDC122" s="12"/>
      <c r="LDD122" s="12"/>
      <c r="LDE122" s="12"/>
      <c r="LDF122" s="12"/>
      <c r="LDG122" s="12"/>
      <c r="LDH122" s="12"/>
      <c r="LDI122" s="12"/>
      <c r="LDJ122" s="12"/>
      <c r="LDK122" s="12"/>
      <c r="LDL122" s="12"/>
      <c r="LDM122" s="12"/>
      <c r="LDN122" s="12"/>
      <c r="LDO122" s="12"/>
      <c r="LDP122" s="12"/>
      <c r="LDQ122" s="12"/>
      <c r="LDR122" s="12"/>
      <c r="LDS122" s="12"/>
      <c r="LDT122" s="12"/>
      <c r="LDU122" s="12"/>
      <c r="LDV122" s="12"/>
      <c r="LDW122" s="12"/>
      <c r="LDX122" s="12"/>
      <c r="LDY122" s="12"/>
      <c r="LDZ122" s="12"/>
      <c r="LEA122" s="12"/>
      <c r="LEB122" s="12"/>
      <c r="LEC122" s="12"/>
      <c r="LED122" s="12"/>
      <c r="LEE122" s="12"/>
      <c r="LEF122" s="12"/>
      <c r="LEG122" s="12"/>
      <c r="LEH122" s="12"/>
      <c r="LEI122" s="12"/>
      <c r="LEJ122" s="12"/>
      <c r="LEK122" s="12"/>
      <c r="LEL122" s="12"/>
      <c r="LEM122" s="12"/>
      <c r="LEN122" s="12"/>
      <c r="LEO122" s="12"/>
      <c r="LEP122" s="12"/>
      <c r="LEQ122" s="12"/>
      <c r="LER122" s="12"/>
      <c r="LES122" s="12"/>
      <c r="LET122" s="12"/>
      <c r="LEU122" s="12"/>
      <c r="LEV122" s="12"/>
      <c r="LEW122" s="12"/>
      <c r="LEX122" s="12"/>
      <c r="LEY122" s="12"/>
      <c r="LEZ122" s="12"/>
      <c r="LFA122" s="12"/>
      <c r="LFB122" s="12"/>
      <c r="LFC122" s="12"/>
      <c r="LFD122" s="12"/>
      <c r="LFE122" s="12"/>
      <c r="LFF122" s="12"/>
      <c r="LFG122" s="12"/>
      <c r="LFH122" s="12"/>
      <c r="LFI122" s="12"/>
      <c r="LFJ122" s="12"/>
      <c r="LFK122" s="12"/>
      <c r="LFL122" s="12"/>
      <c r="LFM122" s="12"/>
      <c r="LFN122" s="12"/>
      <c r="LFO122" s="12"/>
      <c r="LFP122" s="12"/>
      <c r="LFQ122" s="12"/>
      <c r="LFR122" s="12"/>
      <c r="LFS122" s="12"/>
      <c r="LFT122" s="12"/>
      <c r="LFU122" s="12"/>
      <c r="LFV122" s="12"/>
      <c r="LFW122" s="12"/>
      <c r="LFX122" s="12"/>
      <c r="LFY122" s="12"/>
      <c r="LFZ122" s="12"/>
      <c r="LGA122" s="12"/>
      <c r="LGB122" s="12"/>
      <c r="LGC122" s="12"/>
      <c r="LGD122" s="12"/>
      <c r="LGE122" s="12"/>
      <c r="LGF122" s="12"/>
      <c r="LGG122" s="12"/>
      <c r="LGH122" s="12"/>
      <c r="LGI122" s="12"/>
      <c r="LGJ122" s="12"/>
      <c r="LGK122" s="12"/>
      <c r="LGL122" s="12"/>
      <c r="LGM122" s="12"/>
      <c r="LGN122" s="12"/>
      <c r="LGO122" s="12"/>
      <c r="LGP122" s="12"/>
      <c r="LGQ122" s="12"/>
      <c r="LGR122" s="12"/>
      <c r="LGS122" s="12"/>
      <c r="LGT122" s="12"/>
      <c r="LGU122" s="12"/>
      <c r="LGV122" s="12"/>
      <c r="LGW122" s="12"/>
      <c r="LGX122" s="12"/>
      <c r="LGY122" s="12"/>
      <c r="LGZ122" s="12"/>
      <c r="LHA122" s="12"/>
      <c r="LHB122" s="12"/>
      <c r="LHC122" s="12"/>
      <c r="LHD122" s="12"/>
      <c r="LHE122" s="12"/>
      <c r="LHF122" s="12"/>
      <c r="LHG122" s="12"/>
      <c r="LHH122" s="12"/>
      <c r="LHI122" s="12"/>
      <c r="LHJ122" s="12"/>
      <c r="LHK122" s="12"/>
      <c r="LHL122" s="12"/>
      <c r="LHM122" s="12"/>
      <c r="LHN122" s="12"/>
      <c r="LHO122" s="12"/>
      <c r="LHP122" s="12"/>
      <c r="LHQ122" s="12"/>
      <c r="LHR122" s="12"/>
      <c r="LHS122" s="12"/>
      <c r="LHT122" s="12"/>
      <c r="LHU122" s="12"/>
      <c r="LHV122" s="12"/>
      <c r="LHW122" s="12"/>
      <c r="LHX122" s="12"/>
      <c r="LHY122" s="12"/>
      <c r="LHZ122" s="12"/>
      <c r="LIA122" s="12"/>
      <c r="LIB122" s="12"/>
      <c r="LIC122" s="12"/>
      <c r="LID122" s="12"/>
      <c r="LIE122" s="12"/>
      <c r="LIF122" s="12"/>
      <c r="LIG122" s="12"/>
      <c r="LIH122" s="12"/>
      <c r="LII122" s="12"/>
      <c r="LIJ122" s="12"/>
      <c r="LIK122" s="12"/>
      <c r="LIL122" s="12"/>
      <c r="LIM122" s="12"/>
      <c r="LIN122" s="12"/>
      <c r="LIO122" s="12"/>
      <c r="LIP122" s="12"/>
      <c r="LIQ122" s="12"/>
      <c r="LIR122" s="12"/>
      <c r="LIS122" s="12"/>
      <c r="LIT122" s="12"/>
      <c r="LIU122" s="12"/>
      <c r="LIV122" s="12"/>
      <c r="LIW122" s="12"/>
      <c r="LIX122" s="12"/>
      <c r="LIY122" s="12"/>
      <c r="LIZ122" s="12"/>
      <c r="LJA122" s="12"/>
      <c r="LJB122" s="12"/>
      <c r="LJC122" s="12"/>
      <c r="LJD122" s="12"/>
      <c r="LJE122" s="12"/>
      <c r="LJF122" s="12"/>
      <c r="LJG122" s="12"/>
      <c r="LJH122" s="12"/>
      <c r="LJI122" s="12"/>
      <c r="LJJ122" s="12"/>
      <c r="LJK122" s="12"/>
      <c r="LJL122" s="12"/>
      <c r="LJM122" s="12"/>
      <c r="LJN122" s="12"/>
      <c r="LJO122" s="12"/>
      <c r="LJP122" s="12"/>
      <c r="LJQ122" s="12"/>
      <c r="LJR122" s="12"/>
      <c r="LJS122" s="12"/>
      <c r="LJT122" s="12"/>
      <c r="LJU122" s="12"/>
      <c r="LJV122" s="12"/>
      <c r="LJW122" s="12"/>
      <c r="LJX122" s="12"/>
      <c r="LJY122" s="12"/>
      <c r="LJZ122" s="12"/>
      <c r="LKA122" s="12"/>
      <c r="LKB122" s="12"/>
      <c r="LKC122" s="12"/>
      <c r="LKD122" s="12"/>
      <c r="LKE122" s="12"/>
      <c r="LKF122" s="12"/>
      <c r="LKG122" s="12"/>
      <c r="LKH122" s="12"/>
      <c r="LKI122" s="12"/>
      <c r="LKJ122" s="12"/>
      <c r="LKK122" s="12"/>
      <c r="LKL122" s="12"/>
      <c r="LKM122" s="12"/>
      <c r="LKN122" s="12"/>
      <c r="LKO122" s="12"/>
      <c r="LKP122" s="12"/>
      <c r="LKQ122" s="12"/>
      <c r="LKR122" s="12"/>
      <c r="LKS122" s="12"/>
      <c r="LKT122" s="12"/>
      <c r="LKU122" s="12"/>
      <c r="LKV122" s="12"/>
      <c r="LKW122" s="12"/>
      <c r="LKX122" s="12"/>
      <c r="LKY122" s="12"/>
      <c r="LKZ122" s="12"/>
      <c r="LLA122" s="12"/>
      <c r="LLB122" s="12"/>
      <c r="LLC122" s="12"/>
      <c r="LLD122" s="12"/>
      <c r="LLE122" s="12"/>
      <c r="LLF122" s="12"/>
      <c r="LLG122" s="12"/>
      <c r="LLH122" s="12"/>
      <c r="LLI122" s="12"/>
      <c r="LLJ122" s="12"/>
      <c r="LLK122" s="12"/>
      <c r="LLL122" s="12"/>
      <c r="LLM122" s="12"/>
      <c r="LLN122" s="12"/>
      <c r="LLO122" s="12"/>
      <c r="LLP122" s="12"/>
      <c r="LLQ122" s="12"/>
      <c r="LLR122" s="12"/>
      <c r="LLS122" s="12"/>
      <c r="LLT122" s="12"/>
      <c r="LLU122" s="12"/>
      <c r="LLV122" s="12"/>
      <c r="LLW122" s="12"/>
      <c r="LLX122" s="12"/>
      <c r="LLY122" s="12"/>
      <c r="LLZ122" s="12"/>
      <c r="LMA122" s="12"/>
      <c r="LMB122" s="12"/>
      <c r="LMC122" s="12"/>
      <c r="LMD122" s="12"/>
      <c r="LME122" s="12"/>
      <c r="LMF122" s="12"/>
      <c r="LMG122" s="12"/>
      <c r="LMH122" s="12"/>
      <c r="LMI122" s="12"/>
      <c r="LMJ122" s="12"/>
      <c r="LMK122" s="12"/>
      <c r="LML122" s="12"/>
      <c r="LMM122" s="12"/>
      <c r="LMN122" s="12"/>
      <c r="LMO122" s="12"/>
      <c r="LMP122" s="12"/>
      <c r="LMQ122" s="12"/>
      <c r="LMR122" s="12"/>
      <c r="LMS122" s="12"/>
      <c r="LMT122" s="12"/>
      <c r="LMU122" s="12"/>
      <c r="LMV122" s="12"/>
      <c r="LMW122" s="12"/>
      <c r="LMX122" s="12"/>
      <c r="LMY122" s="12"/>
      <c r="LMZ122" s="12"/>
      <c r="LNA122" s="12"/>
      <c r="LNB122" s="12"/>
      <c r="LNC122" s="12"/>
      <c r="LND122" s="12"/>
      <c r="LNE122" s="12"/>
      <c r="LNF122" s="12"/>
      <c r="LNG122" s="12"/>
      <c r="LNH122" s="12"/>
      <c r="LNI122" s="12"/>
      <c r="LNJ122" s="12"/>
      <c r="LNK122" s="12"/>
      <c r="LNL122" s="12"/>
      <c r="LNM122" s="12"/>
      <c r="LNN122" s="12"/>
      <c r="LNO122" s="12"/>
      <c r="LNP122" s="12"/>
      <c r="LNQ122" s="12"/>
      <c r="LNR122" s="12"/>
      <c r="LNS122" s="12"/>
      <c r="LNT122" s="12"/>
      <c r="LNU122" s="12"/>
      <c r="LNV122" s="12"/>
      <c r="LNW122" s="12"/>
      <c r="LNX122" s="12"/>
      <c r="LNY122" s="12"/>
      <c r="LNZ122" s="12"/>
      <c r="LOA122" s="12"/>
      <c r="LOB122" s="12"/>
      <c r="LOC122" s="12"/>
      <c r="LOD122" s="12"/>
      <c r="LOE122" s="12"/>
      <c r="LOF122" s="12"/>
      <c r="LOG122" s="12"/>
      <c r="LOH122" s="12"/>
      <c r="LOI122" s="12"/>
      <c r="LOJ122" s="12"/>
      <c r="LOK122" s="12"/>
      <c r="LOL122" s="12"/>
      <c r="LOM122" s="12"/>
      <c r="LON122" s="12"/>
      <c r="LOO122" s="12"/>
      <c r="LOP122" s="12"/>
      <c r="LOQ122" s="12"/>
      <c r="LOR122" s="12"/>
      <c r="LOS122" s="12"/>
      <c r="LOT122" s="12"/>
      <c r="LOU122" s="12"/>
      <c r="LOV122" s="12"/>
      <c r="LOW122" s="12"/>
      <c r="LOX122" s="12"/>
      <c r="LOY122" s="12"/>
      <c r="LOZ122" s="12"/>
      <c r="LPA122" s="12"/>
      <c r="LPB122" s="12"/>
      <c r="LPC122" s="12"/>
      <c r="LPD122" s="12"/>
      <c r="LPE122" s="12"/>
      <c r="LPF122" s="12"/>
      <c r="LPG122" s="12"/>
      <c r="LPH122" s="12"/>
      <c r="LPI122" s="12"/>
      <c r="LPJ122" s="12"/>
      <c r="LPK122" s="12"/>
      <c r="LPL122" s="12"/>
      <c r="LPM122" s="12"/>
      <c r="LPN122" s="12"/>
      <c r="LPO122" s="12"/>
      <c r="LPP122" s="12"/>
      <c r="LPQ122" s="12"/>
      <c r="LPR122" s="12"/>
      <c r="LPS122" s="12"/>
      <c r="LPT122" s="12"/>
      <c r="LPU122" s="12"/>
      <c r="LPV122" s="12"/>
      <c r="LPW122" s="12"/>
      <c r="LPX122" s="12"/>
      <c r="LPY122" s="12"/>
      <c r="LPZ122" s="12"/>
      <c r="LQA122" s="12"/>
      <c r="LQB122" s="12"/>
      <c r="LQC122" s="12"/>
      <c r="LQD122" s="12"/>
      <c r="LQE122" s="12"/>
      <c r="LQF122" s="12"/>
      <c r="LQG122" s="12"/>
      <c r="LQH122" s="12"/>
      <c r="LQI122" s="12"/>
      <c r="LQJ122" s="12"/>
      <c r="LQK122" s="12"/>
      <c r="LQL122" s="12"/>
      <c r="LQM122" s="12"/>
      <c r="LQN122" s="12"/>
      <c r="LQO122" s="12"/>
      <c r="LQP122" s="12"/>
      <c r="LQQ122" s="12"/>
      <c r="LQR122" s="12"/>
      <c r="LQS122" s="12"/>
      <c r="LQT122" s="12"/>
      <c r="LQU122" s="12"/>
      <c r="LQV122" s="12"/>
      <c r="LQW122" s="12"/>
      <c r="LQX122" s="12"/>
      <c r="LQY122" s="12"/>
      <c r="LQZ122" s="12"/>
      <c r="LRA122" s="12"/>
      <c r="LRB122" s="12"/>
      <c r="LRC122" s="12"/>
      <c r="LRD122" s="12"/>
      <c r="LRE122" s="12"/>
      <c r="LRF122" s="12"/>
      <c r="LRG122" s="12"/>
      <c r="LRH122" s="12"/>
      <c r="LRI122" s="12"/>
      <c r="LRJ122" s="12"/>
      <c r="LRK122" s="12"/>
      <c r="LRL122" s="12"/>
      <c r="LRM122" s="12"/>
      <c r="LRN122" s="12"/>
      <c r="LRO122" s="12"/>
      <c r="LRP122" s="12"/>
      <c r="LRQ122" s="12"/>
      <c r="LRR122" s="12"/>
      <c r="LRS122" s="12"/>
      <c r="LRT122" s="12"/>
      <c r="LRU122" s="12"/>
      <c r="LRV122" s="12"/>
      <c r="LRW122" s="12"/>
      <c r="LRX122" s="12"/>
      <c r="LRY122" s="12"/>
      <c r="LRZ122" s="12"/>
      <c r="LSA122" s="12"/>
      <c r="LSB122" s="12"/>
      <c r="LSC122" s="12"/>
      <c r="LSD122" s="12"/>
      <c r="LSE122" s="12"/>
      <c r="LSF122" s="12"/>
      <c r="LSG122" s="12"/>
      <c r="LSH122" s="12"/>
      <c r="LSI122" s="12"/>
      <c r="LSJ122" s="12"/>
      <c r="LSK122" s="12"/>
      <c r="LSL122" s="12"/>
      <c r="LSM122" s="12"/>
      <c r="LSN122" s="12"/>
      <c r="LSO122" s="12"/>
      <c r="LSP122" s="12"/>
      <c r="LSQ122" s="12"/>
      <c r="LSR122" s="12"/>
      <c r="LSS122" s="12"/>
      <c r="LST122" s="12"/>
      <c r="LSU122" s="12"/>
      <c r="LSV122" s="12"/>
      <c r="LSW122" s="12"/>
      <c r="LSX122" s="12"/>
      <c r="LSY122" s="12"/>
      <c r="LSZ122" s="12"/>
      <c r="LTA122" s="12"/>
      <c r="LTB122" s="12"/>
      <c r="LTC122" s="12"/>
      <c r="LTD122" s="12"/>
      <c r="LTE122" s="12"/>
      <c r="LTF122" s="12"/>
      <c r="LTG122" s="12"/>
      <c r="LTH122" s="12"/>
      <c r="LTI122" s="12"/>
      <c r="LTJ122" s="12"/>
      <c r="LTK122" s="12"/>
      <c r="LTL122" s="12"/>
      <c r="LTM122" s="12"/>
      <c r="LTN122" s="12"/>
      <c r="LTO122" s="12"/>
      <c r="LTP122" s="12"/>
      <c r="LTQ122" s="12"/>
      <c r="LTR122" s="12"/>
      <c r="LTS122" s="12"/>
      <c r="LTT122" s="12"/>
      <c r="LTU122" s="12"/>
      <c r="LTV122" s="12"/>
      <c r="LTW122" s="12"/>
      <c r="LTX122" s="12"/>
      <c r="LTY122" s="12"/>
      <c r="LTZ122" s="12"/>
      <c r="LUA122" s="12"/>
      <c r="LUB122" s="12"/>
      <c r="LUC122" s="12"/>
      <c r="LUD122" s="12"/>
      <c r="LUE122" s="12"/>
      <c r="LUF122" s="12"/>
      <c r="LUG122" s="12"/>
      <c r="LUH122" s="12"/>
      <c r="LUI122" s="12"/>
      <c r="LUJ122" s="12"/>
      <c r="LUK122" s="12"/>
      <c r="LUL122" s="12"/>
      <c r="LUM122" s="12"/>
      <c r="LUN122" s="12"/>
      <c r="LUO122" s="12"/>
      <c r="LUP122" s="12"/>
      <c r="LUQ122" s="12"/>
      <c r="LUR122" s="12"/>
      <c r="LUS122" s="12"/>
      <c r="LUT122" s="12"/>
      <c r="LUU122" s="12"/>
      <c r="LUV122" s="12"/>
      <c r="LUW122" s="12"/>
      <c r="LUX122" s="12"/>
      <c r="LUY122" s="12"/>
      <c r="LUZ122" s="12"/>
      <c r="LVA122" s="12"/>
      <c r="LVB122" s="12"/>
      <c r="LVC122" s="12"/>
      <c r="LVD122" s="12"/>
      <c r="LVE122" s="12"/>
      <c r="LVF122" s="12"/>
      <c r="LVG122" s="12"/>
      <c r="LVH122" s="12"/>
      <c r="LVI122" s="12"/>
      <c r="LVJ122" s="12"/>
      <c r="LVK122" s="12"/>
      <c r="LVL122" s="12"/>
      <c r="LVM122" s="12"/>
      <c r="LVN122" s="12"/>
      <c r="LVO122" s="12"/>
      <c r="LVP122" s="12"/>
      <c r="LVQ122" s="12"/>
      <c r="LVR122" s="12"/>
      <c r="LVS122" s="12"/>
      <c r="LVT122" s="12"/>
      <c r="LVU122" s="12"/>
      <c r="LVV122" s="12"/>
      <c r="LVW122" s="12"/>
      <c r="LVX122" s="12"/>
      <c r="LVY122" s="12"/>
      <c r="LVZ122" s="12"/>
      <c r="LWA122" s="12"/>
      <c r="LWB122" s="12"/>
      <c r="LWC122" s="12"/>
      <c r="LWD122" s="12"/>
      <c r="LWE122" s="12"/>
      <c r="LWF122" s="12"/>
      <c r="LWG122" s="12"/>
      <c r="LWH122" s="12"/>
      <c r="LWI122" s="12"/>
      <c r="LWJ122" s="12"/>
      <c r="LWK122" s="12"/>
      <c r="LWL122" s="12"/>
      <c r="LWM122" s="12"/>
      <c r="LWN122" s="12"/>
      <c r="LWO122" s="12"/>
      <c r="LWP122" s="12"/>
      <c r="LWQ122" s="12"/>
      <c r="LWR122" s="12"/>
      <c r="LWS122" s="12"/>
      <c r="LWT122" s="12"/>
      <c r="LWU122" s="12"/>
      <c r="LWV122" s="12"/>
      <c r="LWW122" s="12"/>
      <c r="LWX122" s="12"/>
      <c r="LWY122" s="12"/>
      <c r="LWZ122" s="12"/>
      <c r="LXA122" s="12"/>
      <c r="LXB122" s="12"/>
      <c r="LXC122" s="12"/>
      <c r="LXD122" s="12"/>
      <c r="LXE122" s="12"/>
      <c r="LXF122" s="12"/>
      <c r="LXG122" s="12"/>
      <c r="LXH122" s="12"/>
      <c r="LXI122" s="12"/>
      <c r="LXJ122" s="12"/>
      <c r="LXK122" s="12"/>
      <c r="LXL122" s="12"/>
      <c r="LXM122" s="12"/>
      <c r="LXN122" s="12"/>
      <c r="LXO122" s="12"/>
      <c r="LXP122" s="12"/>
      <c r="LXQ122" s="12"/>
      <c r="LXR122" s="12"/>
      <c r="LXS122" s="12"/>
      <c r="LXT122" s="12"/>
      <c r="LXU122" s="12"/>
      <c r="LXV122" s="12"/>
      <c r="LXW122" s="12"/>
      <c r="LXX122" s="12"/>
      <c r="LXY122" s="12"/>
      <c r="LXZ122" s="12"/>
      <c r="LYA122" s="12"/>
      <c r="LYB122" s="12"/>
      <c r="LYC122" s="12"/>
      <c r="LYD122" s="12"/>
      <c r="LYE122" s="12"/>
      <c r="LYF122" s="12"/>
      <c r="LYG122" s="12"/>
      <c r="LYH122" s="12"/>
      <c r="LYI122" s="12"/>
      <c r="LYJ122" s="12"/>
      <c r="LYK122" s="12"/>
      <c r="LYL122" s="12"/>
      <c r="LYM122" s="12"/>
      <c r="LYN122" s="12"/>
      <c r="LYO122" s="12"/>
      <c r="LYP122" s="12"/>
      <c r="LYQ122" s="12"/>
      <c r="LYR122" s="12"/>
      <c r="LYS122" s="12"/>
      <c r="LYT122" s="12"/>
      <c r="LYU122" s="12"/>
      <c r="LYV122" s="12"/>
      <c r="LYW122" s="12"/>
      <c r="LYX122" s="12"/>
      <c r="LYY122" s="12"/>
      <c r="LYZ122" s="12"/>
      <c r="LZA122" s="12"/>
      <c r="LZB122" s="12"/>
      <c r="LZC122" s="12"/>
      <c r="LZD122" s="12"/>
      <c r="LZE122" s="12"/>
      <c r="LZF122" s="12"/>
      <c r="LZG122" s="12"/>
      <c r="LZH122" s="12"/>
      <c r="LZI122" s="12"/>
      <c r="LZJ122" s="12"/>
      <c r="LZK122" s="12"/>
      <c r="LZL122" s="12"/>
      <c r="LZM122" s="12"/>
      <c r="LZN122" s="12"/>
      <c r="LZO122" s="12"/>
      <c r="LZP122" s="12"/>
      <c r="LZQ122" s="12"/>
      <c r="LZR122" s="12"/>
      <c r="LZS122" s="12"/>
      <c r="LZT122" s="12"/>
      <c r="LZU122" s="12"/>
      <c r="LZV122" s="12"/>
      <c r="LZW122" s="12"/>
      <c r="LZX122" s="12"/>
      <c r="LZY122" s="12"/>
      <c r="LZZ122" s="12"/>
      <c r="MAA122" s="12"/>
      <c r="MAB122" s="12"/>
      <c r="MAC122" s="12"/>
      <c r="MAD122" s="12"/>
      <c r="MAE122" s="12"/>
      <c r="MAF122" s="12"/>
      <c r="MAG122" s="12"/>
      <c r="MAH122" s="12"/>
      <c r="MAI122" s="12"/>
      <c r="MAJ122" s="12"/>
      <c r="MAK122" s="12"/>
      <c r="MAL122" s="12"/>
      <c r="MAM122" s="12"/>
      <c r="MAN122" s="12"/>
      <c r="MAO122" s="12"/>
      <c r="MAP122" s="12"/>
      <c r="MAQ122" s="12"/>
      <c r="MAR122" s="12"/>
      <c r="MAS122" s="12"/>
      <c r="MAT122" s="12"/>
      <c r="MAU122" s="12"/>
      <c r="MAV122" s="12"/>
      <c r="MAW122" s="12"/>
      <c r="MAX122" s="12"/>
      <c r="MAY122" s="12"/>
      <c r="MAZ122" s="12"/>
      <c r="MBA122" s="12"/>
      <c r="MBB122" s="12"/>
      <c r="MBC122" s="12"/>
      <c r="MBD122" s="12"/>
      <c r="MBE122" s="12"/>
      <c r="MBF122" s="12"/>
      <c r="MBG122" s="12"/>
      <c r="MBH122" s="12"/>
      <c r="MBI122" s="12"/>
      <c r="MBJ122" s="12"/>
      <c r="MBK122" s="12"/>
      <c r="MBL122" s="12"/>
      <c r="MBM122" s="12"/>
      <c r="MBN122" s="12"/>
      <c r="MBO122" s="12"/>
      <c r="MBP122" s="12"/>
      <c r="MBQ122" s="12"/>
      <c r="MBR122" s="12"/>
      <c r="MBS122" s="12"/>
      <c r="MBT122" s="12"/>
      <c r="MBU122" s="12"/>
      <c r="MBV122" s="12"/>
      <c r="MBW122" s="12"/>
      <c r="MBX122" s="12"/>
      <c r="MBY122" s="12"/>
      <c r="MBZ122" s="12"/>
      <c r="MCA122" s="12"/>
      <c r="MCB122" s="12"/>
      <c r="MCC122" s="12"/>
      <c r="MCD122" s="12"/>
      <c r="MCE122" s="12"/>
      <c r="MCF122" s="12"/>
      <c r="MCG122" s="12"/>
      <c r="MCH122" s="12"/>
      <c r="MCI122" s="12"/>
      <c r="MCJ122" s="12"/>
      <c r="MCK122" s="12"/>
      <c r="MCL122" s="12"/>
      <c r="MCM122" s="12"/>
      <c r="MCN122" s="12"/>
      <c r="MCO122" s="12"/>
      <c r="MCP122" s="12"/>
      <c r="MCQ122" s="12"/>
      <c r="MCR122" s="12"/>
      <c r="MCS122" s="12"/>
      <c r="MCT122" s="12"/>
      <c r="MCU122" s="12"/>
      <c r="MCV122" s="12"/>
      <c r="MCW122" s="12"/>
      <c r="MCX122" s="12"/>
      <c r="MCY122" s="12"/>
      <c r="MCZ122" s="12"/>
      <c r="MDA122" s="12"/>
      <c r="MDB122" s="12"/>
      <c r="MDC122" s="12"/>
      <c r="MDD122" s="12"/>
      <c r="MDE122" s="12"/>
      <c r="MDF122" s="12"/>
      <c r="MDG122" s="12"/>
      <c r="MDH122" s="12"/>
      <c r="MDI122" s="12"/>
      <c r="MDJ122" s="12"/>
      <c r="MDK122" s="12"/>
      <c r="MDL122" s="12"/>
      <c r="MDM122" s="12"/>
      <c r="MDN122" s="12"/>
      <c r="MDO122" s="12"/>
      <c r="MDP122" s="12"/>
      <c r="MDQ122" s="12"/>
      <c r="MDR122" s="12"/>
      <c r="MDS122" s="12"/>
      <c r="MDT122" s="12"/>
      <c r="MDU122" s="12"/>
      <c r="MDV122" s="12"/>
      <c r="MDW122" s="12"/>
      <c r="MDX122" s="12"/>
      <c r="MDY122" s="12"/>
      <c r="MDZ122" s="12"/>
      <c r="MEA122" s="12"/>
      <c r="MEB122" s="12"/>
      <c r="MEC122" s="12"/>
      <c r="MED122" s="12"/>
      <c r="MEE122" s="12"/>
      <c r="MEF122" s="12"/>
      <c r="MEG122" s="12"/>
      <c r="MEH122" s="12"/>
      <c r="MEI122" s="12"/>
      <c r="MEJ122" s="12"/>
      <c r="MEK122" s="12"/>
      <c r="MEL122" s="12"/>
      <c r="MEM122" s="12"/>
      <c r="MEN122" s="12"/>
      <c r="MEO122" s="12"/>
      <c r="MEP122" s="12"/>
      <c r="MEQ122" s="12"/>
      <c r="MER122" s="12"/>
      <c r="MES122" s="12"/>
      <c r="MET122" s="12"/>
      <c r="MEU122" s="12"/>
      <c r="MEV122" s="12"/>
      <c r="MEW122" s="12"/>
      <c r="MEX122" s="12"/>
      <c r="MEY122" s="12"/>
      <c r="MEZ122" s="12"/>
      <c r="MFA122" s="12"/>
      <c r="MFB122" s="12"/>
      <c r="MFC122" s="12"/>
      <c r="MFD122" s="12"/>
      <c r="MFE122" s="12"/>
      <c r="MFF122" s="12"/>
      <c r="MFG122" s="12"/>
      <c r="MFH122" s="12"/>
      <c r="MFI122" s="12"/>
      <c r="MFJ122" s="12"/>
      <c r="MFK122" s="12"/>
      <c r="MFL122" s="12"/>
      <c r="MFM122" s="12"/>
      <c r="MFN122" s="12"/>
      <c r="MFO122" s="12"/>
      <c r="MFP122" s="12"/>
      <c r="MFQ122" s="12"/>
      <c r="MFR122" s="12"/>
      <c r="MFS122" s="12"/>
      <c r="MFT122" s="12"/>
      <c r="MFU122" s="12"/>
      <c r="MFV122" s="12"/>
      <c r="MFW122" s="12"/>
      <c r="MFX122" s="12"/>
      <c r="MFY122" s="12"/>
      <c r="MFZ122" s="12"/>
      <c r="MGA122" s="12"/>
      <c r="MGB122" s="12"/>
      <c r="MGC122" s="12"/>
      <c r="MGD122" s="12"/>
      <c r="MGE122" s="12"/>
      <c r="MGF122" s="12"/>
      <c r="MGG122" s="12"/>
      <c r="MGH122" s="12"/>
      <c r="MGI122" s="12"/>
      <c r="MGJ122" s="12"/>
      <c r="MGK122" s="12"/>
      <c r="MGL122" s="12"/>
      <c r="MGM122" s="12"/>
      <c r="MGN122" s="12"/>
      <c r="MGO122" s="12"/>
      <c r="MGP122" s="12"/>
      <c r="MGQ122" s="12"/>
      <c r="MGR122" s="12"/>
      <c r="MGS122" s="12"/>
      <c r="MGT122" s="12"/>
      <c r="MGU122" s="12"/>
      <c r="MGV122" s="12"/>
      <c r="MGW122" s="12"/>
      <c r="MGX122" s="12"/>
      <c r="MGY122" s="12"/>
      <c r="MGZ122" s="12"/>
      <c r="MHA122" s="12"/>
      <c r="MHB122" s="12"/>
      <c r="MHC122" s="12"/>
      <c r="MHD122" s="12"/>
      <c r="MHE122" s="12"/>
      <c r="MHF122" s="12"/>
      <c r="MHG122" s="12"/>
      <c r="MHH122" s="12"/>
      <c r="MHI122" s="12"/>
      <c r="MHJ122" s="12"/>
      <c r="MHK122" s="12"/>
      <c r="MHL122" s="12"/>
      <c r="MHM122" s="12"/>
      <c r="MHN122" s="12"/>
      <c r="MHO122" s="12"/>
      <c r="MHP122" s="12"/>
      <c r="MHQ122" s="12"/>
      <c r="MHR122" s="12"/>
      <c r="MHS122" s="12"/>
      <c r="MHT122" s="12"/>
      <c r="MHU122" s="12"/>
      <c r="MHV122" s="12"/>
      <c r="MHW122" s="12"/>
      <c r="MHX122" s="12"/>
      <c r="MHY122" s="12"/>
      <c r="MHZ122" s="12"/>
      <c r="MIA122" s="12"/>
      <c r="MIB122" s="12"/>
      <c r="MIC122" s="12"/>
      <c r="MID122" s="12"/>
      <c r="MIE122" s="12"/>
      <c r="MIF122" s="12"/>
      <c r="MIG122" s="12"/>
      <c r="MIH122" s="12"/>
      <c r="MII122" s="12"/>
      <c r="MIJ122" s="12"/>
      <c r="MIK122" s="12"/>
      <c r="MIL122" s="12"/>
      <c r="MIM122" s="12"/>
      <c r="MIN122" s="12"/>
      <c r="MIO122" s="12"/>
      <c r="MIP122" s="12"/>
      <c r="MIQ122" s="12"/>
      <c r="MIR122" s="12"/>
      <c r="MIS122" s="12"/>
      <c r="MIT122" s="12"/>
      <c r="MIU122" s="12"/>
      <c r="MIV122" s="12"/>
      <c r="MIW122" s="12"/>
      <c r="MIX122" s="12"/>
      <c r="MIY122" s="12"/>
      <c r="MIZ122" s="12"/>
      <c r="MJA122" s="12"/>
      <c r="MJB122" s="12"/>
      <c r="MJC122" s="12"/>
      <c r="MJD122" s="12"/>
      <c r="MJE122" s="12"/>
      <c r="MJF122" s="12"/>
      <c r="MJG122" s="12"/>
      <c r="MJH122" s="12"/>
      <c r="MJI122" s="12"/>
      <c r="MJJ122" s="12"/>
      <c r="MJK122" s="12"/>
      <c r="MJL122" s="12"/>
      <c r="MJM122" s="12"/>
      <c r="MJN122" s="12"/>
      <c r="MJO122" s="12"/>
      <c r="MJP122" s="12"/>
      <c r="MJQ122" s="12"/>
      <c r="MJR122" s="12"/>
      <c r="MJS122" s="12"/>
      <c r="MJT122" s="12"/>
      <c r="MJU122" s="12"/>
      <c r="MJV122" s="12"/>
      <c r="MJW122" s="12"/>
      <c r="MJX122" s="12"/>
      <c r="MJY122" s="12"/>
      <c r="MJZ122" s="12"/>
      <c r="MKA122" s="12"/>
      <c r="MKB122" s="12"/>
      <c r="MKC122" s="12"/>
      <c r="MKD122" s="12"/>
      <c r="MKE122" s="12"/>
      <c r="MKF122" s="12"/>
      <c r="MKG122" s="12"/>
      <c r="MKH122" s="12"/>
      <c r="MKI122" s="12"/>
      <c r="MKJ122" s="12"/>
      <c r="MKK122" s="12"/>
      <c r="MKL122" s="12"/>
      <c r="MKM122" s="12"/>
      <c r="MKN122" s="12"/>
      <c r="MKO122" s="12"/>
      <c r="MKP122" s="12"/>
      <c r="MKQ122" s="12"/>
      <c r="MKR122" s="12"/>
      <c r="MKS122" s="12"/>
      <c r="MKT122" s="12"/>
      <c r="MKU122" s="12"/>
      <c r="MKV122" s="12"/>
      <c r="MKW122" s="12"/>
      <c r="MKX122" s="12"/>
      <c r="MKY122" s="12"/>
      <c r="MKZ122" s="12"/>
      <c r="MLA122" s="12"/>
      <c r="MLB122" s="12"/>
      <c r="MLC122" s="12"/>
      <c r="MLD122" s="12"/>
      <c r="MLE122" s="12"/>
      <c r="MLF122" s="12"/>
      <c r="MLG122" s="12"/>
      <c r="MLH122" s="12"/>
      <c r="MLI122" s="12"/>
      <c r="MLJ122" s="12"/>
      <c r="MLK122" s="12"/>
      <c r="MLL122" s="12"/>
      <c r="MLM122" s="12"/>
      <c r="MLN122" s="12"/>
      <c r="MLO122" s="12"/>
      <c r="MLP122" s="12"/>
      <c r="MLQ122" s="12"/>
      <c r="MLR122" s="12"/>
      <c r="MLS122" s="12"/>
      <c r="MLT122" s="12"/>
      <c r="MLU122" s="12"/>
      <c r="MLV122" s="12"/>
      <c r="MLW122" s="12"/>
      <c r="MLX122" s="12"/>
      <c r="MLY122" s="12"/>
      <c r="MLZ122" s="12"/>
      <c r="MMA122" s="12"/>
      <c r="MMB122" s="12"/>
      <c r="MMC122" s="12"/>
      <c r="MMD122" s="12"/>
      <c r="MME122" s="12"/>
      <c r="MMF122" s="12"/>
      <c r="MMG122" s="12"/>
      <c r="MMH122" s="12"/>
      <c r="MMI122" s="12"/>
      <c r="MMJ122" s="12"/>
      <c r="MMK122" s="12"/>
      <c r="MML122" s="12"/>
      <c r="MMM122" s="12"/>
      <c r="MMN122" s="12"/>
      <c r="MMO122" s="12"/>
      <c r="MMP122" s="12"/>
      <c r="MMQ122" s="12"/>
      <c r="MMR122" s="12"/>
      <c r="MMS122" s="12"/>
      <c r="MMT122" s="12"/>
      <c r="MMU122" s="12"/>
      <c r="MMV122" s="12"/>
      <c r="MMW122" s="12"/>
      <c r="MMX122" s="12"/>
      <c r="MMY122" s="12"/>
      <c r="MMZ122" s="12"/>
      <c r="MNA122" s="12"/>
      <c r="MNB122" s="12"/>
      <c r="MNC122" s="12"/>
      <c r="MND122" s="12"/>
      <c r="MNE122" s="12"/>
      <c r="MNF122" s="12"/>
      <c r="MNG122" s="12"/>
      <c r="MNH122" s="12"/>
      <c r="MNI122" s="12"/>
      <c r="MNJ122" s="12"/>
      <c r="MNK122" s="12"/>
      <c r="MNL122" s="12"/>
      <c r="MNM122" s="12"/>
      <c r="MNN122" s="12"/>
      <c r="MNO122" s="12"/>
      <c r="MNP122" s="12"/>
      <c r="MNQ122" s="12"/>
      <c r="MNR122" s="12"/>
      <c r="MNS122" s="12"/>
      <c r="MNT122" s="12"/>
      <c r="MNU122" s="12"/>
      <c r="MNV122" s="12"/>
      <c r="MNW122" s="12"/>
      <c r="MNX122" s="12"/>
      <c r="MNY122" s="12"/>
      <c r="MNZ122" s="12"/>
      <c r="MOA122" s="12"/>
      <c r="MOB122" s="12"/>
      <c r="MOC122" s="12"/>
      <c r="MOD122" s="12"/>
      <c r="MOE122" s="12"/>
      <c r="MOF122" s="12"/>
      <c r="MOG122" s="12"/>
      <c r="MOH122" s="12"/>
      <c r="MOI122" s="12"/>
      <c r="MOJ122" s="12"/>
      <c r="MOK122" s="12"/>
      <c r="MOL122" s="12"/>
      <c r="MOM122" s="12"/>
      <c r="MON122" s="12"/>
      <c r="MOO122" s="12"/>
      <c r="MOP122" s="12"/>
      <c r="MOQ122" s="12"/>
      <c r="MOR122" s="12"/>
      <c r="MOS122" s="12"/>
      <c r="MOT122" s="12"/>
      <c r="MOU122" s="12"/>
      <c r="MOV122" s="12"/>
      <c r="MOW122" s="12"/>
      <c r="MOX122" s="12"/>
      <c r="MOY122" s="12"/>
      <c r="MOZ122" s="12"/>
      <c r="MPA122" s="12"/>
      <c r="MPB122" s="12"/>
      <c r="MPC122" s="12"/>
      <c r="MPD122" s="12"/>
      <c r="MPE122" s="12"/>
      <c r="MPF122" s="12"/>
      <c r="MPG122" s="12"/>
      <c r="MPH122" s="12"/>
      <c r="MPI122" s="12"/>
      <c r="MPJ122" s="12"/>
      <c r="MPK122" s="12"/>
      <c r="MPL122" s="12"/>
      <c r="MPM122" s="12"/>
      <c r="MPN122" s="12"/>
      <c r="MPO122" s="12"/>
      <c r="MPP122" s="12"/>
      <c r="MPQ122" s="12"/>
      <c r="MPR122" s="12"/>
      <c r="MPS122" s="12"/>
      <c r="MPT122" s="12"/>
      <c r="MPU122" s="12"/>
      <c r="MPV122" s="12"/>
      <c r="MPW122" s="12"/>
      <c r="MPX122" s="12"/>
      <c r="MPY122" s="12"/>
      <c r="MPZ122" s="12"/>
      <c r="MQA122" s="12"/>
      <c r="MQB122" s="12"/>
      <c r="MQC122" s="12"/>
      <c r="MQD122" s="12"/>
      <c r="MQE122" s="12"/>
      <c r="MQF122" s="12"/>
      <c r="MQG122" s="12"/>
      <c r="MQH122" s="12"/>
      <c r="MQI122" s="12"/>
      <c r="MQJ122" s="12"/>
      <c r="MQK122" s="12"/>
      <c r="MQL122" s="12"/>
      <c r="MQM122" s="12"/>
      <c r="MQN122" s="12"/>
      <c r="MQO122" s="12"/>
      <c r="MQP122" s="12"/>
      <c r="MQQ122" s="12"/>
      <c r="MQR122" s="12"/>
      <c r="MQS122" s="12"/>
      <c r="MQT122" s="12"/>
      <c r="MQU122" s="12"/>
      <c r="MQV122" s="12"/>
      <c r="MQW122" s="12"/>
      <c r="MQX122" s="12"/>
      <c r="MQY122" s="12"/>
      <c r="MQZ122" s="12"/>
      <c r="MRA122" s="12"/>
      <c r="MRB122" s="12"/>
      <c r="MRC122" s="12"/>
      <c r="MRD122" s="12"/>
      <c r="MRE122" s="12"/>
      <c r="MRF122" s="12"/>
      <c r="MRG122" s="12"/>
      <c r="MRH122" s="12"/>
      <c r="MRI122" s="12"/>
      <c r="MRJ122" s="12"/>
      <c r="MRK122" s="12"/>
      <c r="MRL122" s="12"/>
      <c r="MRM122" s="12"/>
      <c r="MRN122" s="12"/>
      <c r="MRO122" s="12"/>
      <c r="MRP122" s="12"/>
      <c r="MRQ122" s="12"/>
      <c r="MRR122" s="12"/>
      <c r="MRS122" s="12"/>
      <c r="MRT122" s="12"/>
      <c r="MRU122" s="12"/>
      <c r="MRV122" s="12"/>
      <c r="MRW122" s="12"/>
      <c r="MRX122" s="12"/>
      <c r="MRY122" s="12"/>
      <c r="MRZ122" s="12"/>
      <c r="MSA122" s="12"/>
      <c r="MSB122" s="12"/>
      <c r="MSC122" s="12"/>
      <c r="MSD122" s="12"/>
      <c r="MSE122" s="12"/>
      <c r="MSF122" s="12"/>
      <c r="MSG122" s="12"/>
      <c r="MSH122" s="12"/>
      <c r="MSI122" s="12"/>
      <c r="MSJ122" s="12"/>
      <c r="MSK122" s="12"/>
      <c r="MSL122" s="12"/>
      <c r="MSM122" s="12"/>
      <c r="MSN122" s="12"/>
      <c r="MSO122" s="12"/>
      <c r="MSP122" s="12"/>
      <c r="MSQ122" s="12"/>
      <c r="MSR122" s="12"/>
      <c r="MSS122" s="12"/>
      <c r="MST122" s="12"/>
      <c r="MSU122" s="12"/>
      <c r="MSV122" s="12"/>
      <c r="MSW122" s="12"/>
      <c r="MSX122" s="12"/>
      <c r="MSY122" s="12"/>
      <c r="MSZ122" s="12"/>
      <c r="MTA122" s="12"/>
      <c r="MTB122" s="12"/>
      <c r="MTC122" s="12"/>
      <c r="MTD122" s="12"/>
      <c r="MTE122" s="12"/>
      <c r="MTF122" s="12"/>
      <c r="MTG122" s="12"/>
      <c r="MTH122" s="12"/>
      <c r="MTI122" s="12"/>
      <c r="MTJ122" s="12"/>
      <c r="MTK122" s="12"/>
      <c r="MTL122" s="12"/>
      <c r="MTM122" s="12"/>
      <c r="MTN122" s="12"/>
      <c r="MTO122" s="12"/>
      <c r="MTP122" s="12"/>
      <c r="MTQ122" s="12"/>
      <c r="MTR122" s="12"/>
      <c r="MTS122" s="12"/>
      <c r="MTT122" s="12"/>
      <c r="MTU122" s="12"/>
      <c r="MTV122" s="12"/>
      <c r="MTW122" s="12"/>
      <c r="MTX122" s="12"/>
      <c r="MTY122" s="12"/>
      <c r="MTZ122" s="12"/>
      <c r="MUA122" s="12"/>
      <c r="MUB122" s="12"/>
      <c r="MUC122" s="12"/>
      <c r="MUD122" s="12"/>
      <c r="MUE122" s="12"/>
      <c r="MUF122" s="12"/>
      <c r="MUG122" s="12"/>
      <c r="MUH122" s="12"/>
      <c r="MUI122" s="12"/>
      <c r="MUJ122" s="12"/>
      <c r="MUK122" s="12"/>
      <c r="MUL122" s="12"/>
      <c r="MUM122" s="12"/>
      <c r="MUN122" s="12"/>
      <c r="MUO122" s="12"/>
      <c r="MUP122" s="12"/>
      <c r="MUQ122" s="12"/>
      <c r="MUR122" s="12"/>
      <c r="MUS122" s="12"/>
      <c r="MUT122" s="12"/>
      <c r="MUU122" s="12"/>
      <c r="MUV122" s="12"/>
      <c r="MUW122" s="12"/>
      <c r="MUX122" s="12"/>
      <c r="MUY122" s="12"/>
      <c r="MUZ122" s="12"/>
      <c r="MVA122" s="12"/>
      <c r="MVB122" s="12"/>
      <c r="MVC122" s="12"/>
      <c r="MVD122" s="12"/>
      <c r="MVE122" s="12"/>
      <c r="MVF122" s="12"/>
      <c r="MVG122" s="12"/>
      <c r="MVH122" s="12"/>
      <c r="MVI122" s="12"/>
      <c r="MVJ122" s="12"/>
      <c r="MVK122" s="12"/>
      <c r="MVL122" s="12"/>
      <c r="MVM122" s="12"/>
      <c r="MVN122" s="12"/>
      <c r="MVO122" s="12"/>
      <c r="MVP122" s="12"/>
      <c r="MVQ122" s="12"/>
      <c r="MVR122" s="12"/>
      <c r="MVS122" s="12"/>
      <c r="MVT122" s="12"/>
      <c r="MVU122" s="12"/>
      <c r="MVV122" s="12"/>
      <c r="MVW122" s="12"/>
      <c r="MVX122" s="12"/>
      <c r="MVY122" s="12"/>
      <c r="MVZ122" s="12"/>
      <c r="MWA122" s="12"/>
      <c r="MWB122" s="12"/>
      <c r="MWC122" s="12"/>
      <c r="MWD122" s="12"/>
      <c r="MWE122" s="12"/>
      <c r="MWF122" s="12"/>
      <c r="MWG122" s="12"/>
      <c r="MWH122" s="12"/>
      <c r="MWI122" s="12"/>
      <c r="MWJ122" s="12"/>
      <c r="MWK122" s="12"/>
      <c r="MWL122" s="12"/>
      <c r="MWM122" s="12"/>
      <c r="MWN122" s="12"/>
      <c r="MWO122" s="12"/>
      <c r="MWP122" s="12"/>
      <c r="MWQ122" s="12"/>
      <c r="MWR122" s="12"/>
      <c r="MWS122" s="12"/>
      <c r="MWT122" s="12"/>
      <c r="MWU122" s="12"/>
      <c r="MWV122" s="12"/>
      <c r="MWW122" s="12"/>
      <c r="MWX122" s="12"/>
      <c r="MWY122" s="12"/>
      <c r="MWZ122" s="12"/>
      <c r="MXA122" s="12"/>
      <c r="MXB122" s="12"/>
      <c r="MXC122" s="12"/>
      <c r="MXD122" s="12"/>
      <c r="MXE122" s="12"/>
      <c r="MXF122" s="12"/>
      <c r="MXG122" s="12"/>
      <c r="MXH122" s="12"/>
      <c r="MXI122" s="12"/>
      <c r="MXJ122" s="12"/>
      <c r="MXK122" s="12"/>
      <c r="MXL122" s="12"/>
      <c r="MXM122" s="12"/>
      <c r="MXN122" s="12"/>
      <c r="MXO122" s="12"/>
      <c r="MXP122" s="12"/>
      <c r="MXQ122" s="12"/>
      <c r="MXR122" s="12"/>
      <c r="MXS122" s="12"/>
      <c r="MXT122" s="12"/>
      <c r="MXU122" s="12"/>
      <c r="MXV122" s="12"/>
      <c r="MXW122" s="12"/>
      <c r="MXX122" s="12"/>
      <c r="MXY122" s="12"/>
      <c r="MXZ122" s="12"/>
      <c r="MYA122" s="12"/>
      <c r="MYB122" s="12"/>
      <c r="MYC122" s="12"/>
      <c r="MYD122" s="12"/>
      <c r="MYE122" s="12"/>
      <c r="MYF122" s="12"/>
      <c r="MYG122" s="12"/>
      <c r="MYH122" s="12"/>
      <c r="MYI122" s="12"/>
      <c r="MYJ122" s="12"/>
      <c r="MYK122" s="12"/>
      <c r="MYL122" s="12"/>
      <c r="MYM122" s="12"/>
      <c r="MYN122" s="12"/>
      <c r="MYO122" s="12"/>
      <c r="MYP122" s="12"/>
      <c r="MYQ122" s="12"/>
      <c r="MYR122" s="12"/>
      <c r="MYS122" s="12"/>
      <c r="MYT122" s="12"/>
      <c r="MYU122" s="12"/>
      <c r="MYV122" s="12"/>
      <c r="MYW122" s="12"/>
      <c r="MYX122" s="12"/>
      <c r="MYY122" s="12"/>
      <c r="MYZ122" s="12"/>
      <c r="MZA122" s="12"/>
      <c r="MZB122" s="12"/>
      <c r="MZC122" s="12"/>
      <c r="MZD122" s="12"/>
      <c r="MZE122" s="12"/>
      <c r="MZF122" s="12"/>
      <c r="MZG122" s="12"/>
      <c r="MZH122" s="12"/>
      <c r="MZI122" s="12"/>
      <c r="MZJ122" s="12"/>
      <c r="MZK122" s="12"/>
      <c r="MZL122" s="12"/>
      <c r="MZM122" s="12"/>
      <c r="MZN122" s="12"/>
      <c r="MZO122" s="12"/>
      <c r="MZP122" s="12"/>
      <c r="MZQ122" s="12"/>
      <c r="MZR122" s="12"/>
      <c r="MZS122" s="12"/>
      <c r="MZT122" s="12"/>
      <c r="MZU122" s="12"/>
      <c r="MZV122" s="12"/>
      <c r="MZW122" s="12"/>
      <c r="MZX122" s="12"/>
      <c r="MZY122" s="12"/>
      <c r="MZZ122" s="12"/>
      <c r="NAA122" s="12"/>
      <c r="NAB122" s="12"/>
      <c r="NAC122" s="12"/>
      <c r="NAD122" s="12"/>
      <c r="NAE122" s="12"/>
      <c r="NAF122" s="12"/>
      <c r="NAG122" s="12"/>
      <c r="NAH122" s="12"/>
      <c r="NAI122" s="12"/>
      <c r="NAJ122" s="12"/>
      <c r="NAK122" s="12"/>
      <c r="NAL122" s="12"/>
      <c r="NAM122" s="12"/>
      <c r="NAN122" s="12"/>
      <c r="NAO122" s="12"/>
      <c r="NAP122" s="12"/>
      <c r="NAQ122" s="12"/>
      <c r="NAR122" s="12"/>
      <c r="NAS122" s="12"/>
      <c r="NAT122" s="12"/>
      <c r="NAU122" s="12"/>
      <c r="NAV122" s="12"/>
      <c r="NAW122" s="12"/>
      <c r="NAX122" s="12"/>
      <c r="NAY122" s="12"/>
      <c r="NAZ122" s="12"/>
      <c r="NBA122" s="12"/>
      <c r="NBB122" s="12"/>
      <c r="NBC122" s="12"/>
      <c r="NBD122" s="12"/>
      <c r="NBE122" s="12"/>
      <c r="NBF122" s="12"/>
      <c r="NBG122" s="12"/>
      <c r="NBH122" s="12"/>
      <c r="NBI122" s="12"/>
      <c r="NBJ122" s="12"/>
      <c r="NBK122" s="12"/>
      <c r="NBL122" s="12"/>
      <c r="NBM122" s="12"/>
      <c r="NBN122" s="12"/>
      <c r="NBO122" s="12"/>
      <c r="NBP122" s="12"/>
      <c r="NBQ122" s="12"/>
      <c r="NBR122" s="12"/>
      <c r="NBS122" s="12"/>
      <c r="NBT122" s="12"/>
      <c r="NBU122" s="12"/>
      <c r="NBV122" s="12"/>
      <c r="NBW122" s="12"/>
      <c r="NBX122" s="12"/>
      <c r="NBY122" s="12"/>
      <c r="NBZ122" s="12"/>
      <c r="NCA122" s="12"/>
      <c r="NCB122" s="12"/>
      <c r="NCC122" s="12"/>
      <c r="NCD122" s="12"/>
      <c r="NCE122" s="12"/>
      <c r="NCF122" s="12"/>
      <c r="NCG122" s="12"/>
      <c r="NCH122" s="12"/>
      <c r="NCI122" s="12"/>
      <c r="NCJ122" s="12"/>
      <c r="NCK122" s="12"/>
      <c r="NCL122" s="12"/>
      <c r="NCM122" s="12"/>
      <c r="NCN122" s="12"/>
      <c r="NCO122" s="12"/>
      <c r="NCP122" s="12"/>
      <c r="NCQ122" s="12"/>
      <c r="NCR122" s="12"/>
      <c r="NCS122" s="12"/>
      <c r="NCT122" s="12"/>
      <c r="NCU122" s="12"/>
      <c r="NCV122" s="12"/>
      <c r="NCW122" s="12"/>
      <c r="NCX122" s="12"/>
      <c r="NCY122" s="12"/>
      <c r="NCZ122" s="12"/>
      <c r="NDA122" s="12"/>
      <c r="NDB122" s="12"/>
      <c r="NDC122" s="12"/>
      <c r="NDD122" s="12"/>
      <c r="NDE122" s="12"/>
      <c r="NDF122" s="12"/>
      <c r="NDG122" s="12"/>
      <c r="NDH122" s="12"/>
      <c r="NDI122" s="12"/>
      <c r="NDJ122" s="12"/>
      <c r="NDK122" s="12"/>
      <c r="NDL122" s="12"/>
      <c r="NDM122" s="12"/>
      <c r="NDN122" s="12"/>
      <c r="NDO122" s="12"/>
      <c r="NDP122" s="12"/>
      <c r="NDQ122" s="12"/>
      <c r="NDR122" s="12"/>
      <c r="NDS122" s="12"/>
      <c r="NDT122" s="12"/>
      <c r="NDU122" s="12"/>
      <c r="NDV122" s="12"/>
      <c r="NDW122" s="12"/>
      <c r="NDX122" s="12"/>
      <c r="NDY122" s="12"/>
      <c r="NDZ122" s="12"/>
      <c r="NEA122" s="12"/>
      <c r="NEB122" s="12"/>
      <c r="NEC122" s="12"/>
      <c r="NED122" s="12"/>
      <c r="NEE122" s="12"/>
      <c r="NEF122" s="12"/>
      <c r="NEG122" s="12"/>
      <c r="NEH122" s="12"/>
      <c r="NEI122" s="12"/>
      <c r="NEJ122" s="12"/>
      <c r="NEK122" s="12"/>
      <c r="NEL122" s="12"/>
      <c r="NEM122" s="12"/>
      <c r="NEN122" s="12"/>
      <c r="NEO122" s="12"/>
      <c r="NEP122" s="12"/>
      <c r="NEQ122" s="12"/>
      <c r="NER122" s="12"/>
      <c r="NES122" s="12"/>
      <c r="NET122" s="12"/>
      <c r="NEU122" s="12"/>
      <c r="NEV122" s="12"/>
      <c r="NEW122" s="12"/>
      <c r="NEX122" s="12"/>
      <c r="NEY122" s="12"/>
      <c r="NEZ122" s="12"/>
      <c r="NFA122" s="12"/>
      <c r="NFB122" s="12"/>
      <c r="NFC122" s="12"/>
      <c r="NFD122" s="12"/>
      <c r="NFE122" s="12"/>
      <c r="NFF122" s="12"/>
      <c r="NFG122" s="12"/>
      <c r="NFH122" s="12"/>
      <c r="NFI122" s="12"/>
      <c r="NFJ122" s="12"/>
      <c r="NFK122" s="12"/>
      <c r="NFL122" s="12"/>
      <c r="NFM122" s="12"/>
      <c r="NFN122" s="12"/>
      <c r="NFO122" s="12"/>
      <c r="NFP122" s="12"/>
      <c r="NFQ122" s="12"/>
      <c r="NFR122" s="12"/>
      <c r="NFS122" s="12"/>
      <c r="NFT122" s="12"/>
      <c r="NFU122" s="12"/>
      <c r="NFV122" s="12"/>
      <c r="NFW122" s="12"/>
      <c r="NFX122" s="12"/>
      <c r="NFY122" s="12"/>
      <c r="NFZ122" s="12"/>
      <c r="NGA122" s="12"/>
      <c r="NGB122" s="12"/>
      <c r="NGC122" s="12"/>
      <c r="NGD122" s="12"/>
      <c r="NGE122" s="12"/>
      <c r="NGF122" s="12"/>
      <c r="NGG122" s="12"/>
      <c r="NGH122" s="12"/>
      <c r="NGI122" s="12"/>
      <c r="NGJ122" s="12"/>
      <c r="NGK122" s="12"/>
      <c r="NGL122" s="12"/>
      <c r="NGM122" s="12"/>
      <c r="NGN122" s="12"/>
      <c r="NGO122" s="12"/>
      <c r="NGP122" s="12"/>
      <c r="NGQ122" s="12"/>
      <c r="NGR122" s="12"/>
      <c r="NGS122" s="12"/>
      <c r="NGT122" s="12"/>
      <c r="NGU122" s="12"/>
      <c r="NGV122" s="12"/>
      <c r="NGW122" s="12"/>
      <c r="NGX122" s="12"/>
      <c r="NGY122" s="12"/>
      <c r="NGZ122" s="12"/>
      <c r="NHA122" s="12"/>
      <c r="NHB122" s="12"/>
      <c r="NHC122" s="12"/>
      <c r="NHD122" s="12"/>
      <c r="NHE122" s="12"/>
      <c r="NHF122" s="12"/>
      <c r="NHG122" s="12"/>
      <c r="NHH122" s="12"/>
      <c r="NHI122" s="12"/>
      <c r="NHJ122" s="12"/>
      <c r="NHK122" s="12"/>
      <c r="NHL122" s="12"/>
      <c r="NHM122" s="12"/>
      <c r="NHN122" s="12"/>
      <c r="NHO122" s="12"/>
      <c r="NHP122" s="12"/>
      <c r="NHQ122" s="12"/>
      <c r="NHR122" s="12"/>
      <c r="NHS122" s="12"/>
      <c r="NHT122" s="12"/>
      <c r="NHU122" s="12"/>
      <c r="NHV122" s="12"/>
      <c r="NHW122" s="12"/>
      <c r="NHX122" s="12"/>
      <c r="NHY122" s="12"/>
      <c r="NHZ122" s="12"/>
      <c r="NIA122" s="12"/>
      <c r="NIB122" s="12"/>
      <c r="NIC122" s="12"/>
      <c r="NID122" s="12"/>
      <c r="NIE122" s="12"/>
      <c r="NIF122" s="12"/>
      <c r="NIG122" s="12"/>
      <c r="NIH122" s="12"/>
      <c r="NII122" s="12"/>
      <c r="NIJ122" s="12"/>
      <c r="NIK122" s="12"/>
      <c r="NIL122" s="12"/>
      <c r="NIM122" s="12"/>
      <c r="NIN122" s="12"/>
      <c r="NIO122" s="12"/>
      <c r="NIP122" s="12"/>
      <c r="NIQ122" s="12"/>
      <c r="NIR122" s="12"/>
      <c r="NIS122" s="12"/>
      <c r="NIT122" s="12"/>
      <c r="NIU122" s="12"/>
      <c r="NIV122" s="12"/>
      <c r="NIW122" s="12"/>
      <c r="NIX122" s="12"/>
      <c r="NIY122" s="12"/>
      <c r="NIZ122" s="12"/>
      <c r="NJA122" s="12"/>
      <c r="NJB122" s="12"/>
      <c r="NJC122" s="12"/>
      <c r="NJD122" s="12"/>
      <c r="NJE122" s="12"/>
      <c r="NJF122" s="12"/>
      <c r="NJG122" s="12"/>
      <c r="NJH122" s="12"/>
      <c r="NJI122" s="12"/>
      <c r="NJJ122" s="12"/>
      <c r="NJK122" s="12"/>
      <c r="NJL122" s="12"/>
      <c r="NJM122" s="12"/>
      <c r="NJN122" s="12"/>
      <c r="NJO122" s="12"/>
      <c r="NJP122" s="12"/>
      <c r="NJQ122" s="12"/>
      <c r="NJR122" s="12"/>
      <c r="NJS122" s="12"/>
      <c r="NJT122" s="12"/>
      <c r="NJU122" s="12"/>
      <c r="NJV122" s="12"/>
      <c r="NJW122" s="12"/>
      <c r="NJX122" s="12"/>
      <c r="NJY122" s="12"/>
      <c r="NJZ122" s="12"/>
      <c r="NKA122" s="12"/>
      <c r="NKB122" s="12"/>
      <c r="NKC122" s="12"/>
      <c r="NKD122" s="12"/>
      <c r="NKE122" s="12"/>
      <c r="NKF122" s="12"/>
      <c r="NKG122" s="12"/>
      <c r="NKH122" s="12"/>
      <c r="NKI122" s="12"/>
      <c r="NKJ122" s="12"/>
      <c r="NKK122" s="12"/>
      <c r="NKL122" s="12"/>
      <c r="NKM122" s="12"/>
      <c r="NKN122" s="12"/>
      <c r="NKO122" s="12"/>
      <c r="NKP122" s="12"/>
      <c r="NKQ122" s="12"/>
      <c r="NKR122" s="12"/>
      <c r="NKS122" s="12"/>
      <c r="NKT122" s="12"/>
      <c r="NKU122" s="12"/>
      <c r="NKV122" s="12"/>
      <c r="NKW122" s="12"/>
      <c r="NKX122" s="12"/>
      <c r="NKY122" s="12"/>
      <c r="NKZ122" s="12"/>
      <c r="NLA122" s="12"/>
      <c r="NLB122" s="12"/>
      <c r="NLC122" s="12"/>
      <c r="NLD122" s="12"/>
      <c r="NLE122" s="12"/>
      <c r="NLF122" s="12"/>
      <c r="NLG122" s="12"/>
      <c r="NLH122" s="12"/>
      <c r="NLI122" s="12"/>
      <c r="NLJ122" s="12"/>
      <c r="NLK122" s="12"/>
      <c r="NLL122" s="12"/>
      <c r="NLM122" s="12"/>
      <c r="NLN122" s="12"/>
      <c r="NLO122" s="12"/>
      <c r="NLP122" s="12"/>
      <c r="NLQ122" s="12"/>
      <c r="NLR122" s="12"/>
      <c r="NLS122" s="12"/>
      <c r="NLT122" s="12"/>
      <c r="NLU122" s="12"/>
      <c r="NLV122" s="12"/>
      <c r="NLW122" s="12"/>
      <c r="NLX122" s="12"/>
      <c r="NLY122" s="12"/>
      <c r="NLZ122" s="12"/>
      <c r="NMA122" s="12"/>
      <c r="NMB122" s="12"/>
      <c r="NMC122" s="12"/>
      <c r="NMD122" s="12"/>
      <c r="NME122" s="12"/>
      <c r="NMF122" s="12"/>
      <c r="NMG122" s="12"/>
      <c r="NMH122" s="12"/>
      <c r="NMI122" s="12"/>
      <c r="NMJ122" s="12"/>
      <c r="NMK122" s="12"/>
      <c r="NML122" s="12"/>
      <c r="NMM122" s="12"/>
      <c r="NMN122" s="12"/>
      <c r="NMO122" s="12"/>
      <c r="NMP122" s="12"/>
      <c r="NMQ122" s="12"/>
      <c r="NMR122" s="12"/>
      <c r="NMS122" s="12"/>
      <c r="NMT122" s="12"/>
      <c r="NMU122" s="12"/>
      <c r="NMV122" s="12"/>
      <c r="NMW122" s="12"/>
      <c r="NMX122" s="12"/>
      <c r="NMY122" s="12"/>
      <c r="NMZ122" s="12"/>
      <c r="NNA122" s="12"/>
      <c r="NNB122" s="12"/>
      <c r="NNC122" s="12"/>
      <c r="NND122" s="12"/>
      <c r="NNE122" s="12"/>
      <c r="NNF122" s="12"/>
      <c r="NNG122" s="12"/>
      <c r="NNH122" s="12"/>
      <c r="NNI122" s="12"/>
      <c r="NNJ122" s="12"/>
      <c r="NNK122" s="12"/>
      <c r="NNL122" s="12"/>
      <c r="NNM122" s="12"/>
      <c r="NNN122" s="12"/>
      <c r="NNO122" s="12"/>
      <c r="NNP122" s="12"/>
      <c r="NNQ122" s="12"/>
      <c r="NNR122" s="12"/>
      <c r="NNS122" s="12"/>
      <c r="NNT122" s="12"/>
      <c r="NNU122" s="12"/>
      <c r="NNV122" s="12"/>
      <c r="NNW122" s="12"/>
      <c r="NNX122" s="12"/>
      <c r="NNY122" s="12"/>
      <c r="NNZ122" s="12"/>
      <c r="NOA122" s="12"/>
      <c r="NOB122" s="12"/>
      <c r="NOC122" s="12"/>
      <c r="NOD122" s="12"/>
      <c r="NOE122" s="12"/>
      <c r="NOF122" s="12"/>
      <c r="NOG122" s="12"/>
      <c r="NOH122" s="12"/>
      <c r="NOI122" s="12"/>
      <c r="NOJ122" s="12"/>
      <c r="NOK122" s="12"/>
      <c r="NOL122" s="12"/>
      <c r="NOM122" s="12"/>
      <c r="NON122" s="12"/>
      <c r="NOO122" s="12"/>
      <c r="NOP122" s="12"/>
      <c r="NOQ122" s="12"/>
      <c r="NOR122" s="12"/>
      <c r="NOS122" s="12"/>
      <c r="NOT122" s="12"/>
      <c r="NOU122" s="12"/>
      <c r="NOV122" s="12"/>
      <c r="NOW122" s="12"/>
      <c r="NOX122" s="12"/>
      <c r="NOY122" s="12"/>
      <c r="NOZ122" s="12"/>
      <c r="NPA122" s="12"/>
      <c r="NPB122" s="12"/>
      <c r="NPC122" s="12"/>
      <c r="NPD122" s="12"/>
      <c r="NPE122" s="12"/>
      <c r="NPF122" s="12"/>
      <c r="NPG122" s="12"/>
      <c r="NPH122" s="12"/>
      <c r="NPI122" s="12"/>
      <c r="NPJ122" s="12"/>
      <c r="NPK122" s="12"/>
      <c r="NPL122" s="12"/>
      <c r="NPM122" s="12"/>
      <c r="NPN122" s="12"/>
      <c r="NPO122" s="12"/>
      <c r="NPP122" s="12"/>
      <c r="NPQ122" s="12"/>
      <c r="NPR122" s="12"/>
      <c r="NPS122" s="12"/>
      <c r="NPT122" s="12"/>
      <c r="NPU122" s="12"/>
      <c r="NPV122" s="12"/>
      <c r="NPW122" s="12"/>
      <c r="NPX122" s="12"/>
      <c r="NPY122" s="12"/>
      <c r="NPZ122" s="12"/>
      <c r="NQA122" s="12"/>
      <c r="NQB122" s="12"/>
      <c r="NQC122" s="12"/>
      <c r="NQD122" s="12"/>
      <c r="NQE122" s="12"/>
      <c r="NQF122" s="12"/>
      <c r="NQG122" s="12"/>
      <c r="NQH122" s="12"/>
      <c r="NQI122" s="12"/>
      <c r="NQJ122" s="12"/>
      <c r="NQK122" s="12"/>
      <c r="NQL122" s="12"/>
      <c r="NQM122" s="12"/>
      <c r="NQN122" s="12"/>
      <c r="NQO122" s="12"/>
      <c r="NQP122" s="12"/>
      <c r="NQQ122" s="12"/>
      <c r="NQR122" s="12"/>
      <c r="NQS122" s="12"/>
      <c r="NQT122" s="12"/>
      <c r="NQU122" s="12"/>
      <c r="NQV122" s="12"/>
      <c r="NQW122" s="12"/>
      <c r="NQX122" s="12"/>
      <c r="NQY122" s="12"/>
      <c r="NQZ122" s="12"/>
      <c r="NRA122" s="12"/>
      <c r="NRB122" s="12"/>
      <c r="NRC122" s="12"/>
      <c r="NRD122" s="12"/>
      <c r="NRE122" s="12"/>
      <c r="NRF122" s="12"/>
      <c r="NRG122" s="12"/>
      <c r="NRH122" s="12"/>
      <c r="NRI122" s="12"/>
      <c r="NRJ122" s="12"/>
      <c r="NRK122" s="12"/>
      <c r="NRL122" s="12"/>
      <c r="NRM122" s="12"/>
      <c r="NRN122" s="12"/>
      <c r="NRO122" s="12"/>
      <c r="NRP122" s="12"/>
      <c r="NRQ122" s="12"/>
      <c r="NRR122" s="12"/>
      <c r="NRS122" s="12"/>
      <c r="NRT122" s="12"/>
      <c r="NRU122" s="12"/>
      <c r="NRV122" s="12"/>
      <c r="NRW122" s="12"/>
      <c r="NRX122" s="12"/>
      <c r="NRY122" s="12"/>
      <c r="NRZ122" s="12"/>
      <c r="NSA122" s="12"/>
      <c r="NSB122" s="12"/>
      <c r="NSC122" s="12"/>
      <c r="NSD122" s="12"/>
      <c r="NSE122" s="12"/>
      <c r="NSF122" s="12"/>
      <c r="NSG122" s="12"/>
      <c r="NSH122" s="12"/>
      <c r="NSI122" s="12"/>
      <c r="NSJ122" s="12"/>
      <c r="NSK122" s="12"/>
      <c r="NSL122" s="12"/>
      <c r="NSM122" s="12"/>
      <c r="NSN122" s="12"/>
      <c r="NSO122" s="12"/>
      <c r="NSP122" s="12"/>
      <c r="NSQ122" s="12"/>
      <c r="NSR122" s="12"/>
      <c r="NSS122" s="12"/>
      <c r="NST122" s="12"/>
      <c r="NSU122" s="12"/>
      <c r="NSV122" s="12"/>
      <c r="NSW122" s="12"/>
      <c r="NSX122" s="12"/>
      <c r="NSY122" s="12"/>
      <c r="NSZ122" s="12"/>
      <c r="NTA122" s="12"/>
      <c r="NTB122" s="12"/>
      <c r="NTC122" s="12"/>
      <c r="NTD122" s="12"/>
      <c r="NTE122" s="12"/>
      <c r="NTF122" s="12"/>
      <c r="NTG122" s="12"/>
      <c r="NTH122" s="12"/>
      <c r="NTI122" s="12"/>
      <c r="NTJ122" s="12"/>
      <c r="NTK122" s="12"/>
      <c r="NTL122" s="12"/>
      <c r="NTM122" s="12"/>
      <c r="NTN122" s="12"/>
      <c r="NTO122" s="12"/>
      <c r="NTP122" s="12"/>
      <c r="NTQ122" s="12"/>
      <c r="NTR122" s="12"/>
      <c r="NTS122" s="12"/>
      <c r="NTT122" s="12"/>
      <c r="NTU122" s="12"/>
      <c r="NTV122" s="12"/>
      <c r="NTW122" s="12"/>
      <c r="NTX122" s="12"/>
      <c r="NTY122" s="12"/>
      <c r="NTZ122" s="12"/>
      <c r="NUA122" s="12"/>
      <c r="NUB122" s="12"/>
      <c r="NUC122" s="12"/>
      <c r="NUD122" s="12"/>
      <c r="NUE122" s="12"/>
      <c r="NUF122" s="12"/>
      <c r="NUG122" s="12"/>
      <c r="NUH122" s="12"/>
      <c r="NUI122" s="12"/>
      <c r="NUJ122" s="12"/>
      <c r="NUK122" s="12"/>
      <c r="NUL122" s="12"/>
      <c r="NUM122" s="12"/>
      <c r="NUN122" s="12"/>
      <c r="NUO122" s="12"/>
      <c r="NUP122" s="12"/>
      <c r="NUQ122" s="12"/>
      <c r="NUR122" s="12"/>
      <c r="NUS122" s="12"/>
      <c r="NUT122" s="12"/>
      <c r="NUU122" s="12"/>
      <c r="NUV122" s="12"/>
      <c r="NUW122" s="12"/>
      <c r="NUX122" s="12"/>
      <c r="NUY122" s="12"/>
      <c r="NUZ122" s="12"/>
      <c r="NVA122" s="12"/>
      <c r="NVB122" s="12"/>
      <c r="NVC122" s="12"/>
      <c r="NVD122" s="12"/>
      <c r="NVE122" s="12"/>
      <c r="NVF122" s="12"/>
      <c r="NVG122" s="12"/>
      <c r="NVH122" s="12"/>
      <c r="NVI122" s="12"/>
      <c r="NVJ122" s="12"/>
      <c r="NVK122" s="12"/>
      <c r="NVL122" s="12"/>
      <c r="NVM122" s="12"/>
      <c r="NVN122" s="12"/>
      <c r="NVO122" s="12"/>
      <c r="NVP122" s="12"/>
      <c r="NVQ122" s="12"/>
      <c r="NVR122" s="12"/>
      <c r="NVS122" s="12"/>
      <c r="NVT122" s="12"/>
      <c r="NVU122" s="12"/>
      <c r="NVV122" s="12"/>
      <c r="NVW122" s="12"/>
      <c r="NVX122" s="12"/>
      <c r="NVY122" s="12"/>
      <c r="NVZ122" s="12"/>
      <c r="NWA122" s="12"/>
      <c r="NWB122" s="12"/>
      <c r="NWC122" s="12"/>
      <c r="NWD122" s="12"/>
      <c r="NWE122" s="12"/>
      <c r="NWF122" s="12"/>
      <c r="NWG122" s="12"/>
      <c r="NWH122" s="12"/>
      <c r="NWI122" s="12"/>
      <c r="NWJ122" s="12"/>
      <c r="NWK122" s="12"/>
      <c r="NWL122" s="12"/>
      <c r="NWM122" s="12"/>
      <c r="NWN122" s="12"/>
      <c r="NWO122" s="12"/>
      <c r="NWP122" s="12"/>
      <c r="NWQ122" s="12"/>
      <c r="NWR122" s="12"/>
      <c r="NWS122" s="12"/>
      <c r="NWT122" s="12"/>
      <c r="NWU122" s="12"/>
      <c r="NWV122" s="12"/>
      <c r="NWW122" s="12"/>
      <c r="NWX122" s="12"/>
      <c r="NWY122" s="12"/>
      <c r="NWZ122" s="12"/>
      <c r="NXA122" s="12"/>
      <c r="NXB122" s="12"/>
      <c r="NXC122" s="12"/>
      <c r="NXD122" s="12"/>
      <c r="NXE122" s="12"/>
      <c r="NXF122" s="12"/>
      <c r="NXG122" s="12"/>
      <c r="NXH122" s="12"/>
      <c r="NXI122" s="12"/>
      <c r="NXJ122" s="12"/>
      <c r="NXK122" s="12"/>
      <c r="NXL122" s="12"/>
      <c r="NXM122" s="12"/>
      <c r="NXN122" s="12"/>
      <c r="NXO122" s="12"/>
      <c r="NXP122" s="12"/>
      <c r="NXQ122" s="12"/>
      <c r="NXR122" s="12"/>
      <c r="NXS122" s="12"/>
      <c r="NXT122" s="12"/>
      <c r="NXU122" s="12"/>
      <c r="NXV122" s="12"/>
      <c r="NXW122" s="12"/>
      <c r="NXX122" s="12"/>
      <c r="NXY122" s="12"/>
      <c r="NXZ122" s="12"/>
      <c r="NYA122" s="12"/>
      <c r="NYB122" s="12"/>
      <c r="NYC122" s="12"/>
      <c r="NYD122" s="12"/>
      <c r="NYE122" s="12"/>
      <c r="NYF122" s="12"/>
      <c r="NYG122" s="12"/>
      <c r="NYH122" s="12"/>
      <c r="NYI122" s="12"/>
      <c r="NYJ122" s="12"/>
      <c r="NYK122" s="12"/>
      <c r="NYL122" s="12"/>
      <c r="NYM122" s="12"/>
      <c r="NYN122" s="12"/>
      <c r="NYO122" s="12"/>
      <c r="NYP122" s="12"/>
      <c r="NYQ122" s="12"/>
      <c r="NYR122" s="12"/>
      <c r="NYS122" s="12"/>
      <c r="NYT122" s="12"/>
      <c r="NYU122" s="12"/>
      <c r="NYV122" s="12"/>
      <c r="NYW122" s="12"/>
      <c r="NYX122" s="12"/>
      <c r="NYY122" s="12"/>
      <c r="NYZ122" s="12"/>
      <c r="NZA122" s="12"/>
      <c r="NZB122" s="12"/>
      <c r="NZC122" s="12"/>
      <c r="NZD122" s="12"/>
      <c r="NZE122" s="12"/>
      <c r="NZF122" s="12"/>
      <c r="NZG122" s="12"/>
      <c r="NZH122" s="12"/>
      <c r="NZI122" s="12"/>
      <c r="NZJ122" s="12"/>
      <c r="NZK122" s="12"/>
      <c r="NZL122" s="12"/>
      <c r="NZM122" s="12"/>
      <c r="NZN122" s="12"/>
      <c r="NZO122" s="12"/>
      <c r="NZP122" s="12"/>
      <c r="NZQ122" s="12"/>
      <c r="NZR122" s="12"/>
      <c r="NZS122" s="12"/>
      <c r="NZT122" s="12"/>
      <c r="NZU122" s="12"/>
      <c r="NZV122" s="12"/>
      <c r="NZW122" s="12"/>
      <c r="NZX122" s="12"/>
      <c r="NZY122" s="12"/>
      <c r="NZZ122" s="12"/>
      <c r="OAA122" s="12"/>
      <c r="OAB122" s="12"/>
      <c r="OAC122" s="12"/>
      <c r="OAD122" s="12"/>
      <c r="OAE122" s="12"/>
      <c r="OAF122" s="12"/>
      <c r="OAG122" s="12"/>
      <c r="OAH122" s="12"/>
      <c r="OAI122" s="12"/>
      <c r="OAJ122" s="12"/>
      <c r="OAK122" s="12"/>
      <c r="OAL122" s="12"/>
      <c r="OAM122" s="12"/>
      <c r="OAN122" s="12"/>
      <c r="OAO122" s="12"/>
      <c r="OAP122" s="12"/>
      <c r="OAQ122" s="12"/>
      <c r="OAR122" s="12"/>
      <c r="OAS122" s="12"/>
      <c r="OAT122" s="12"/>
      <c r="OAU122" s="12"/>
      <c r="OAV122" s="12"/>
      <c r="OAW122" s="12"/>
      <c r="OAX122" s="12"/>
      <c r="OAY122" s="12"/>
      <c r="OAZ122" s="12"/>
      <c r="OBA122" s="12"/>
      <c r="OBB122" s="12"/>
      <c r="OBC122" s="12"/>
      <c r="OBD122" s="12"/>
      <c r="OBE122" s="12"/>
      <c r="OBF122" s="12"/>
      <c r="OBG122" s="12"/>
      <c r="OBH122" s="12"/>
      <c r="OBI122" s="12"/>
      <c r="OBJ122" s="12"/>
      <c r="OBK122" s="12"/>
      <c r="OBL122" s="12"/>
      <c r="OBM122" s="12"/>
      <c r="OBN122" s="12"/>
      <c r="OBO122" s="12"/>
      <c r="OBP122" s="12"/>
      <c r="OBQ122" s="12"/>
      <c r="OBR122" s="12"/>
      <c r="OBS122" s="12"/>
      <c r="OBT122" s="12"/>
      <c r="OBU122" s="12"/>
      <c r="OBV122" s="12"/>
      <c r="OBW122" s="12"/>
      <c r="OBX122" s="12"/>
      <c r="OBY122" s="12"/>
      <c r="OBZ122" s="12"/>
      <c r="OCA122" s="12"/>
      <c r="OCB122" s="12"/>
      <c r="OCC122" s="12"/>
      <c r="OCD122" s="12"/>
      <c r="OCE122" s="12"/>
      <c r="OCF122" s="12"/>
      <c r="OCG122" s="12"/>
      <c r="OCH122" s="12"/>
      <c r="OCI122" s="12"/>
      <c r="OCJ122" s="12"/>
      <c r="OCK122" s="12"/>
      <c r="OCL122" s="12"/>
      <c r="OCM122" s="12"/>
      <c r="OCN122" s="12"/>
      <c r="OCO122" s="12"/>
      <c r="OCP122" s="12"/>
      <c r="OCQ122" s="12"/>
      <c r="OCR122" s="12"/>
      <c r="OCS122" s="12"/>
      <c r="OCT122" s="12"/>
      <c r="OCU122" s="12"/>
      <c r="OCV122" s="12"/>
      <c r="OCW122" s="12"/>
      <c r="OCX122" s="12"/>
      <c r="OCY122" s="12"/>
      <c r="OCZ122" s="12"/>
      <c r="ODA122" s="12"/>
      <c r="ODB122" s="12"/>
      <c r="ODC122" s="12"/>
      <c r="ODD122" s="12"/>
      <c r="ODE122" s="12"/>
      <c r="ODF122" s="12"/>
      <c r="ODG122" s="12"/>
      <c r="ODH122" s="12"/>
      <c r="ODI122" s="12"/>
      <c r="ODJ122" s="12"/>
      <c r="ODK122" s="12"/>
      <c r="ODL122" s="12"/>
      <c r="ODM122" s="12"/>
      <c r="ODN122" s="12"/>
      <c r="ODO122" s="12"/>
      <c r="ODP122" s="12"/>
      <c r="ODQ122" s="12"/>
      <c r="ODR122" s="12"/>
      <c r="ODS122" s="12"/>
      <c r="ODT122" s="12"/>
      <c r="ODU122" s="12"/>
      <c r="ODV122" s="12"/>
      <c r="ODW122" s="12"/>
      <c r="ODX122" s="12"/>
      <c r="ODY122" s="12"/>
      <c r="ODZ122" s="12"/>
      <c r="OEA122" s="12"/>
      <c r="OEB122" s="12"/>
      <c r="OEC122" s="12"/>
      <c r="OED122" s="12"/>
      <c r="OEE122" s="12"/>
      <c r="OEF122" s="12"/>
      <c r="OEG122" s="12"/>
      <c r="OEH122" s="12"/>
      <c r="OEI122" s="12"/>
      <c r="OEJ122" s="12"/>
      <c r="OEK122" s="12"/>
      <c r="OEL122" s="12"/>
      <c r="OEM122" s="12"/>
      <c r="OEN122" s="12"/>
      <c r="OEO122" s="12"/>
      <c r="OEP122" s="12"/>
      <c r="OEQ122" s="12"/>
      <c r="OER122" s="12"/>
      <c r="OES122" s="12"/>
      <c r="OET122" s="12"/>
      <c r="OEU122" s="12"/>
      <c r="OEV122" s="12"/>
      <c r="OEW122" s="12"/>
      <c r="OEX122" s="12"/>
      <c r="OEY122" s="12"/>
      <c r="OEZ122" s="12"/>
      <c r="OFA122" s="12"/>
      <c r="OFB122" s="12"/>
      <c r="OFC122" s="12"/>
      <c r="OFD122" s="12"/>
      <c r="OFE122" s="12"/>
      <c r="OFF122" s="12"/>
      <c r="OFG122" s="12"/>
      <c r="OFH122" s="12"/>
      <c r="OFI122" s="12"/>
      <c r="OFJ122" s="12"/>
      <c r="OFK122" s="12"/>
      <c r="OFL122" s="12"/>
      <c r="OFM122" s="12"/>
      <c r="OFN122" s="12"/>
      <c r="OFO122" s="12"/>
      <c r="OFP122" s="12"/>
      <c r="OFQ122" s="12"/>
      <c r="OFR122" s="12"/>
      <c r="OFS122" s="12"/>
      <c r="OFT122" s="12"/>
      <c r="OFU122" s="12"/>
      <c r="OFV122" s="12"/>
      <c r="OFW122" s="12"/>
      <c r="OFX122" s="12"/>
      <c r="OFY122" s="12"/>
      <c r="OFZ122" s="12"/>
      <c r="OGA122" s="12"/>
      <c r="OGB122" s="12"/>
      <c r="OGC122" s="12"/>
      <c r="OGD122" s="12"/>
      <c r="OGE122" s="12"/>
      <c r="OGF122" s="12"/>
      <c r="OGG122" s="12"/>
      <c r="OGH122" s="12"/>
      <c r="OGI122" s="12"/>
      <c r="OGJ122" s="12"/>
      <c r="OGK122" s="12"/>
      <c r="OGL122" s="12"/>
      <c r="OGM122" s="12"/>
      <c r="OGN122" s="12"/>
      <c r="OGO122" s="12"/>
      <c r="OGP122" s="12"/>
      <c r="OGQ122" s="12"/>
      <c r="OGR122" s="12"/>
      <c r="OGS122" s="12"/>
      <c r="OGT122" s="12"/>
      <c r="OGU122" s="12"/>
      <c r="OGV122" s="12"/>
      <c r="OGW122" s="12"/>
      <c r="OGX122" s="12"/>
      <c r="OGY122" s="12"/>
      <c r="OGZ122" s="12"/>
      <c r="OHA122" s="12"/>
      <c r="OHB122" s="12"/>
      <c r="OHC122" s="12"/>
      <c r="OHD122" s="12"/>
      <c r="OHE122" s="12"/>
      <c r="OHF122" s="12"/>
      <c r="OHG122" s="12"/>
      <c r="OHH122" s="12"/>
      <c r="OHI122" s="12"/>
      <c r="OHJ122" s="12"/>
      <c r="OHK122" s="12"/>
      <c r="OHL122" s="12"/>
      <c r="OHM122" s="12"/>
      <c r="OHN122" s="12"/>
      <c r="OHO122" s="12"/>
      <c r="OHP122" s="12"/>
      <c r="OHQ122" s="12"/>
      <c r="OHR122" s="12"/>
      <c r="OHS122" s="12"/>
      <c r="OHT122" s="12"/>
      <c r="OHU122" s="12"/>
      <c r="OHV122" s="12"/>
      <c r="OHW122" s="12"/>
      <c r="OHX122" s="12"/>
      <c r="OHY122" s="12"/>
      <c r="OHZ122" s="12"/>
      <c r="OIA122" s="12"/>
      <c r="OIB122" s="12"/>
      <c r="OIC122" s="12"/>
      <c r="OID122" s="12"/>
      <c r="OIE122" s="12"/>
      <c r="OIF122" s="12"/>
      <c r="OIG122" s="12"/>
      <c r="OIH122" s="12"/>
      <c r="OII122" s="12"/>
      <c r="OIJ122" s="12"/>
      <c r="OIK122" s="12"/>
      <c r="OIL122" s="12"/>
      <c r="OIM122" s="12"/>
      <c r="OIN122" s="12"/>
      <c r="OIO122" s="12"/>
      <c r="OIP122" s="12"/>
      <c r="OIQ122" s="12"/>
      <c r="OIR122" s="12"/>
      <c r="OIS122" s="12"/>
      <c r="OIT122" s="12"/>
      <c r="OIU122" s="12"/>
      <c r="OIV122" s="12"/>
      <c r="OIW122" s="12"/>
      <c r="OIX122" s="12"/>
      <c r="OIY122" s="12"/>
      <c r="OIZ122" s="12"/>
      <c r="OJA122" s="12"/>
      <c r="OJB122" s="12"/>
      <c r="OJC122" s="12"/>
      <c r="OJD122" s="12"/>
      <c r="OJE122" s="12"/>
      <c r="OJF122" s="12"/>
      <c r="OJG122" s="12"/>
      <c r="OJH122" s="12"/>
      <c r="OJI122" s="12"/>
      <c r="OJJ122" s="12"/>
      <c r="OJK122" s="12"/>
      <c r="OJL122" s="12"/>
      <c r="OJM122" s="12"/>
      <c r="OJN122" s="12"/>
      <c r="OJO122" s="12"/>
      <c r="OJP122" s="12"/>
      <c r="OJQ122" s="12"/>
      <c r="OJR122" s="12"/>
      <c r="OJS122" s="12"/>
      <c r="OJT122" s="12"/>
      <c r="OJU122" s="12"/>
      <c r="OJV122" s="12"/>
      <c r="OJW122" s="12"/>
      <c r="OJX122" s="12"/>
      <c r="OJY122" s="12"/>
      <c r="OJZ122" s="12"/>
      <c r="OKA122" s="12"/>
      <c r="OKB122" s="12"/>
      <c r="OKC122" s="12"/>
      <c r="OKD122" s="12"/>
      <c r="OKE122" s="12"/>
      <c r="OKF122" s="12"/>
      <c r="OKG122" s="12"/>
      <c r="OKH122" s="12"/>
      <c r="OKI122" s="12"/>
      <c r="OKJ122" s="12"/>
      <c r="OKK122" s="12"/>
      <c r="OKL122" s="12"/>
      <c r="OKM122" s="12"/>
      <c r="OKN122" s="12"/>
      <c r="OKO122" s="12"/>
      <c r="OKP122" s="12"/>
      <c r="OKQ122" s="12"/>
      <c r="OKR122" s="12"/>
      <c r="OKS122" s="12"/>
      <c r="OKT122" s="12"/>
      <c r="OKU122" s="12"/>
      <c r="OKV122" s="12"/>
      <c r="OKW122" s="12"/>
      <c r="OKX122" s="12"/>
      <c r="OKY122" s="12"/>
      <c r="OKZ122" s="12"/>
      <c r="OLA122" s="12"/>
      <c r="OLB122" s="12"/>
      <c r="OLC122" s="12"/>
      <c r="OLD122" s="12"/>
      <c r="OLE122" s="12"/>
      <c r="OLF122" s="12"/>
      <c r="OLG122" s="12"/>
      <c r="OLH122" s="12"/>
      <c r="OLI122" s="12"/>
      <c r="OLJ122" s="12"/>
      <c r="OLK122" s="12"/>
      <c r="OLL122" s="12"/>
      <c r="OLM122" s="12"/>
      <c r="OLN122" s="12"/>
      <c r="OLO122" s="12"/>
      <c r="OLP122" s="12"/>
      <c r="OLQ122" s="12"/>
      <c r="OLR122" s="12"/>
      <c r="OLS122" s="12"/>
      <c r="OLT122" s="12"/>
      <c r="OLU122" s="12"/>
      <c r="OLV122" s="12"/>
      <c r="OLW122" s="12"/>
      <c r="OLX122" s="12"/>
      <c r="OLY122" s="12"/>
      <c r="OLZ122" s="12"/>
      <c r="OMA122" s="12"/>
      <c r="OMB122" s="12"/>
      <c r="OMC122" s="12"/>
      <c r="OMD122" s="12"/>
      <c r="OME122" s="12"/>
      <c r="OMF122" s="12"/>
      <c r="OMG122" s="12"/>
      <c r="OMH122" s="12"/>
      <c r="OMI122" s="12"/>
      <c r="OMJ122" s="12"/>
      <c r="OMK122" s="12"/>
      <c r="OML122" s="12"/>
      <c r="OMM122" s="12"/>
      <c r="OMN122" s="12"/>
      <c r="OMO122" s="12"/>
      <c r="OMP122" s="12"/>
      <c r="OMQ122" s="12"/>
      <c r="OMR122" s="12"/>
      <c r="OMS122" s="12"/>
      <c r="OMT122" s="12"/>
      <c r="OMU122" s="12"/>
      <c r="OMV122" s="12"/>
      <c r="OMW122" s="12"/>
      <c r="OMX122" s="12"/>
      <c r="OMY122" s="12"/>
      <c r="OMZ122" s="12"/>
      <c r="ONA122" s="12"/>
      <c r="ONB122" s="12"/>
      <c r="ONC122" s="12"/>
      <c r="OND122" s="12"/>
      <c r="ONE122" s="12"/>
      <c r="ONF122" s="12"/>
      <c r="ONG122" s="12"/>
      <c r="ONH122" s="12"/>
      <c r="ONI122" s="12"/>
      <c r="ONJ122" s="12"/>
      <c r="ONK122" s="12"/>
      <c r="ONL122" s="12"/>
      <c r="ONM122" s="12"/>
      <c r="ONN122" s="12"/>
      <c r="ONO122" s="12"/>
      <c r="ONP122" s="12"/>
      <c r="ONQ122" s="12"/>
      <c r="ONR122" s="12"/>
      <c r="ONS122" s="12"/>
      <c r="ONT122" s="12"/>
      <c r="ONU122" s="12"/>
      <c r="ONV122" s="12"/>
      <c r="ONW122" s="12"/>
      <c r="ONX122" s="12"/>
      <c r="ONY122" s="12"/>
      <c r="ONZ122" s="12"/>
      <c r="OOA122" s="12"/>
      <c r="OOB122" s="12"/>
      <c r="OOC122" s="12"/>
      <c r="OOD122" s="12"/>
      <c r="OOE122" s="12"/>
      <c r="OOF122" s="12"/>
      <c r="OOG122" s="12"/>
      <c r="OOH122" s="12"/>
      <c r="OOI122" s="12"/>
      <c r="OOJ122" s="12"/>
      <c r="OOK122" s="12"/>
      <c r="OOL122" s="12"/>
      <c r="OOM122" s="12"/>
      <c r="OON122" s="12"/>
      <c r="OOO122" s="12"/>
      <c r="OOP122" s="12"/>
      <c r="OOQ122" s="12"/>
      <c r="OOR122" s="12"/>
      <c r="OOS122" s="12"/>
      <c r="OOT122" s="12"/>
      <c r="OOU122" s="12"/>
      <c r="OOV122" s="12"/>
      <c r="OOW122" s="12"/>
      <c r="OOX122" s="12"/>
      <c r="OOY122" s="12"/>
      <c r="OOZ122" s="12"/>
      <c r="OPA122" s="12"/>
      <c r="OPB122" s="12"/>
      <c r="OPC122" s="12"/>
      <c r="OPD122" s="12"/>
      <c r="OPE122" s="12"/>
      <c r="OPF122" s="12"/>
      <c r="OPG122" s="12"/>
      <c r="OPH122" s="12"/>
      <c r="OPI122" s="12"/>
      <c r="OPJ122" s="12"/>
      <c r="OPK122" s="12"/>
      <c r="OPL122" s="12"/>
      <c r="OPM122" s="12"/>
      <c r="OPN122" s="12"/>
      <c r="OPO122" s="12"/>
      <c r="OPP122" s="12"/>
      <c r="OPQ122" s="12"/>
      <c r="OPR122" s="12"/>
      <c r="OPS122" s="12"/>
      <c r="OPT122" s="12"/>
      <c r="OPU122" s="12"/>
      <c r="OPV122" s="12"/>
      <c r="OPW122" s="12"/>
      <c r="OPX122" s="12"/>
      <c r="OPY122" s="12"/>
      <c r="OPZ122" s="12"/>
      <c r="OQA122" s="12"/>
      <c r="OQB122" s="12"/>
      <c r="OQC122" s="12"/>
      <c r="OQD122" s="12"/>
      <c r="OQE122" s="12"/>
      <c r="OQF122" s="12"/>
      <c r="OQG122" s="12"/>
      <c r="OQH122" s="12"/>
      <c r="OQI122" s="12"/>
      <c r="OQJ122" s="12"/>
      <c r="OQK122" s="12"/>
      <c r="OQL122" s="12"/>
      <c r="OQM122" s="12"/>
      <c r="OQN122" s="12"/>
      <c r="OQO122" s="12"/>
      <c r="OQP122" s="12"/>
      <c r="OQQ122" s="12"/>
      <c r="OQR122" s="12"/>
      <c r="OQS122" s="12"/>
      <c r="OQT122" s="12"/>
      <c r="OQU122" s="12"/>
      <c r="OQV122" s="12"/>
      <c r="OQW122" s="12"/>
      <c r="OQX122" s="12"/>
      <c r="OQY122" s="12"/>
      <c r="OQZ122" s="12"/>
      <c r="ORA122" s="12"/>
      <c r="ORB122" s="12"/>
      <c r="ORC122" s="12"/>
      <c r="ORD122" s="12"/>
      <c r="ORE122" s="12"/>
      <c r="ORF122" s="12"/>
      <c r="ORG122" s="12"/>
      <c r="ORH122" s="12"/>
      <c r="ORI122" s="12"/>
      <c r="ORJ122" s="12"/>
      <c r="ORK122" s="12"/>
      <c r="ORL122" s="12"/>
      <c r="ORM122" s="12"/>
      <c r="ORN122" s="12"/>
      <c r="ORO122" s="12"/>
      <c r="ORP122" s="12"/>
      <c r="ORQ122" s="12"/>
      <c r="ORR122" s="12"/>
      <c r="ORS122" s="12"/>
      <c r="ORT122" s="12"/>
      <c r="ORU122" s="12"/>
      <c r="ORV122" s="12"/>
      <c r="ORW122" s="12"/>
      <c r="ORX122" s="12"/>
      <c r="ORY122" s="12"/>
      <c r="ORZ122" s="12"/>
      <c r="OSA122" s="12"/>
      <c r="OSB122" s="12"/>
      <c r="OSC122" s="12"/>
      <c r="OSD122" s="12"/>
      <c r="OSE122" s="12"/>
      <c r="OSF122" s="12"/>
      <c r="OSG122" s="12"/>
      <c r="OSH122" s="12"/>
      <c r="OSI122" s="12"/>
      <c r="OSJ122" s="12"/>
      <c r="OSK122" s="12"/>
      <c r="OSL122" s="12"/>
      <c r="OSM122" s="12"/>
      <c r="OSN122" s="12"/>
      <c r="OSO122" s="12"/>
      <c r="OSP122" s="12"/>
      <c r="OSQ122" s="12"/>
      <c r="OSR122" s="12"/>
      <c r="OSS122" s="12"/>
      <c r="OST122" s="12"/>
      <c r="OSU122" s="12"/>
      <c r="OSV122" s="12"/>
      <c r="OSW122" s="12"/>
      <c r="OSX122" s="12"/>
      <c r="OSY122" s="12"/>
      <c r="OSZ122" s="12"/>
      <c r="OTA122" s="12"/>
      <c r="OTB122" s="12"/>
      <c r="OTC122" s="12"/>
      <c r="OTD122" s="12"/>
      <c r="OTE122" s="12"/>
      <c r="OTF122" s="12"/>
      <c r="OTG122" s="12"/>
      <c r="OTH122" s="12"/>
      <c r="OTI122" s="12"/>
      <c r="OTJ122" s="12"/>
      <c r="OTK122" s="12"/>
      <c r="OTL122" s="12"/>
      <c r="OTM122" s="12"/>
      <c r="OTN122" s="12"/>
      <c r="OTO122" s="12"/>
      <c r="OTP122" s="12"/>
      <c r="OTQ122" s="12"/>
      <c r="OTR122" s="12"/>
      <c r="OTS122" s="12"/>
      <c r="OTT122" s="12"/>
      <c r="OTU122" s="12"/>
      <c r="OTV122" s="12"/>
      <c r="OTW122" s="12"/>
      <c r="OTX122" s="12"/>
      <c r="OTY122" s="12"/>
      <c r="OTZ122" s="12"/>
      <c r="OUA122" s="12"/>
      <c r="OUB122" s="12"/>
      <c r="OUC122" s="12"/>
      <c r="OUD122" s="12"/>
      <c r="OUE122" s="12"/>
      <c r="OUF122" s="12"/>
      <c r="OUG122" s="12"/>
      <c r="OUH122" s="12"/>
      <c r="OUI122" s="12"/>
      <c r="OUJ122" s="12"/>
      <c r="OUK122" s="12"/>
      <c r="OUL122" s="12"/>
      <c r="OUM122" s="12"/>
      <c r="OUN122" s="12"/>
      <c r="OUO122" s="12"/>
      <c r="OUP122" s="12"/>
      <c r="OUQ122" s="12"/>
      <c r="OUR122" s="12"/>
      <c r="OUS122" s="12"/>
      <c r="OUT122" s="12"/>
      <c r="OUU122" s="12"/>
      <c r="OUV122" s="12"/>
      <c r="OUW122" s="12"/>
      <c r="OUX122" s="12"/>
      <c r="OUY122" s="12"/>
      <c r="OUZ122" s="12"/>
      <c r="OVA122" s="12"/>
      <c r="OVB122" s="12"/>
      <c r="OVC122" s="12"/>
      <c r="OVD122" s="12"/>
      <c r="OVE122" s="12"/>
      <c r="OVF122" s="12"/>
      <c r="OVG122" s="12"/>
      <c r="OVH122" s="12"/>
      <c r="OVI122" s="12"/>
      <c r="OVJ122" s="12"/>
      <c r="OVK122" s="12"/>
      <c r="OVL122" s="12"/>
      <c r="OVM122" s="12"/>
      <c r="OVN122" s="12"/>
      <c r="OVO122" s="12"/>
      <c r="OVP122" s="12"/>
      <c r="OVQ122" s="12"/>
      <c r="OVR122" s="12"/>
      <c r="OVS122" s="12"/>
      <c r="OVT122" s="12"/>
      <c r="OVU122" s="12"/>
      <c r="OVV122" s="12"/>
      <c r="OVW122" s="12"/>
      <c r="OVX122" s="12"/>
      <c r="OVY122" s="12"/>
      <c r="OVZ122" s="12"/>
      <c r="OWA122" s="12"/>
      <c r="OWB122" s="12"/>
      <c r="OWC122" s="12"/>
      <c r="OWD122" s="12"/>
      <c r="OWE122" s="12"/>
      <c r="OWF122" s="12"/>
      <c r="OWG122" s="12"/>
      <c r="OWH122" s="12"/>
      <c r="OWI122" s="12"/>
      <c r="OWJ122" s="12"/>
      <c r="OWK122" s="12"/>
      <c r="OWL122" s="12"/>
      <c r="OWM122" s="12"/>
      <c r="OWN122" s="12"/>
      <c r="OWO122" s="12"/>
      <c r="OWP122" s="12"/>
      <c r="OWQ122" s="12"/>
      <c r="OWR122" s="12"/>
      <c r="OWS122" s="12"/>
      <c r="OWT122" s="12"/>
      <c r="OWU122" s="12"/>
      <c r="OWV122" s="12"/>
      <c r="OWW122" s="12"/>
      <c r="OWX122" s="12"/>
      <c r="OWY122" s="12"/>
      <c r="OWZ122" s="12"/>
      <c r="OXA122" s="12"/>
      <c r="OXB122" s="12"/>
      <c r="OXC122" s="12"/>
      <c r="OXD122" s="12"/>
      <c r="OXE122" s="12"/>
      <c r="OXF122" s="12"/>
      <c r="OXG122" s="12"/>
      <c r="OXH122" s="12"/>
      <c r="OXI122" s="12"/>
      <c r="OXJ122" s="12"/>
      <c r="OXK122" s="12"/>
      <c r="OXL122" s="12"/>
      <c r="OXM122" s="12"/>
      <c r="OXN122" s="12"/>
      <c r="OXO122" s="12"/>
      <c r="OXP122" s="12"/>
      <c r="OXQ122" s="12"/>
      <c r="OXR122" s="12"/>
      <c r="OXS122" s="12"/>
      <c r="OXT122" s="12"/>
      <c r="OXU122" s="12"/>
      <c r="OXV122" s="12"/>
      <c r="OXW122" s="12"/>
      <c r="OXX122" s="12"/>
      <c r="OXY122" s="12"/>
      <c r="OXZ122" s="12"/>
      <c r="OYA122" s="12"/>
      <c r="OYB122" s="12"/>
      <c r="OYC122" s="12"/>
      <c r="OYD122" s="12"/>
      <c r="OYE122" s="12"/>
      <c r="OYF122" s="12"/>
      <c r="OYG122" s="12"/>
      <c r="OYH122" s="12"/>
      <c r="OYI122" s="12"/>
      <c r="OYJ122" s="12"/>
      <c r="OYK122" s="12"/>
      <c r="OYL122" s="12"/>
      <c r="OYM122" s="12"/>
      <c r="OYN122" s="12"/>
      <c r="OYO122" s="12"/>
      <c r="OYP122" s="12"/>
      <c r="OYQ122" s="12"/>
      <c r="OYR122" s="12"/>
      <c r="OYS122" s="12"/>
      <c r="OYT122" s="12"/>
      <c r="OYU122" s="12"/>
      <c r="OYV122" s="12"/>
      <c r="OYW122" s="12"/>
      <c r="OYX122" s="12"/>
      <c r="OYY122" s="12"/>
      <c r="OYZ122" s="12"/>
      <c r="OZA122" s="12"/>
      <c r="OZB122" s="12"/>
      <c r="OZC122" s="12"/>
      <c r="OZD122" s="12"/>
      <c r="OZE122" s="12"/>
      <c r="OZF122" s="12"/>
      <c r="OZG122" s="12"/>
      <c r="OZH122" s="12"/>
      <c r="OZI122" s="12"/>
      <c r="OZJ122" s="12"/>
      <c r="OZK122" s="12"/>
      <c r="OZL122" s="12"/>
      <c r="OZM122" s="12"/>
      <c r="OZN122" s="12"/>
      <c r="OZO122" s="12"/>
      <c r="OZP122" s="12"/>
      <c r="OZQ122" s="12"/>
      <c r="OZR122" s="12"/>
      <c r="OZS122" s="12"/>
      <c r="OZT122" s="12"/>
      <c r="OZU122" s="12"/>
      <c r="OZV122" s="12"/>
      <c r="OZW122" s="12"/>
      <c r="OZX122" s="12"/>
      <c r="OZY122" s="12"/>
      <c r="OZZ122" s="12"/>
      <c r="PAA122" s="12"/>
      <c r="PAB122" s="12"/>
      <c r="PAC122" s="12"/>
      <c r="PAD122" s="12"/>
      <c r="PAE122" s="12"/>
      <c r="PAF122" s="12"/>
      <c r="PAG122" s="12"/>
      <c r="PAH122" s="12"/>
      <c r="PAI122" s="12"/>
      <c r="PAJ122" s="12"/>
      <c r="PAK122" s="12"/>
      <c r="PAL122" s="12"/>
      <c r="PAM122" s="12"/>
      <c r="PAN122" s="12"/>
      <c r="PAO122" s="12"/>
      <c r="PAP122" s="12"/>
      <c r="PAQ122" s="12"/>
      <c r="PAR122" s="12"/>
      <c r="PAS122" s="12"/>
      <c r="PAT122" s="12"/>
      <c r="PAU122" s="12"/>
      <c r="PAV122" s="12"/>
      <c r="PAW122" s="12"/>
      <c r="PAX122" s="12"/>
      <c r="PAY122" s="12"/>
      <c r="PAZ122" s="12"/>
      <c r="PBA122" s="12"/>
      <c r="PBB122" s="12"/>
      <c r="PBC122" s="12"/>
      <c r="PBD122" s="12"/>
      <c r="PBE122" s="12"/>
      <c r="PBF122" s="12"/>
      <c r="PBG122" s="12"/>
      <c r="PBH122" s="12"/>
      <c r="PBI122" s="12"/>
      <c r="PBJ122" s="12"/>
      <c r="PBK122" s="12"/>
      <c r="PBL122" s="12"/>
      <c r="PBM122" s="12"/>
      <c r="PBN122" s="12"/>
      <c r="PBO122" s="12"/>
      <c r="PBP122" s="12"/>
      <c r="PBQ122" s="12"/>
      <c r="PBR122" s="12"/>
      <c r="PBS122" s="12"/>
      <c r="PBT122" s="12"/>
      <c r="PBU122" s="12"/>
      <c r="PBV122" s="12"/>
      <c r="PBW122" s="12"/>
      <c r="PBX122" s="12"/>
      <c r="PBY122" s="12"/>
      <c r="PBZ122" s="12"/>
      <c r="PCA122" s="12"/>
      <c r="PCB122" s="12"/>
      <c r="PCC122" s="12"/>
      <c r="PCD122" s="12"/>
      <c r="PCE122" s="12"/>
      <c r="PCF122" s="12"/>
      <c r="PCG122" s="12"/>
      <c r="PCH122" s="12"/>
      <c r="PCI122" s="12"/>
      <c r="PCJ122" s="12"/>
      <c r="PCK122" s="12"/>
      <c r="PCL122" s="12"/>
      <c r="PCM122" s="12"/>
      <c r="PCN122" s="12"/>
      <c r="PCO122" s="12"/>
      <c r="PCP122" s="12"/>
      <c r="PCQ122" s="12"/>
      <c r="PCR122" s="12"/>
      <c r="PCS122" s="12"/>
      <c r="PCT122" s="12"/>
      <c r="PCU122" s="12"/>
      <c r="PCV122" s="12"/>
      <c r="PCW122" s="12"/>
      <c r="PCX122" s="12"/>
      <c r="PCY122" s="12"/>
      <c r="PCZ122" s="12"/>
      <c r="PDA122" s="12"/>
      <c r="PDB122" s="12"/>
      <c r="PDC122" s="12"/>
      <c r="PDD122" s="12"/>
      <c r="PDE122" s="12"/>
      <c r="PDF122" s="12"/>
      <c r="PDG122" s="12"/>
      <c r="PDH122" s="12"/>
      <c r="PDI122" s="12"/>
      <c r="PDJ122" s="12"/>
      <c r="PDK122" s="12"/>
      <c r="PDL122" s="12"/>
      <c r="PDM122" s="12"/>
      <c r="PDN122" s="12"/>
      <c r="PDO122" s="12"/>
      <c r="PDP122" s="12"/>
      <c r="PDQ122" s="12"/>
      <c r="PDR122" s="12"/>
      <c r="PDS122" s="12"/>
      <c r="PDT122" s="12"/>
      <c r="PDU122" s="12"/>
      <c r="PDV122" s="12"/>
      <c r="PDW122" s="12"/>
      <c r="PDX122" s="12"/>
      <c r="PDY122" s="12"/>
      <c r="PDZ122" s="12"/>
      <c r="PEA122" s="12"/>
      <c r="PEB122" s="12"/>
      <c r="PEC122" s="12"/>
      <c r="PED122" s="12"/>
      <c r="PEE122" s="12"/>
      <c r="PEF122" s="12"/>
      <c r="PEG122" s="12"/>
      <c r="PEH122" s="12"/>
      <c r="PEI122" s="12"/>
      <c r="PEJ122" s="12"/>
      <c r="PEK122" s="12"/>
      <c r="PEL122" s="12"/>
      <c r="PEM122" s="12"/>
      <c r="PEN122" s="12"/>
      <c r="PEO122" s="12"/>
      <c r="PEP122" s="12"/>
      <c r="PEQ122" s="12"/>
      <c r="PER122" s="12"/>
      <c r="PES122" s="12"/>
      <c r="PET122" s="12"/>
      <c r="PEU122" s="12"/>
      <c r="PEV122" s="12"/>
      <c r="PEW122" s="12"/>
      <c r="PEX122" s="12"/>
      <c r="PEY122" s="12"/>
      <c r="PEZ122" s="12"/>
      <c r="PFA122" s="12"/>
      <c r="PFB122" s="12"/>
      <c r="PFC122" s="12"/>
      <c r="PFD122" s="12"/>
      <c r="PFE122" s="12"/>
      <c r="PFF122" s="12"/>
      <c r="PFG122" s="12"/>
      <c r="PFH122" s="12"/>
      <c r="PFI122" s="12"/>
      <c r="PFJ122" s="12"/>
      <c r="PFK122" s="12"/>
      <c r="PFL122" s="12"/>
      <c r="PFM122" s="12"/>
      <c r="PFN122" s="12"/>
      <c r="PFO122" s="12"/>
      <c r="PFP122" s="12"/>
      <c r="PFQ122" s="12"/>
      <c r="PFR122" s="12"/>
      <c r="PFS122" s="12"/>
      <c r="PFT122" s="12"/>
      <c r="PFU122" s="12"/>
      <c r="PFV122" s="12"/>
      <c r="PFW122" s="12"/>
      <c r="PFX122" s="12"/>
      <c r="PFY122" s="12"/>
      <c r="PFZ122" s="12"/>
      <c r="PGA122" s="12"/>
      <c r="PGB122" s="12"/>
      <c r="PGC122" s="12"/>
      <c r="PGD122" s="12"/>
      <c r="PGE122" s="12"/>
      <c r="PGF122" s="12"/>
      <c r="PGG122" s="12"/>
      <c r="PGH122" s="12"/>
      <c r="PGI122" s="12"/>
      <c r="PGJ122" s="12"/>
      <c r="PGK122" s="12"/>
      <c r="PGL122" s="12"/>
      <c r="PGM122" s="12"/>
      <c r="PGN122" s="12"/>
      <c r="PGO122" s="12"/>
      <c r="PGP122" s="12"/>
      <c r="PGQ122" s="12"/>
      <c r="PGR122" s="12"/>
      <c r="PGS122" s="12"/>
      <c r="PGT122" s="12"/>
      <c r="PGU122" s="12"/>
      <c r="PGV122" s="12"/>
      <c r="PGW122" s="12"/>
      <c r="PGX122" s="12"/>
      <c r="PGY122" s="12"/>
      <c r="PGZ122" s="12"/>
      <c r="PHA122" s="12"/>
      <c r="PHB122" s="12"/>
      <c r="PHC122" s="12"/>
      <c r="PHD122" s="12"/>
      <c r="PHE122" s="12"/>
      <c r="PHF122" s="12"/>
      <c r="PHG122" s="12"/>
      <c r="PHH122" s="12"/>
      <c r="PHI122" s="12"/>
      <c r="PHJ122" s="12"/>
      <c r="PHK122" s="12"/>
      <c r="PHL122" s="12"/>
      <c r="PHM122" s="12"/>
      <c r="PHN122" s="12"/>
      <c r="PHO122" s="12"/>
      <c r="PHP122" s="12"/>
      <c r="PHQ122" s="12"/>
      <c r="PHR122" s="12"/>
      <c r="PHS122" s="12"/>
      <c r="PHT122" s="12"/>
      <c r="PHU122" s="12"/>
      <c r="PHV122" s="12"/>
      <c r="PHW122" s="12"/>
      <c r="PHX122" s="12"/>
      <c r="PHY122" s="12"/>
      <c r="PHZ122" s="12"/>
      <c r="PIA122" s="12"/>
      <c r="PIB122" s="12"/>
      <c r="PIC122" s="12"/>
      <c r="PID122" s="12"/>
      <c r="PIE122" s="12"/>
      <c r="PIF122" s="12"/>
      <c r="PIG122" s="12"/>
      <c r="PIH122" s="12"/>
      <c r="PII122" s="12"/>
      <c r="PIJ122" s="12"/>
      <c r="PIK122" s="12"/>
      <c r="PIL122" s="12"/>
      <c r="PIM122" s="12"/>
      <c r="PIN122" s="12"/>
      <c r="PIO122" s="12"/>
      <c r="PIP122" s="12"/>
      <c r="PIQ122" s="12"/>
      <c r="PIR122" s="12"/>
      <c r="PIS122" s="12"/>
      <c r="PIT122" s="12"/>
      <c r="PIU122" s="12"/>
      <c r="PIV122" s="12"/>
      <c r="PIW122" s="12"/>
      <c r="PIX122" s="12"/>
      <c r="PIY122" s="12"/>
      <c r="PIZ122" s="12"/>
      <c r="PJA122" s="12"/>
      <c r="PJB122" s="12"/>
      <c r="PJC122" s="12"/>
      <c r="PJD122" s="12"/>
      <c r="PJE122" s="12"/>
      <c r="PJF122" s="12"/>
      <c r="PJG122" s="12"/>
      <c r="PJH122" s="12"/>
      <c r="PJI122" s="12"/>
      <c r="PJJ122" s="12"/>
      <c r="PJK122" s="12"/>
      <c r="PJL122" s="12"/>
      <c r="PJM122" s="12"/>
      <c r="PJN122" s="12"/>
      <c r="PJO122" s="12"/>
      <c r="PJP122" s="12"/>
      <c r="PJQ122" s="12"/>
      <c r="PJR122" s="12"/>
      <c r="PJS122" s="12"/>
      <c r="PJT122" s="12"/>
      <c r="PJU122" s="12"/>
      <c r="PJV122" s="12"/>
      <c r="PJW122" s="12"/>
      <c r="PJX122" s="12"/>
      <c r="PJY122" s="12"/>
      <c r="PJZ122" s="12"/>
      <c r="PKA122" s="12"/>
      <c r="PKB122" s="12"/>
      <c r="PKC122" s="12"/>
      <c r="PKD122" s="12"/>
      <c r="PKE122" s="12"/>
      <c r="PKF122" s="12"/>
      <c r="PKG122" s="12"/>
      <c r="PKH122" s="12"/>
      <c r="PKI122" s="12"/>
      <c r="PKJ122" s="12"/>
      <c r="PKK122" s="12"/>
      <c r="PKL122" s="12"/>
      <c r="PKM122" s="12"/>
      <c r="PKN122" s="12"/>
      <c r="PKO122" s="12"/>
      <c r="PKP122" s="12"/>
      <c r="PKQ122" s="12"/>
      <c r="PKR122" s="12"/>
      <c r="PKS122" s="12"/>
      <c r="PKT122" s="12"/>
      <c r="PKU122" s="12"/>
      <c r="PKV122" s="12"/>
      <c r="PKW122" s="12"/>
      <c r="PKX122" s="12"/>
      <c r="PKY122" s="12"/>
      <c r="PKZ122" s="12"/>
      <c r="PLA122" s="12"/>
      <c r="PLB122" s="12"/>
      <c r="PLC122" s="12"/>
      <c r="PLD122" s="12"/>
      <c r="PLE122" s="12"/>
      <c r="PLF122" s="12"/>
      <c r="PLG122" s="12"/>
      <c r="PLH122" s="12"/>
      <c r="PLI122" s="12"/>
      <c r="PLJ122" s="12"/>
      <c r="PLK122" s="12"/>
      <c r="PLL122" s="12"/>
      <c r="PLM122" s="12"/>
      <c r="PLN122" s="12"/>
      <c r="PLO122" s="12"/>
      <c r="PLP122" s="12"/>
      <c r="PLQ122" s="12"/>
      <c r="PLR122" s="12"/>
      <c r="PLS122" s="12"/>
      <c r="PLT122" s="12"/>
      <c r="PLU122" s="12"/>
      <c r="PLV122" s="12"/>
      <c r="PLW122" s="12"/>
      <c r="PLX122" s="12"/>
      <c r="PLY122" s="12"/>
      <c r="PLZ122" s="12"/>
      <c r="PMA122" s="12"/>
      <c r="PMB122" s="12"/>
      <c r="PMC122" s="12"/>
      <c r="PMD122" s="12"/>
      <c r="PME122" s="12"/>
      <c r="PMF122" s="12"/>
      <c r="PMG122" s="12"/>
      <c r="PMH122" s="12"/>
      <c r="PMI122" s="12"/>
      <c r="PMJ122" s="12"/>
      <c r="PMK122" s="12"/>
      <c r="PML122" s="12"/>
      <c r="PMM122" s="12"/>
      <c r="PMN122" s="12"/>
      <c r="PMO122" s="12"/>
      <c r="PMP122" s="12"/>
      <c r="PMQ122" s="12"/>
      <c r="PMR122" s="12"/>
      <c r="PMS122" s="12"/>
      <c r="PMT122" s="12"/>
      <c r="PMU122" s="12"/>
      <c r="PMV122" s="12"/>
      <c r="PMW122" s="12"/>
      <c r="PMX122" s="12"/>
      <c r="PMY122" s="12"/>
      <c r="PMZ122" s="12"/>
      <c r="PNA122" s="12"/>
      <c r="PNB122" s="12"/>
      <c r="PNC122" s="12"/>
      <c r="PND122" s="12"/>
      <c r="PNE122" s="12"/>
      <c r="PNF122" s="12"/>
      <c r="PNG122" s="12"/>
      <c r="PNH122" s="12"/>
      <c r="PNI122" s="12"/>
      <c r="PNJ122" s="12"/>
      <c r="PNK122" s="12"/>
      <c r="PNL122" s="12"/>
      <c r="PNM122" s="12"/>
      <c r="PNN122" s="12"/>
      <c r="PNO122" s="12"/>
      <c r="PNP122" s="12"/>
      <c r="PNQ122" s="12"/>
      <c r="PNR122" s="12"/>
      <c r="PNS122" s="12"/>
      <c r="PNT122" s="12"/>
      <c r="PNU122" s="12"/>
      <c r="PNV122" s="12"/>
      <c r="PNW122" s="12"/>
      <c r="PNX122" s="12"/>
      <c r="PNY122" s="12"/>
      <c r="PNZ122" s="12"/>
      <c r="POA122" s="12"/>
      <c r="POB122" s="12"/>
      <c r="POC122" s="12"/>
      <c r="POD122" s="12"/>
      <c r="POE122" s="12"/>
      <c r="POF122" s="12"/>
      <c r="POG122" s="12"/>
      <c r="POH122" s="12"/>
      <c r="POI122" s="12"/>
      <c r="POJ122" s="12"/>
      <c r="POK122" s="12"/>
      <c r="POL122" s="12"/>
      <c r="POM122" s="12"/>
      <c r="PON122" s="12"/>
      <c r="POO122" s="12"/>
      <c r="POP122" s="12"/>
      <c r="POQ122" s="12"/>
      <c r="POR122" s="12"/>
      <c r="POS122" s="12"/>
      <c r="POT122" s="12"/>
      <c r="POU122" s="12"/>
      <c r="POV122" s="12"/>
      <c r="POW122" s="12"/>
      <c r="POX122" s="12"/>
      <c r="POY122" s="12"/>
      <c r="POZ122" s="12"/>
      <c r="PPA122" s="12"/>
      <c r="PPB122" s="12"/>
      <c r="PPC122" s="12"/>
      <c r="PPD122" s="12"/>
      <c r="PPE122" s="12"/>
      <c r="PPF122" s="12"/>
      <c r="PPG122" s="12"/>
      <c r="PPH122" s="12"/>
      <c r="PPI122" s="12"/>
      <c r="PPJ122" s="12"/>
      <c r="PPK122" s="12"/>
      <c r="PPL122" s="12"/>
      <c r="PPM122" s="12"/>
      <c r="PPN122" s="12"/>
      <c r="PPO122" s="12"/>
      <c r="PPP122" s="12"/>
      <c r="PPQ122" s="12"/>
      <c r="PPR122" s="12"/>
      <c r="PPS122" s="12"/>
      <c r="PPT122" s="12"/>
      <c r="PPU122" s="12"/>
      <c r="PPV122" s="12"/>
      <c r="PPW122" s="12"/>
      <c r="PPX122" s="12"/>
      <c r="PPY122" s="12"/>
      <c r="PPZ122" s="12"/>
      <c r="PQA122" s="12"/>
      <c r="PQB122" s="12"/>
      <c r="PQC122" s="12"/>
      <c r="PQD122" s="12"/>
      <c r="PQE122" s="12"/>
      <c r="PQF122" s="12"/>
      <c r="PQG122" s="12"/>
      <c r="PQH122" s="12"/>
      <c r="PQI122" s="12"/>
      <c r="PQJ122" s="12"/>
      <c r="PQK122" s="12"/>
      <c r="PQL122" s="12"/>
      <c r="PQM122" s="12"/>
      <c r="PQN122" s="12"/>
      <c r="PQO122" s="12"/>
      <c r="PQP122" s="12"/>
      <c r="PQQ122" s="12"/>
      <c r="PQR122" s="12"/>
      <c r="PQS122" s="12"/>
      <c r="PQT122" s="12"/>
      <c r="PQU122" s="12"/>
      <c r="PQV122" s="12"/>
      <c r="PQW122" s="12"/>
      <c r="PQX122" s="12"/>
      <c r="PQY122" s="12"/>
      <c r="PQZ122" s="12"/>
      <c r="PRA122" s="12"/>
      <c r="PRB122" s="12"/>
      <c r="PRC122" s="12"/>
      <c r="PRD122" s="12"/>
      <c r="PRE122" s="12"/>
      <c r="PRF122" s="12"/>
      <c r="PRG122" s="12"/>
      <c r="PRH122" s="12"/>
      <c r="PRI122" s="12"/>
      <c r="PRJ122" s="12"/>
      <c r="PRK122" s="12"/>
      <c r="PRL122" s="12"/>
      <c r="PRM122" s="12"/>
      <c r="PRN122" s="12"/>
      <c r="PRO122" s="12"/>
      <c r="PRP122" s="12"/>
      <c r="PRQ122" s="12"/>
      <c r="PRR122" s="12"/>
      <c r="PRS122" s="12"/>
      <c r="PRT122" s="12"/>
      <c r="PRU122" s="12"/>
      <c r="PRV122" s="12"/>
      <c r="PRW122" s="12"/>
      <c r="PRX122" s="12"/>
      <c r="PRY122" s="12"/>
      <c r="PRZ122" s="12"/>
      <c r="PSA122" s="12"/>
      <c r="PSB122" s="12"/>
      <c r="PSC122" s="12"/>
      <c r="PSD122" s="12"/>
      <c r="PSE122" s="12"/>
      <c r="PSF122" s="12"/>
      <c r="PSG122" s="12"/>
      <c r="PSH122" s="12"/>
      <c r="PSI122" s="12"/>
      <c r="PSJ122" s="12"/>
      <c r="PSK122" s="12"/>
      <c r="PSL122" s="12"/>
      <c r="PSM122" s="12"/>
      <c r="PSN122" s="12"/>
      <c r="PSO122" s="12"/>
      <c r="PSP122" s="12"/>
      <c r="PSQ122" s="12"/>
      <c r="PSR122" s="12"/>
      <c r="PSS122" s="12"/>
      <c r="PST122" s="12"/>
      <c r="PSU122" s="12"/>
      <c r="PSV122" s="12"/>
      <c r="PSW122" s="12"/>
      <c r="PSX122" s="12"/>
      <c r="PSY122" s="12"/>
      <c r="PSZ122" s="12"/>
      <c r="PTA122" s="12"/>
      <c r="PTB122" s="12"/>
      <c r="PTC122" s="12"/>
      <c r="PTD122" s="12"/>
      <c r="PTE122" s="12"/>
      <c r="PTF122" s="12"/>
      <c r="PTG122" s="12"/>
      <c r="PTH122" s="12"/>
      <c r="PTI122" s="12"/>
      <c r="PTJ122" s="12"/>
      <c r="PTK122" s="12"/>
      <c r="PTL122" s="12"/>
      <c r="PTM122" s="12"/>
      <c r="PTN122" s="12"/>
      <c r="PTO122" s="12"/>
      <c r="PTP122" s="12"/>
      <c r="PTQ122" s="12"/>
      <c r="PTR122" s="12"/>
      <c r="PTS122" s="12"/>
      <c r="PTT122" s="12"/>
      <c r="PTU122" s="12"/>
      <c r="PTV122" s="12"/>
      <c r="PTW122" s="12"/>
      <c r="PTX122" s="12"/>
      <c r="PTY122" s="12"/>
      <c r="PTZ122" s="12"/>
      <c r="PUA122" s="12"/>
      <c r="PUB122" s="12"/>
      <c r="PUC122" s="12"/>
      <c r="PUD122" s="12"/>
      <c r="PUE122" s="12"/>
      <c r="PUF122" s="12"/>
      <c r="PUG122" s="12"/>
      <c r="PUH122" s="12"/>
      <c r="PUI122" s="12"/>
      <c r="PUJ122" s="12"/>
      <c r="PUK122" s="12"/>
      <c r="PUL122" s="12"/>
      <c r="PUM122" s="12"/>
      <c r="PUN122" s="12"/>
      <c r="PUO122" s="12"/>
      <c r="PUP122" s="12"/>
      <c r="PUQ122" s="12"/>
      <c r="PUR122" s="12"/>
      <c r="PUS122" s="12"/>
      <c r="PUT122" s="12"/>
      <c r="PUU122" s="12"/>
      <c r="PUV122" s="12"/>
      <c r="PUW122" s="12"/>
      <c r="PUX122" s="12"/>
      <c r="PUY122" s="12"/>
      <c r="PUZ122" s="12"/>
      <c r="PVA122" s="12"/>
      <c r="PVB122" s="12"/>
      <c r="PVC122" s="12"/>
      <c r="PVD122" s="12"/>
      <c r="PVE122" s="12"/>
      <c r="PVF122" s="12"/>
      <c r="PVG122" s="12"/>
      <c r="PVH122" s="12"/>
      <c r="PVI122" s="12"/>
      <c r="PVJ122" s="12"/>
      <c r="PVK122" s="12"/>
      <c r="PVL122" s="12"/>
      <c r="PVM122" s="12"/>
      <c r="PVN122" s="12"/>
      <c r="PVO122" s="12"/>
      <c r="PVP122" s="12"/>
      <c r="PVQ122" s="12"/>
      <c r="PVR122" s="12"/>
      <c r="PVS122" s="12"/>
      <c r="PVT122" s="12"/>
      <c r="PVU122" s="12"/>
      <c r="PVV122" s="12"/>
      <c r="PVW122" s="12"/>
      <c r="PVX122" s="12"/>
      <c r="PVY122" s="12"/>
      <c r="PVZ122" s="12"/>
      <c r="PWA122" s="12"/>
      <c r="PWB122" s="12"/>
      <c r="PWC122" s="12"/>
      <c r="PWD122" s="12"/>
      <c r="PWE122" s="12"/>
      <c r="PWF122" s="12"/>
      <c r="PWG122" s="12"/>
      <c r="PWH122" s="12"/>
      <c r="PWI122" s="12"/>
      <c r="PWJ122" s="12"/>
      <c r="PWK122" s="12"/>
      <c r="PWL122" s="12"/>
      <c r="PWM122" s="12"/>
      <c r="PWN122" s="12"/>
      <c r="PWO122" s="12"/>
      <c r="PWP122" s="12"/>
      <c r="PWQ122" s="12"/>
      <c r="PWR122" s="12"/>
      <c r="PWS122" s="12"/>
      <c r="PWT122" s="12"/>
      <c r="PWU122" s="12"/>
      <c r="PWV122" s="12"/>
      <c r="PWW122" s="12"/>
      <c r="PWX122" s="12"/>
      <c r="PWY122" s="12"/>
      <c r="PWZ122" s="12"/>
      <c r="PXA122" s="12"/>
      <c r="PXB122" s="12"/>
      <c r="PXC122" s="12"/>
      <c r="PXD122" s="12"/>
      <c r="PXE122" s="12"/>
      <c r="PXF122" s="12"/>
      <c r="PXG122" s="12"/>
      <c r="PXH122" s="12"/>
      <c r="PXI122" s="12"/>
      <c r="PXJ122" s="12"/>
      <c r="PXK122" s="12"/>
      <c r="PXL122" s="12"/>
      <c r="PXM122" s="12"/>
      <c r="PXN122" s="12"/>
      <c r="PXO122" s="12"/>
      <c r="PXP122" s="12"/>
      <c r="PXQ122" s="12"/>
      <c r="PXR122" s="12"/>
      <c r="PXS122" s="12"/>
      <c r="PXT122" s="12"/>
      <c r="PXU122" s="12"/>
      <c r="PXV122" s="12"/>
      <c r="PXW122" s="12"/>
      <c r="PXX122" s="12"/>
      <c r="PXY122" s="12"/>
      <c r="PXZ122" s="12"/>
      <c r="PYA122" s="12"/>
      <c r="PYB122" s="12"/>
      <c r="PYC122" s="12"/>
      <c r="PYD122" s="12"/>
      <c r="PYE122" s="12"/>
      <c r="PYF122" s="12"/>
      <c r="PYG122" s="12"/>
      <c r="PYH122" s="12"/>
      <c r="PYI122" s="12"/>
      <c r="PYJ122" s="12"/>
      <c r="PYK122" s="12"/>
      <c r="PYL122" s="12"/>
      <c r="PYM122" s="12"/>
      <c r="PYN122" s="12"/>
      <c r="PYO122" s="12"/>
      <c r="PYP122" s="12"/>
      <c r="PYQ122" s="12"/>
      <c r="PYR122" s="12"/>
      <c r="PYS122" s="12"/>
      <c r="PYT122" s="12"/>
      <c r="PYU122" s="12"/>
      <c r="PYV122" s="12"/>
      <c r="PYW122" s="12"/>
      <c r="PYX122" s="12"/>
      <c r="PYY122" s="12"/>
      <c r="PYZ122" s="12"/>
      <c r="PZA122" s="12"/>
      <c r="PZB122" s="12"/>
      <c r="PZC122" s="12"/>
      <c r="PZD122" s="12"/>
      <c r="PZE122" s="12"/>
      <c r="PZF122" s="12"/>
      <c r="PZG122" s="12"/>
      <c r="PZH122" s="12"/>
      <c r="PZI122" s="12"/>
      <c r="PZJ122" s="12"/>
      <c r="PZK122" s="12"/>
      <c r="PZL122" s="12"/>
      <c r="PZM122" s="12"/>
      <c r="PZN122" s="12"/>
      <c r="PZO122" s="12"/>
      <c r="PZP122" s="12"/>
      <c r="PZQ122" s="12"/>
      <c r="PZR122" s="12"/>
      <c r="PZS122" s="12"/>
      <c r="PZT122" s="12"/>
      <c r="PZU122" s="12"/>
      <c r="PZV122" s="12"/>
      <c r="PZW122" s="12"/>
      <c r="PZX122" s="12"/>
      <c r="PZY122" s="12"/>
      <c r="PZZ122" s="12"/>
      <c r="QAA122" s="12"/>
      <c r="QAB122" s="12"/>
      <c r="QAC122" s="12"/>
      <c r="QAD122" s="12"/>
      <c r="QAE122" s="12"/>
      <c r="QAF122" s="12"/>
      <c r="QAG122" s="12"/>
      <c r="QAH122" s="12"/>
      <c r="QAI122" s="12"/>
      <c r="QAJ122" s="12"/>
      <c r="QAK122" s="12"/>
      <c r="QAL122" s="12"/>
      <c r="QAM122" s="12"/>
      <c r="QAN122" s="12"/>
      <c r="QAO122" s="12"/>
      <c r="QAP122" s="12"/>
      <c r="QAQ122" s="12"/>
      <c r="QAR122" s="12"/>
      <c r="QAS122" s="12"/>
      <c r="QAT122" s="12"/>
      <c r="QAU122" s="12"/>
      <c r="QAV122" s="12"/>
      <c r="QAW122" s="12"/>
      <c r="QAX122" s="12"/>
      <c r="QAY122" s="12"/>
      <c r="QAZ122" s="12"/>
      <c r="QBA122" s="12"/>
      <c r="QBB122" s="12"/>
      <c r="QBC122" s="12"/>
      <c r="QBD122" s="12"/>
      <c r="QBE122" s="12"/>
      <c r="QBF122" s="12"/>
      <c r="QBG122" s="12"/>
      <c r="QBH122" s="12"/>
      <c r="QBI122" s="12"/>
      <c r="QBJ122" s="12"/>
      <c r="QBK122" s="12"/>
      <c r="QBL122" s="12"/>
      <c r="QBM122" s="12"/>
      <c r="QBN122" s="12"/>
      <c r="QBO122" s="12"/>
      <c r="QBP122" s="12"/>
      <c r="QBQ122" s="12"/>
      <c r="QBR122" s="12"/>
      <c r="QBS122" s="12"/>
      <c r="QBT122" s="12"/>
      <c r="QBU122" s="12"/>
      <c r="QBV122" s="12"/>
      <c r="QBW122" s="12"/>
      <c r="QBX122" s="12"/>
      <c r="QBY122" s="12"/>
      <c r="QBZ122" s="12"/>
      <c r="QCA122" s="12"/>
      <c r="QCB122" s="12"/>
      <c r="QCC122" s="12"/>
      <c r="QCD122" s="12"/>
      <c r="QCE122" s="12"/>
      <c r="QCF122" s="12"/>
      <c r="QCG122" s="12"/>
      <c r="QCH122" s="12"/>
      <c r="QCI122" s="12"/>
      <c r="QCJ122" s="12"/>
      <c r="QCK122" s="12"/>
      <c r="QCL122" s="12"/>
      <c r="QCM122" s="12"/>
      <c r="QCN122" s="12"/>
      <c r="QCO122" s="12"/>
      <c r="QCP122" s="12"/>
      <c r="QCQ122" s="12"/>
      <c r="QCR122" s="12"/>
      <c r="QCS122" s="12"/>
      <c r="QCT122" s="12"/>
      <c r="QCU122" s="12"/>
      <c r="QCV122" s="12"/>
      <c r="QCW122" s="12"/>
      <c r="QCX122" s="12"/>
      <c r="QCY122" s="12"/>
      <c r="QCZ122" s="12"/>
      <c r="QDA122" s="12"/>
      <c r="QDB122" s="12"/>
      <c r="QDC122" s="12"/>
      <c r="QDD122" s="12"/>
      <c r="QDE122" s="12"/>
      <c r="QDF122" s="12"/>
      <c r="QDG122" s="12"/>
      <c r="QDH122" s="12"/>
      <c r="QDI122" s="12"/>
      <c r="QDJ122" s="12"/>
      <c r="QDK122" s="12"/>
      <c r="QDL122" s="12"/>
      <c r="QDM122" s="12"/>
      <c r="QDN122" s="12"/>
      <c r="QDO122" s="12"/>
      <c r="QDP122" s="12"/>
      <c r="QDQ122" s="12"/>
      <c r="QDR122" s="12"/>
      <c r="QDS122" s="12"/>
      <c r="QDT122" s="12"/>
      <c r="QDU122" s="12"/>
      <c r="QDV122" s="12"/>
      <c r="QDW122" s="12"/>
      <c r="QDX122" s="12"/>
      <c r="QDY122" s="12"/>
      <c r="QDZ122" s="12"/>
      <c r="QEA122" s="12"/>
      <c r="QEB122" s="12"/>
      <c r="QEC122" s="12"/>
      <c r="QED122" s="12"/>
      <c r="QEE122" s="12"/>
      <c r="QEF122" s="12"/>
      <c r="QEG122" s="12"/>
      <c r="QEH122" s="12"/>
      <c r="QEI122" s="12"/>
      <c r="QEJ122" s="12"/>
      <c r="QEK122" s="12"/>
      <c r="QEL122" s="12"/>
      <c r="QEM122" s="12"/>
      <c r="QEN122" s="12"/>
      <c r="QEO122" s="12"/>
      <c r="QEP122" s="12"/>
      <c r="QEQ122" s="12"/>
      <c r="QER122" s="12"/>
      <c r="QES122" s="12"/>
      <c r="QET122" s="12"/>
      <c r="QEU122" s="12"/>
      <c r="QEV122" s="12"/>
      <c r="QEW122" s="12"/>
      <c r="QEX122" s="12"/>
      <c r="QEY122" s="12"/>
      <c r="QEZ122" s="12"/>
      <c r="QFA122" s="12"/>
      <c r="QFB122" s="12"/>
      <c r="QFC122" s="12"/>
      <c r="QFD122" s="12"/>
      <c r="QFE122" s="12"/>
      <c r="QFF122" s="12"/>
      <c r="QFG122" s="12"/>
      <c r="QFH122" s="12"/>
      <c r="QFI122" s="12"/>
      <c r="QFJ122" s="12"/>
      <c r="QFK122" s="12"/>
      <c r="QFL122" s="12"/>
      <c r="QFM122" s="12"/>
      <c r="QFN122" s="12"/>
      <c r="QFO122" s="12"/>
      <c r="QFP122" s="12"/>
      <c r="QFQ122" s="12"/>
      <c r="QFR122" s="12"/>
      <c r="QFS122" s="12"/>
      <c r="QFT122" s="12"/>
      <c r="QFU122" s="12"/>
      <c r="QFV122" s="12"/>
      <c r="QFW122" s="12"/>
      <c r="QFX122" s="12"/>
      <c r="QFY122" s="12"/>
      <c r="QFZ122" s="12"/>
      <c r="QGA122" s="12"/>
      <c r="QGB122" s="12"/>
      <c r="QGC122" s="12"/>
      <c r="QGD122" s="12"/>
      <c r="QGE122" s="12"/>
      <c r="QGF122" s="12"/>
      <c r="QGG122" s="12"/>
      <c r="QGH122" s="12"/>
      <c r="QGI122" s="12"/>
      <c r="QGJ122" s="12"/>
      <c r="QGK122" s="12"/>
      <c r="QGL122" s="12"/>
      <c r="QGM122" s="12"/>
      <c r="QGN122" s="12"/>
      <c r="QGO122" s="12"/>
      <c r="QGP122" s="12"/>
      <c r="QGQ122" s="12"/>
      <c r="QGR122" s="12"/>
      <c r="QGS122" s="12"/>
      <c r="QGT122" s="12"/>
      <c r="QGU122" s="12"/>
      <c r="QGV122" s="12"/>
      <c r="QGW122" s="12"/>
      <c r="QGX122" s="12"/>
      <c r="QGY122" s="12"/>
      <c r="QGZ122" s="12"/>
      <c r="QHA122" s="12"/>
      <c r="QHB122" s="12"/>
      <c r="QHC122" s="12"/>
      <c r="QHD122" s="12"/>
      <c r="QHE122" s="12"/>
      <c r="QHF122" s="12"/>
      <c r="QHG122" s="12"/>
      <c r="QHH122" s="12"/>
      <c r="QHI122" s="12"/>
      <c r="QHJ122" s="12"/>
      <c r="QHK122" s="12"/>
      <c r="QHL122" s="12"/>
      <c r="QHM122" s="12"/>
      <c r="QHN122" s="12"/>
      <c r="QHO122" s="12"/>
      <c r="QHP122" s="12"/>
      <c r="QHQ122" s="12"/>
      <c r="QHR122" s="12"/>
      <c r="QHS122" s="12"/>
      <c r="QHT122" s="12"/>
      <c r="QHU122" s="12"/>
      <c r="QHV122" s="12"/>
      <c r="QHW122" s="12"/>
      <c r="QHX122" s="12"/>
      <c r="QHY122" s="12"/>
      <c r="QHZ122" s="12"/>
      <c r="QIA122" s="12"/>
      <c r="QIB122" s="12"/>
      <c r="QIC122" s="12"/>
      <c r="QID122" s="12"/>
      <c r="QIE122" s="12"/>
      <c r="QIF122" s="12"/>
      <c r="QIG122" s="12"/>
      <c r="QIH122" s="12"/>
      <c r="QII122" s="12"/>
      <c r="QIJ122" s="12"/>
      <c r="QIK122" s="12"/>
      <c r="QIL122" s="12"/>
      <c r="QIM122" s="12"/>
      <c r="QIN122" s="12"/>
      <c r="QIO122" s="12"/>
      <c r="QIP122" s="12"/>
      <c r="QIQ122" s="12"/>
      <c r="QIR122" s="12"/>
      <c r="QIS122" s="12"/>
      <c r="QIT122" s="12"/>
      <c r="QIU122" s="12"/>
      <c r="QIV122" s="12"/>
      <c r="QIW122" s="12"/>
      <c r="QIX122" s="12"/>
      <c r="QIY122" s="12"/>
      <c r="QIZ122" s="12"/>
      <c r="QJA122" s="12"/>
      <c r="QJB122" s="12"/>
      <c r="QJC122" s="12"/>
      <c r="QJD122" s="12"/>
      <c r="QJE122" s="12"/>
      <c r="QJF122" s="12"/>
      <c r="QJG122" s="12"/>
      <c r="QJH122" s="12"/>
      <c r="QJI122" s="12"/>
      <c r="QJJ122" s="12"/>
      <c r="QJK122" s="12"/>
      <c r="QJL122" s="12"/>
      <c r="QJM122" s="12"/>
      <c r="QJN122" s="12"/>
      <c r="QJO122" s="12"/>
      <c r="QJP122" s="12"/>
      <c r="QJQ122" s="12"/>
      <c r="QJR122" s="12"/>
      <c r="QJS122" s="12"/>
      <c r="QJT122" s="12"/>
      <c r="QJU122" s="12"/>
      <c r="QJV122" s="12"/>
      <c r="QJW122" s="12"/>
      <c r="QJX122" s="12"/>
      <c r="QJY122" s="12"/>
      <c r="QJZ122" s="12"/>
      <c r="QKA122" s="12"/>
      <c r="QKB122" s="12"/>
      <c r="QKC122" s="12"/>
      <c r="QKD122" s="12"/>
      <c r="QKE122" s="12"/>
      <c r="QKF122" s="12"/>
      <c r="QKG122" s="12"/>
      <c r="QKH122" s="12"/>
      <c r="QKI122" s="12"/>
      <c r="QKJ122" s="12"/>
      <c r="QKK122" s="12"/>
      <c r="QKL122" s="12"/>
      <c r="QKM122" s="12"/>
      <c r="QKN122" s="12"/>
      <c r="QKO122" s="12"/>
      <c r="QKP122" s="12"/>
      <c r="QKQ122" s="12"/>
      <c r="QKR122" s="12"/>
      <c r="QKS122" s="12"/>
      <c r="QKT122" s="12"/>
      <c r="QKU122" s="12"/>
      <c r="QKV122" s="12"/>
      <c r="QKW122" s="12"/>
      <c r="QKX122" s="12"/>
      <c r="QKY122" s="12"/>
      <c r="QKZ122" s="12"/>
      <c r="QLA122" s="12"/>
      <c r="QLB122" s="12"/>
      <c r="QLC122" s="12"/>
      <c r="QLD122" s="12"/>
      <c r="QLE122" s="12"/>
      <c r="QLF122" s="12"/>
      <c r="QLG122" s="12"/>
      <c r="QLH122" s="12"/>
      <c r="QLI122" s="12"/>
      <c r="QLJ122" s="12"/>
      <c r="QLK122" s="12"/>
      <c r="QLL122" s="12"/>
      <c r="QLM122" s="12"/>
      <c r="QLN122" s="12"/>
      <c r="QLO122" s="12"/>
      <c r="QLP122" s="12"/>
      <c r="QLQ122" s="12"/>
      <c r="QLR122" s="12"/>
      <c r="QLS122" s="12"/>
      <c r="QLT122" s="12"/>
      <c r="QLU122" s="12"/>
      <c r="QLV122" s="12"/>
      <c r="QLW122" s="12"/>
      <c r="QLX122" s="12"/>
      <c r="QLY122" s="12"/>
      <c r="QLZ122" s="12"/>
      <c r="QMA122" s="12"/>
      <c r="QMB122" s="12"/>
      <c r="QMC122" s="12"/>
      <c r="QMD122" s="12"/>
      <c r="QME122" s="12"/>
      <c r="QMF122" s="12"/>
      <c r="QMG122" s="12"/>
      <c r="QMH122" s="12"/>
      <c r="QMI122" s="12"/>
      <c r="QMJ122" s="12"/>
      <c r="QMK122" s="12"/>
      <c r="QML122" s="12"/>
      <c r="QMM122" s="12"/>
      <c r="QMN122" s="12"/>
      <c r="QMO122" s="12"/>
      <c r="QMP122" s="12"/>
      <c r="QMQ122" s="12"/>
      <c r="QMR122" s="12"/>
      <c r="QMS122" s="12"/>
      <c r="QMT122" s="12"/>
      <c r="QMU122" s="12"/>
      <c r="QMV122" s="12"/>
      <c r="QMW122" s="12"/>
      <c r="QMX122" s="12"/>
      <c r="QMY122" s="12"/>
      <c r="QMZ122" s="12"/>
      <c r="QNA122" s="12"/>
      <c r="QNB122" s="12"/>
      <c r="QNC122" s="12"/>
      <c r="QND122" s="12"/>
      <c r="QNE122" s="12"/>
      <c r="QNF122" s="12"/>
      <c r="QNG122" s="12"/>
      <c r="QNH122" s="12"/>
      <c r="QNI122" s="12"/>
      <c r="QNJ122" s="12"/>
      <c r="QNK122" s="12"/>
      <c r="QNL122" s="12"/>
      <c r="QNM122" s="12"/>
      <c r="QNN122" s="12"/>
      <c r="QNO122" s="12"/>
      <c r="QNP122" s="12"/>
      <c r="QNQ122" s="12"/>
      <c r="QNR122" s="12"/>
      <c r="QNS122" s="12"/>
      <c r="QNT122" s="12"/>
      <c r="QNU122" s="12"/>
      <c r="QNV122" s="12"/>
      <c r="QNW122" s="12"/>
      <c r="QNX122" s="12"/>
      <c r="QNY122" s="12"/>
      <c r="QNZ122" s="12"/>
      <c r="QOA122" s="12"/>
      <c r="QOB122" s="12"/>
      <c r="QOC122" s="12"/>
      <c r="QOD122" s="12"/>
      <c r="QOE122" s="12"/>
      <c r="QOF122" s="12"/>
      <c r="QOG122" s="12"/>
      <c r="QOH122" s="12"/>
      <c r="QOI122" s="12"/>
      <c r="QOJ122" s="12"/>
      <c r="QOK122" s="12"/>
      <c r="QOL122" s="12"/>
      <c r="QOM122" s="12"/>
      <c r="QON122" s="12"/>
      <c r="QOO122" s="12"/>
      <c r="QOP122" s="12"/>
      <c r="QOQ122" s="12"/>
      <c r="QOR122" s="12"/>
      <c r="QOS122" s="12"/>
      <c r="QOT122" s="12"/>
      <c r="QOU122" s="12"/>
      <c r="QOV122" s="12"/>
      <c r="QOW122" s="12"/>
      <c r="QOX122" s="12"/>
      <c r="QOY122" s="12"/>
      <c r="QOZ122" s="12"/>
      <c r="QPA122" s="12"/>
      <c r="QPB122" s="12"/>
      <c r="QPC122" s="12"/>
      <c r="QPD122" s="12"/>
      <c r="QPE122" s="12"/>
      <c r="QPF122" s="12"/>
      <c r="QPG122" s="12"/>
      <c r="QPH122" s="12"/>
      <c r="QPI122" s="12"/>
      <c r="QPJ122" s="12"/>
      <c r="QPK122" s="12"/>
      <c r="QPL122" s="12"/>
      <c r="QPM122" s="12"/>
      <c r="QPN122" s="12"/>
      <c r="QPO122" s="12"/>
      <c r="QPP122" s="12"/>
      <c r="QPQ122" s="12"/>
      <c r="QPR122" s="12"/>
      <c r="QPS122" s="12"/>
      <c r="QPT122" s="12"/>
      <c r="QPU122" s="12"/>
      <c r="QPV122" s="12"/>
      <c r="QPW122" s="12"/>
      <c r="QPX122" s="12"/>
      <c r="QPY122" s="12"/>
      <c r="QPZ122" s="12"/>
      <c r="QQA122" s="12"/>
      <c r="QQB122" s="12"/>
      <c r="QQC122" s="12"/>
      <c r="QQD122" s="12"/>
      <c r="QQE122" s="12"/>
      <c r="QQF122" s="12"/>
      <c r="QQG122" s="12"/>
      <c r="QQH122" s="12"/>
      <c r="QQI122" s="12"/>
      <c r="QQJ122" s="12"/>
      <c r="QQK122" s="12"/>
      <c r="QQL122" s="12"/>
      <c r="QQM122" s="12"/>
      <c r="QQN122" s="12"/>
      <c r="QQO122" s="12"/>
      <c r="QQP122" s="12"/>
      <c r="QQQ122" s="12"/>
      <c r="QQR122" s="12"/>
      <c r="QQS122" s="12"/>
      <c r="QQT122" s="12"/>
      <c r="QQU122" s="12"/>
      <c r="QQV122" s="12"/>
      <c r="QQW122" s="12"/>
      <c r="QQX122" s="12"/>
      <c r="QQY122" s="12"/>
      <c r="QQZ122" s="12"/>
      <c r="QRA122" s="12"/>
      <c r="QRB122" s="12"/>
      <c r="QRC122" s="12"/>
      <c r="QRD122" s="12"/>
      <c r="QRE122" s="12"/>
      <c r="QRF122" s="12"/>
      <c r="QRG122" s="12"/>
      <c r="QRH122" s="12"/>
      <c r="QRI122" s="12"/>
      <c r="QRJ122" s="12"/>
      <c r="QRK122" s="12"/>
      <c r="QRL122" s="12"/>
      <c r="QRM122" s="12"/>
      <c r="QRN122" s="12"/>
      <c r="QRO122" s="12"/>
      <c r="QRP122" s="12"/>
      <c r="QRQ122" s="12"/>
      <c r="QRR122" s="12"/>
      <c r="QRS122" s="12"/>
      <c r="QRT122" s="12"/>
      <c r="QRU122" s="12"/>
      <c r="QRV122" s="12"/>
      <c r="QRW122" s="12"/>
      <c r="QRX122" s="12"/>
      <c r="QRY122" s="12"/>
      <c r="QRZ122" s="12"/>
      <c r="QSA122" s="12"/>
      <c r="QSB122" s="12"/>
      <c r="QSC122" s="12"/>
      <c r="QSD122" s="12"/>
      <c r="QSE122" s="12"/>
      <c r="QSF122" s="12"/>
      <c r="QSG122" s="12"/>
      <c r="QSH122" s="12"/>
      <c r="QSI122" s="12"/>
      <c r="QSJ122" s="12"/>
      <c r="QSK122" s="12"/>
      <c r="QSL122" s="12"/>
      <c r="QSM122" s="12"/>
      <c r="QSN122" s="12"/>
      <c r="QSO122" s="12"/>
      <c r="QSP122" s="12"/>
      <c r="QSQ122" s="12"/>
      <c r="QSR122" s="12"/>
      <c r="QSS122" s="12"/>
      <c r="QST122" s="12"/>
      <c r="QSU122" s="12"/>
      <c r="QSV122" s="12"/>
      <c r="QSW122" s="12"/>
      <c r="QSX122" s="12"/>
      <c r="QSY122" s="12"/>
      <c r="QSZ122" s="12"/>
      <c r="QTA122" s="12"/>
      <c r="QTB122" s="12"/>
      <c r="QTC122" s="12"/>
      <c r="QTD122" s="12"/>
      <c r="QTE122" s="12"/>
      <c r="QTF122" s="12"/>
      <c r="QTG122" s="12"/>
      <c r="QTH122" s="12"/>
      <c r="QTI122" s="12"/>
      <c r="QTJ122" s="12"/>
      <c r="QTK122" s="12"/>
      <c r="QTL122" s="12"/>
      <c r="QTM122" s="12"/>
      <c r="QTN122" s="12"/>
      <c r="QTO122" s="12"/>
      <c r="QTP122" s="12"/>
      <c r="QTQ122" s="12"/>
      <c r="QTR122" s="12"/>
      <c r="QTS122" s="12"/>
      <c r="QTT122" s="12"/>
      <c r="QTU122" s="12"/>
      <c r="QTV122" s="12"/>
      <c r="QTW122" s="12"/>
      <c r="QTX122" s="12"/>
      <c r="QTY122" s="12"/>
      <c r="QTZ122" s="12"/>
      <c r="QUA122" s="12"/>
      <c r="QUB122" s="12"/>
      <c r="QUC122" s="12"/>
      <c r="QUD122" s="12"/>
      <c r="QUE122" s="12"/>
      <c r="QUF122" s="12"/>
      <c r="QUG122" s="12"/>
      <c r="QUH122" s="12"/>
      <c r="QUI122" s="12"/>
      <c r="QUJ122" s="12"/>
      <c r="QUK122" s="12"/>
      <c r="QUL122" s="12"/>
      <c r="QUM122" s="12"/>
      <c r="QUN122" s="12"/>
      <c r="QUO122" s="12"/>
      <c r="QUP122" s="12"/>
      <c r="QUQ122" s="12"/>
      <c r="QUR122" s="12"/>
      <c r="QUS122" s="12"/>
      <c r="QUT122" s="12"/>
      <c r="QUU122" s="12"/>
      <c r="QUV122" s="12"/>
      <c r="QUW122" s="12"/>
      <c r="QUX122" s="12"/>
      <c r="QUY122" s="12"/>
      <c r="QUZ122" s="12"/>
      <c r="QVA122" s="12"/>
      <c r="QVB122" s="12"/>
      <c r="QVC122" s="12"/>
      <c r="QVD122" s="12"/>
      <c r="QVE122" s="12"/>
      <c r="QVF122" s="12"/>
      <c r="QVG122" s="12"/>
      <c r="QVH122" s="12"/>
      <c r="QVI122" s="12"/>
      <c r="QVJ122" s="12"/>
      <c r="QVK122" s="12"/>
      <c r="QVL122" s="12"/>
      <c r="QVM122" s="12"/>
      <c r="QVN122" s="12"/>
      <c r="QVO122" s="12"/>
      <c r="QVP122" s="12"/>
      <c r="QVQ122" s="12"/>
      <c r="QVR122" s="12"/>
      <c r="QVS122" s="12"/>
      <c r="QVT122" s="12"/>
      <c r="QVU122" s="12"/>
      <c r="QVV122" s="12"/>
      <c r="QVW122" s="12"/>
      <c r="QVX122" s="12"/>
      <c r="QVY122" s="12"/>
      <c r="QVZ122" s="12"/>
      <c r="QWA122" s="12"/>
      <c r="QWB122" s="12"/>
      <c r="QWC122" s="12"/>
      <c r="QWD122" s="12"/>
      <c r="QWE122" s="12"/>
      <c r="QWF122" s="12"/>
      <c r="QWG122" s="12"/>
      <c r="QWH122" s="12"/>
      <c r="QWI122" s="12"/>
      <c r="QWJ122" s="12"/>
      <c r="QWK122" s="12"/>
      <c r="QWL122" s="12"/>
      <c r="QWM122" s="12"/>
      <c r="QWN122" s="12"/>
      <c r="QWO122" s="12"/>
      <c r="QWP122" s="12"/>
      <c r="QWQ122" s="12"/>
      <c r="QWR122" s="12"/>
      <c r="QWS122" s="12"/>
      <c r="QWT122" s="12"/>
      <c r="QWU122" s="12"/>
      <c r="QWV122" s="12"/>
      <c r="QWW122" s="12"/>
      <c r="QWX122" s="12"/>
      <c r="QWY122" s="12"/>
      <c r="QWZ122" s="12"/>
      <c r="QXA122" s="12"/>
      <c r="QXB122" s="12"/>
      <c r="QXC122" s="12"/>
      <c r="QXD122" s="12"/>
      <c r="QXE122" s="12"/>
      <c r="QXF122" s="12"/>
      <c r="QXG122" s="12"/>
      <c r="QXH122" s="12"/>
      <c r="QXI122" s="12"/>
      <c r="QXJ122" s="12"/>
      <c r="QXK122" s="12"/>
      <c r="QXL122" s="12"/>
      <c r="QXM122" s="12"/>
      <c r="QXN122" s="12"/>
      <c r="QXO122" s="12"/>
      <c r="QXP122" s="12"/>
      <c r="QXQ122" s="12"/>
      <c r="QXR122" s="12"/>
      <c r="QXS122" s="12"/>
      <c r="QXT122" s="12"/>
      <c r="QXU122" s="12"/>
      <c r="QXV122" s="12"/>
      <c r="QXW122" s="12"/>
      <c r="QXX122" s="12"/>
      <c r="QXY122" s="12"/>
      <c r="QXZ122" s="12"/>
      <c r="QYA122" s="12"/>
      <c r="QYB122" s="12"/>
      <c r="QYC122" s="12"/>
      <c r="QYD122" s="12"/>
      <c r="QYE122" s="12"/>
      <c r="QYF122" s="12"/>
      <c r="QYG122" s="12"/>
      <c r="QYH122" s="12"/>
      <c r="QYI122" s="12"/>
      <c r="QYJ122" s="12"/>
      <c r="QYK122" s="12"/>
      <c r="QYL122" s="12"/>
      <c r="QYM122" s="12"/>
      <c r="QYN122" s="12"/>
      <c r="QYO122" s="12"/>
      <c r="QYP122" s="12"/>
      <c r="QYQ122" s="12"/>
      <c r="QYR122" s="12"/>
      <c r="QYS122" s="12"/>
      <c r="QYT122" s="12"/>
      <c r="QYU122" s="12"/>
      <c r="QYV122" s="12"/>
      <c r="QYW122" s="12"/>
      <c r="QYX122" s="12"/>
      <c r="QYY122" s="12"/>
      <c r="QYZ122" s="12"/>
      <c r="QZA122" s="12"/>
      <c r="QZB122" s="12"/>
      <c r="QZC122" s="12"/>
      <c r="QZD122" s="12"/>
      <c r="QZE122" s="12"/>
      <c r="QZF122" s="12"/>
      <c r="QZG122" s="12"/>
      <c r="QZH122" s="12"/>
      <c r="QZI122" s="12"/>
      <c r="QZJ122" s="12"/>
      <c r="QZK122" s="12"/>
      <c r="QZL122" s="12"/>
      <c r="QZM122" s="12"/>
      <c r="QZN122" s="12"/>
      <c r="QZO122" s="12"/>
      <c r="QZP122" s="12"/>
      <c r="QZQ122" s="12"/>
      <c r="QZR122" s="12"/>
      <c r="QZS122" s="12"/>
      <c r="QZT122" s="12"/>
      <c r="QZU122" s="12"/>
      <c r="QZV122" s="12"/>
      <c r="QZW122" s="12"/>
      <c r="QZX122" s="12"/>
      <c r="QZY122" s="12"/>
      <c r="QZZ122" s="12"/>
      <c r="RAA122" s="12"/>
      <c r="RAB122" s="12"/>
      <c r="RAC122" s="12"/>
      <c r="RAD122" s="12"/>
      <c r="RAE122" s="12"/>
      <c r="RAF122" s="12"/>
      <c r="RAG122" s="12"/>
      <c r="RAH122" s="12"/>
      <c r="RAI122" s="12"/>
      <c r="RAJ122" s="12"/>
      <c r="RAK122" s="12"/>
      <c r="RAL122" s="12"/>
      <c r="RAM122" s="12"/>
      <c r="RAN122" s="12"/>
      <c r="RAO122" s="12"/>
      <c r="RAP122" s="12"/>
      <c r="RAQ122" s="12"/>
      <c r="RAR122" s="12"/>
      <c r="RAS122" s="12"/>
      <c r="RAT122" s="12"/>
      <c r="RAU122" s="12"/>
      <c r="RAV122" s="12"/>
      <c r="RAW122" s="12"/>
      <c r="RAX122" s="12"/>
      <c r="RAY122" s="12"/>
      <c r="RAZ122" s="12"/>
      <c r="RBA122" s="12"/>
      <c r="RBB122" s="12"/>
      <c r="RBC122" s="12"/>
      <c r="RBD122" s="12"/>
      <c r="RBE122" s="12"/>
      <c r="RBF122" s="12"/>
      <c r="RBG122" s="12"/>
      <c r="RBH122" s="12"/>
      <c r="RBI122" s="12"/>
      <c r="RBJ122" s="12"/>
      <c r="RBK122" s="12"/>
      <c r="RBL122" s="12"/>
      <c r="RBM122" s="12"/>
      <c r="RBN122" s="12"/>
      <c r="RBO122" s="12"/>
      <c r="RBP122" s="12"/>
      <c r="RBQ122" s="12"/>
      <c r="RBR122" s="12"/>
      <c r="RBS122" s="12"/>
      <c r="RBT122" s="12"/>
      <c r="RBU122" s="12"/>
      <c r="RBV122" s="12"/>
      <c r="RBW122" s="12"/>
      <c r="RBX122" s="12"/>
      <c r="RBY122" s="12"/>
      <c r="RBZ122" s="12"/>
      <c r="RCA122" s="12"/>
      <c r="RCB122" s="12"/>
      <c r="RCC122" s="12"/>
      <c r="RCD122" s="12"/>
      <c r="RCE122" s="12"/>
      <c r="RCF122" s="12"/>
      <c r="RCG122" s="12"/>
      <c r="RCH122" s="12"/>
      <c r="RCI122" s="12"/>
      <c r="RCJ122" s="12"/>
      <c r="RCK122" s="12"/>
      <c r="RCL122" s="12"/>
      <c r="RCM122" s="12"/>
      <c r="RCN122" s="12"/>
      <c r="RCO122" s="12"/>
      <c r="RCP122" s="12"/>
      <c r="RCQ122" s="12"/>
      <c r="RCR122" s="12"/>
      <c r="RCS122" s="12"/>
      <c r="RCT122" s="12"/>
      <c r="RCU122" s="12"/>
      <c r="RCV122" s="12"/>
      <c r="RCW122" s="12"/>
      <c r="RCX122" s="12"/>
      <c r="RCY122" s="12"/>
      <c r="RCZ122" s="12"/>
      <c r="RDA122" s="12"/>
      <c r="RDB122" s="12"/>
      <c r="RDC122" s="12"/>
      <c r="RDD122" s="12"/>
      <c r="RDE122" s="12"/>
      <c r="RDF122" s="12"/>
      <c r="RDG122" s="12"/>
      <c r="RDH122" s="12"/>
      <c r="RDI122" s="12"/>
      <c r="RDJ122" s="12"/>
      <c r="RDK122" s="12"/>
      <c r="RDL122" s="12"/>
      <c r="RDM122" s="12"/>
      <c r="RDN122" s="12"/>
      <c r="RDO122" s="12"/>
      <c r="RDP122" s="12"/>
      <c r="RDQ122" s="12"/>
      <c r="RDR122" s="12"/>
      <c r="RDS122" s="12"/>
      <c r="RDT122" s="12"/>
      <c r="RDU122" s="12"/>
      <c r="RDV122" s="12"/>
      <c r="RDW122" s="12"/>
      <c r="RDX122" s="12"/>
      <c r="RDY122" s="12"/>
      <c r="RDZ122" s="12"/>
      <c r="REA122" s="12"/>
      <c r="REB122" s="12"/>
      <c r="REC122" s="12"/>
      <c r="RED122" s="12"/>
      <c r="REE122" s="12"/>
      <c r="REF122" s="12"/>
      <c r="REG122" s="12"/>
      <c r="REH122" s="12"/>
      <c r="REI122" s="12"/>
      <c r="REJ122" s="12"/>
      <c r="REK122" s="12"/>
      <c r="REL122" s="12"/>
      <c r="REM122" s="12"/>
      <c r="REN122" s="12"/>
      <c r="REO122" s="12"/>
      <c r="REP122" s="12"/>
      <c r="REQ122" s="12"/>
      <c r="RER122" s="12"/>
      <c r="RES122" s="12"/>
      <c r="RET122" s="12"/>
      <c r="REU122" s="12"/>
      <c r="REV122" s="12"/>
      <c r="REW122" s="12"/>
      <c r="REX122" s="12"/>
      <c r="REY122" s="12"/>
      <c r="REZ122" s="12"/>
      <c r="RFA122" s="12"/>
      <c r="RFB122" s="12"/>
      <c r="RFC122" s="12"/>
      <c r="RFD122" s="12"/>
      <c r="RFE122" s="12"/>
      <c r="RFF122" s="12"/>
      <c r="RFG122" s="12"/>
      <c r="RFH122" s="12"/>
      <c r="RFI122" s="12"/>
      <c r="RFJ122" s="12"/>
      <c r="RFK122" s="12"/>
      <c r="RFL122" s="12"/>
      <c r="RFM122" s="12"/>
      <c r="RFN122" s="12"/>
      <c r="RFO122" s="12"/>
      <c r="RFP122" s="12"/>
      <c r="RFQ122" s="12"/>
      <c r="RFR122" s="12"/>
      <c r="RFS122" s="12"/>
      <c r="RFT122" s="12"/>
      <c r="RFU122" s="12"/>
      <c r="RFV122" s="12"/>
      <c r="RFW122" s="12"/>
      <c r="RFX122" s="12"/>
      <c r="RFY122" s="12"/>
      <c r="RFZ122" s="12"/>
      <c r="RGA122" s="12"/>
      <c r="RGB122" s="12"/>
      <c r="RGC122" s="12"/>
      <c r="RGD122" s="12"/>
      <c r="RGE122" s="12"/>
      <c r="RGF122" s="12"/>
      <c r="RGG122" s="12"/>
      <c r="RGH122" s="12"/>
      <c r="RGI122" s="12"/>
      <c r="RGJ122" s="12"/>
      <c r="RGK122" s="12"/>
      <c r="RGL122" s="12"/>
      <c r="RGM122" s="12"/>
      <c r="RGN122" s="12"/>
      <c r="RGO122" s="12"/>
      <c r="RGP122" s="12"/>
      <c r="RGQ122" s="12"/>
      <c r="RGR122" s="12"/>
      <c r="RGS122" s="12"/>
      <c r="RGT122" s="12"/>
      <c r="RGU122" s="12"/>
      <c r="RGV122" s="12"/>
      <c r="RGW122" s="12"/>
      <c r="RGX122" s="12"/>
      <c r="RGY122" s="12"/>
      <c r="RGZ122" s="12"/>
      <c r="RHA122" s="12"/>
      <c r="RHB122" s="12"/>
      <c r="RHC122" s="12"/>
      <c r="RHD122" s="12"/>
      <c r="RHE122" s="12"/>
      <c r="RHF122" s="12"/>
      <c r="RHG122" s="12"/>
      <c r="RHH122" s="12"/>
      <c r="RHI122" s="12"/>
      <c r="RHJ122" s="12"/>
      <c r="RHK122" s="12"/>
      <c r="RHL122" s="12"/>
      <c r="RHM122" s="12"/>
      <c r="RHN122" s="12"/>
      <c r="RHO122" s="12"/>
      <c r="RHP122" s="12"/>
      <c r="RHQ122" s="12"/>
      <c r="RHR122" s="12"/>
      <c r="RHS122" s="12"/>
      <c r="RHT122" s="12"/>
      <c r="RHU122" s="12"/>
      <c r="RHV122" s="12"/>
      <c r="RHW122" s="12"/>
      <c r="RHX122" s="12"/>
      <c r="RHY122" s="12"/>
      <c r="RHZ122" s="12"/>
      <c r="RIA122" s="12"/>
      <c r="RIB122" s="12"/>
      <c r="RIC122" s="12"/>
      <c r="RID122" s="12"/>
      <c r="RIE122" s="12"/>
      <c r="RIF122" s="12"/>
      <c r="RIG122" s="12"/>
      <c r="RIH122" s="12"/>
      <c r="RII122" s="12"/>
      <c r="RIJ122" s="12"/>
      <c r="RIK122" s="12"/>
      <c r="RIL122" s="12"/>
      <c r="RIM122" s="12"/>
      <c r="RIN122" s="12"/>
      <c r="RIO122" s="12"/>
      <c r="RIP122" s="12"/>
      <c r="RIQ122" s="12"/>
      <c r="RIR122" s="12"/>
      <c r="RIS122" s="12"/>
      <c r="RIT122" s="12"/>
      <c r="RIU122" s="12"/>
      <c r="RIV122" s="12"/>
      <c r="RIW122" s="12"/>
      <c r="RIX122" s="12"/>
      <c r="RIY122" s="12"/>
      <c r="RIZ122" s="12"/>
      <c r="RJA122" s="12"/>
      <c r="RJB122" s="12"/>
      <c r="RJC122" s="12"/>
      <c r="RJD122" s="12"/>
      <c r="RJE122" s="12"/>
      <c r="RJF122" s="12"/>
      <c r="RJG122" s="12"/>
      <c r="RJH122" s="12"/>
      <c r="RJI122" s="12"/>
      <c r="RJJ122" s="12"/>
      <c r="RJK122" s="12"/>
      <c r="RJL122" s="12"/>
      <c r="RJM122" s="12"/>
      <c r="RJN122" s="12"/>
      <c r="RJO122" s="12"/>
      <c r="RJP122" s="12"/>
      <c r="RJQ122" s="12"/>
      <c r="RJR122" s="12"/>
      <c r="RJS122" s="12"/>
      <c r="RJT122" s="12"/>
      <c r="RJU122" s="12"/>
      <c r="RJV122" s="12"/>
      <c r="RJW122" s="12"/>
      <c r="RJX122" s="12"/>
      <c r="RJY122" s="12"/>
      <c r="RJZ122" s="12"/>
      <c r="RKA122" s="12"/>
      <c r="RKB122" s="12"/>
      <c r="RKC122" s="12"/>
      <c r="RKD122" s="12"/>
      <c r="RKE122" s="12"/>
      <c r="RKF122" s="12"/>
      <c r="RKG122" s="12"/>
      <c r="RKH122" s="12"/>
      <c r="RKI122" s="12"/>
      <c r="RKJ122" s="12"/>
      <c r="RKK122" s="12"/>
      <c r="RKL122" s="12"/>
      <c r="RKM122" s="12"/>
      <c r="RKN122" s="12"/>
      <c r="RKO122" s="12"/>
      <c r="RKP122" s="12"/>
      <c r="RKQ122" s="12"/>
      <c r="RKR122" s="12"/>
      <c r="RKS122" s="12"/>
      <c r="RKT122" s="12"/>
      <c r="RKU122" s="12"/>
      <c r="RKV122" s="12"/>
      <c r="RKW122" s="12"/>
      <c r="RKX122" s="12"/>
      <c r="RKY122" s="12"/>
      <c r="RKZ122" s="12"/>
      <c r="RLA122" s="12"/>
      <c r="RLB122" s="12"/>
      <c r="RLC122" s="12"/>
      <c r="RLD122" s="12"/>
      <c r="RLE122" s="12"/>
      <c r="RLF122" s="12"/>
      <c r="RLG122" s="12"/>
      <c r="RLH122" s="12"/>
      <c r="RLI122" s="12"/>
      <c r="RLJ122" s="12"/>
      <c r="RLK122" s="12"/>
      <c r="RLL122" s="12"/>
      <c r="RLM122" s="12"/>
      <c r="RLN122" s="12"/>
      <c r="RLO122" s="12"/>
      <c r="RLP122" s="12"/>
      <c r="RLQ122" s="12"/>
      <c r="RLR122" s="12"/>
      <c r="RLS122" s="12"/>
      <c r="RLT122" s="12"/>
      <c r="RLU122" s="12"/>
      <c r="RLV122" s="12"/>
      <c r="RLW122" s="12"/>
      <c r="RLX122" s="12"/>
      <c r="RLY122" s="12"/>
      <c r="RLZ122" s="12"/>
      <c r="RMA122" s="12"/>
      <c r="RMB122" s="12"/>
      <c r="RMC122" s="12"/>
      <c r="RMD122" s="12"/>
      <c r="RME122" s="12"/>
      <c r="RMF122" s="12"/>
      <c r="RMG122" s="12"/>
      <c r="RMH122" s="12"/>
      <c r="RMI122" s="12"/>
      <c r="RMJ122" s="12"/>
      <c r="RMK122" s="12"/>
      <c r="RML122" s="12"/>
      <c r="RMM122" s="12"/>
      <c r="RMN122" s="12"/>
      <c r="RMO122" s="12"/>
      <c r="RMP122" s="12"/>
      <c r="RMQ122" s="12"/>
      <c r="RMR122" s="12"/>
      <c r="RMS122" s="12"/>
      <c r="RMT122" s="12"/>
      <c r="RMU122" s="12"/>
      <c r="RMV122" s="12"/>
      <c r="RMW122" s="12"/>
      <c r="RMX122" s="12"/>
      <c r="RMY122" s="12"/>
      <c r="RMZ122" s="12"/>
      <c r="RNA122" s="12"/>
      <c r="RNB122" s="12"/>
      <c r="RNC122" s="12"/>
      <c r="RND122" s="12"/>
      <c r="RNE122" s="12"/>
      <c r="RNF122" s="12"/>
      <c r="RNG122" s="12"/>
      <c r="RNH122" s="12"/>
      <c r="RNI122" s="12"/>
      <c r="RNJ122" s="12"/>
      <c r="RNK122" s="12"/>
      <c r="RNL122" s="12"/>
      <c r="RNM122" s="12"/>
      <c r="RNN122" s="12"/>
      <c r="RNO122" s="12"/>
      <c r="RNP122" s="12"/>
      <c r="RNQ122" s="12"/>
      <c r="RNR122" s="12"/>
      <c r="RNS122" s="12"/>
      <c r="RNT122" s="12"/>
      <c r="RNU122" s="12"/>
      <c r="RNV122" s="12"/>
      <c r="RNW122" s="12"/>
      <c r="RNX122" s="12"/>
      <c r="RNY122" s="12"/>
      <c r="RNZ122" s="12"/>
      <c r="ROA122" s="12"/>
      <c r="ROB122" s="12"/>
      <c r="ROC122" s="12"/>
      <c r="ROD122" s="12"/>
      <c r="ROE122" s="12"/>
      <c r="ROF122" s="12"/>
      <c r="ROG122" s="12"/>
      <c r="ROH122" s="12"/>
      <c r="ROI122" s="12"/>
      <c r="ROJ122" s="12"/>
      <c r="ROK122" s="12"/>
      <c r="ROL122" s="12"/>
      <c r="ROM122" s="12"/>
      <c r="RON122" s="12"/>
      <c r="ROO122" s="12"/>
      <c r="ROP122" s="12"/>
      <c r="ROQ122" s="12"/>
      <c r="ROR122" s="12"/>
      <c r="ROS122" s="12"/>
      <c r="ROT122" s="12"/>
      <c r="ROU122" s="12"/>
      <c r="ROV122" s="12"/>
      <c r="ROW122" s="12"/>
      <c r="ROX122" s="12"/>
      <c r="ROY122" s="12"/>
      <c r="ROZ122" s="12"/>
      <c r="RPA122" s="12"/>
      <c r="RPB122" s="12"/>
      <c r="RPC122" s="12"/>
      <c r="RPD122" s="12"/>
      <c r="RPE122" s="12"/>
      <c r="RPF122" s="12"/>
      <c r="RPG122" s="12"/>
      <c r="RPH122" s="12"/>
      <c r="RPI122" s="12"/>
      <c r="RPJ122" s="12"/>
      <c r="RPK122" s="12"/>
      <c r="RPL122" s="12"/>
      <c r="RPM122" s="12"/>
      <c r="RPN122" s="12"/>
      <c r="RPO122" s="12"/>
      <c r="RPP122" s="12"/>
      <c r="RPQ122" s="12"/>
      <c r="RPR122" s="12"/>
      <c r="RPS122" s="12"/>
      <c r="RPT122" s="12"/>
      <c r="RPU122" s="12"/>
      <c r="RPV122" s="12"/>
      <c r="RPW122" s="12"/>
      <c r="RPX122" s="12"/>
      <c r="RPY122" s="12"/>
      <c r="RPZ122" s="12"/>
      <c r="RQA122" s="12"/>
      <c r="RQB122" s="12"/>
      <c r="RQC122" s="12"/>
      <c r="RQD122" s="12"/>
      <c r="RQE122" s="12"/>
      <c r="RQF122" s="12"/>
      <c r="RQG122" s="12"/>
      <c r="RQH122" s="12"/>
      <c r="RQI122" s="12"/>
      <c r="RQJ122" s="12"/>
      <c r="RQK122" s="12"/>
      <c r="RQL122" s="12"/>
      <c r="RQM122" s="12"/>
      <c r="RQN122" s="12"/>
      <c r="RQO122" s="12"/>
      <c r="RQP122" s="12"/>
      <c r="RQQ122" s="12"/>
      <c r="RQR122" s="12"/>
      <c r="RQS122" s="12"/>
      <c r="RQT122" s="12"/>
      <c r="RQU122" s="12"/>
      <c r="RQV122" s="12"/>
      <c r="RQW122" s="12"/>
      <c r="RQX122" s="12"/>
      <c r="RQY122" s="12"/>
      <c r="RQZ122" s="12"/>
      <c r="RRA122" s="12"/>
      <c r="RRB122" s="12"/>
      <c r="RRC122" s="12"/>
      <c r="RRD122" s="12"/>
      <c r="RRE122" s="12"/>
      <c r="RRF122" s="12"/>
      <c r="RRG122" s="12"/>
      <c r="RRH122" s="12"/>
      <c r="RRI122" s="12"/>
      <c r="RRJ122" s="12"/>
      <c r="RRK122" s="12"/>
      <c r="RRL122" s="12"/>
      <c r="RRM122" s="12"/>
      <c r="RRN122" s="12"/>
      <c r="RRO122" s="12"/>
      <c r="RRP122" s="12"/>
      <c r="RRQ122" s="12"/>
      <c r="RRR122" s="12"/>
      <c r="RRS122" s="12"/>
      <c r="RRT122" s="12"/>
      <c r="RRU122" s="12"/>
      <c r="RRV122" s="12"/>
      <c r="RRW122" s="12"/>
      <c r="RRX122" s="12"/>
      <c r="RRY122" s="12"/>
      <c r="RRZ122" s="12"/>
      <c r="RSA122" s="12"/>
      <c r="RSB122" s="12"/>
      <c r="RSC122" s="12"/>
      <c r="RSD122" s="12"/>
      <c r="RSE122" s="12"/>
      <c r="RSF122" s="12"/>
      <c r="RSG122" s="12"/>
      <c r="RSH122" s="12"/>
      <c r="RSI122" s="12"/>
      <c r="RSJ122" s="12"/>
      <c r="RSK122" s="12"/>
      <c r="RSL122" s="12"/>
      <c r="RSM122" s="12"/>
      <c r="RSN122" s="12"/>
      <c r="RSO122" s="12"/>
      <c r="RSP122" s="12"/>
      <c r="RSQ122" s="12"/>
      <c r="RSR122" s="12"/>
      <c r="RSS122" s="12"/>
      <c r="RST122" s="12"/>
      <c r="RSU122" s="12"/>
      <c r="RSV122" s="12"/>
      <c r="RSW122" s="12"/>
      <c r="RSX122" s="12"/>
      <c r="RSY122" s="12"/>
      <c r="RSZ122" s="12"/>
      <c r="RTA122" s="12"/>
      <c r="RTB122" s="12"/>
      <c r="RTC122" s="12"/>
      <c r="RTD122" s="12"/>
      <c r="RTE122" s="12"/>
      <c r="RTF122" s="12"/>
      <c r="RTG122" s="12"/>
      <c r="RTH122" s="12"/>
      <c r="RTI122" s="12"/>
      <c r="RTJ122" s="12"/>
      <c r="RTK122" s="12"/>
      <c r="RTL122" s="12"/>
      <c r="RTM122" s="12"/>
      <c r="RTN122" s="12"/>
      <c r="RTO122" s="12"/>
      <c r="RTP122" s="12"/>
      <c r="RTQ122" s="12"/>
      <c r="RTR122" s="12"/>
      <c r="RTS122" s="12"/>
      <c r="RTT122" s="12"/>
      <c r="RTU122" s="12"/>
      <c r="RTV122" s="12"/>
      <c r="RTW122" s="12"/>
      <c r="RTX122" s="12"/>
      <c r="RTY122" s="12"/>
      <c r="RTZ122" s="12"/>
      <c r="RUA122" s="12"/>
      <c r="RUB122" s="12"/>
      <c r="RUC122" s="12"/>
      <c r="RUD122" s="12"/>
      <c r="RUE122" s="12"/>
      <c r="RUF122" s="12"/>
      <c r="RUG122" s="12"/>
      <c r="RUH122" s="12"/>
      <c r="RUI122" s="12"/>
      <c r="RUJ122" s="12"/>
      <c r="RUK122" s="12"/>
      <c r="RUL122" s="12"/>
      <c r="RUM122" s="12"/>
      <c r="RUN122" s="12"/>
      <c r="RUO122" s="12"/>
      <c r="RUP122" s="12"/>
      <c r="RUQ122" s="12"/>
      <c r="RUR122" s="12"/>
      <c r="RUS122" s="12"/>
      <c r="RUT122" s="12"/>
      <c r="RUU122" s="12"/>
      <c r="RUV122" s="12"/>
      <c r="RUW122" s="12"/>
      <c r="RUX122" s="12"/>
      <c r="RUY122" s="12"/>
      <c r="RUZ122" s="12"/>
      <c r="RVA122" s="12"/>
      <c r="RVB122" s="12"/>
      <c r="RVC122" s="12"/>
      <c r="RVD122" s="12"/>
      <c r="RVE122" s="12"/>
      <c r="RVF122" s="12"/>
      <c r="RVG122" s="12"/>
      <c r="RVH122" s="12"/>
      <c r="RVI122" s="12"/>
      <c r="RVJ122" s="12"/>
      <c r="RVK122" s="12"/>
      <c r="RVL122" s="12"/>
      <c r="RVM122" s="12"/>
      <c r="RVN122" s="12"/>
      <c r="RVO122" s="12"/>
      <c r="RVP122" s="12"/>
      <c r="RVQ122" s="12"/>
      <c r="RVR122" s="12"/>
      <c r="RVS122" s="12"/>
      <c r="RVT122" s="12"/>
      <c r="RVU122" s="12"/>
      <c r="RVV122" s="12"/>
      <c r="RVW122" s="12"/>
      <c r="RVX122" s="12"/>
      <c r="RVY122" s="12"/>
      <c r="RVZ122" s="12"/>
      <c r="RWA122" s="12"/>
      <c r="RWB122" s="12"/>
      <c r="RWC122" s="12"/>
      <c r="RWD122" s="12"/>
      <c r="RWE122" s="12"/>
      <c r="RWF122" s="12"/>
      <c r="RWG122" s="12"/>
      <c r="RWH122" s="12"/>
      <c r="RWI122" s="12"/>
      <c r="RWJ122" s="12"/>
      <c r="RWK122" s="12"/>
      <c r="RWL122" s="12"/>
      <c r="RWM122" s="12"/>
      <c r="RWN122" s="12"/>
      <c r="RWO122" s="12"/>
      <c r="RWP122" s="12"/>
      <c r="RWQ122" s="12"/>
      <c r="RWR122" s="12"/>
      <c r="RWS122" s="12"/>
      <c r="RWT122" s="12"/>
      <c r="RWU122" s="12"/>
      <c r="RWV122" s="12"/>
      <c r="RWW122" s="12"/>
      <c r="RWX122" s="12"/>
      <c r="RWY122" s="12"/>
      <c r="RWZ122" s="12"/>
      <c r="RXA122" s="12"/>
      <c r="RXB122" s="12"/>
      <c r="RXC122" s="12"/>
      <c r="RXD122" s="12"/>
      <c r="RXE122" s="12"/>
      <c r="RXF122" s="12"/>
      <c r="RXG122" s="12"/>
      <c r="RXH122" s="12"/>
      <c r="RXI122" s="12"/>
      <c r="RXJ122" s="12"/>
      <c r="RXK122" s="12"/>
      <c r="RXL122" s="12"/>
      <c r="RXM122" s="12"/>
      <c r="RXN122" s="12"/>
      <c r="RXO122" s="12"/>
      <c r="RXP122" s="12"/>
      <c r="RXQ122" s="12"/>
      <c r="RXR122" s="12"/>
      <c r="RXS122" s="12"/>
      <c r="RXT122" s="12"/>
      <c r="RXU122" s="12"/>
      <c r="RXV122" s="12"/>
      <c r="RXW122" s="12"/>
      <c r="RXX122" s="12"/>
      <c r="RXY122" s="12"/>
      <c r="RXZ122" s="12"/>
      <c r="RYA122" s="12"/>
      <c r="RYB122" s="12"/>
      <c r="RYC122" s="12"/>
      <c r="RYD122" s="12"/>
      <c r="RYE122" s="12"/>
      <c r="RYF122" s="12"/>
      <c r="RYG122" s="12"/>
      <c r="RYH122" s="12"/>
      <c r="RYI122" s="12"/>
      <c r="RYJ122" s="12"/>
      <c r="RYK122" s="12"/>
      <c r="RYL122" s="12"/>
      <c r="RYM122" s="12"/>
      <c r="RYN122" s="12"/>
      <c r="RYO122" s="12"/>
      <c r="RYP122" s="12"/>
      <c r="RYQ122" s="12"/>
      <c r="RYR122" s="12"/>
      <c r="RYS122" s="12"/>
      <c r="RYT122" s="12"/>
      <c r="RYU122" s="12"/>
      <c r="RYV122" s="12"/>
      <c r="RYW122" s="12"/>
      <c r="RYX122" s="12"/>
      <c r="RYY122" s="12"/>
      <c r="RYZ122" s="12"/>
      <c r="RZA122" s="12"/>
      <c r="RZB122" s="12"/>
      <c r="RZC122" s="12"/>
      <c r="RZD122" s="12"/>
      <c r="RZE122" s="12"/>
      <c r="RZF122" s="12"/>
      <c r="RZG122" s="12"/>
      <c r="RZH122" s="12"/>
      <c r="RZI122" s="12"/>
      <c r="RZJ122" s="12"/>
      <c r="RZK122" s="12"/>
      <c r="RZL122" s="12"/>
      <c r="RZM122" s="12"/>
      <c r="RZN122" s="12"/>
      <c r="RZO122" s="12"/>
      <c r="RZP122" s="12"/>
      <c r="RZQ122" s="12"/>
      <c r="RZR122" s="12"/>
      <c r="RZS122" s="12"/>
      <c r="RZT122" s="12"/>
      <c r="RZU122" s="12"/>
      <c r="RZV122" s="12"/>
      <c r="RZW122" s="12"/>
      <c r="RZX122" s="12"/>
      <c r="RZY122" s="12"/>
      <c r="RZZ122" s="12"/>
      <c r="SAA122" s="12"/>
      <c r="SAB122" s="12"/>
      <c r="SAC122" s="12"/>
      <c r="SAD122" s="12"/>
      <c r="SAE122" s="12"/>
      <c r="SAF122" s="12"/>
      <c r="SAG122" s="12"/>
      <c r="SAH122" s="12"/>
      <c r="SAI122" s="12"/>
      <c r="SAJ122" s="12"/>
      <c r="SAK122" s="12"/>
      <c r="SAL122" s="12"/>
      <c r="SAM122" s="12"/>
      <c r="SAN122" s="12"/>
      <c r="SAO122" s="12"/>
      <c r="SAP122" s="12"/>
      <c r="SAQ122" s="12"/>
      <c r="SAR122" s="12"/>
      <c r="SAS122" s="12"/>
      <c r="SAT122" s="12"/>
      <c r="SAU122" s="12"/>
      <c r="SAV122" s="12"/>
      <c r="SAW122" s="12"/>
      <c r="SAX122" s="12"/>
      <c r="SAY122" s="12"/>
      <c r="SAZ122" s="12"/>
      <c r="SBA122" s="12"/>
      <c r="SBB122" s="12"/>
      <c r="SBC122" s="12"/>
      <c r="SBD122" s="12"/>
      <c r="SBE122" s="12"/>
      <c r="SBF122" s="12"/>
      <c r="SBG122" s="12"/>
      <c r="SBH122" s="12"/>
      <c r="SBI122" s="12"/>
      <c r="SBJ122" s="12"/>
      <c r="SBK122" s="12"/>
      <c r="SBL122" s="12"/>
      <c r="SBM122" s="12"/>
      <c r="SBN122" s="12"/>
      <c r="SBO122" s="12"/>
      <c r="SBP122" s="12"/>
      <c r="SBQ122" s="12"/>
      <c r="SBR122" s="12"/>
      <c r="SBS122" s="12"/>
      <c r="SBT122" s="12"/>
      <c r="SBU122" s="12"/>
      <c r="SBV122" s="12"/>
      <c r="SBW122" s="12"/>
      <c r="SBX122" s="12"/>
      <c r="SBY122" s="12"/>
      <c r="SBZ122" s="12"/>
      <c r="SCA122" s="12"/>
      <c r="SCB122" s="12"/>
      <c r="SCC122" s="12"/>
      <c r="SCD122" s="12"/>
      <c r="SCE122" s="12"/>
      <c r="SCF122" s="12"/>
      <c r="SCG122" s="12"/>
      <c r="SCH122" s="12"/>
      <c r="SCI122" s="12"/>
      <c r="SCJ122" s="12"/>
      <c r="SCK122" s="12"/>
      <c r="SCL122" s="12"/>
      <c r="SCM122" s="12"/>
      <c r="SCN122" s="12"/>
      <c r="SCO122" s="12"/>
      <c r="SCP122" s="12"/>
      <c r="SCQ122" s="12"/>
      <c r="SCR122" s="12"/>
      <c r="SCS122" s="12"/>
      <c r="SCT122" s="12"/>
      <c r="SCU122" s="12"/>
      <c r="SCV122" s="12"/>
      <c r="SCW122" s="12"/>
      <c r="SCX122" s="12"/>
      <c r="SCY122" s="12"/>
      <c r="SCZ122" s="12"/>
      <c r="SDA122" s="12"/>
      <c r="SDB122" s="12"/>
      <c r="SDC122" s="12"/>
      <c r="SDD122" s="12"/>
      <c r="SDE122" s="12"/>
      <c r="SDF122" s="12"/>
      <c r="SDG122" s="12"/>
      <c r="SDH122" s="12"/>
      <c r="SDI122" s="12"/>
      <c r="SDJ122" s="12"/>
      <c r="SDK122" s="12"/>
      <c r="SDL122" s="12"/>
      <c r="SDM122" s="12"/>
      <c r="SDN122" s="12"/>
      <c r="SDO122" s="12"/>
      <c r="SDP122" s="12"/>
      <c r="SDQ122" s="12"/>
      <c r="SDR122" s="12"/>
      <c r="SDS122" s="12"/>
      <c r="SDT122" s="12"/>
      <c r="SDU122" s="12"/>
      <c r="SDV122" s="12"/>
      <c r="SDW122" s="12"/>
      <c r="SDX122" s="12"/>
      <c r="SDY122" s="12"/>
      <c r="SDZ122" s="12"/>
      <c r="SEA122" s="12"/>
      <c r="SEB122" s="12"/>
      <c r="SEC122" s="12"/>
      <c r="SED122" s="12"/>
      <c r="SEE122" s="12"/>
      <c r="SEF122" s="12"/>
      <c r="SEG122" s="12"/>
      <c r="SEH122" s="12"/>
      <c r="SEI122" s="12"/>
      <c r="SEJ122" s="12"/>
      <c r="SEK122" s="12"/>
      <c r="SEL122" s="12"/>
      <c r="SEM122" s="12"/>
      <c r="SEN122" s="12"/>
      <c r="SEO122" s="12"/>
      <c r="SEP122" s="12"/>
      <c r="SEQ122" s="12"/>
      <c r="SER122" s="12"/>
      <c r="SES122" s="12"/>
      <c r="SET122" s="12"/>
      <c r="SEU122" s="12"/>
      <c r="SEV122" s="12"/>
      <c r="SEW122" s="12"/>
      <c r="SEX122" s="12"/>
      <c r="SEY122" s="12"/>
      <c r="SEZ122" s="12"/>
      <c r="SFA122" s="12"/>
      <c r="SFB122" s="12"/>
      <c r="SFC122" s="12"/>
      <c r="SFD122" s="12"/>
      <c r="SFE122" s="12"/>
      <c r="SFF122" s="12"/>
      <c r="SFG122" s="12"/>
      <c r="SFH122" s="12"/>
      <c r="SFI122" s="12"/>
      <c r="SFJ122" s="12"/>
      <c r="SFK122" s="12"/>
      <c r="SFL122" s="12"/>
      <c r="SFM122" s="12"/>
      <c r="SFN122" s="12"/>
      <c r="SFO122" s="12"/>
      <c r="SFP122" s="12"/>
      <c r="SFQ122" s="12"/>
      <c r="SFR122" s="12"/>
      <c r="SFS122" s="12"/>
      <c r="SFT122" s="12"/>
      <c r="SFU122" s="12"/>
      <c r="SFV122" s="12"/>
      <c r="SFW122" s="12"/>
      <c r="SFX122" s="12"/>
      <c r="SFY122" s="12"/>
      <c r="SFZ122" s="12"/>
      <c r="SGA122" s="12"/>
      <c r="SGB122" s="12"/>
      <c r="SGC122" s="12"/>
      <c r="SGD122" s="12"/>
      <c r="SGE122" s="12"/>
      <c r="SGF122" s="12"/>
      <c r="SGG122" s="12"/>
      <c r="SGH122" s="12"/>
      <c r="SGI122" s="12"/>
      <c r="SGJ122" s="12"/>
      <c r="SGK122" s="12"/>
      <c r="SGL122" s="12"/>
      <c r="SGM122" s="12"/>
      <c r="SGN122" s="12"/>
      <c r="SGO122" s="12"/>
      <c r="SGP122" s="12"/>
      <c r="SGQ122" s="12"/>
      <c r="SGR122" s="12"/>
      <c r="SGS122" s="12"/>
      <c r="SGT122" s="12"/>
      <c r="SGU122" s="12"/>
      <c r="SGV122" s="12"/>
      <c r="SGW122" s="12"/>
      <c r="SGX122" s="12"/>
      <c r="SGY122" s="12"/>
      <c r="SGZ122" s="12"/>
      <c r="SHA122" s="12"/>
      <c r="SHB122" s="12"/>
      <c r="SHC122" s="12"/>
      <c r="SHD122" s="12"/>
      <c r="SHE122" s="12"/>
      <c r="SHF122" s="12"/>
      <c r="SHG122" s="12"/>
      <c r="SHH122" s="12"/>
      <c r="SHI122" s="12"/>
      <c r="SHJ122" s="12"/>
      <c r="SHK122" s="12"/>
      <c r="SHL122" s="12"/>
      <c r="SHM122" s="12"/>
      <c r="SHN122" s="12"/>
      <c r="SHO122" s="12"/>
      <c r="SHP122" s="12"/>
      <c r="SHQ122" s="12"/>
      <c r="SHR122" s="12"/>
      <c r="SHS122" s="12"/>
      <c r="SHT122" s="12"/>
      <c r="SHU122" s="12"/>
      <c r="SHV122" s="12"/>
      <c r="SHW122" s="12"/>
      <c r="SHX122" s="12"/>
      <c r="SHY122" s="12"/>
      <c r="SHZ122" s="12"/>
      <c r="SIA122" s="12"/>
      <c r="SIB122" s="12"/>
      <c r="SIC122" s="12"/>
      <c r="SID122" s="12"/>
      <c r="SIE122" s="12"/>
      <c r="SIF122" s="12"/>
      <c r="SIG122" s="12"/>
      <c r="SIH122" s="12"/>
      <c r="SII122" s="12"/>
      <c r="SIJ122" s="12"/>
      <c r="SIK122" s="12"/>
      <c r="SIL122" s="12"/>
      <c r="SIM122" s="12"/>
      <c r="SIN122" s="12"/>
      <c r="SIO122" s="12"/>
      <c r="SIP122" s="12"/>
      <c r="SIQ122" s="12"/>
      <c r="SIR122" s="12"/>
      <c r="SIS122" s="12"/>
      <c r="SIT122" s="12"/>
      <c r="SIU122" s="12"/>
      <c r="SIV122" s="12"/>
      <c r="SIW122" s="12"/>
      <c r="SIX122" s="12"/>
      <c r="SIY122" s="12"/>
      <c r="SIZ122" s="12"/>
      <c r="SJA122" s="12"/>
      <c r="SJB122" s="12"/>
      <c r="SJC122" s="12"/>
      <c r="SJD122" s="12"/>
      <c r="SJE122" s="12"/>
      <c r="SJF122" s="12"/>
      <c r="SJG122" s="12"/>
      <c r="SJH122" s="12"/>
      <c r="SJI122" s="12"/>
      <c r="SJJ122" s="12"/>
      <c r="SJK122" s="12"/>
      <c r="SJL122" s="12"/>
      <c r="SJM122" s="12"/>
      <c r="SJN122" s="12"/>
      <c r="SJO122" s="12"/>
      <c r="SJP122" s="12"/>
      <c r="SJQ122" s="12"/>
      <c r="SJR122" s="12"/>
      <c r="SJS122" s="12"/>
      <c r="SJT122" s="12"/>
      <c r="SJU122" s="12"/>
      <c r="SJV122" s="12"/>
      <c r="SJW122" s="12"/>
      <c r="SJX122" s="12"/>
      <c r="SJY122" s="12"/>
      <c r="SJZ122" s="12"/>
      <c r="SKA122" s="12"/>
      <c r="SKB122" s="12"/>
      <c r="SKC122" s="12"/>
      <c r="SKD122" s="12"/>
      <c r="SKE122" s="12"/>
      <c r="SKF122" s="12"/>
      <c r="SKG122" s="12"/>
      <c r="SKH122" s="12"/>
      <c r="SKI122" s="12"/>
      <c r="SKJ122" s="12"/>
      <c r="SKK122" s="12"/>
      <c r="SKL122" s="12"/>
      <c r="SKM122" s="12"/>
      <c r="SKN122" s="12"/>
      <c r="SKO122" s="12"/>
      <c r="SKP122" s="12"/>
      <c r="SKQ122" s="12"/>
      <c r="SKR122" s="12"/>
      <c r="SKS122" s="12"/>
      <c r="SKT122" s="12"/>
      <c r="SKU122" s="12"/>
      <c r="SKV122" s="12"/>
      <c r="SKW122" s="12"/>
      <c r="SKX122" s="12"/>
      <c r="SKY122" s="12"/>
      <c r="SKZ122" s="12"/>
      <c r="SLA122" s="12"/>
      <c r="SLB122" s="12"/>
      <c r="SLC122" s="12"/>
      <c r="SLD122" s="12"/>
      <c r="SLE122" s="12"/>
      <c r="SLF122" s="12"/>
      <c r="SLG122" s="12"/>
      <c r="SLH122" s="12"/>
      <c r="SLI122" s="12"/>
      <c r="SLJ122" s="12"/>
      <c r="SLK122" s="12"/>
      <c r="SLL122" s="12"/>
      <c r="SLM122" s="12"/>
      <c r="SLN122" s="12"/>
      <c r="SLO122" s="12"/>
      <c r="SLP122" s="12"/>
      <c r="SLQ122" s="12"/>
      <c r="SLR122" s="12"/>
      <c r="SLS122" s="12"/>
      <c r="SLT122" s="12"/>
      <c r="SLU122" s="12"/>
      <c r="SLV122" s="12"/>
      <c r="SLW122" s="12"/>
      <c r="SLX122" s="12"/>
      <c r="SLY122" s="12"/>
      <c r="SLZ122" s="12"/>
      <c r="SMA122" s="12"/>
      <c r="SMB122" s="12"/>
      <c r="SMC122" s="12"/>
      <c r="SMD122" s="12"/>
      <c r="SME122" s="12"/>
      <c r="SMF122" s="12"/>
      <c r="SMG122" s="12"/>
      <c r="SMH122" s="12"/>
      <c r="SMI122" s="12"/>
      <c r="SMJ122" s="12"/>
      <c r="SMK122" s="12"/>
      <c r="SML122" s="12"/>
      <c r="SMM122" s="12"/>
      <c r="SMN122" s="12"/>
      <c r="SMO122" s="12"/>
      <c r="SMP122" s="12"/>
      <c r="SMQ122" s="12"/>
      <c r="SMR122" s="12"/>
      <c r="SMS122" s="12"/>
      <c r="SMT122" s="12"/>
      <c r="SMU122" s="12"/>
      <c r="SMV122" s="12"/>
      <c r="SMW122" s="12"/>
      <c r="SMX122" s="12"/>
      <c r="SMY122" s="12"/>
      <c r="SMZ122" s="12"/>
      <c r="SNA122" s="12"/>
      <c r="SNB122" s="12"/>
      <c r="SNC122" s="12"/>
      <c r="SND122" s="12"/>
      <c r="SNE122" s="12"/>
      <c r="SNF122" s="12"/>
      <c r="SNG122" s="12"/>
      <c r="SNH122" s="12"/>
      <c r="SNI122" s="12"/>
      <c r="SNJ122" s="12"/>
      <c r="SNK122" s="12"/>
      <c r="SNL122" s="12"/>
      <c r="SNM122" s="12"/>
      <c r="SNN122" s="12"/>
      <c r="SNO122" s="12"/>
      <c r="SNP122" s="12"/>
      <c r="SNQ122" s="12"/>
      <c r="SNR122" s="12"/>
      <c r="SNS122" s="12"/>
      <c r="SNT122" s="12"/>
      <c r="SNU122" s="12"/>
      <c r="SNV122" s="12"/>
      <c r="SNW122" s="12"/>
      <c r="SNX122" s="12"/>
      <c r="SNY122" s="12"/>
      <c r="SNZ122" s="12"/>
      <c r="SOA122" s="12"/>
      <c r="SOB122" s="12"/>
      <c r="SOC122" s="12"/>
      <c r="SOD122" s="12"/>
      <c r="SOE122" s="12"/>
      <c r="SOF122" s="12"/>
      <c r="SOG122" s="12"/>
      <c r="SOH122" s="12"/>
      <c r="SOI122" s="12"/>
      <c r="SOJ122" s="12"/>
      <c r="SOK122" s="12"/>
      <c r="SOL122" s="12"/>
      <c r="SOM122" s="12"/>
      <c r="SON122" s="12"/>
      <c r="SOO122" s="12"/>
      <c r="SOP122" s="12"/>
      <c r="SOQ122" s="12"/>
      <c r="SOR122" s="12"/>
      <c r="SOS122" s="12"/>
      <c r="SOT122" s="12"/>
      <c r="SOU122" s="12"/>
      <c r="SOV122" s="12"/>
      <c r="SOW122" s="12"/>
      <c r="SOX122" s="12"/>
      <c r="SOY122" s="12"/>
      <c r="SOZ122" s="12"/>
      <c r="SPA122" s="12"/>
      <c r="SPB122" s="12"/>
      <c r="SPC122" s="12"/>
      <c r="SPD122" s="12"/>
      <c r="SPE122" s="12"/>
      <c r="SPF122" s="12"/>
      <c r="SPG122" s="12"/>
      <c r="SPH122" s="12"/>
      <c r="SPI122" s="12"/>
      <c r="SPJ122" s="12"/>
      <c r="SPK122" s="12"/>
      <c r="SPL122" s="12"/>
      <c r="SPM122" s="12"/>
      <c r="SPN122" s="12"/>
      <c r="SPO122" s="12"/>
      <c r="SPP122" s="12"/>
      <c r="SPQ122" s="12"/>
      <c r="SPR122" s="12"/>
      <c r="SPS122" s="12"/>
      <c r="SPT122" s="12"/>
      <c r="SPU122" s="12"/>
      <c r="SPV122" s="12"/>
      <c r="SPW122" s="12"/>
      <c r="SPX122" s="12"/>
      <c r="SPY122" s="12"/>
      <c r="SPZ122" s="12"/>
      <c r="SQA122" s="12"/>
      <c r="SQB122" s="12"/>
      <c r="SQC122" s="12"/>
      <c r="SQD122" s="12"/>
      <c r="SQE122" s="12"/>
      <c r="SQF122" s="12"/>
      <c r="SQG122" s="12"/>
      <c r="SQH122" s="12"/>
      <c r="SQI122" s="12"/>
      <c r="SQJ122" s="12"/>
      <c r="SQK122" s="12"/>
      <c r="SQL122" s="12"/>
      <c r="SQM122" s="12"/>
      <c r="SQN122" s="12"/>
      <c r="SQO122" s="12"/>
      <c r="SQP122" s="12"/>
      <c r="SQQ122" s="12"/>
      <c r="SQR122" s="12"/>
      <c r="SQS122" s="12"/>
      <c r="SQT122" s="12"/>
      <c r="SQU122" s="12"/>
      <c r="SQV122" s="12"/>
      <c r="SQW122" s="12"/>
      <c r="SQX122" s="12"/>
      <c r="SQY122" s="12"/>
      <c r="SQZ122" s="12"/>
      <c r="SRA122" s="12"/>
      <c r="SRB122" s="12"/>
      <c r="SRC122" s="12"/>
      <c r="SRD122" s="12"/>
      <c r="SRE122" s="12"/>
      <c r="SRF122" s="12"/>
      <c r="SRG122" s="12"/>
      <c r="SRH122" s="12"/>
      <c r="SRI122" s="12"/>
      <c r="SRJ122" s="12"/>
      <c r="SRK122" s="12"/>
      <c r="SRL122" s="12"/>
      <c r="SRM122" s="12"/>
      <c r="SRN122" s="12"/>
      <c r="SRO122" s="12"/>
      <c r="SRP122" s="12"/>
      <c r="SRQ122" s="12"/>
      <c r="SRR122" s="12"/>
      <c r="SRS122" s="12"/>
      <c r="SRT122" s="12"/>
      <c r="SRU122" s="12"/>
      <c r="SRV122" s="12"/>
      <c r="SRW122" s="12"/>
      <c r="SRX122" s="12"/>
      <c r="SRY122" s="12"/>
      <c r="SRZ122" s="12"/>
      <c r="SSA122" s="12"/>
      <c r="SSB122" s="12"/>
      <c r="SSC122" s="12"/>
      <c r="SSD122" s="12"/>
      <c r="SSE122" s="12"/>
      <c r="SSF122" s="12"/>
      <c r="SSG122" s="12"/>
      <c r="SSH122" s="12"/>
      <c r="SSI122" s="12"/>
      <c r="SSJ122" s="12"/>
      <c r="SSK122" s="12"/>
      <c r="SSL122" s="12"/>
      <c r="SSM122" s="12"/>
      <c r="SSN122" s="12"/>
      <c r="SSO122" s="12"/>
      <c r="SSP122" s="12"/>
      <c r="SSQ122" s="12"/>
      <c r="SSR122" s="12"/>
      <c r="SSS122" s="12"/>
      <c r="SST122" s="12"/>
      <c r="SSU122" s="12"/>
      <c r="SSV122" s="12"/>
      <c r="SSW122" s="12"/>
      <c r="SSX122" s="12"/>
      <c r="SSY122" s="12"/>
      <c r="SSZ122" s="12"/>
      <c r="STA122" s="12"/>
      <c r="STB122" s="12"/>
      <c r="STC122" s="12"/>
      <c r="STD122" s="12"/>
      <c r="STE122" s="12"/>
      <c r="STF122" s="12"/>
      <c r="STG122" s="12"/>
      <c r="STH122" s="12"/>
      <c r="STI122" s="12"/>
      <c r="STJ122" s="12"/>
      <c r="STK122" s="12"/>
      <c r="STL122" s="12"/>
      <c r="STM122" s="12"/>
      <c r="STN122" s="12"/>
      <c r="STO122" s="12"/>
      <c r="STP122" s="12"/>
      <c r="STQ122" s="12"/>
      <c r="STR122" s="12"/>
      <c r="STS122" s="12"/>
      <c r="STT122" s="12"/>
      <c r="STU122" s="12"/>
      <c r="STV122" s="12"/>
      <c r="STW122" s="12"/>
      <c r="STX122" s="12"/>
      <c r="STY122" s="12"/>
      <c r="STZ122" s="12"/>
      <c r="SUA122" s="12"/>
      <c r="SUB122" s="12"/>
      <c r="SUC122" s="12"/>
      <c r="SUD122" s="12"/>
      <c r="SUE122" s="12"/>
      <c r="SUF122" s="12"/>
      <c r="SUG122" s="12"/>
      <c r="SUH122" s="12"/>
      <c r="SUI122" s="12"/>
      <c r="SUJ122" s="12"/>
      <c r="SUK122" s="12"/>
      <c r="SUL122" s="12"/>
      <c r="SUM122" s="12"/>
      <c r="SUN122" s="12"/>
      <c r="SUO122" s="12"/>
      <c r="SUP122" s="12"/>
      <c r="SUQ122" s="12"/>
      <c r="SUR122" s="12"/>
      <c r="SUS122" s="12"/>
      <c r="SUT122" s="12"/>
      <c r="SUU122" s="12"/>
      <c r="SUV122" s="12"/>
      <c r="SUW122" s="12"/>
      <c r="SUX122" s="12"/>
      <c r="SUY122" s="12"/>
      <c r="SUZ122" s="12"/>
      <c r="SVA122" s="12"/>
      <c r="SVB122" s="12"/>
      <c r="SVC122" s="12"/>
      <c r="SVD122" s="12"/>
      <c r="SVE122" s="12"/>
      <c r="SVF122" s="12"/>
      <c r="SVG122" s="12"/>
      <c r="SVH122" s="12"/>
      <c r="SVI122" s="12"/>
      <c r="SVJ122" s="12"/>
      <c r="SVK122" s="12"/>
      <c r="SVL122" s="12"/>
      <c r="SVM122" s="12"/>
      <c r="SVN122" s="12"/>
      <c r="SVO122" s="12"/>
      <c r="SVP122" s="12"/>
      <c r="SVQ122" s="12"/>
      <c r="SVR122" s="12"/>
      <c r="SVS122" s="12"/>
      <c r="SVT122" s="12"/>
      <c r="SVU122" s="12"/>
      <c r="SVV122" s="12"/>
      <c r="SVW122" s="12"/>
      <c r="SVX122" s="12"/>
      <c r="SVY122" s="12"/>
      <c r="SVZ122" s="12"/>
      <c r="SWA122" s="12"/>
      <c r="SWB122" s="12"/>
      <c r="SWC122" s="12"/>
      <c r="SWD122" s="12"/>
      <c r="SWE122" s="12"/>
      <c r="SWF122" s="12"/>
      <c r="SWG122" s="12"/>
      <c r="SWH122" s="12"/>
      <c r="SWI122" s="12"/>
      <c r="SWJ122" s="12"/>
      <c r="SWK122" s="12"/>
      <c r="SWL122" s="12"/>
      <c r="SWM122" s="12"/>
      <c r="SWN122" s="12"/>
      <c r="SWO122" s="12"/>
      <c r="SWP122" s="12"/>
      <c r="SWQ122" s="12"/>
      <c r="SWR122" s="12"/>
      <c r="SWS122" s="12"/>
      <c r="SWT122" s="12"/>
      <c r="SWU122" s="12"/>
      <c r="SWV122" s="12"/>
      <c r="SWW122" s="12"/>
      <c r="SWX122" s="12"/>
      <c r="SWY122" s="12"/>
      <c r="SWZ122" s="12"/>
      <c r="SXA122" s="12"/>
      <c r="SXB122" s="12"/>
      <c r="SXC122" s="12"/>
      <c r="SXD122" s="12"/>
      <c r="SXE122" s="12"/>
      <c r="SXF122" s="12"/>
      <c r="SXG122" s="12"/>
      <c r="SXH122" s="12"/>
      <c r="SXI122" s="12"/>
      <c r="SXJ122" s="12"/>
      <c r="SXK122" s="12"/>
      <c r="SXL122" s="12"/>
      <c r="SXM122" s="12"/>
      <c r="SXN122" s="12"/>
      <c r="SXO122" s="12"/>
      <c r="SXP122" s="12"/>
      <c r="SXQ122" s="12"/>
      <c r="SXR122" s="12"/>
      <c r="SXS122" s="12"/>
      <c r="SXT122" s="12"/>
      <c r="SXU122" s="12"/>
      <c r="SXV122" s="12"/>
      <c r="SXW122" s="12"/>
      <c r="SXX122" s="12"/>
      <c r="SXY122" s="12"/>
      <c r="SXZ122" s="12"/>
      <c r="SYA122" s="12"/>
      <c r="SYB122" s="12"/>
      <c r="SYC122" s="12"/>
      <c r="SYD122" s="12"/>
      <c r="SYE122" s="12"/>
      <c r="SYF122" s="12"/>
      <c r="SYG122" s="12"/>
      <c r="SYH122" s="12"/>
      <c r="SYI122" s="12"/>
      <c r="SYJ122" s="12"/>
      <c r="SYK122" s="12"/>
      <c r="SYL122" s="12"/>
      <c r="SYM122" s="12"/>
      <c r="SYN122" s="12"/>
      <c r="SYO122" s="12"/>
      <c r="SYP122" s="12"/>
      <c r="SYQ122" s="12"/>
      <c r="SYR122" s="12"/>
      <c r="SYS122" s="12"/>
      <c r="SYT122" s="12"/>
      <c r="SYU122" s="12"/>
      <c r="SYV122" s="12"/>
      <c r="SYW122" s="12"/>
      <c r="SYX122" s="12"/>
      <c r="SYY122" s="12"/>
      <c r="SYZ122" s="12"/>
      <c r="SZA122" s="12"/>
      <c r="SZB122" s="12"/>
      <c r="SZC122" s="12"/>
      <c r="SZD122" s="12"/>
      <c r="SZE122" s="12"/>
      <c r="SZF122" s="12"/>
      <c r="SZG122" s="12"/>
      <c r="SZH122" s="12"/>
      <c r="SZI122" s="12"/>
      <c r="SZJ122" s="12"/>
      <c r="SZK122" s="12"/>
      <c r="SZL122" s="12"/>
      <c r="SZM122" s="12"/>
      <c r="SZN122" s="12"/>
      <c r="SZO122" s="12"/>
      <c r="SZP122" s="12"/>
      <c r="SZQ122" s="12"/>
      <c r="SZR122" s="12"/>
      <c r="SZS122" s="12"/>
      <c r="SZT122" s="12"/>
      <c r="SZU122" s="12"/>
      <c r="SZV122" s="12"/>
      <c r="SZW122" s="12"/>
      <c r="SZX122" s="12"/>
      <c r="SZY122" s="12"/>
      <c r="SZZ122" s="12"/>
      <c r="TAA122" s="12"/>
      <c r="TAB122" s="12"/>
      <c r="TAC122" s="12"/>
      <c r="TAD122" s="12"/>
      <c r="TAE122" s="12"/>
      <c r="TAF122" s="12"/>
      <c r="TAG122" s="12"/>
      <c r="TAH122" s="12"/>
      <c r="TAI122" s="12"/>
      <c r="TAJ122" s="12"/>
      <c r="TAK122" s="12"/>
      <c r="TAL122" s="12"/>
      <c r="TAM122" s="12"/>
      <c r="TAN122" s="12"/>
      <c r="TAO122" s="12"/>
      <c r="TAP122" s="12"/>
      <c r="TAQ122" s="12"/>
      <c r="TAR122" s="12"/>
      <c r="TAS122" s="12"/>
      <c r="TAT122" s="12"/>
      <c r="TAU122" s="12"/>
      <c r="TAV122" s="12"/>
      <c r="TAW122" s="12"/>
      <c r="TAX122" s="12"/>
      <c r="TAY122" s="12"/>
      <c r="TAZ122" s="12"/>
      <c r="TBA122" s="12"/>
      <c r="TBB122" s="12"/>
      <c r="TBC122" s="12"/>
      <c r="TBD122" s="12"/>
      <c r="TBE122" s="12"/>
      <c r="TBF122" s="12"/>
      <c r="TBG122" s="12"/>
      <c r="TBH122" s="12"/>
      <c r="TBI122" s="12"/>
      <c r="TBJ122" s="12"/>
      <c r="TBK122" s="12"/>
      <c r="TBL122" s="12"/>
      <c r="TBM122" s="12"/>
      <c r="TBN122" s="12"/>
      <c r="TBO122" s="12"/>
      <c r="TBP122" s="12"/>
      <c r="TBQ122" s="12"/>
      <c r="TBR122" s="12"/>
      <c r="TBS122" s="12"/>
      <c r="TBT122" s="12"/>
      <c r="TBU122" s="12"/>
      <c r="TBV122" s="12"/>
      <c r="TBW122" s="12"/>
      <c r="TBX122" s="12"/>
      <c r="TBY122" s="12"/>
      <c r="TBZ122" s="12"/>
      <c r="TCA122" s="12"/>
      <c r="TCB122" s="12"/>
      <c r="TCC122" s="12"/>
      <c r="TCD122" s="12"/>
      <c r="TCE122" s="12"/>
      <c r="TCF122" s="12"/>
      <c r="TCG122" s="12"/>
      <c r="TCH122" s="12"/>
      <c r="TCI122" s="12"/>
      <c r="TCJ122" s="12"/>
      <c r="TCK122" s="12"/>
      <c r="TCL122" s="12"/>
      <c r="TCM122" s="12"/>
      <c r="TCN122" s="12"/>
      <c r="TCO122" s="12"/>
      <c r="TCP122" s="12"/>
      <c r="TCQ122" s="12"/>
      <c r="TCR122" s="12"/>
      <c r="TCS122" s="12"/>
      <c r="TCT122" s="12"/>
      <c r="TCU122" s="12"/>
      <c r="TCV122" s="12"/>
      <c r="TCW122" s="12"/>
      <c r="TCX122" s="12"/>
      <c r="TCY122" s="12"/>
      <c r="TCZ122" s="12"/>
      <c r="TDA122" s="12"/>
      <c r="TDB122" s="12"/>
      <c r="TDC122" s="12"/>
      <c r="TDD122" s="12"/>
      <c r="TDE122" s="12"/>
      <c r="TDF122" s="12"/>
      <c r="TDG122" s="12"/>
      <c r="TDH122" s="12"/>
      <c r="TDI122" s="12"/>
      <c r="TDJ122" s="12"/>
      <c r="TDK122" s="12"/>
      <c r="TDL122" s="12"/>
      <c r="TDM122" s="12"/>
      <c r="TDN122" s="12"/>
      <c r="TDO122" s="12"/>
      <c r="TDP122" s="12"/>
      <c r="TDQ122" s="12"/>
      <c r="TDR122" s="12"/>
      <c r="TDS122" s="12"/>
      <c r="TDT122" s="12"/>
      <c r="TDU122" s="12"/>
      <c r="TDV122" s="12"/>
      <c r="TDW122" s="12"/>
      <c r="TDX122" s="12"/>
      <c r="TDY122" s="12"/>
      <c r="TDZ122" s="12"/>
      <c r="TEA122" s="12"/>
      <c r="TEB122" s="12"/>
      <c r="TEC122" s="12"/>
      <c r="TED122" s="12"/>
      <c r="TEE122" s="12"/>
      <c r="TEF122" s="12"/>
      <c r="TEG122" s="12"/>
      <c r="TEH122" s="12"/>
      <c r="TEI122" s="12"/>
      <c r="TEJ122" s="12"/>
      <c r="TEK122" s="12"/>
      <c r="TEL122" s="12"/>
      <c r="TEM122" s="12"/>
      <c r="TEN122" s="12"/>
      <c r="TEO122" s="12"/>
      <c r="TEP122" s="12"/>
      <c r="TEQ122" s="12"/>
      <c r="TER122" s="12"/>
      <c r="TES122" s="12"/>
      <c r="TET122" s="12"/>
      <c r="TEU122" s="12"/>
      <c r="TEV122" s="12"/>
      <c r="TEW122" s="12"/>
      <c r="TEX122" s="12"/>
      <c r="TEY122" s="12"/>
      <c r="TEZ122" s="12"/>
      <c r="TFA122" s="12"/>
      <c r="TFB122" s="12"/>
      <c r="TFC122" s="12"/>
      <c r="TFD122" s="12"/>
      <c r="TFE122" s="12"/>
      <c r="TFF122" s="12"/>
      <c r="TFG122" s="12"/>
      <c r="TFH122" s="12"/>
      <c r="TFI122" s="12"/>
      <c r="TFJ122" s="12"/>
      <c r="TFK122" s="12"/>
      <c r="TFL122" s="12"/>
      <c r="TFM122" s="12"/>
      <c r="TFN122" s="12"/>
      <c r="TFO122" s="12"/>
      <c r="TFP122" s="12"/>
      <c r="TFQ122" s="12"/>
      <c r="TFR122" s="12"/>
      <c r="TFS122" s="12"/>
      <c r="TFT122" s="12"/>
      <c r="TFU122" s="12"/>
      <c r="TFV122" s="12"/>
      <c r="TFW122" s="12"/>
      <c r="TFX122" s="12"/>
      <c r="TFY122" s="12"/>
      <c r="TFZ122" s="12"/>
      <c r="TGA122" s="12"/>
      <c r="TGB122" s="12"/>
      <c r="TGC122" s="12"/>
      <c r="TGD122" s="12"/>
      <c r="TGE122" s="12"/>
      <c r="TGF122" s="12"/>
      <c r="TGG122" s="12"/>
      <c r="TGH122" s="12"/>
      <c r="TGI122" s="12"/>
      <c r="TGJ122" s="12"/>
      <c r="TGK122" s="12"/>
      <c r="TGL122" s="12"/>
      <c r="TGM122" s="12"/>
      <c r="TGN122" s="12"/>
      <c r="TGO122" s="12"/>
      <c r="TGP122" s="12"/>
      <c r="TGQ122" s="12"/>
      <c r="TGR122" s="12"/>
      <c r="TGS122" s="12"/>
      <c r="TGT122" s="12"/>
      <c r="TGU122" s="12"/>
      <c r="TGV122" s="12"/>
      <c r="TGW122" s="12"/>
      <c r="TGX122" s="12"/>
      <c r="TGY122" s="12"/>
      <c r="TGZ122" s="12"/>
      <c r="THA122" s="12"/>
      <c r="THB122" s="12"/>
      <c r="THC122" s="12"/>
      <c r="THD122" s="12"/>
      <c r="THE122" s="12"/>
      <c r="THF122" s="12"/>
      <c r="THG122" s="12"/>
      <c r="THH122" s="12"/>
      <c r="THI122" s="12"/>
      <c r="THJ122" s="12"/>
      <c r="THK122" s="12"/>
      <c r="THL122" s="12"/>
      <c r="THM122" s="12"/>
      <c r="THN122" s="12"/>
      <c r="THO122" s="12"/>
      <c r="THP122" s="12"/>
      <c r="THQ122" s="12"/>
      <c r="THR122" s="12"/>
      <c r="THS122" s="12"/>
      <c r="THT122" s="12"/>
      <c r="THU122" s="12"/>
      <c r="THV122" s="12"/>
      <c r="THW122" s="12"/>
      <c r="THX122" s="12"/>
      <c r="THY122" s="12"/>
      <c r="THZ122" s="12"/>
      <c r="TIA122" s="12"/>
      <c r="TIB122" s="12"/>
      <c r="TIC122" s="12"/>
      <c r="TID122" s="12"/>
      <c r="TIE122" s="12"/>
      <c r="TIF122" s="12"/>
      <c r="TIG122" s="12"/>
      <c r="TIH122" s="12"/>
      <c r="TII122" s="12"/>
      <c r="TIJ122" s="12"/>
      <c r="TIK122" s="12"/>
      <c r="TIL122" s="12"/>
      <c r="TIM122" s="12"/>
      <c r="TIN122" s="12"/>
      <c r="TIO122" s="12"/>
      <c r="TIP122" s="12"/>
      <c r="TIQ122" s="12"/>
      <c r="TIR122" s="12"/>
      <c r="TIS122" s="12"/>
      <c r="TIT122" s="12"/>
      <c r="TIU122" s="12"/>
      <c r="TIV122" s="12"/>
      <c r="TIW122" s="12"/>
      <c r="TIX122" s="12"/>
      <c r="TIY122" s="12"/>
      <c r="TIZ122" s="12"/>
      <c r="TJA122" s="12"/>
      <c r="TJB122" s="12"/>
      <c r="TJC122" s="12"/>
      <c r="TJD122" s="12"/>
      <c r="TJE122" s="12"/>
      <c r="TJF122" s="12"/>
      <c r="TJG122" s="12"/>
      <c r="TJH122" s="12"/>
      <c r="TJI122" s="12"/>
      <c r="TJJ122" s="12"/>
      <c r="TJK122" s="12"/>
      <c r="TJL122" s="12"/>
      <c r="TJM122" s="12"/>
      <c r="TJN122" s="12"/>
      <c r="TJO122" s="12"/>
      <c r="TJP122" s="12"/>
      <c r="TJQ122" s="12"/>
      <c r="TJR122" s="12"/>
      <c r="TJS122" s="12"/>
      <c r="TJT122" s="12"/>
      <c r="TJU122" s="12"/>
      <c r="TJV122" s="12"/>
      <c r="TJW122" s="12"/>
      <c r="TJX122" s="12"/>
      <c r="TJY122" s="12"/>
      <c r="TJZ122" s="12"/>
      <c r="TKA122" s="12"/>
      <c r="TKB122" s="12"/>
      <c r="TKC122" s="12"/>
      <c r="TKD122" s="12"/>
      <c r="TKE122" s="12"/>
      <c r="TKF122" s="12"/>
      <c r="TKG122" s="12"/>
      <c r="TKH122" s="12"/>
      <c r="TKI122" s="12"/>
      <c r="TKJ122" s="12"/>
      <c r="TKK122" s="12"/>
      <c r="TKL122" s="12"/>
      <c r="TKM122" s="12"/>
      <c r="TKN122" s="12"/>
      <c r="TKO122" s="12"/>
      <c r="TKP122" s="12"/>
      <c r="TKQ122" s="12"/>
      <c r="TKR122" s="12"/>
      <c r="TKS122" s="12"/>
      <c r="TKT122" s="12"/>
      <c r="TKU122" s="12"/>
      <c r="TKV122" s="12"/>
      <c r="TKW122" s="12"/>
      <c r="TKX122" s="12"/>
      <c r="TKY122" s="12"/>
      <c r="TKZ122" s="12"/>
      <c r="TLA122" s="12"/>
      <c r="TLB122" s="12"/>
      <c r="TLC122" s="12"/>
      <c r="TLD122" s="12"/>
      <c r="TLE122" s="12"/>
      <c r="TLF122" s="12"/>
      <c r="TLG122" s="12"/>
      <c r="TLH122" s="12"/>
      <c r="TLI122" s="12"/>
      <c r="TLJ122" s="12"/>
      <c r="TLK122" s="12"/>
      <c r="TLL122" s="12"/>
      <c r="TLM122" s="12"/>
      <c r="TLN122" s="12"/>
      <c r="TLO122" s="12"/>
      <c r="TLP122" s="12"/>
      <c r="TLQ122" s="12"/>
      <c r="TLR122" s="12"/>
      <c r="TLS122" s="12"/>
      <c r="TLT122" s="12"/>
      <c r="TLU122" s="12"/>
      <c r="TLV122" s="12"/>
      <c r="TLW122" s="12"/>
      <c r="TLX122" s="12"/>
      <c r="TLY122" s="12"/>
      <c r="TLZ122" s="12"/>
      <c r="TMA122" s="12"/>
      <c r="TMB122" s="12"/>
      <c r="TMC122" s="12"/>
      <c r="TMD122" s="12"/>
      <c r="TME122" s="12"/>
      <c r="TMF122" s="12"/>
      <c r="TMG122" s="12"/>
      <c r="TMH122" s="12"/>
      <c r="TMI122" s="12"/>
      <c r="TMJ122" s="12"/>
      <c r="TMK122" s="12"/>
      <c r="TML122" s="12"/>
      <c r="TMM122" s="12"/>
      <c r="TMN122" s="12"/>
      <c r="TMO122" s="12"/>
      <c r="TMP122" s="12"/>
      <c r="TMQ122" s="12"/>
      <c r="TMR122" s="12"/>
      <c r="TMS122" s="12"/>
      <c r="TMT122" s="12"/>
      <c r="TMU122" s="12"/>
      <c r="TMV122" s="12"/>
      <c r="TMW122" s="12"/>
      <c r="TMX122" s="12"/>
      <c r="TMY122" s="12"/>
      <c r="TMZ122" s="12"/>
      <c r="TNA122" s="12"/>
      <c r="TNB122" s="12"/>
      <c r="TNC122" s="12"/>
      <c r="TND122" s="12"/>
      <c r="TNE122" s="12"/>
      <c r="TNF122" s="12"/>
      <c r="TNG122" s="12"/>
      <c r="TNH122" s="12"/>
      <c r="TNI122" s="12"/>
      <c r="TNJ122" s="12"/>
      <c r="TNK122" s="12"/>
      <c r="TNL122" s="12"/>
      <c r="TNM122" s="12"/>
      <c r="TNN122" s="12"/>
      <c r="TNO122" s="12"/>
      <c r="TNP122" s="12"/>
      <c r="TNQ122" s="12"/>
      <c r="TNR122" s="12"/>
      <c r="TNS122" s="12"/>
      <c r="TNT122" s="12"/>
      <c r="TNU122" s="12"/>
      <c r="TNV122" s="12"/>
      <c r="TNW122" s="12"/>
      <c r="TNX122" s="12"/>
      <c r="TNY122" s="12"/>
      <c r="TNZ122" s="12"/>
      <c r="TOA122" s="12"/>
      <c r="TOB122" s="12"/>
      <c r="TOC122" s="12"/>
      <c r="TOD122" s="12"/>
      <c r="TOE122" s="12"/>
      <c r="TOF122" s="12"/>
      <c r="TOG122" s="12"/>
      <c r="TOH122" s="12"/>
      <c r="TOI122" s="12"/>
      <c r="TOJ122" s="12"/>
      <c r="TOK122" s="12"/>
      <c r="TOL122" s="12"/>
      <c r="TOM122" s="12"/>
      <c r="TON122" s="12"/>
      <c r="TOO122" s="12"/>
      <c r="TOP122" s="12"/>
      <c r="TOQ122" s="12"/>
      <c r="TOR122" s="12"/>
      <c r="TOS122" s="12"/>
      <c r="TOT122" s="12"/>
      <c r="TOU122" s="12"/>
      <c r="TOV122" s="12"/>
      <c r="TOW122" s="12"/>
      <c r="TOX122" s="12"/>
      <c r="TOY122" s="12"/>
      <c r="TOZ122" s="12"/>
      <c r="TPA122" s="12"/>
      <c r="TPB122" s="12"/>
      <c r="TPC122" s="12"/>
      <c r="TPD122" s="12"/>
      <c r="TPE122" s="12"/>
      <c r="TPF122" s="12"/>
      <c r="TPG122" s="12"/>
      <c r="TPH122" s="12"/>
      <c r="TPI122" s="12"/>
      <c r="TPJ122" s="12"/>
      <c r="TPK122" s="12"/>
      <c r="TPL122" s="12"/>
      <c r="TPM122" s="12"/>
      <c r="TPN122" s="12"/>
      <c r="TPO122" s="12"/>
      <c r="TPP122" s="12"/>
      <c r="TPQ122" s="12"/>
      <c r="TPR122" s="12"/>
      <c r="TPS122" s="12"/>
      <c r="TPT122" s="12"/>
      <c r="TPU122" s="12"/>
      <c r="TPV122" s="12"/>
      <c r="TPW122" s="12"/>
      <c r="TPX122" s="12"/>
      <c r="TPY122" s="12"/>
      <c r="TPZ122" s="12"/>
      <c r="TQA122" s="12"/>
      <c r="TQB122" s="12"/>
      <c r="TQC122" s="12"/>
      <c r="TQD122" s="12"/>
      <c r="TQE122" s="12"/>
      <c r="TQF122" s="12"/>
      <c r="TQG122" s="12"/>
      <c r="TQH122" s="12"/>
      <c r="TQI122" s="12"/>
      <c r="TQJ122" s="12"/>
      <c r="TQK122" s="12"/>
      <c r="TQL122" s="12"/>
      <c r="TQM122" s="12"/>
      <c r="TQN122" s="12"/>
      <c r="TQO122" s="12"/>
      <c r="TQP122" s="12"/>
      <c r="TQQ122" s="12"/>
      <c r="TQR122" s="12"/>
      <c r="TQS122" s="12"/>
      <c r="TQT122" s="12"/>
      <c r="TQU122" s="12"/>
      <c r="TQV122" s="12"/>
      <c r="TQW122" s="12"/>
      <c r="TQX122" s="12"/>
      <c r="TQY122" s="12"/>
      <c r="TQZ122" s="12"/>
      <c r="TRA122" s="12"/>
      <c r="TRB122" s="12"/>
      <c r="TRC122" s="12"/>
      <c r="TRD122" s="12"/>
      <c r="TRE122" s="12"/>
      <c r="TRF122" s="12"/>
      <c r="TRG122" s="12"/>
      <c r="TRH122" s="12"/>
      <c r="TRI122" s="12"/>
      <c r="TRJ122" s="12"/>
      <c r="TRK122" s="12"/>
      <c r="TRL122" s="12"/>
      <c r="TRM122" s="12"/>
      <c r="TRN122" s="12"/>
      <c r="TRO122" s="12"/>
      <c r="TRP122" s="12"/>
      <c r="TRQ122" s="12"/>
      <c r="TRR122" s="12"/>
      <c r="TRS122" s="12"/>
      <c r="TRT122" s="12"/>
      <c r="TRU122" s="12"/>
      <c r="TRV122" s="12"/>
      <c r="TRW122" s="12"/>
      <c r="TRX122" s="12"/>
      <c r="TRY122" s="12"/>
      <c r="TRZ122" s="12"/>
      <c r="TSA122" s="12"/>
      <c r="TSB122" s="12"/>
      <c r="TSC122" s="12"/>
      <c r="TSD122" s="12"/>
      <c r="TSE122" s="12"/>
      <c r="TSF122" s="12"/>
      <c r="TSG122" s="12"/>
      <c r="TSH122" s="12"/>
      <c r="TSI122" s="12"/>
      <c r="TSJ122" s="12"/>
      <c r="TSK122" s="12"/>
      <c r="TSL122" s="12"/>
      <c r="TSM122" s="12"/>
      <c r="TSN122" s="12"/>
      <c r="TSO122" s="12"/>
      <c r="TSP122" s="12"/>
      <c r="TSQ122" s="12"/>
      <c r="TSR122" s="12"/>
      <c r="TSS122" s="12"/>
      <c r="TST122" s="12"/>
      <c r="TSU122" s="12"/>
      <c r="TSV122" s="12"/>
      <c r="TSW122" s="12"/>
      <c r="TSX122" s="12"/>
      <c r="TSY122" s="12"/>
      <c r="TSZ122" s="12"/>
      <c r="TTA122" s="12"/>
      <c r="TTB122" s="12"/>
      <c r="TTC122" s="12"/>
      <c r="TTD122" s="12"/>
      <c r="TTE122" s="12"/>
      <c r="TTF122" s="12"/>
      <c r="TTG122" s="12"/>
      <c r="TTH122" s="12"/>
      <c r="TTI122" s="12"/>
      <c r="TTJ122" s="12"/>
      <c r="TTK122" s="12"/>
      <c r="TTL122" s="12"/>
      <c r="TTM122" s="12"/>
      <c r="TTN122" s="12"/>
      <c r="TTO122" s="12"/>
      <c r="TTP122" s="12"/>
      <c r="TTQ122" s="12"/>
      <c r="TTR122" s="12"/>
      <c r="TTS122" s="12"/>
      <c r="TTT122" s="12"/>
      <c r="TTU122" s="12"/>
      <c r="TTV122" s="12"/>
      <c r="TTW122" s="12"/>
      <c r="TTX122" s="12"/>
      <c r="TTY122" s="12"/>
      <c r="TTZ122" s="12"/>
      <c r="TUA122" s="12"/>
      <c r="TUB122" s="12"/>
      <c r="TUC122" s="12"/>
      <c r="TUD122" s="12"/>
      <c r="TUE122" s="12"/>
      <c r="TUF122" s="12"/>
      <c r="TUG122" s="12"/>
      <c r="TUH122" s="12"/>
      <c r="TUI122" s="12"/>
      <c r="TUJ122" s="12"/>
      <c r="TUK122" s="12"/>
      <c r="TUL122" s="12"/>
      <c r="TUM122" s="12"/>
      <c r="TUN122" s="12"/>
      <c r="TUO122" s="12"/>
      <c r="TUP122" s="12"/>
      <c r="TUQ122" s="12"/>
      <c r="TUR122" s="12"/>
      <c r="TUS122" s="12"/>
      <c r="TUT122" s="12"/>
      <c r="TUU122" s="12"/>
      <c r="TUV122" s="12"/>
      <c r="TUW122" s="12"/>
      <c r="TUX122" s="12"/>
      <c r="TUY122" s="12"/>
      <c r="TUZ122" s="12"/>
      <c r="TVA122" s="12"/>
      <c r="TVB122" s="12"/>
      <c r="TVC122" s="12"/>
      <c r="TVD122" s="12"/>
      <c r="TVE122" s="12"/>
      <c r="TVF122" s="12"/>
      <c r="TVG122" s="12"/>
      <c r="TVH122" s="12"/>
      <c r="TVI122" s="12"/>
      <c r="TVJ122" s="12"/>
      <c r="TVK122" s="12"/>
      <c r="TVL122" s="12"/>
      <c r="TVM122" s="12"/>
      <c r="TVN122" s="12"/>
      <c r="TVO122" s="12"/>
      <c r="TVP122" s="12"/>
      <c r="TVQ122" s="12"/>
      <c r="TVR122" s="12"/>
      <c r="TVS122" s="12"/>
      <c r="TVT122" s="12"/>
      <c r="TVU122" s="12"/>
      <c r="TVV122" s="12"/>
      <c r="TVW122" s="12"/>
      <c r="TVX122" s="12"/>
      <c r="TVY122" s="12"/>
      <c r="TVZ122" s="12"/>
      <c r="TWA122" s="12"/>
      <c r="TWB122" s="12"/>
      <c r="TWC122" s="12"/>
      <c r="TWD122" s="12"/>
      <c r="TWE122" s="12"/>
      <c r="TWF122" s="12"/>
      <c r="TWG122" s="12"/>
      <c r="TWH122" s="12"/>
      <c r="TWI122" s="12"/>
      <c r="TWJ122" s="12"/>
      <c r="TWK122" s="12"/>
      <c r="TWL122" s="12"/>
      <c r="TWM122" s="12"/>
      <c r="TWN122" s="12"/>
      <c r="TWO122" s="12"/>
      <c r="TWP122" s="12"/>
      <c r="TWQ122" s="12"/>
      <c r="TWR122" s="12"/>
      <c r="TWS122" s="12"/>
      <c r="TWT122" s="12"/>
      <c r="TWU122" s="12"/>
      <c r="TWV122" s="12"/>
      <c r="TWW122" s="12"/>
      <c r="TWX122" s="12"/>
      <c r="TWY122" s="12"/>
      <c r="TWZ122" s="12"/>
      <c r="TXA122" s="12"/>
      <c r="TXB122" s="12"/>
      <c r="TXC122" s="12"/>
      <c r="TXD122" s="12"/>
      <c r="TXE122" s="12"/>
      <c r="TXF122" s="12"/>
      <c r="TXG122" s="12"/>
      <c r="TXH122" s="12"/>
      <c r="TXI122" s="12"/>
      <c r="TXJ122" s="12"/>
      <c r="TXK122" s="12"/>
      <c r="TXL122" s="12"/>
      <c r="TXM122" s="12"/>
      <c r="TXN122" s="12"/>
      <c r="TXO122" s="12"/>
      <c r="TXP122" s="12"/>
      <c r="TXQ122" s="12"/>
      <c r="TXR122" s="12"/>
      <c r="TXS122" s="12"/>
      <c r="TXT122" s="12"/>
      <c r="TXU122" s="12"/>
      <c r="TXV122" s="12"/>
      <c r="TXW122" s="12"/>
      <c r="TXX122" s="12"/>
      <c r="TXY122" s="12"/>
      <c r="TXZ122" s="12"/>
      <c r="TYA122" s="12"/>
      <c r="TYB122" s="12"/>
      <c r="TYC122" s="12"/>
      <c r="TYD122" s="12"/>
      <c r="TYE122" s="12"/>
      <c r="TYF122" s="12"/>
      <c r="TYG122" s="12"/>
      <c r="TYH122" s="12"/>
      <c r="TYI122" s="12"/>
      <c r="TYJ122" s="12"/>
      <c r="TYK122" s="12"/>
      <c r="TYL122" s="12"/>
      <c r="TYM122" s="12"/>
      <c r="TYN122" s="12"/>
      <c r="TYO122" s="12"/>
      <c r="TYP122" s="12"/>
      <c r="TYQ122" s="12"/>
      <c r="TYR122" s="12"/>
      <c r="TYS122" s="12"/>
      <c r="TYT122" s="12"/>
      <c r="TYU122" s="12"/>
      <c r="TYV122" s="12"/>
      <c r="TYW122" s="12"/>
      <c r="TYX122" s="12"/>
      <c r="TYY122" s="12"/>
      <c r="TYZ122" s="12"/>
      <c r="TZA122" s="12"/>
      <c r="TZB122" s="12"/>
      <c r="TZC122" s="12"/>
      <c r="TZD122" s="12"/>
      <c r="TZE122" s="12"/>
      <c r="TZF122" s="12"/>
      <c r="TZG122" s="12"/>
      <c r="TZH122" s="12"/>
      <c r="TZI122" s="12"/>
      <c r="TZJ122" s="12"/>
      <c r="TZK122" s="12"/>
      <c r="TZL122" s="12"/>
      <c r="TZM122" s="12"/>
      <c r="TZN122" s="12"/>
      <c r="TZO122" s="12"/>
      <c r="TZP122" s="12"/>
      <c r="TZQ122" s="12"/>
      <c r="TZR122" s="12"/>
      <c r="TZS122" s="12"/>
      <c r="TZT122" s="12"/>
      <c r="TZU122" s="12"/>
      <c r="TZV122" s="12"/>
      <c r="TZW122" s="12"/>
      <c r="TZX122" s="12"/>
      <c r="TZY122" s="12"/>
      <c r="TZZ122" s="12"/>
      <c r="UAA122" s="12"/>
      <c r="UAB122" s="12"/>
      <c r="UAC122" s="12"/>
      <c r="UAD122" s="12"/>
      <c r="UAE122" s="12"/>
      <c r="UAF122" s="12"/>
      <c r="UAG122" s="12"/>
      <c r="UAH122" s="12"/>
      <c r="UAI122" s="12"/>
      <c r="UAJ122" s="12"/>
      <c r="UAK122" s="12"/>
      <c r="UAL122" s="12"/>
      <c r="UAM122" s="12"/>
      <c r="UAN122" s="12"/>
      <c r="UAO122" s="12"/>
      <c r="UAP122" s="12"/>
      <c r="UAQ122" s="12"/>
      <c r="UAR122" s="12"/>
      <c r="UAS122" s="12"/>
      <c r="UAT122" s="12"/>
      <c r="UAU122" s="12"/>
      <c r="UAV122" s="12"/>
      <c r="UAW122" s="12"/>
      <c r="UAX122" s="12"/>
      <c r="UAY122" s="12"/>
      <c r="UAZ122" s="12"/>
      <c r="UBA122" s="12"/>
      <c r="UBB122" s="12"/>
      <c r="UBC122" s="12"/>
      <c r="UBD122" s="12"/>
      <c r="UBE122" s="12"/>
      <c r="UBF122" s="12"/>
      <c r="UBG122" s="12"/>
      <c r="UBH122" s="12"/>
      <c r="UBI122" s="12"/>
      <c r="UBJ122" s="12"/>
      <c r="UBK122" s="12"/>
      <c r="UBL122" s="12"/>
      <c r="UBM122" s="12"/>
      <c r="UBN122" s="12"/>
      <c r="UBO122" s="12"/>
      <c r="UBP122" s="12"/>
      <c r="UBQ122" s="12"/>
      <c r="UBR122" s="12"/>
      <c r="UBS122" s="12"/>
      <c r="UBT122" s="12"/>
      <c r="UBU122" s="12"/>
      <c r="UBV122" s="12"/>
      <c r="UBW122" s="12"/>
      <c r="UBX122" s="12"/>
      <c r="UBY122" s="12"/>
      <c r="UBZ122" s="12"/>
      <c r="UCA122" s="12"/>
      <c r="UCB122" s="12"/>
      <c r="UCC122" s="12"/>
      <c r="UCD122" s="12"/>
      <c r="UCE122" s="12"/>
      <c r="UCF122" s="12"/>
      <c r="UCG122" s="12"/>
      <c r="UCH122" s="12"/>
      <c r="UCI122" s="12"/>
      <c r="UCJ122" s="12"/>
      <c r="UCK122" s="12"/>
      <c r="UCL122" s="12"/>
      <c r="UCM122" s="12"/>
      <c r="UCN122" s="12"/>
      <c r="UCO122" s="12"/>
      <c r="UCP122" s="12"/>
      <c r="UCQ122" s="12"/>
      <c r="UCR122" s="12"/>
      <c r="UCS122" s="12"/>
      <c r="UCT122" s="12"/>
      <c r="UCU122" s="12"/>
      <c r="UCV122" s="12"/>
      <c r="UCW122" s="12"/>
      <c r="UCX122" s="12"/>
      <c r="UCY122" s="12"/>
      <c r="UCZ122" s="12"/>
      <c r="UDA122" s="12"/>
      <c r="UDB122" s="12"/>
      <c r="UDC122" s="12"/>
      <c r="UDD122" s="12"/>
      <c r="UDE122" s="12"/>
      <c r="UDF122" s="12"/>
      <c r="UDG122" s="12"/>
      <c r="UDH122" s="12"/>
      <c r="UDI122" s="12"/>
      <c r="UDJ122" s="12"/>
      <c r="UDK122" s="12"/>
      <c r="UDL122" s="12"/>
      <c r="UDM122" s="12"/>
      <c r="UDN122" s="12"/>
      <c r="UDO122" s="12"/>
      <c r="UDP122" s="12"/>
      <c r="UDQ122" s="12"/>
      <c r="UDR122" s="12"/>
      <c r="UDS122" s="12"/>
      <c r="UDT122" s="12"/>
      <c r="UDU122" s="12"/>
      <c r="UDV122" s="12"/>
      <c r="UDW122" s="12"/>
      <c r="UDX122" s="12"/>
      <c r="UDY122" s="12"/>
      <c r="UDZ122" s="12"/>
      <c r="UEA122" s="12"/>
      <c r="UEB122" s="12"/>
      <c r="UEC122" s="12"/>
      <c r="UED122" s="12"/>
      <c r="UEE122" s="12"/>
      <c r="UEF122" s="12"/>
      <c r="UEG122" s="12"/>
      <c r="UEH122" s="12"/>
      <c r="UEI122" s="12"/>
      <c r="UEJ122" s="12"/>
      <c r="UEK122" s="12"/>
      <c r="UEL122" s="12"/>
      <c r="UEM122" s="12"/>
      <c r="UEN122" s="12"/>
      <c r="UEO122" s="12"/>
      <c r="UEP122" s="12"/>
      <c r="UEQ122" s="12"/>
      <c r="UER122" s="12"/>
      <c r="UES122" s="12"/>
      <c r="UET122" s="12"/>
      <c r="UEU122" s="12"/>
      <c r="UEV122" s="12"/>
      <c r="UEW122" s="12"/>
      <c r="UEX122" s="12"/>
      <c r="UEY122" s="12"/>
      <c r="UEZ122" s="12"/>
      <c r="UFA122" s="12"/>
      <c r="UFB122" s="12"/>
      <c r="UFC122" s="12"/>
      <c r="UFD122" s="12"/>
      <c r="UFE122" s="12"/>
      <c r="UFF122" s="12"/>
      <c r="UFG122" s="12"/>
      <c r="UFH122" s="12"/>
      <c r="UFI122" s="12"/>
      <c r="UFJ122" s="12"/>
      <c r="UFK122" s="12"/>
      <c r="UFL122" s="12"/>
      <c r="UFM122" s="12"/>
      <c r="UFN122" s="12"/>
      <c r="UFO122" s="12"/>
      <c r="UFP122" s="12"/>
      <c r="UFQ122" s="12"/>
      <c r="UFR122" s="12"/>
      <c r="UFS122" s="12"/>
      <c r="UFT122" s="12"/>
      <c r="UFU122" s="12"/>
      <c r="UFV122" s="12"/>
      <c r="UFW122" s="12"/>
      <c r="UFX122" s="12"/>
      <c r="UFY122" s="12"/>
      <c r="UFZ122" s="12"/>
      <c r="UGA122" s="12"/>
      <c r="UGB122" s="12"/>
      <c r="UGC122" s="12"/>
      <c r="UGD122" s="12"/>
      <c r="UGE122" s="12"/>
      <c r="UGF122" s="12"/>
      <c r="UGG122" s="12"/>
      <c r="UGH122" s="12"/>
      <c r="UGI122" s="12"/>
      <c r="UGJ122" s="12"/>
      <c r="UGK122" s="12"/>
      <c r="UGL122" s="12"/>
      <c r="UGM122" s="12"/>
      <c r="UGN122" s="12"/>
      <c r="UGO122" s="12"/>
      <c r="UGP122" s="12"/>
      <c r="UGQ122" s="12"/>
      <c r="UGR122" s="12"/>
      <c r="UGS122" s="12"/>
      <c r="UGT122" s="12"/>
      <c r="UGU122" s="12"/>
      <c r="UGV122" s="12"/>
      <c r="UGW122" s="12"/>
      <c r="UGX122" s="12"/>
      <c r="UGY122" s="12"/>
      <c r="UGZ122" s="12"/>
      <c r="UHA122" s="12"/>
      <c r="UHB122" s="12"/>
      <c r="UHC122" s="12"/>
      <c r="UHD122" s="12"/>
      <c r="UHE122" s="12"/>
      <c r="UHF122" s="12"/>
      <c r="UHG122" s="12"/>
      <c r="UHH122" s="12"/>
      <c r="UHI122" s="12"/>
      <c r="UHJ122" s="12"/>
      <c r="UHK122" s="12"/>
      <c r="UHL122" s="12"/>
      <c r="UHM122" s="12"/>
      <c r="UHN122" s="12"/>
      <c r="UHO122" s="12"/>
      <c r="UHP122" s="12"/>
      <c r="UHQ122" s="12"/>
      <c r="UHR122" s="12"/>
      <c r="UHS122" s="12"/>
      <c r="UHT122" s="12"/>
      <c r="UHU122" s="12"/>
      <c r="UHV122" s="12"/>
      <c r="UHW122" s="12"/>
      <c r="UHX122" s="12"/>
      <c r="UHY122" s="12"/>
      <c r="UHZ122" s="12"/>
      <c r="UIA122" s="12"/>
      <c r="UIB122" s="12"/>
      <c r="UIC122" s="12"/>
      <c r="UID122" s="12"/>
      <c r="UIE122" s="12"/>
      <c r="UIF122" s="12"/>
      <c r="UIG122" s="12"/>
      <c r="UIH122" s="12"/>
      <c r="UII122" s="12"/>
      <c r="UIJ122" s="12"/>
      <c r="UIK122" s="12"/>
      <c r="UIL122" s="12"/>
      <c r="UIM122" s="12"/>
      <c r="UIN122" s="12"/>
      <c r="UIO122" s="12"/>
      <c r="UIP122" s="12"/>
      <c r="UIQ122" s="12"/>
      <c r="UIR122" s="12"/>
      <c r="UIS122" s="12"/>
      <c r="UIT122" s="12"/>
      <c r="UIU122" s="12"/>
      <c r="UIV122" s="12"/>
      <c r="UIW122" s="12"/>
      <c r="UIX122" s="12"/>
      <c r="UIY122" s="12"/>
      <c r="UIZ122" s="12"/>
      <c r="UJA122" s="12"/>
      <c r="UJB122" s="12"/>
      <c r="UJC122" s="12"/>
      <c r="UJD122" s="12"/>
      <c r="UJE122" s="12"/>
      <c r="UJF122" s="12"/>
      <c r="UJG122" s="12"/>
      <c r="UJH122" s="12"/>
      <c r="UJI122" s="12"/>
      <c r="UJJ122" s="12"/>
      <c r="UJK122" s="12"/>
      <c r="UJL122" s="12"/>
      <c r="UJM122" s="12"/>
      <c r="UJN122" s="12"/>
      <c r="UJO122" s="12"/>
      <c r="UJP122" s="12"/>
      <c r="UJQ122" s="12"/>
      <c r="UJR122" s="12"/>
      <c r="UJS122" s="12"/>
      <c r="UJT122" s="12"/>
      <c r="UJU122" s="12"/>
      <c r="UJV122" s="12"/>
      <c r="UJW122" s="12"/>
      <c r="UJX122" s="12"/>
      <c r="UJY122" s="12"/>
      <c r="UJZ122" s="12"/>
      <c r="UKA122" s="12"/>
      <c r="UKB122" s="12"/>
      <c r="UKC122" s="12"/>
      <c r="UKD122" s="12"/>
      <c r="UKE122" s="12"/>
      <c r="UKF122" s="12"/>
      <c r="UKG122" s="12"/>
      <c r="UKH122" s="12"/>
      <c r="UKI122" s="12"/>
      <c r="UKJ122" s="12"/>
      <c r="UKK122" s="12"/>
      <c r="UKL122" s="12"/>
      <c r="UKM122" s="12"/>
      <c r="UKN122" s="12"/>
      <c r="UKO122" s="12"/>
      <c r="UKP122" s="12"/>
      <c r="UKQ122" s="12"/>
      <c r="UKR122" s="12"/>
      <c r="UKS122" s="12"/>
      <c r="UKT122" s="12"/>
      <c r="UKU122" s="12"/>
      <c r="UKV122" s="12"/>
      <c r="UKW122" s="12"/>
      <c r="UKX122" s="12"/>
      <c r="UKY122" s="12"/>
      <c r="UKZ122" s="12"/>
      <c r="ULA122" s="12"/>
      <c r="ULB122" s="12"/>
      <c r="ULC122" s="12"/>
      <c r="ULD122" s="12"/>
      <c r="ULE122" s="12"/>
      <c r="ULF122" s="12"/>
      <c r="ULG122" s="12"/>
      <c r="ULH122" s="12"/>
      <c r="ULI122" s="12"/>
      <c r="ULJ122" s="12"/>
      <c r="ULK122" s="12"/>
      <c r="ULL122" s="12"/>
      <c r="ULM122" s="12"/>
      <c r="ULN122" s="12"/>
      <c r="ULO122" s="12"/>
      <c r="ULP122" s="12"/>
      <c r="ULQ122" s="12"/>
      <c r="ULR122" s="12"/>
      <c r="ULS122" s="12"/>
      <c r="ULT122" s="12"/>
      <c r="ULU122" s="12"/>
      <c r="ULV122" s="12"/>
      <c r="ULW122" s="12"/>
      <c r="ULX122" s="12"/>
      <c r="ULY122" s="12"/>
      <c r="ULZ122" s="12"/>
      <c r="UMA122" s="12"/>
      <c r="UMB122" s="12"/>
      <c r="UMC122" s="12"/>
      <c r="UMD122" s="12"/>
      <c r="UME122" s="12"/>
      <c r="UMF122" s="12"/>
      <c r="UMG122" s="12"/>
      <c r="UMH122" s="12"/>
      <c r="UMI122" s="12"/>
      <c r="UMJ122" s="12"/>
      <c r="UMK122" s="12"/>
      <c r="UML122" s="12"/>
      <c r="UMM122" s="12"/>
      <c r="UMN122" s="12"/>
      <c r="UMO122" s="12"/>
      <c r="UMP122" s="12"/>
      <c r="UMQ122" s="12"/>
      <c r="UMR122" s="12"/>
      <c r="UMS122" s="12"/>
      <c r="UMT122" s="12"/>
      <c r="UMU122" s="12"/>
      <c r="UMV122" s="12"/>
      <c r="UMW122" s="12"/>
      <c r="UMX122" s="12"/>
      <c r="UMY122" s="12"/>
      <c r="UMZ122" s="12"/>
      <c r="UNA122" s="12"/>
      <c r="UNB122" s="12"/>
      <c r="UNC122" s="12"/>
      <c r="UND122" s="12"/>
      <c r="UNE122" s="12"/>
      <c r="UNF122" s="12"/>
      <c r="UNG122" s="12"/>
      <c r="UNH122" s="12"/>
      <c r="UNI122" s="12"/>
      <c r="UNJ122" s="12"/>
      <c r="UNK122" s="12"/>
      <c r="UNL122" s="12"/>
      <c r="UNM122" s="12"/>
      <c r="UNN122" s="12"/>
      <c r="UNO122" s="12"/>
      <c r="UNP122" s="12"/>
      <c r="UNQ122" s="12"/>
      <c r="UNR122" s="12"/>
      <c r="UNS122" s="12"/>
      <c r="UNT122" s="12"/>
      <c r="UNU122" s="12"/>
      <c r="UNV122" s="12"/>
      <c r="UNW122" s="12"/>
      <c r="UNX122" s="12"/>
      <c r="UNY122" s="12"/>
      <c r="UNZ122" s="12"/>
      <c r="UOA122" s="12"/>
      <c r="UOB122" s="12"/>
      <c r="UOC122" s="12"/>
      <c r="UOD122" s="12"/>
      <c r="UOE122" s="12"/>
      <c r="UOF122" s="12"/>
      <c r="UOG122" s="12"/>
      <c r="UOH122" s="12"/>
      <c r="UOI122" s="12"/>
      <c r="UOJ122" s="12"/>
      <c r="UOK122" s="12"/>
      <c r="UOL122" s="12"/>
      <c r="UOM122" s="12"/>
      <c r="UON122" s="12"/>
      <c r="UOO122" s="12"/>
      <c r="UOP122" s="12"/>
      <c r="UOQ122" s="12"/>
      <c r="UOR122" s="12"/>
      <c r="UOS122" s="12"/>
      <c r="UOT122" s="12"/>
      <c r="UOU122" s="12"/>
      <c r="UOV122" s="12"/>
      <c r="UOW122" s="12"/>
      <c r="UOX122" s="12"/>
      <c r="UOY122" s="12"/>
      <c r="UOZ122" s="12"/>
      <c r="UPA122" s="12"/>
      <c r="UPB122" s="12"/>
      <c r="UPC122" s="12"/>
      <c r="UPD122" s="12"/>
      <c r="UPE122" s="12"/>
      <c r="UPF122" s="12"/>
      <c r="UPG122" s="12"/>
      <c r="UPH122" s="12"/>
      <c r="UPI122" s="12"/>
      <c r="UPJ122" s="12"/>
      <c r="UPK122" s="12"/>
      <c r="UPL122" s="12"/>
      <c r="UPM122" s="12"/>
      <c r="UPN122" s="12"/>
      <c r="UPO122" s="12"/>
      <c r="UPP122" s="12"/>
      <c r="UPQ122" s="12"/>
      <c r="UPR122" s="12"/>
      <c r="UPS122" s="12"/>
      <c r="UPT122" s="12"/>
      <c r="UPU122" s="12"/>
      <c r="UPV122" s="12"/>
      <c r="UPW122" s="12"/>
      <c r="UPX122" s="12"/>
      <c r="UPY122" s="12"/>
      <c r="UPZ122" s="12"/>
      <c r="UQA122" s="12"/>
      <c r="UQB122" s="12"/>
      <c r="UQC122" s="12"/>
      <c r="UQD122" s="12"/>
      <c r="UQE122" s="12"/>
      <c r="UQF122" s="12"/>
      <c r="UQG122" s="12"/>
      <c r="UQH122" s="12"/>
      <c r="UQI122" s="12"/>
      <c r="UQJ122" s="12"/>
      <c r="UQK122" s="12"/>
      <c r="UQL122" s="12"/>
      <c r="UQM122" s="12"/>
      <c r="UQN122" s="12"/>
      <c r="UQO122" s="12"/>
      <c r="UQP122" s="12"/>
      <c r="UQQ122" s="12"/>
      <c r="UQR122" s="12"/>
      <c r="UQS122" s="12"/>
      <c r="UQT122" s="12"/>
      <c r="UQU122" s="12"/>
      <c r="UQV122" s="12"/>
      <c r="UQW122" s="12"/>
      <c r="UQX122" s="12"/>
      <c r="UQY122" s="12"/>
      <c r="UQZ122" s="12"/>
      <c r="URA122" s="12"/>
      <c r="URB122" s="12"/>
      <c r="URC122" s="12"/>
      <c r="URD122" s="12"/>
      <c r="URE122" s="12"/>
      <c r="URF122" s="12"/>
      <c r="URG122" s="12"/>
      <c r="URH122" s="12"/>
      <c r="URI122" s="12"/>
      <c r="URJ122" s="12"/>
      <c r="URK122" s="12"/>
      <c r="URL122" s="12"/>
      <c r="URM122" s="12"/>
      <c r="URN122" s="12"/>
      <c r="URO122" s="12"/>
      <c r="URP122" s="12"/>
      <c r="URQ122" s="12"/>
      <c r="URR122" s="12"/>
      <c r="URS122" s="12"/>
      <c r="URT122" s="12"/>
      <c r="URU122" s="12"/>
      <c r="URV122" s="12"/>
      <c r="URW122" s="12"/>
      <c r="URX122" s="12"/>
      <c r="URY122" s="12"/>
      <c r="URZ122" s="12"/>
      <c r="USA122" s="12"/>
      <c r="USB122" s="12"/>
      <c r="USC122" s="12"/>
      <c r="USD122" s="12"/>
      <c r="USE122" s="12"/>
      <c r="USF122" s="12"/>
      <c r="USG122" s="12"/>
      <c r="USH122" s="12"/>
      <c r="USI122" s="12"/>
      <c r="USJ122" s="12"/>
      <c r="USK122" s="12"/>
      <c r="USL122" s="12"/>
      <c r="USM122" s="12"/>
      <c r="USN122" s="12"/>
      <c r="USO122" s="12"/>
      <c r="USP122" s="12"/>
      <c r="USQ122" s="12"/>
      <c r="USR122" s="12"/>
      <c r="USS122" s="12"/>
      <c r="UST122" s="12"/>
      <c r="USU122" s="12"/>
      <c r="USV122" s="12"/>
      <c r="USW122" s="12"/>
      <c r="USX122" s="12"/>
      <c r="USY122" s="12"/>
      <c r="USZ122" s="12"/>
      <c r="UTA122" s="12"/>
      <c r="UTB122" s="12"/>
      <c r="UTC122" s="12"/>
      <c r="UTD122" s="12"/>
      <c r="UTE122" s="12"/>
      <c r="UTF122" s="12"/>
      <c r="UTG122" s="12"/>
      <c r="UTH122" s="12"/>
      <c r="UTI122" s="12"/>
      <c r="UTJ122" s="12"/>
      <c r="UTK122" s="12"/>
      <c r="UTL122" s="12"/>
      <c r="UTM122" s="12"/>
      <c r="UTN122" s="12"/>
      <c r="UTO122" s="12"/>
      <c r="UTP122" s="12"/>
      <c r="UTQ122" s="12"/>
      <c r="UTR122" s="12"/>
      <c r="UTS122" s="12"/>
      <c r="UTT122" s="12"/>
      <c r="UTU122" s="12"/>
      <c r="UTV122" s="12"/>
      <c r="UTW122" s="12"/>
      <c r="UTX122" s="12"/>
      <c r="UTY122" s="12"/>
      <c r="UTZ122" s="12"/>
      <c r="UUA122" s="12"/>
      <c r="UUB122" s="12"/>
      <c r="UUC122" s="12"/>
      <c r="UUD122" s="12"/>
      <c r="UUE122" s="12"/>
      <c r="UUF122" s="12"/>
      <c r="UUG122" s="12"/>
      <c r="UUH122" s="12"/>
      <c r="UUI122" s="12"/>
      <c r="UUJ122" s="12"/>
      <c r="UUK122" s="12"/>
      <c r="UUL122" s="12"/>
      <c r="UUM122" s="12"/>
      <c r="UUN122" s="12"/>
      <c r="UUO122" s="12"/>
      <c r="UUP122" s="12"/>
      <c r="UUQ122" s="12"/>
      <c r="UUR122" s="12"/>
      <c r="UUS122" s="12"/>
      <c r="UUT122" s="12"/>
      <c r="UUU122" s="12"/>
      <c r="UUV122" s="12"/>
      <c r="UUW122" s="12"/>
      <c r="UUX122" s="12"/>
      <c r="UUY122" s="12"/>
      <c r="UUZ122" s="12"/>
      <c r="UVA122" s="12"/>
      <c r="UVB122" s="12"/>
      <c r="UVC122" s="12"/>
      <c r="UVD122" s="12"/>
      <c r="UVE122" s="12"/>
      <c r="UVF122" s="12"/>
      <c r="UVG122" s="12"/>
      <c r="UVH122" s="12"/>
      <c r="UVI122" s="12"/>
      <c r="UVJ122" s="12"/>
      <c r="UVK122" s="12"/>
      <c r="UVL122" s="12"/>
      <c r="UVM122" s="12"/>
      <c r="UVN122" s="12"/>
      <c r="UVO122" s="12"/>
      <c r="UVP122" s="12"/>
      <c r="UVQ122" s="12"/>
      <c r="UVR122" s="12"/>
      <c r="UVS122" s="12"/>
      <c r="UVT122" s="12"/>
      <c r="UVU122" s="12"/>
      <c r="UVV122" s="12"/>
      <c r="UVW122" s="12"/>
      <c r="UVX122" s="12"/>
      <c r="UVY122" s="12"/>
      <c r="UVZ122" s="12"/>
      <c r="UWA122" s="12"/>
      <c r="UWB122" s="12"/>
      <c r="UWC122" s="12"/>
      <c r="UWD122" s="12"/>
      <c r="UWE122" s="12"/>
      <c r="UWF122" s="12"/>
      <c r="UWG122" s="12"/>
      <c r="UWH122" s="12"/>
      <c r="UWI122" s="12"/>
      <c r="UWJ122" s="12"/>
      <c r="UWK122" s="12"/>
      <c r="UWL122" s="12"/>
      <c r="UWM122" s="12"/>
      <c r="UWN122" s="12"/>
      <c r="UWO122" s="12"/>
      <c r="UWP122" s="12"/>
      <c r="UWQ122" s="12"/>
      <c r="UWR122" s="12"/>
      <c r="UWS122" s="12"/>
      <c r="UWT122" s="12"/>
      <c r="UWU122" s="12"/>
      <c r="UWV122" s="12"/>
      <c r="UWW122" s="12"/>
      <c r="UWX122" s="12"/>
      <c r="UWY122" s="12"/>
      <c r="UWZ122" s="12"/>
      <c r="UXA122" s="12"/>
      <c r="UXB122" s="12"/>
      <c r="UXC122" s="12"/>
      <c r="UXD122" s="12"/>
      <c r="UXE122" s="12"/>
      <c r="UXF122" s="12"/>
      <c r="UXG122" s="12"/>
      <c r="UXH122" s="12"/>
      <c r="UXI122" s="12"/>
      <c r="UXJ122" s="12"/>
      <c r="UXK122" s="12"/>
      <c r="UXL122" s="12"/>
      <c r="UXM122" s="12"/>
      <c r="UXN122" s="12"/>
      <c r="UXO122" s="12"/>
      <c r="UXP122" s="12"/>
      <c r="UXQ122" s="12"/>
      <c r="UXR122" s="12"/>
      <c r="UXS122" s="12"/>
      <c r="UXT122" s="12"/>
      <c r="UXU122" s="12"/>
      <c r="UXV122" s="12"/>
      <c r="UXW122" s="12"/>
      <c r="UXX122" s="12"/>
      <c r="UXY122" s="12"/>
      <c r="UXZ122" s="12"/>
      <c r="UYA122" s="12"/>
      <c r="UYB122" s="12"/>
      <c r="UYC122" s="12"/>
      <c r="UYD122" s="12"/>
      <c r="UYE122" s="12"/>
      <c r="UYF122" s="12"/>
      <c r="UYG122" s="12"/>
      <c r="UYH122" s="12"/>
      <c r="UYI122" s="12"/>
      <c r="UYJ122" s="12"/>
      <c r="UYK122" s="12"/>
      <c r="UYL122" s="12"/>
      <c r="UYM122" s="12"/>
      <c r="UYN122" s="12"/>
      <c r="UYO122" s="12"/>
      <c r="UYP122" s="12"/>
      <c r="UYQ122" s="12"/>
      <c r="UYR122" s="12"/>
      <c r="UYS122" s="12"/>
      <c r="UYT122" s="12"/>
      <c r="UYU122" s="12"/>
      <c r="UYV122" s="12"/>
      <c r="UYW122" s="12"/>
      <c r="UYX122" s="12"/>
      <c r="UYY122" s="12"/>
      <c r="UYZ122" s="12"/>
      <c r="UZA122" s="12"/>
      <c r="UZB122" s="12"/>
      <c r="UZC122" s="12"/>
      <c r="UZD122" s="12"/>
      <c r="UZE122" s="12"/>
      <c r="UZF122" s="12"/>
      <c r="UZG122" s="12"/>
      <c r="UZH122" s="12"/>
      <c r="UZI122" s="12"/>
      <c r="UZJ122" s="12"/>
      <c r="UZK122" s="12"/>
      <c r="UZL122" s="12"/>
      <c r="UZM122" s="12"/>
      <c r="UZN122" s="12"/>
      <c r="UZO122" s="12"/>
      <c r="UZP122" s="12"/>
      <c r="UZQ122" s="12"/>
      <c r="UZR122" s="12"/>
      <c r="UZS122" s="12"/>
      <c r="UZT122" s="12"/>
      <c r="UZU122" s="12"/>
      <c r="UZV122" s="12"/>
      <c r="UZW122" s="12"/>
      <c r="UZX122" s="12"/>
      <c r="UZY122" s="12"/>
      <c r="UZZ122" s="12"/>
      <c r="VAA122" s="12"/>
      <c r="VAB122" s="12"/>
      <c r="VAC122" s="12"/>
      <c r="VAD122" s="12"/>
      <c r="VAE122" s="12"/>
      <c r="VAF122" s="12"/>
      <c r="VAG122" s="12"/>
      <c r="VAH122" s="12"/>
      <c r="VAI122" s="12"/>
      <c r="VAJ122" s="12"/>
      <c r="VAK122" s="12"/>
      <c r="VAL122" s="12"/>
      <c r="VAM122" s="12"/>
      <c r="VAN122" s="12"/>
      <c r="VAO122" s="12"/>
      <c r="VAP122" s="12"/>
      <c r="VAQ122" s="12"/>
      <c r="VAR122" s="12"/>
      <c r="VAS122" s="12"/>
      <c r="VAT122" s="12"/>
      <c r="VAU122" s="12"/>
      <c r="VAV122" s="12"/>
      <c r="VAW122" s="12"/>
      <c r="VAX122" s="12"/>
      <c r="VAY122" s="12"/>
      <c r="VAZ122" s="12"/>
      <c r="VBA122" s="12"/>
      <c r="VBB122" s="12"/>
      <c r="VBC122" s="12"/>
      <c r="VBD122" s="12"/>
      <c r="VBE122" s="12"/>
      <c r="VBF122" s="12"/>
      <c r="VBG122" s="12"/>
      <c r="VBH122" s="12"/>
      <c r="VBI122" s="12"/>
      <c r="VBJ122" s="12"/>
      <c r="VBK122" s="12"/>
      <c r="VBL122" s="12"/>
      <c r="VBM122" s="12"/>
      <c r="VBN122" s="12"/>
      <c r="VBO122" s="12"/>
      <c r="VBP122" s="12"/>
      <c r="VBQ122" s="12"/>
      <c r="VBR122" s="12"/>
      <c r="VBS122" s="12"/>
      <c r="VBT122" s="12"/>
      <c r="VBU122" s="12"/>
      <c r="VBV122" s="12"/>
      <c r="VBW122" s="12"/>
      <c r="VBX122" s="12"/>
      <c r="VBY122" s="12"/>
      <c r="VBZ122" s="12"/>
      <c r="VCA122" s="12"/>
      <c r="VCB122" s="12"/>
      <c r="VCC122" s="12"/>
      <c r="VCD122" s="12"/>
      <c r="VCE122" s="12"/>
      <c r="VCF122" s="12"/>
      <c r="VCG122" s="12"/>
      <c r="VCH122" s="12"/>
      <c r="VCI122" s="12"/>
      <c r="VCJ122" s="12"/>
      <c r="VCK122" s="12"/>
      <c r="VCL122" s="12"/>
      <c r="VCM122" s="12"/>
      <c r="VCN122" s="12"/>
      <c r="VCO122" s="12"/>
      <c r="VCP122" s="12"/>
      <c r="VCQ122" s="12"/>
      <c r="VCR122" s="12"/>
      <c r="VCS122" s="12"/>
      <c r="VCT122" s="12"/>
      <c r="VCU122" s="12"/>
      <c r="VCV122" s="12"/>
      <c r="VCW122" s="12"/>
      <c r="VCX122" s="12"/>
      <c r="VCY122" s="12"/>
      <c r="VCZ122" s="12"/>
      <c r="VDA122" s="12"/>
      <c r="VDB122" s="12"/>
      <c r="VDC122" s="12"/>
      <c r="VDD122" s="12"/>
      <c r="VDE122" s="12"/>
      <c r="VDF122" s="12"/>
      <c r="VDG122" s="12"/>
      <c r="VDH122" s="12"/>
      <c r="VDI122" s="12"/>
      <c r="VDJ122" s="12"/>
      <c r="VDK122" s="12"/>
      <c r="VDL122" s="12"/>
      <c r="VDM122" s="12"/>
      <c r="VDN122" s="12"/>
      <c r="VDO122" s="12"/>
      <c r="VDP122" s="12"/>
      <c r="VDQ122" s="12"/>
      <c r="VDR122" s="12"/>
      <c r="VDS122" s="12"/>
      <c r="VDT122" s="12"/>
      <c r="VDU122" s="12"/>
      <c r="VDV122" s="12"/>
      <c r="VDW122" s="12"/>
      <c r="VDX122" s="12"/>
      <c r="VDY122" s="12"/>
      <c r="VDZ122" s="12"/>
      <c r="VEA122" s="12"/>
      <c r="VEB122" s="12"/>
      <c r="VEC122" s="12"/>
      <c r="VED122" s="12"/>
      <c r="VEE122" s="12"/>
      <c r="VEF122" s="12"/>
      <c r="VEG122" s="12"/>
      <c r="VEH122" s="12"/>
      <c r="VEI122" s="12"/>
      <c r="VEJ122" s="12"/>
      <c r="VEK122" s="12"/>
      <c r="VEL122" s="12"/>
      <c r="VEM122" s="12"/>
      <c r="VEN122" s="12"/>
      <c r="VEO122" s="12"/>
      <c r="VEP122" s="12"/>
      <c r="VEQ122" s="12"/>
      <c r="VER122" s="12"/>
      <c r="VES122" s="12"/>
      <c r="VET122" s="12"/>
      <c r="VEU122" s="12"/>
      <c r="VEV122" s="12"/>
      <c r="VEW122" s="12"/>
      <c r="VEX122" s="12"/>
      <c r="VEY122" s="12"/>
      <c r="VEZ122" s="12"/>
      <c r="VFA122" s="12"/>
      <c r="VFB122" s="12"/>
      <c r="VFC122" s="12"/>
      <c r="VFD122" s="12"/>
      <c r="VFE122" s="12"/>
      <c r="VFF122" s="12"/>
      <c r="VFG122" s="12"/>
      <c r="VFH122" s="12"/>
      <c r="VFI122" s="12"/>
      <c r="VFJ122" s="12"/>
      <c r="VFK122" s="12"/>
      <c r="VFL122" s="12"/>
      <c r="VFM122" s="12"/>
      <c r="VFN122" s="12"/>
      <c r="VFO122" s="12"/>
      <c r="VFP122" s="12"/>
      <c r="VFQ122" s="12"/>
      <c r="VFR122" s="12"/>
      <c r="VFS122" s="12"/>
      <c r="VFT122" s="12"/>
      <c r="VFU122" s="12"/>
      <c r="VFV122" s="12"/>
      <c r="VFW122" s="12"/>
      <c r="VFX122" s="12"/>
      <c r="VFY122" s="12"/>
      <c r="VFZ122" s="12"/>
      <c r="VGA122" s="12"/>
      <c r="VGB122" s="12"/>
      <c r="VGC122" s="12"/>
      <c r="VGD122" s="12"/>
      <c r="VGE122" s="12"/>
      <c r="VGF122" s="12"/>
      <c r="VGG122" s="12"/>
      <c r="VGH122" s="12"/>
      <c r="VGI122" s="12"/>
      <c r="VGJ122" s="12"/>
      <c r="VGK122" s="12"/>
      <c r="VGL122" s="12"/>
      <c r="VGM122" s="12"/>
      <c r="VGN122" s="12"/>
      <c r="VGO122" s="12"/>
      <c r="VGP122" s="12"/>
      <c r="VGQ122" s="12"/>
      <c r="VGR122" s="12"/>
      <c r="VGS122" s="12"/>
      <c r="VGT122" s="12"/>
      <c r="VGU122" s="12"/>
      <c r="VGV122" s="12"/>
      <c r="VGW122" s="12"/>
      <c r="VGX122" s="12"/>
      <c r="VGY122" s="12"/>
      <c r="VGZ122" s="12"/>
      <c r="VHA122" s="12"/>
      <c r="VHB122" s="12"/>
      <c r="VHC122" s="12"/>
      <c r="VHD122" s="12"/>
      <c r="VHE122" s="12"/>
      <c r="VHF122" s="12"/>
      <c r="VHG122" s="12"/>
      <c r="VHH122" s="12"/>
      <c r="VHI122" s="12"/>
      <c r="VHJ122" s="12"/>
      <c r="VHK122" s="12"/>
      <c r="VHL122" s="12"/>
      <c r="VHM122" s="12"/>
      <c r="VHN122" s="12"/>
      <c r="VHO122" s="12"/>
      <c r="VHP122" s="12"/>
      <c r="VHQ122" s="12"/>
      <c r="VHR122" s="12"/>
      <c r="VHS122" s="12"/>
      <c r="VHT122" s="12"/>
      <c r="VHU122" s="12"/>
      <c r="VHV122" s="12"/>
      <c r="VHW122" s="12"/>
      <c r="VHX122" s="12"/>
      <c r="VHY122" s="12"/>
      <c r="VHZ122" s="12"/>
      <c r="VIA122" s="12"/>
      <c r="VIB122" s="12"/>
      <c r="VIC122" s="12"/>
      <c r="VID122" s="12"/>
      <c r="VIE122" s="12"/>
      <c r="VIF122" s="12"/>
      <c r="VIG122" s="12"/>
      <c r="VIH122" s="12"/>
      <c r="VII122" s="12"/>
      <c r="VIJ122" s="12"/>
      <c r="VIK122" s="12"/>
      <c r="VIL122" s="12"/>
      <c r="VIM122" s="12"/>
      <c r="VIN122" s="12"/>
      <c r="VIO122" s="12"/>
      <c r="VIP122" s="12"/>
      <c r="VIQ122" s="12"/>
      <c r="VIR122" s="12"/>
      <c r="VIS122" s="12"/>
      <c r="VIT122" s="12"/>
      <c r="VIU122" s="12"/>
      <c r="VIV122" s="12"/>
      <c r="VIW122" s="12"/>
      <c r="VIX122" s="12"/>
      <c r="VIY122" s="12"/>
      <c r="VIZ122" s="12"/>
      <c r="VJA122" s="12"/>
      <c r="VJB122" s="12"/>
      <c r="VJC122" s="12"/>
      <c r="VJD122" s="12"/>
      <c r="VJE122" s="12"/>
      <c r="VJF122" s="12"/>
      <c r="VJG122" s="12"/>
      <c r="VJH122" s="12"/>
      <c r="VJI122" s="12"/>
      <c r="VJJ122" s="12"/>
      <c r="VJK122" s="12"/>
      <c r="VJL122" s="12"/>
      <c r="VJM122" s="12"/>
      <c r="VJN122" s="12"/>
      <c r="VJO122" s="12"/>
      <c r="VJP122" s="12"/>
      <c r="VJQ122" s="12"/>
      <c r="VJR122" s="12"/>
      <c r="VJS122" s="12"/>
      <c r="VJT122" s="12"/>
      <c r="VJU122" s="12"/>
      <c r="VJV122" s="12"/>
      <c r="VJW122" s="12"/>
      <c r="VJX122" s="12"/>
      <c r="VJY122" s="12"/>
      <c r="VJZ122" s="12"/>
      <c r="VKA122" s="12"/>
      <c r="VKB122" s="12"/>
      <c r="VKC122" s="12"/>
      <c r="VKD122" s="12"/>
      <c r="VKE122" s="12"/>
      <c r="VKF122" s="12"/>
      <c r="VKG122" s="12"/>
      <c r="VKH122" s="12"/>
      <c r="VKI122" s="12"/>
      <c r="VKJ122" s="12"/>
      <c r="VKK122" s="12"/>
      <c r="VKL122" s="12"/>
      <c r="VKM122" s="12"/>
      <c r="VKN122" s="12"/>
      <c r="VKO122" s="12"/>
      <c r="VKP122" s="12"/>
      <c r="VKQ122" s="12"/>
      <c r="VKR122" s="12"/>
      <c r="VKS122" s="12"/>
      <c r="VKT122" s="12"/>
      <c r="VKU122" s="12"/>
      <c r="VKV122" s="12"/>
      <c r="VKW122" s="12"/>
      <c r="VKX122" s="12"/>
      <c r="VKY122" s="12"/>
      <c r="VKZ122" s="12"/>
      <c r="VLA122" s="12"/>
      <c r="VLB122" s="12"/>
      <c r="VLC122" s="12"/>
      <c r="VLD122" s="12"/>
      <c r="VLE122" s="12"/>
      <c r="VLF122" s="12"/>
      <c r="VLG122" s="12"/>
      <c r="VLH122" s="12"/>
      <c r="VLI122" s="12"/>
      <c r="VLJ122" s="12"/>
      <c r="VLK122" s="12"/>
      <c r="VLL122" s="12"/>
      <c r="VLM122" s="12"/>
      <c r="VLN122" s="12"/>
      <c r="VLO122" s="12"/>
      <c r="VLP122" s="12"/>
      <c r="VLQ122" s="12"/>
      <c r="VLR122" s="12"/>
      <c r="VLS122" s="12"/>
      <c r="VLT122" s="12"/>
      <c r="VLU122" s="12"/>
      <c r="VLV122" s="12"/>
      <c r="VLW122" s="12"/>
      <c r="VLX122" s="12"/>
      <c r="VLY122" s="12"/>
      <c r="VLZ122" s="12"/>
      <c r="VMA122" s="12"/>
      <c r="VMB122" s="12"/>
      <c r="VMC122" s="12"/>
      <c r="VMD122" s="12"/>
      <c r="VME122" s="12"/>
      <c r="VMF122" s="12"/>
      <c r="VMG122" s="12"/>
      <c r="VMH122" s="12"/>
      <c r="VMI122" s="12"/>
      <c r="VMJ122" s="12"/>
      <c r="VMK122" s="12"/>
      <c r="VML122" s="12"/>
      <c r="VMM122" s="12"/>
      <c r="VMN122" s="12"/>
      <c r="VMO122" s="12"/>
      <c r="VMP122" s="12"/>
      <c r="VMQ122" s="12"/>
      <c r="VMR122" s="12"/>
      <c r="VMS122" s="12"/>
      <c r="VMT122" s="12"/>
      <c r="VMU122" s="12"/>
      <c r="VMV122" s="12"/>
      <c r="VMW122" s="12"/>
      <c r="VMX122" s="12"/>
      <c r="VMY122" s="12"/>
      <c r="VMZ122" s="12"/>
      <c r="VNA122" s="12"/>
      <c r="VNB122" s="12"/>
      <c r="VNC122" s="12"/>
      <c r="VND122" s="12"/>
      <c r="VNE122" s="12"/>
      <c r="VNF122" s="12"/>
      <c r="VNG122" s="12"/>
      <c r="VNH122" s="12"/>
      <c r="VNI122" s="12"/>
      <c r="VNJ122" s="12"/>
      <c r="VNK122" s="12"/>
      <c r="VNL122" s="12"/>
      <c r="VNM122" s="12"/>
      <c r="VNN122" s="12"/>
      <c r="VNO122" s="12"/>
      <c r="VNP122" s="12"/>
      <c r="VNQ122" s="12"/>
      <c r="VNR122" s="12"/>
      <c r="VNS122" s="12"/>
      <c r="VNT122" s="12"/>
      <c r="VNU122" s="12"/>
      <c r="VNV122" s="12"/>
      <c r="VNW122" s="12"/>
      <c r="VNX122" s="12"/>
      <c r="VNY122" s="12"/>
      <c r="VNZ122" s="12"/>
      <c r="VOA122" s="12"/>
      <c r="VOB122" s="12"/>
      <c r="VOC122" s="12"/>
      <c r="VOD122" s="12"/>
      <c r="VOE122" s="12"/>
      <c r="VOF122" s="12"/>
      <c r="VOG122" s="12"/>
      <c r="VOH122" s="12"/>
      <c r="VOI122" s="12"/>
      <c r="VOJ122" s="12"/>
      <c r="VOK122" s="12"/>
      <c r="VOL122" s="12"/>
      <c r="VOM122" s="12"/>
      <c r="VON122" s="12"/>
      <c r="VOO122" s="12"/>
      <c r="VOP122" s="12"/>
      <c r="VOQ122" s="12"/>
      <c r="VOR122" s="12"/>
      <c r="VOS122" s="12"/>
      <c r="VOT122" s="12"/>
      <c r="VOU122" s="12"/>
      <c r="VOV122" s="12"/>
      <c r="VOW122" s="12"/>
      <c r="VOX122" s="12"/>
      <c r="VOY122" s="12"/>
      <c r="VOZ122" s="12"/>
      <c r="VPA122" s="12"/>
      <c r="VPB122" s="12"/>
      <c r="VPC122" s="12"/>
      <c r="VPD122" s="12"/>
      <c r="VPE122" s="12"/>
      <c r="VPF122" s="12"/>
      <c r="VPG122" s="12"/>
      <c r="VPH122" s="12"/>
      <c r="VPI122" s="12"/>
      <c r="VPJ122" s="12"/>
      <c r="VPK122" s="12"/>
      <c r="VPL122" s="12"/>
      <c r="VPM122" s="12"/>
      <c r="VPN122" s="12"/>
      <c r="VPO122" s="12"/>
      <c r="VPP122" s="12"/>
      <c r="VPQ122" s="12"/>
      <c r="VPR122" s="12"/>
      <c r="VPS122" s="12"/>
      <c r="VPT122" s="12"/>
      <c r="VPU122" s="12"/>
      <c r="VPV122" s="12"/>
      <c r="VPW122" s="12"/>
      <c r="VPX122" s="12"/>
      <c r="VPY122" s="12"/>
      <c r="VPZ122" s="12"/>
      <c r="VQA122" s="12"/>
      <c r="VQB122" s="12"/>
      <c r="VQC122" s="12"/>
      <c r="VQD122" s="12"/>
      <c r="VQE122" s="12"/>
      <c r="VQF122" s="12"/>
      <c r="VQG122" s="12"/>
      <c r="VQH122" s="12"/>
      <c r="VQI122" s="12"/>
      <c r="VQJ122" s="12"/>
      <c r="VQK122" s="12"/>
      <c r="VQL122" s="12"/>
      <c r="VQM122" s="12"/>
      <c r="VQN122" s="12"/>
      <c r="VQO122" s="12"/>
      <c r="VQP122" s="12"/>
      <c r="VQQ122" s="12"/>
      <c r="VQR122" s="12"/>
      <c r="VQS122" s="12"/>
      <c r="VQT122" s="12"/>
      <c r="VQU122" s="12"/>
      <c r="VQV122" s="12"/>
      <c r="VQW122" s="12"/>
      <c r="VQX122" s="12"/>
      <c r="VQY122" s="12"/>
      <c r="VQZ122" s="12"/>
      <c r="VRA122" s="12"/>
      <c r="VRB122" s="12"/>
      <c r="VRC122" s="12"/>
      <c r="VRD122" s="12"/>
      <c r="VRE122" s="12"/>
      <c r="VRF122" s="12"/>
      <c r="VRG122" s="12"/>
      <c r="VRH122" s="12"/>
      <c r="VRI122" s="12"/>
      <c r="VRJ122" s="12"/>
      <c r="VRK122" s="12"/>
      <c r="VRL122" s="12"/>
      <c r="VRM122" s="12"/>
      <c r="VRN122" s="12"/>
      <c r="VRO122" s="12"/>
      <c r="VRP122" s="12"/>
      <c r="VRQ122" s="12"/>
      <c r="VRR122" s="12"/>
      <c r="VRS122" s="12"/>
      <c r="VRT122" s="12"/>
      <c r="VRU122" s="12"/>
      <c r="VRV122" s="12"/>
      <c r="VRW122" s="12"/>
      <c r="VRX122" s="12"/>
      <c r="VRY122" s="12"/>
      <c r="VRZ122" s="12"/>
      <c r="VSA122" s="12"/>
      <c r="VSB122" s="12"/>
      <c r="VSC122" s="12"/>
      <c r="VSD122" s="12"/>
      <c r="VSE122" s="12"/>
      <c r="VSF122" s="12"/>
      <c r="VSG122" s="12"/>
      <c r="VSH122" s="12"/>
      <c r="VSI122" s="12"/>
      <c r="VSJ122" s="12"/>
      <c r="VSK122" s="12"/>
      <c r="VSL122" s="12"/>
      <c r="VSM122" s="12"/>
      <c r="VSN122" s="12"/>
      <c r="VSO122" s="12"/>
      <c r="VSP122" s="12"/>
      <c r="VSQ122" s="12"/>
      <c r="VSR122" s="12"/>
      <c r="VSS122" s="12"/>
      <c r="VST122" s="12"/>
      <c r="VSU122" s="12"/>
      <c r="VSV122" s="12"/>
      <c r="VSW122" s="12"/>
      <c r="VSX122" s="12"/>
      <c r="VSY122" s="12"/>
      <c r="VSZ122" s="12"/>
      <c r="VTA122" s="12"/>
      <c r="VTB122" s="12"/>
      <c r="VTC122" s="12"/>
      <c r="VTD122" s="12"/>
      <c r="VTE122" s="12"/>
      <c r="VTF122" s="12"/>
      <c r="VTG122" s="12"/>
      <c r="VTH122" s="12"/>
      <c r="VTI122" s="12"/>
      <c r="VTJ122" s="12"/>
      <c r="VTK122" s="12"/>
      <c r="VTL122" s="12"/>
      <c r="VTM122" s="12"/>
      <c r="VTN122" s="12"/>
      <c r="VTO122" s="12"/>
      <c r="VTP122" s="12"/>
      <c r="VTQ122" s="12"/>
      <c r="VTR122" s="12"/>
      <c r="VTS122" s="12"/>
      <c r="VTT122" s="12"/>
      <c r="VTU122" s="12"/>
      <c r="VTV122" s="12"/>
      <c r="VTW122" s="12"/>
      <c r="VTX122" s="12"/>
      <c r="VTY122" s="12"/>
      <c r="VTZ122" s="12"/>
      <c r="VUA122" s="12"/>
      <c r="VUB122" s="12"/>
      <c r="VUC122" s="12"/>
      <c r="VUD122" s="12"/>
      <c r="VUE122" s="12"/>
      <c r="VUF122" s="12"/>
      <c r="VUG122" s="12"/>
      <c r="VUH122" s="12"/>
      <c r="VUI122" s="12"/>
      <c r="VUJ122" s="12"/>
      <c r="VUK122" s="12"/>
      <c r="VUL122" s="12"/>
      <c r="VUM122" s="12"/>
      <c r="VUN122" s="12"/>
      <c r="VUO122" s="12"/>
      <c r="VUP122" s="12"/>
      <c r="VUQ122" s="12"/>
      <c r="VUR122" s="12"/>
      <c r="VUS122" s="12"/>
      <c r="VUT122" s="12"/>
      <c r="VUU122" s="12"/>
      <c r="VUV122" s="12"/>
      <c r="VUW122" s="12"/>
      <c r="VUX122" s="12"/>
      <c r="VUY122" s="12"/>
      <c r="VUZ122" s="12"/>
      <c r="VVA122" s="12"/>
      <c r="VVB122" s="12"/>
      <c r="VVC122" s="12"/>
      <c r="VVD122" s="12"/>
      <c r="VVE122" s="12"/>
      <c r="VVF122" s="12"/>
      <c r="VVG122" s="12"/>
      <c r="VVH122" s="12"/>
      <c r="VVI122" s="12"/>
      <c r="VVJ122" s="12"/>
      <c r="VVK122" s="12"/>
      <c r="VVL122" s="12"/>
      <c r="VVM122" s="12"/>
      <c r="VVN122" s="12"/>
      <c r="VVO122" s="12"/>
      <c r="VVP122" s="12"/>
      <c r="VVQ122" s="12"/>
      <c r="VVR122" s="12"/>
      <c r="VVS122" s="12"/>
      <c r="VVT122" s="12"/>
      <c r="VVU122" s="12"/>
      <c r="VVV122" s="12"/>
      <c r="VVW122" s="12"/>
      <c r="VVX122" s="12"/>
      <c r="VVY122" s="12"/>
      <c r="VVZ122" s="12"/>
      <c r="VWA122" s="12"/>
      <c r="VWB122" s="12"/>
      <c r="VWC122" s="12"/>
      <c r="VWD122" s="12"/>
      <c r="VWE122" s="12"/>
      <c r="VWF122" s="12"/>
      <c r="VWG122" s="12"/>
      <c r="VWH122" s="12"/>
      <c r="VWI122" s="12"/>
      <c r="VWJ122" s="12"/>
      <c r="VWK122" s="12"/>
      <c r="VWL122" s="12"/>
      <c r="VWM122" s="12"/>
      <c r="VWN122" s="12"/>
      <c r="VWO122" s="12"/>
      <c r="VWP122" s="12"/>
      <c r="VWQ122" s="12"/>
      <c r="VWR122" s="12"/>
      <c r="VWS122" s="12"/>
      <c r="VWT122" s="12"/>
      <c r="VWU122" s="12"/>
      <c r="VWV122" s="12"/>
      <c r="VWW122" s="12"/>
      <c r="VWX122" s="12"/>
      <c r="VWY122" s="12"/>
      <c r="VWZ122" s="12"/>
      <c r="VXA122" s="12"/>
      <c r="VXB122" s="12"/>
      <c r="VXC122" s="12"/>
      <c r="VXD122" s="12"/>
      <c r="VXE122" s="12"/>
      <c r="VXF122" s="12"/>
      <c r="VXG122" s="12"/>
      <c r="VXH122" s="12"/>
      <c r="VXI122" s="12"/>
      <c r="VXJ122" s="12"/>
      <c r="VXK122" s="12"/>
      <c r="VXL122" s="12"/>
      <c r="VXM122" s="12"/>
      <c r="VXN122" s="12"/>
      <c r="VXO122" s="12"/>
      <c r="VXP122" s="12"/>
      <c r="VXQ122" s="12"/>
      <c r="VXR122" s="12"/>
      <c r="VXS122" s="12"/>
      <c r="VXT122" s="12"/>
      <c r="VXU122" s="12"/>
      <c r="VXV122" s="12"/>
      <c r="VXW122" s="12"/>
      <c r="VXX122" s="12"/>
      <c r="VXY122" s="12"/>
      <c r="VXZ122" s="12"/>
      <c r="VYA122" s="12"/>
      <c r="VYB122" s="12"/>
      <c r="VYC122" s="12"/>
      <c r="VYD122" s="12"/>
      <c r="VYE122" s="12"/>
      <c r="VYF122" s="12"/>
      <c r="VYG122" s="12"/>
      <c r="VYH122" s="12"/>
      <c r="VYI122" s="12"/>
      <c r="VYJ122" s="12"/>
      <c r="VYK122" s="12"/>
      <c r="VYL122" s="12"/>
      <c r="VYM122" s="12"/>
      <c r="VYN122" s="12"/>
      <c r="VYO122" s="12"/>
      <c r="VYP122" s="12"/>
      <c r="VYQ122" s="12"/>
      <c r="VYR122" s="12"/>
      <c r="VYS122" s="12"/>
      <c r="VYT122" s="12"/>
      <c r="VYU122" s="12"/>
      <c r="VYV122" s="12"/>
      <c r="VYW122" s="12"/>
      <c r="VYX122" s="12"/>
      <c r="VYY122" s="12"/>
      <c r="VYZ122" s="12"/>
      <c r="VZA122" s="12"/>
      <c r="VZB122" s="12"/>
      <c r="VZC122" s="12"/>
      <c r="VZD122" s="12"/>
      <c r="VZE122" s="12"/>
      <c r="VZF122" s="12"/>
      <c r="VZG122" s="12"/>
      <c r="VZH122" s="12"/>
      <c r="VZI122" s="12"/>
      <c r="VZJ122" s="12"/>
      <c r="VZK122" s="12"/>
      <c r="VZL122" s="12"/>
      <c r="VZM122" s="12"/>
      <c r="VZN122" s="12"/>
      <c r="VZO122" s="12"/>
      <c r="VZP122" s="12"/>
      <c r="VZQ122" s="12"/>
      <c r="VZR122" s="12"/>
      <c r="VZS122" s="12"/>
      <c r="VZT122" s="12"/>
      <c r="VZU122" s="12"/>
      <c r="VZV122" s="12"/>
      <c r="VZW122" s="12"/>
      <c r="VZX122" s="12"/>
      <c r="VZY122" s="12"/>
      <c r="VZZ122" s="12"/>
      <c r="WAA122" s="12"/>
      <c r="WAB122" s="12"/>
      <c r="WAC122" s="12"/>
      <c r="WAD122" s="12"/>
      <c r="WAE122" s="12"/>
      <c r="WAF122" s="12"/>
      <c r="WAG122" s="12"/>
      <c r="WAH122" s="12"/>
      <c r="WAI122" s="12"/>
      <c r="WAJ122" s="12"/>
      <c r="WAK122" s="12"/>
      <c r="WAL122" s="12"/>
      <c r="WAM122" s="12"/>
      <c r="WAN122" s="12"/>
      <c r="WAO122" s="12"/>
      <c r="WAP122" s="12"/>
      <c r="WAQ122" s="12"/>
      <c r="WAR122" s="12"/>
      <c r="WAS122" s="12"/>
      <c r="WAT122" s="12"/>
      <c r="WAU122" s="12"/>
      <c r="WAV122" s="12"/>
      <c r="WAW122" s="12"/>
      <c r="WAX122" s="12"/>
      <c r="WAY122" s="12"/>
      <c r="WAZ122" s="12"/>
      <c r="WBA122" s="12"/>
      <c r="WBB122" s="12"/>
      <c r="WBC122" s="12"/>
      <c r="WBD122" s="12"/>
      <c r="WBE122" s="12"/>
      <c r="WBF122" s="12"/>
      <c r="WBG122" s="12"/>
      <c r="WBH122" s="12"/>
      <c r="WBI122" s="12"/>
      <c r="WBJ122" s="12"/>
      <c r="WBK122" s="12"/>
      <c r="WBL122" s="12"/>
      <c r="WBM122" s="12"/>
      <c r="WBN122" s="12"/>
      <c r="WBO122" s="12"/>
      <c r="WBP122" s="12"/>
      <c r="WBQ122" s="12"/>
      <c r="WBR122" s="12"/>
      <c r="WBS122" s="12"/>
      <c r="WBT122" s="12"/>
      <c r="WBU122" s="12"/>
      <c r="WBV122" s="12"/>
      <c r="WBW122" s="12"/>
      <c r="WBX122" s="12"/>
      <c r="WBY122" s="12"/>
      <c r="WBZ122" s="12"/>
      <c r="WCA122" s="12"/>
      <c r="WCB122" s="12"/>
      <c r="WCC122" s="12"/>
      <c r="WCD122" s="12"/>
      <c r="WCE122" s="12"/>
      <c r="WCF122" s="12"/>
      <c r="WCG122" s="12"/>
      <c r="WCH122" s="12"/>
      <c r="WCI122" s="12"/>
      <c r="WCJ122" s="12"/>
      <c r="WCK122" s="12"/>
      <c r="WCL122" s="12"/>
      <c r="WCM122" s="12"/>
      <c r="WCN122" s="12"/>
      <c r="WCO122" s="12"/>
      <c r="WCP122" s="12"/>
      <c r="WCQ122" s="12"/>
      <c r="WCR122" s="12"/>
      <c r="WCS122" s="12"/>
      <c r="WCT122" s="12"/>
      <c r="WCU122" s="12"/>
      <c r="WCV122" s="12"/>
      <c r="WCW122" s="12"/>
      <c r="WCX122" s="12"/>
      <c r="WCY122" s="12"/>
      <c r="WCZ122" s="12"/>
      <c r="WDA122" s="12"/>
      <c r="WDB122" s="12"/>
      <c r="WDC122" s="12"/>
      <c r="WDD122" s="12"/>
      <c r="WDE122" s="12"/>
      <c r="WDF122" s="12"/>
      <c r="WDG122" s="12"/>
      <c r="WDH122" s="12"/>
      <c r="WDI122" s="12"/>
      <c r="WDJ122" s="12"/>
      <c r="WDK122" s="12"/>
      <c r="WDL122" s="12"/>
      <c r="WDM122" s="12"/>
      <c r="WDN122" s="12"/>
      <c r="WDO122" s="12"/>
      <c r="WDP122" s="12"/>
      <c r="WDQ122" s="12"/>
      <c r="WDR122" s="12"/>
      <c r="WDS122" s="12"/>
      <c r="WDT122" s="12"/>
      <c r="WDU122" s="12"/>
      <c r="WDV122" s="12"/>
      <c r="WDW122" s="12"/>
      <c r="WDX122" s="12"/>
      <c r="WDY122" s="12"/>
      <c r="WDZ122" s="12"/>
      <c r="WEA122" s="12"/>
      <c r="WEB122" s="12"/>
      <c r="WEC122" s="12"/>
      <c r="WED122" s="12"/>
      <c r="WEE122" s="12"/>
      <c r="WEF122" s="12"/>
      <c r="WEG122" s="12"/>
      <c r="WEH122" s="12"/>
      <c r="WEI122" s="12"/>
      <c r="WEJ122" s="12"/>
      <c r="WEK122" s="12"/>
      <c r="WEL122" s="12"/>
      <c r="WEM122" s="12"/>
      <c r="WEN122" s="12"/>
      <c r="WEO122" s="12"/>
      <c r="WEP122" s="12"/>
      <c r="WEQ122" s="12"/>
      <c r="WER122" s="12"/>
      <c r="WES122" s="12"/>
      <c r="WET122" s="12"/>
      <c r="WEU122" s="12"/>
      <c r="WEV122" s="12"/>
      <c r="WEW122" s="12"/>
      <c r="WEX122" s="12"/>
      <c r="WEY122" s="12"/>
      <c r="WEZ122" s="12"/>
      <c r="WFA122" s="12"/>
      <c r="WFB122" s="12"/>
      <c r="WFC122" s="12"/>
      <c r="WFD122" s="12"/>
      <c r="WFE122" s="12"/>
      <c r="WFF122" s="12"/>
      <c r="WFG122" s="12"/>
      <c r="WFH122" s="12"/>
      <c r="WFI122" s="12"/>
      <c r="WFJ122" s="12"/>
      <c r="WFK122" s="12"/>
      <c r="WFL122" s="12"/>
      <c r="WFM122" s="12"/>
      <c r="WFN122" s="12"/>
      <c r="WFO122" s="12"/>
      <c r="WFP122" s="12"/>
      <c r="WFQ122" s="12"/>
      <c r="WFR122" s="12"/>
      <c r="WFS122" s="12"/>
      <c r="WFT122" s="12"/>
      <c r="WFU122" s="12"/>
      <c r="WFV122" s="12"/>
      <c r="WFW122" s="12"/>
      <c r="WFX122" s="12"/>
      <c r="WFY122" s="12"/>
      <c r="WFZ122" s="12"/>
      <c r="WGA122" s="12"/>
      <c r="WGB122" s="12"/>
      <c r="WGC122" s="12"/>
      <c r="WGD122" s="12"/>
      <c r="WGE122" s="12"/>
      <c r="WGF122" s="12"/>
      <c r="WGG122" s="12"/>
      <c r="WGH122" s="12"/>
      <c r="WGI122" s="12"/>
      <c r="WGJ122" s="12"/>
      <c r="WGK122" s="12"/>
      <c r="WGL122" s="12"/>
      <c r="WGM122" s="12"/>
      <c r="WGN122" s="12"/>
      <c r="WGO122" s="12"/>
      <c r="WGP122" s="12"/>
      <c r="WGQ122" s="12"/>
      <c r="WGR122" s="12"/>
      <c r="WGS122" s="12"/>
      <c r="WGT122" s="12"/>
      <c r="WGU122" s="12"/>
      <c r="WGV122" s="12"/>
      <c r="WGW122" s="12"/>
      <c r="WGX122" s="12"/>
      <c r="WGY122" s="12"/>
      <c r="WGZ122" s="12"/>
      <c r="WHA122" s="12"/>
      <c r="WHB122" s="12"/>
      <c r="WHC122" s="12"/>
      <c r="WHD122" s="12"/>
      <c r="WHE122" s="12"/>
      <c r="WHF122" s="12"/>
      <c r="WHG122" s="12"/>
      <c r="WHH122" s="12"/>
      <c r="WHI122" s="12"/>
      <c r="WHJ122" s="12"/>
      <c r="WHK122" s="12"/>
      <c r="WHL122" s="12"/>
      <c r="WHM122" s="12"/>
      <c r="WHN122" s="12"/>
      <c r="WHO122" s="12"/>
      <c r="WHP122" s="12"/>
      <c r="WHQ122" s="12"/>
      <c r="WHR122" s="12"/>
      <c r="WHS122" s="12"/>
      <c r="WHT122" s="12"/>
      <c r="WHU122" s="12"/>
      <c r="WHV122" s="12"/>
      <c r="WHW122" s="12"/>
      <c r="WHX122" s="12"/>
      <c r="WHY122" s="12"/>
      <c r="WHZ122" s="12"/>
      <c r="WIA122" s="12"/>
      <c r="WIB122" s="12"/>
      <c r="WIC122" s="12"/>
      <c r="WID122" s="12"/>
      <c r="WIE122" s="12"/>
      <c r="WIF122" s="12"/>
      <c r="WIG122" s="12"/>
      <c r="WIH122" s="12"/>
      <c r="WII122" s="12"/>
      <c r="WIJ122" s="12"/>
      <c r="WIK122" s="12"/>
      <c r="WIL122" s="12"/>
      <c r="WIM122" s="12"/>
      <c r="WIN122" s="12"/>
      <c r="WIO122" s="12"/>
      <c r="WIP122" s="12"/>
      <c r="WIQ122" s="12"/>
      <c r="WIR122" s="12"/>
      <c r="WIS122" s="12"/>
      <c r="WIT122" s="12"/>
      <c r="WIU122" s="12"/>
      <c r="WIV122" s="12"/>
      <c r="WIW122" s="12"/>
      <c r="WIX122" s="12"/>
      <c r="WIY122" s="12"/>
      <c r="WIZ122" s="12"/>
      <c r="WJA122" s="12"/>
      <c r="WJB122" s="12"/>
      <c r="WJC122" s="12"/>
      <c r="WJD122" s="12"/>
      <c r="WJE122" s="12"/>
      <c r="WJF122" s="12"/>
      <c r="WJG122" s="12"/>
      <c r="WJH122" s="12"/>
      <c r="WJI122" s="12"/>
      <c r="WJJ122" s="12"/>
      <c r="WJK122" s="12"/>
      <c r="WJL122" s="12"/>
      <c r="WJM122" s="12"/>
      <c r="WJN122" s="12"/>
      <c r="WJO122" s="12"/>
      <c r="WJP122" s="12"/>
      <c r="WJQ122" s="12"/>
      <c r="WJR122" s="12"/>
      <c r="WJS122" s="12"/>
      <c r="WJT122" s="12"/>
      <c r="WJU122" s="12"/>
      <c r="WJV122" s="12"/>
      <c r="WJW122" s="12"/>
      <c r="WJX122" s="12"/>
      <c r="WJY122" s="12"/>
      <c r="WJZ122" s="12"/>
      <c r="WKA122" s="12"/>
      <c r="WKB122" s="12"/>
      <c r="WKC122" s="12"/>
      <c r="WKD122" s="12"/>
      <c r="WKE122" s="12"/>
      <c r="WKF122" s="12"/>
      <c r="WKG122" s="12"/>
      <c r="WKH122" s="12"/>
      <c r="WKI122" s="12"/>
      <c r="WKJ122" s="12"/>
      <c r="WKK122" s="12"/>
      <c r="WKL122" s="12"/>
      <c r="WKM122" s="12"/>
      <c r="WKN122" s="12"/>
      <c r="WKO122" s="12"/>
      <c r="WKP122" s="12"/>
      <c r="WKQ122" s="12"/>
      <c r="WKR122" s="12"/>
      <c r="WKS122" s="12"/>
      <c r="WKT122" s="12"/>
      <c r="WKU122" s="12"/>
      <c r="WKV122" s="12"/>
      <c r="WKW122" s="12"/>
      <c r="WKX122" s="12"/>
      <c r="WKY122" s="12"/>
      <c r="WKZ122" s="12"/>
      <c r="WLA122" s="12"/>
      <c r="WLB122" s="12"/>
      <c r="WLC122" s="12"/>
      <c r="WLD122" s="12"/>
      <c r="WLE122" s="12"/>
      <c r="WLF122" s="12"/>
      <c r="WLG122" s="12"/>
      <c r="WLH122" s="12"/>
      <c r="WLI122" s="12"/>
      <c r="WLJ122" s="12"/>
      <c r="WLK122" s="12"/>
      <c r="WLL122" s="12"/>
      <c r="WLM122" s="12"/>
      <c r="WLN122" s="12"/>
      <c r="WLO122" s="12"/>
      <c r="WLP122" s="12"/>
      <c r="WLQ122" s="12"/>
      <c r="WLR122" s="12"/>
      <c r="WLS122" s="12"/>
      <c r="WLT122" s="12"/>
      <c r="WLU122" s="12"/>
      <c r="WLV122" s="12"/>
      <c r="WLW122" s="12"/>
      <c r="WLX122" s="12"/>
      <c r="WLY122" s="12"/>
      <c r="WLZ122" s="12"/>
      <c r="WMA122" s="12"/>
      <c r="WMB122" s="12"/>
      <c r="WMC122" s="12"/>
      <c r="WMD122" s="12"/>
      <c r="WME122" s="12"/>
      <c r="WMF122" s="12"/>
      <c r="WMG122" s="12"/>
      <c r="WMH122" s="12"/>
      <c r="WMI122" s="12"/>
      <c r="WMJ122" s="12"/>
      <c r="WMK122" s="12"/>
      <c r="WML122" s="12"/>
      <c r="WMM122" s="12"/>
      <c r="WMN122" s="12"/>
      <c r="WMO122" s="12"/>
      <c r="WMP122" s="12"/>
      <c r="WMQ122" s="12"/>
      <c r="WMR122" s="12"/>
      <c r="WMS122" s="12"/>
      <c r="WMT122" s="12"/>
      <c r="WMU122" s="12"/>
      <c r="WMV122" s="12"/>
      <c r="WMW122" s="12"/>
      <c r="WMX122" s="12"/>
      <c r="WMY122" s="12"/>
      <c r="WMZ122" s="12"/>
      <c r="WNA122" s="12"/>
      <c r="WNB122" s="12"/>
      <c r="WNC122" s="12"/>
      <c r="WND122" s="12"/>
      <c r="WNE122" s="12"/>
      <c r="WNF122" s="12"/>
      <c r="WNG122" s="12"/>
      <c r="WNH122" s="12"/>
      <c r="WNI122" s="12"/>
      <c r="WNJ122" s="12"/>
      <c r="WNK122" s="12"/>
      <c r="WNL122" s="12"/>
      <c r="WNM122" s="12"/>
      <c r="WNN122" s="12"/>
      <c r="WNO122" s="12"/>
      <c r="WNP122" s="12"/>
      <c r="WNQ122" s="12"/>
      <c r="WNR122" s="12"/>
      <c r="WNS122" s="12"/>
      <c r="WNT122" s="12"/>
      <c r="WNU122" s="12"/>
      <c r="WNV122" s="12"/>
      <c r="WNW122" s="12"/>
      <c r="WNX122" s="12"/>
      <c r="WNY122" s="12"/>
      <c r="WNZ122" s="12"/>
      <c r="WOA122" s="12"/>
      <c r="WOB122" s="12"/>
      <c r="WOC122" s="12"/>
      <c r="WOD122" s="12"/>
      <c r="WOE122" s="12"/>
      <c r="WOF122" s="12"/>
      <c r="WOG122" s="12"/>
      <c r="WOH122" s="12"/>
      <c r="WOI122" s="12"/>
      <c r="WOJ122" s="12"/>
      <c r="WOK122" s="12"/>
      <c r="WOL122" s="12"/>
      <c r="WOM122" s="12"/>
      <c r="WON122" s="12"/>
      <c r="WOO122" s="12"/>
      <c r="WOP122" s="12"/>
      <c r="WOQ122" s="12"/>
      <c r="WOR122" s="12"/>
      <c r="WOS122" s="12"/>
      <c r="WOT122" s="12"/>
      <c r="WOU122" s="12"/>
      <c r="WOV122" s="12"/>
      <c r="WOW122" s="12"/>
      <c r="WOX122" s="12"/>
      <c r="WOY122" s="12"/>
      <c r="WOZ122" s="12"/>
      <c r="WPA122" s="12"/>
      <c r="WPB122" s="12"/>
      <c r="WPC122" s="12"/>
      <c r="WPD122" s="12"/>
      <c r="WPE122" s="12"/>
      <c r="WPF122" s="12"/>
      <c r="WPG122" s="12"/>
      <c r="WPH122" s="12"/>
      <c r="WPI122" s="12"/>
      <c r="WPJ122" s="12"/>
      <c r="WPK122" s="12"/>
      <c r="WPL122" s="12"/>
      <c r="WPM122" s="12"/>
      <c r="WPN122" s="12"/>
      <c r="WPO122" s="12"/>
      <c r="WPP122" s="12"/>
      <c r="WPQ122" s="12"/>
      <c r="WPR122" s="12"/>
      <c r="WPS122" s="12"/>
      <c r="WPT122" s="12"/>
      <c r="WPU122" s="12"/>
      <c r="WPV122" s="12"/>
      <c r="WPW122" s="12"/>
      <c r="WPX122" s="12"/>
      <c r="WPY122" s="12"/>
      <c r="WPZ122" s="12"/>
      <c r="WQA122" s="12"/>
      <c r="WQB122" s="12"/>
      <c r="WQC122" s="12"/>
      <c r="WQD122" s="12"/>
      <c r="WQE122" s="12"/>
      <c r="WQF122" s="12"/>
      <c r="WQG122" s="12"/>
      <c r="WQH122" s="12"/>
      <c r="WQI122" s="12"/>
      <c r="WQJ122" s="12"/>
      <c r="WQK122" s="12"/>
      <c r="WQL122" s="12"/>
      <c r="WQM122" s="12"/>
      <c r="WQN122" s="12"/>
      <c r="WQO122" s="12"/>
      <c r="WQP122" s="12"/>
      <c r="WQQ122" s="12"/>
      <c r="WQR122" s="12"/>
      <c r="WQS122" s="12"/>
      <c r="WQT122" s="12"/>
      <c r="WQU122" s="12"/>
      <c r="WQV122" s="12"/>
      <c r="WQW122" s="12"/>
      <c r="WQX122" s="12"/>
      <c r="WQY122" s="12"/>
      <c r="WQZ122" s="12"/>
      <c r="WRA122" s="12"/>
      <c r="WRB122" s="12"/>
      <c r="WRC122" s="12"/>
      <c r="WRD122" s="12"/>
      <c r="WRE122" s="12"/>
      <c r="WRF122" s="12"/>
      <c r="WRG122" s="12"/>
      <c r="WRH122" s="12"/>
      <c r="WRI122" s="12"/>
      <c r="WRJ122" s="12"/>
      <c r="WRK122" s="12"/>
      <c r="WRL122" s="12"/>
      <c r="WRM122" s="12"/>
      <c r="WRN122" s="12"/>
      <c r="WRO122" s="12"/>
      <c r="WRP122" s="12"/>
      <c r="WRQ122" s="12"/>
      <c r="WRR122" s="12"/>
      <c r="WRS122" s="12"/>
      <c r="WRT122" s="12"/>
      <c r="WRU122" s="12"/>
      <c r="WRV122" s="12"/>
      <c r="WRW122" s="12"/>
      <c r="WRX122" s="12"/>
      <c r="WRY122" s="12"/>
      <c r="WRZ122" s="12"/>
      <c r="WSA122" s="12"/>
      <c r="WSB122" s="12"/>
      <c r="WSC122" s="12"/>
      <c r="WSD122" s="12"/>
      <c r="WSE122" s="12"/>
      <c r="WSF122" s="12"/>
      <c r="WSG122" s="12"/>
      <c r="WSH122" s="12"/>
      <c r="WSI122" s="12"/>
      <c r="WSJ122" s="12"/>
      <c r="WSK122" s="12"/>
      <c r="WSL122" s="12"/>
      <c r="WSM122" s="12"/>
      <c r="WSN122" s="12"/>
      <c r="WSO122" s="12"/>
      <c r="WSP122" s="12"/>
      <c r="WSQ122" s="12"/>
      <c r="WSR122" s="12"/>
      <c r="WSS122" s="12"/>
      <c r="WST122" s="12"/>
      <c r="WSU122" s="12"/>
      <c r="WSV122" s="12"/>
      <c r="WSW122" s="12"/>
      <c r="WSX122" s="12"/>
      <c r="WSY122" s="12"/>
      <c r="WSZ122" s="12"/>
      <c r="WTA122" s="12"/>
      <c r="WTB122" s="12"/>
      <c r="WTC122" s="12"/>
      <c r="WTD122" s="12"/>
      <c r="WTE122" s="12"/>
      <c r="WTF122" s="12"/>
      <c r="WTG122" s="12"/>
      <c r="WTH122" s="12"/>
      <c r="WTI122" s="12"/>
      <c r="WTJ122" s="12"/>
      <c r="WTK122" s="12"/>
      <c r="WTL122" s="12"/>
      <c r="WTM122" s="12"/>
      <c r="WTN122" s="12"/>
      <c r="WTO122" s="12"/>
      <c r="WTP122" s="12"/>
      <c r="WTQ122" s="12"/>
      <c r="WTR122" s="12"/>
      <c r="WTS122" s="12"/>
      <c r="WTT122" s="12"/>
      <c r="WTU122" s="12"/>
      <c r="WTV122" s="12"/>
      <c r="WTW122" s="12"/>
      <c r="WTX122" s="12"/>
      <c r="WTY122" s="12"/>
      <c r="WTZ122" s="12"/>
      <c r="WUA122" s="12"/>
      <c r="WUB122" s="12"/>
      <c r="WUC122" s="12"/>
      <c r="WUD122" s="12"/>
      <c r="WUE122" s="12"/>
      <c r="WUF122" s="12"/>
      <c r="WUG122" s="12"/>
      <c r="WUH122" s="12"/>
      <c r="WUI122" s="12"/>
      <c r="WUJ122" s="12"/>
      <c r="WUK122" s="12"/>
      <c r="WUL122" s="12"/>
      <c r="WUM122" s="12"/>
      <c r="WUN122" s="12"/>
      <c r="WUO122" s="12"/>
      <c r="WUP122" s="12"/>
      <c r="WUQ122" s="12"/>
      <c r="WUR122" s="12"/>
      <c r="WUS122" s="12"/>
      <c r="WUT122" s="12"/>
      <c r="WUU122" s="12"/>
      <c r="WUV122" s="12"/>
      <c r="WUW122" s="12"/>
      <c r="WUX122" s="12"/>
      <c r="WUY122" s="12"/>
      <c r="WUZ122" s="12"/>
      <c r="WVA122" s="12"/>
      <c r="WVB122" s="12"/>
      <c r="WVC122" s="12"/>
      <c r="WVD122" s="12"/>
      <c r="WVE122" s="12"/>
      <c r="WVF122" s="12"/>
      <c r="WVG122" s="12"/>
      <c r="WVH122" s="12"/>
      <c r="WVI122" s="12"/>
      <c r="WVJ122" s="12"/>
      <c r="WVK122" s="12"/>
      <c r="WVL122" s="12"/>
      <c r="WVM122" s="12"/>
      <c r="WVN122" s="12"/>
      <c r="WVO122" s="12"/>
      <c r="WVP122" s="12"/>
      <c r="WVQ122" s="12"/>
      <c r="WVR122" s="12"/>
      <c r="WVS122" s="12"/>
      <c r="WVT122" s="12"/>
      <c r="WVU122" s="12"/>
      <c r="WVV122" s="12"/>
      <c r="WVW122" s="12"/>
      <c r="WVX122" s="12"/>
      <c r="WVY122" s="12"/>
      <c r="WVZ122" s="12"/>
      <c r="WWA122" s="12"/>
      <c r="WWB122" s="12"/>
      <c r="WWC122" s="12"/>
      <c r="WWD122" s="12"/>
      <c r="WWE122" s="12"/>
      <c r="WWF122" s="12"/>
      <c r="WWG122" s="12"/>
      <c r="WWH122" s="12"/>
      <c r="WWI122" s="12"/>
      <c r="WWJ122" s="12"/>
      <c r="WWK122" s="12"/>
      <c r="WWL122" s="12"/>
      <c r="WWM122" s="12"/>
      <c r="WWN122" s="12"/>
      <c r="WWO122" s="12"/>
      <c r="WWP122" s="12"/>
      <c r="WWQ122" s="12"/>
      <c r="WWR122" s="12"/>
      <c r="WWS122" s="12"/>
      <c r="WWT122" s="12"/>
      <c r="WWU122" s="12"/>
      <c r="WWV122" s="12"/>
      <c r="WWW122" s="12"/>
      <c r="WWX122" s="12"/>
      <c r="WWY122" s="12"/>
      <c r="WWZ122" s="12"/>
      <c r="WXA122" s="12"/>
      <c r="WXB122" s="12"/>
      <c r="WXC122" s="12"/>
      <c r="WXD122" s="12"/>
      <c r="WXE122" s="12"/>
      <c r="WXF122" s="12"/>
      <c r="WXG122" s="12"/>
      <c r="WXH122" s="12"/>
      <c r="WXI122" s="12"/>
      <c r="WXJ122" s="12"/>
      <c r="WXK122" s="12"/>
      <c r="WXL122" s="12"/>
      <c r="WXM122" s="12"/>
      <c r="WXN122" s="12"/>
      <c r="WXO122" s="12"/>
      <c r="WXP122" s="12"/>
      <c r="WXQ122" s="12"/>
      <c r="WXR122" s="12"/>
      <c r="WXS122" s="12"/>
      <c r="WXT122" s="12"/>
      <c r="WXU122" s="12"/>
      <c r="WXV122" s="12"/>
      <c r="WXW122" s="12"/>
      <c r="WXX122" s="12"/>
      <c r="WXY122" s="12"/>
      <c r="WXZ122" s="12"/>
      <c r="WYA122" s="12"/>
      <c r="WYB122" s="12"/>
      <c r="WYC122" s="12"/>
      <c r="WYD122" s="12"/>
      <c r="WYE122" s="12"/>
      <c r="WYF122" s="12"/>
      <c r="WYG122" s="12"/>
      <c r="WYH122" s="12"/>
      <c r="WYI122" s="12"/>
      <c r="WYJ122" s="12"/>
      <c r="WYK122" s="12"/>
      <c r="WYL122" s="12"/>
      <c r="WYM122" s="12"/>
      <c r="WYN122" s="12"/>
      <c r="WYO122" s="12"/>
      <c r="WYP122" s="12"/>
      <c r="WYQ122" s="12"/>
      <c r="WYR122" s="12"/>
      <c r="WYS122" s="12"/>
      <c r="WYT122" s="12"/>
      <c r="WYU122" s="12"/>
      <c r="WYV122" s="12"/>
      <c r="WYW122" s="12"/>
      <c r="WYX122" s="12"/>
      <c r="WYY122" s="12"/>
      <c r="WYZ122" s="12"/>
      <c r="WZA122" s="12"/>
      <c r="WZB122" s="12"/>
      <c r="WZC122" s="12"/>
      <c r="WZD122" s="12"/>
      <c r="WZE122" s="12"/>
      <c r="WZF122" s="12"/>
      <c r="WZG122" s="12"/>
      <c r="WZH122" s="12"/>
      <c r="WZI122" s="12"/>
      <c r="WZJ122" s="12"/>
      <c r="WZK122" s="12"/>
      <c r="WZL122" s="12"/>
      <c r="WZM122" s="12"/>
      <c r="WZN122" s="12"/>
      <c r="WZO122" s="12"/>
      <c r="WZP122" s="12"/>
      <c r="WZQ122" s="12"/>
      <c r="WZR122" s="12"/>
      <c r="WZS122" s="12"/>
      <c r="WZT122" s="12"/>
      <c r="WZU122" s="12"/>
      <c r="WZV122" s="12"/>
      <c r="WZW122" s="12"/>
      <c r="WZX122" s="12"/>
      <c r="WZY122" s="12"/>
      <c r="WZZ122" s="12"/>
      <c r="XAA122" s="12"/>
      <c r="XAB122" s="12"/>
      <c r="XAC122" s="12"/>
      <c r="XAD122" s="12"/>
      <c r="XAE122" s="12"/>
      <c r="XAF122" s="12"/>
      <c r="XAG122" s="12"/>
      <c r="XAH122" s="12"/>
      <c r="XAI122" s="12"/>
      <c r="XAJ122" s="12"/>
      <c r="XAK122" s="12"/>
      <c r="XAL122" s="12"/>
      <c r="XAM122" s="12"/>
      <c r="XAN122" s="12"/>
      <c r="XAO122" s="12"/>
      <c r="XAP122" s="12"/>
      <c r="XAQ122" s="12"/>
      <c r="XAR122" s="12"/>
      <c r="XAS122" s="12"/>
      <c r="XAT122" s="12"/>
      <c r="XAU122" s="12"/>
      <c r="XAV122" s="12"/>
      <c r="XAW122" s="12"/>
      <c r="XAX122" s="12"/>
      <c r="XAY122" s="12"/>
      <c r="XAZ122" s="12"/>
      <c r="XBA122" s="12"/>
      <c r="XBB122" s="12"/>
      <c r="XBC122" s="12"/>
      <c r="XBD122" s="12"/>
      <c r="XBE122" s="12"/>
      <c r="XBF122" s="12"/>
      <c r="XBG122" s="12"/>
      <c r="XBH122" s="12"/>
      <c r="XBI122" s="12"/>
      <c r="XBJ122" s="12"/>
      <c r="XBK122" s="12"/>
      <c r="XBL122" s="12"/>
      <c r="XBM122" s="12"/>
      <c r="XBN122" s="12"/>
      <c r="XBO122" s="12"/>
      <c r="XBP122" s="12"/>
      <c r="XBQ122" s="12"/>
      <c r="XBR122" s="12"/>
      <c r="XBS122" s="12"/>
      <c r="XBT122" s="12"/>
      <c r="XBU122" s="12"/>
      <c r="XBV122" s="12"/>
      <c r="XBW122" s="12"/>
      <c r="XBX122" s="12"/>
      <c r="XBY122" s="12"/>
      <c r="XBZ122" s="12"/>
      <c r="XCA122" s="12"/>
      <c r="XCB122" s="12"/>
      <c r="XCC122" s="12"/>
      <c r="XCD122" s="12"/>
      <c r="XCE122" s="12"/>
      <c r="XCF122" s="12"/>
      <c r="XCG122" s="12"/>
      <c r="XCH122" s="12"/>
      <c r="XCI122" s="12"/>
      <c r="XCJ122" s="12"/>
      <c r="XCK122" s="12"/>
      <c r="XCL122" s="12"/>
      <c r="XCM122" s="12"/>
      <c r="XCN122" s="12"/>
      <c r="XCO122" s="12"/>
      <c r="XCP122" s="12"/>
      <c r="XCQ122" s="12"/>
      <c r="XCR122" s="12"/>
      <c r="XCS122" s="12"/>
      <c r="XCT122" s="12"/>
      <c r="XCU122" s="12"/>
      <c r="XCV122" s="12"/>
      <c r="XCW122" s="12"/>
      <c r="XCX122" s="12"/>
      <c r="XCY122" s="12"/>
      <c r="XCZ122" s="12"/>
      <c r="XDA122" s="12"/>
      <c r="XDB122" s="12"/>
      <c r="XDC122" s="12"/>
      <c r="XDD122" s="12"/>
      <c r="XDE122" s="12"/>
      <c r="XDF122" s="12"/>
      <c r="XDG122" s="12"/>
      <c r="XDH122" s="12"/>
      <c r="XDI122" s="12"/>
      <c r="XDJ122" s="12"/>
      <c r="XDK122" s="12"/>
      <c r="XDL122" s="12"/>
      <c r="XDM122" s="12"/>
      <c r="XDN122" s="12"/>
      <c r="XDO122" s="12"/>
      <c r="XDP122" s="12"/>
      <c r="XDQ122" s="12"/>
      <c r="XDR122" s="12"/>
      <c r="XDS122" s="12"/>
      <c r="XDT122" s="12"/>
      <c r="XDU122" s="12"/>
      <c r="XDV122" s="12"/>
      <c r="XDW122" s="12"/>
      <c r="XDX122" s="12"/>
      <c r="XDY122" s="12"/>
      <c r="XDZ122" s="12"/>
      <c r="XEA122" s="12"/>
      <c r="XEB122" s="12"/>
      <c r="XEC122" s="12"/>
      <c r="XED122" s="12"/>
      <c r="XEE122" s="12"/>
      <c r="XEF122" s="12"/>
      <c r="XEG122" s="12"/>
      <c r="XEH122" s="12"/>
      <c r="XEI122" s="12"/>
      <c r="XEJ122" s="12"/>
      <c r="XEK122" s="12"/>
      <c r="XEL122" s="12"/>
      <c r="XEM122" s="12"/>
      <c r="XEN122" s="12"/>
      <c r="XEO122" s="12"/>
      <c r="XEP122" s="12"/>
      <c r="XEQ122" s="12"/>
      <c r="XER122" s="12"/>
      <c r="XES122" s="12"/>
      <c r="XET122" s="12"/>
      <c r="XEU122" s="12"/>
      <c r="XEV122" s="12"/>
      <c r="XEW122" s="12"/>
      <c r="XEX122" s="12"/>
      <c r="XEY122" s="12"/>
      <c r="XEZ122" s="12"/>
      <c r="XFA122" s="12"/>
      <c r="XFB122" s="12"/>
      <c r="XFC122" s="12"/>
      <c r="XFD122" s="12"/>
    </row>
    <row r="123" spans="1:16384">
      <c r="A123" s="5">
        <v>119</v>
      </c>
      <c r="B123" s="20" t="s">
        <v>216</v>
      </c>
      <c r="C123" s="21" t="s">
        <v>217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1</v>
      </c>
      <c r="AH123" s="27">
        <v>1</v>
      </c>
      <c r="AI123" s="22">
        <f t="shared" si="1"/>
        <v>2</v>
      </c>
    </row>
    <row r="124" spans="1:16384">
      <c r="A124" s="5">
        <v>120</v>
      </c>
      <c r="B124" s="20" t="s">
        <v>218</v>
      </c>
      <c r="C124" s="21" t="s">
        <v>219</v>
      </c>
      <c r="D124" s="27">
        <v>0</v>
      </c>
      <c r="E124" s="27">
        <v>0</v>
      </c>
      <c r="F124" s="27">
        <v>0</v>
      </c>
      <c r="G124" s="27">
        <v>0</v>
      </c>
      <c r="H124" s="27">
        <v>1</v>
      </c>
      <c r="I124" s="27">
        <v>0</v>
      </c>
      <c r="J124" s="27">
        <v>0</v>
      </c>
      <c r="K124" s="27">
        <v>6</v>
      </c>
      <c r="L124" s="27">
        <v>0</v>
      </c>
      <c r="M124" s="27">
        <v>0</v>
      </c>
      <c r="N124" s="27">
        <v>0</v>
      </c>
      <c r="O124" s="27">
        <v>0</v>
      </c>
      <c r="P124" s="27">
        <v>1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2">
        <f t="shared" si="1"/>
        <v>8</v>
      </c>
    </row>
    <row r="125" spans="1:16384">
      <c r="A125" s="5">
        <v>121</v>
      </c>
      <c r="B125" s="20" t="s">
        <v>220</v>
      </c>
      <c r="C125" s="21" t="s">
        <v>221</v>
      </c>
      <c r="D125" s="27">
        <v>0</v>
      </c>
      <c r="E125" s="27">
        <v>0</v>
      </c>
      <c r="F125" s="27">
        <v>0</v>
      </c>
      <c r="G125" s="27">
        <v>1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2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2">
        <f t="shared" si="1"/>
        <v>3</v>
      </c>
    </row>
    <row r="126" spans="1:16384">
      <c r="A126" s="5">
        <v>122</v>
      </c>
      <c r="B126" s="20" t="s">
        <v>222</v>
      </c>
      <c r="C126" s="21" t="s">
        <v>270</v>
      </c>
      <c r="D126" s="27">
        <v>1</v>
      </c>
      <c r="E126" s="27">
        <v>0</v>
      </c>
      <c r="F126" s="27">
        <v>0</v>
      </c>
      <c r="G126" s="27">
        <v>3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1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2</v>
      </c>
      <c r="AD126" s="27">
        <v>0</v>
      </c>
      <c r="AE126" s="27">
        <v>0</v>
      </c>
      <c r="AF126" s="27">
        <v>2</v>
      </c>
      <c r="AG126" s="27">
        <v>2</v>
      </c>
      <c r="AH126" s="27">
        <v>0</v>
      </c>
      <c r="AI126" s="22">
        <f t="shared" si="1"/>
        <v>11</v>
      </c>
    </row>
    <row r="127" spans="1:16384">
      <c r="A127" s="5">
        <v>123</v>
      </c>
      <c r="B127" s="20" t="s">
        <v>223</v>
      </c>
      <c r="C127" s="21" t="s">
        <v>224</v>
      </c>
      <c r="D127" s="27">
        <v>2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1</v>
      </c>
      <c r="R127" s="27">
        <v>2</v>
      </c>
      <c r="S127" s="27">
        <v>3</v>
      </c>
      <c r="T127" s="27">
        <v>3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1</v>
      </c>
      <c r="AD127" s="27">
        <v>3</v>
      </c>
      <c r="AE127" s="27">
        <v>2</v>
      </c>
      <c r="AF127" s="27">
        <v>3</v>
      </c>
      <c r="AG127" s="27">
        <v>2</v>
      </c>
      <c r="AH127" s="27">
        <v>3</v>
      </c>
      <c r="AI127" s="22">
        <f t="shared" si="1"/>
        <v>25</v>
      </c>
    </row>
    <row r="128" spans="1:16384" s="12" customFormat="1">
      <c r="A128" s="11">
        <v>124</v>
      </c>
      <c r="B128" s="20" t="s">
        <v>225</v>
      </c>
      <c r="C128" s="21" t="s">
        <v>268</v>
      </c>
      <c r="D128" s="27">
        <v>2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3</v>
      </c>
      <c r="R128" s="27">
        <v>1</v>
      </c>
      <c r="S128" s="27">
        <v>2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1</v>
      </c>
      <c r="AB128" s="27">
        <v>1</v>
      </c>
      <c r="AC128" s="27">
        <v>1</v>
      </c>
      <c r="AD128" s="27">
        <v>2</v>
      </c>
      <c r="AE128" s="27">
        <v>1</v>
      </c>
      <c r="AF128" s="27">
        <v>2</v>
      </c>
      <c r="AG128" s="27">
        <v>1</v>
      </c>
      <c r="AH128" s="27">
        <v>2</v>
      </c>
      <c r="AI128" s="22">
        <f t="shared" si="1"/>
        <v>19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5">
        <v>125</v>
      </c>
      <c r="B129" s="20" t="s">
        <v>226</v>
      </c>
      <c r="C129" s="21">
        <v>28005</v>
      </c>
      <c r="D129" s="27">
        <v>4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3</v>
      </c>
      <c r="R129" s="27">
        <v>0</v>
      </c>
      <c r="S129" s="27">
        <v>3</v>
      </c>
      <c r="T129" s="27">
        <v>8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6</v>
      </c>
      <c r="AD129" s="27">
        <v>0</v>
      </c>
      <c r="AE129" s="27">
        <v>0</v>
      </c>
      <c r="AF129" s="27">
        <v>3</v>
      </c>
      <c r="AG129" s="27">
        <v>0</v>
      </c>
      <c r="AH129" s="27">
        <v>0</v>
      </c>
      <c r="AI129" s="22">
        <f t="shared" si="1"/>
        <v>27</v>
      </c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  <c r="VX129" s="12"/>
      <c r="VY129" s="12"/>
      <c r="VZ129" s="12"/>
      <c r="WA129" s="12"/>
      <c r="WB129" s="12"/>
      <c r="WC129" s="12"/>
      <c r="WD129" s="12"/>
      <c r="WE129" s="12"/>
      <c r="WF129" s="12"/>
      <c r="WG129" s="12"/>
      <c r="WH129" s="12"/>
      <c r="WI129" s="12"/>
      <c r="WJ129" s="12"/>
      <c r="WK129" s="12"/>
      <c r="WL129" s="12"/>
      <c r="WM129" s="12"/>
      <c r="WN129" s="12"/>
      <c r="WO129" s="12"/>
      <c r="WP129" s="12"/>
      <c r="WQ129" s="12"/>
      <c r="WR129" s="12"/>
      <c r="WS129" s="12"/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/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/>
      <c r="XY129" s="12"/>
      <c r="XZ129" s="12"/>
      <c r="YA129" s="12"/>
      <c r="YB129" s="12"/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/>
      <c r="YO129" s="12"/>
      <c r="YP129" s="12"/>
      <c r="YQ129" s="12"/>
      <c r="YR129" s="12"/>
      <c r="YS129" s="12"/>
      <c r="YT129" s="12"/>
      <c r="YU129" s="12"/>
      <c r="YV129" s="12"/>
      <c r="YW129" s="12"/>
      <c r="YX129" s="12"/>
      <c r="YY129" s="12"/>
      <c r="YZ129" s="12"/>
      <c r="ZA129" s="12"/>
      <c r="ZB129" s="12"/>
      <c r="ZC129" s="12"/>
      <c r="ZD129" s="12"/>
      <c r="ZE129" s="12"/>
      <c r="ZF129" s="12"/>
      <c r="ZG129" s="12"/>
      <c r="ZH129" s="12"/>
      <c r="ZI129" s="12"/>
      <c r="ZJ129" s="12"/>
      <c r="ZK129" s="12"/>
      <c r="ZL129" s="12"/>
      <c r="ZM129" s="12"/>
      <c r="ZN129" s="12"/>
      <c r="ZO129" s="12"/>
      <c r="ZP129" s="12"/>
      <c r="ZQ129" s="12"/>
      <c r="ZR129" s="12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/>
      <c r="AEC129" s="12"/>
      <c r="AED129" s="12"/>
      <c r="AEE129" s="12"/>
      <c r="AEF129" s="12"/>
      <c r="AEG129" s="12"/>
      <c r="AEH129" s="12"/>
      <c r="AEI129" s="12"/>
      <c r="AEJ129" s="12"/>
      <c r="AEK129" s="12"/>
      <c r="AEL129" s="12"/>
      <c r="AEM129" s="12"/>
      <c r="AEN129" s="12"/>
      <c r="AEO129" s="12"/>
      <c r="AEP129" s="12"/>
      <c r="AEQ129" s="12"/>
      <c r="AER129" s="12"/>
      <c r="AES129" s="12"/>
      <c r="AET129" s="12"/>
      <c r="AEU129" s="12"/>
      <c r="AEV129" s="12"/>
      <c r="AEW129" s="12"/>
      <c r="AEX129" s="12"/>
      <c r="AEY129" s="12"/>
      <c r="AEZ129" s="12"/>
      <c r="AFA129" s="12"/>
      <c r="AFB129" s="12"/>
      <c r="AFC129" s="12"/>
      <c r="AFD129" s="12"/>
      <c r="AFE129" s="12"/>
      <c r="AFF129" s="12"/>
      <c r="AFG129" s="12"/>
      <c r="AFH129" s="12"/>
      <c r="AFI129" s="12"/>
      <c r="AFJ129" s="12"/>
      <c r="AFK129" s="12"/>
      <c r="AFL129" s="12"/>
      <c r="AFM129" s="12"/>
      <c r="AFN129" s="12"/>
      <c r="AFO129" s="12"/>
      <c r="AFP129" s="12"/>
      <c r="AFQ129" s="12"/>
      <c r="AFR129" s="12"/>
      <c r="AFS129" s="12"/>
      <c r="AFT129" s="12"/>
      <c r="AFU129" s="12"/>
      <c r="AFV129" s="12"/>
      <c r="AFW129" s="12"/>
      <c r="AFX129" s="12"/>
      <c r="AFY129" s="12"/>
      <c r="AFZ129" s="12"/>
      <c r="AGA129" s="12"/>
      <c r="AGB129" s="12"/>
      <c r="AGC129" s="12"/>
      <c r="AGD129" s="12"/>
      <c r="AGE129" s="12"/>
      <c r="AGF129" s="12"/>
      <c r="AGG129" s="12"/>
      <c r="AGH129" s="12"/>
      <c r="AGI129" s="12"/>
      <c r="AGJ129" s="12"/>
      <c r="AGK129" s="12"/>
      <c r="AGL129" s="12"/>
      <c r="AGM129" s="12"/>
      <c r="AGN129" s="12"/>
      <c r="AGO129" s="12"/>
      <c r="AGP129" s="12"/>
      <c r="AGQ129" s="12"/>
      <c r="AGR129" s="12"/>
      <c r="AGS129" s="12"/>
      <c r="AGT129" s="12"/>
      <c r="AGU129" s="12"/>
      <c r="AGV129" s="12"/>
      <c r="AGW129" s="12"/>
      <c r="AGX129" s="12"/>
      <c r="AGY129" s="12"/>
      <c r="AGZ129" s="12"/>
      <c r="AHA129" s="12"/>
      <c r="AHB129" s="12"/>
      <c r="AHC129" s="12"/>
      <c r="AHD129" s="12"/>
      <c r="AHE129" s="12"/>
      <c r="AHF129" s="12"/>
      <c r="AHG129" s="12"/>
      <c r="AHH129" s="12"/>
      <c r="AHI129" s="12"/>
      <c r="AHJ129" s="12"/>
      <c r="AHK129" s="12"/>
      <c r="AHL129" s="12"/>
      <c r="AHM129" s="12"/>
      <c r="AHN129" s="12"/>
      <c r="AHO129" s="12"/>
      <c r="AHP129" s="12"/>
      <c r="AHQ129" s="12"/>
      <c r="AHR129" s="12"/>
      <c r="AHS129" s="12"/>
      <c r="AHT129" s="12"/>
      <c r="AHU129" s="12"/>
      <c r="AHV129" s="12"/>
      <c r="AHW129" s="12"/>
      <c r="AHX129" s="12"/>
      <c r="AHY129" s="12"/>
      <c r="AHZ129" s="12"/>
      <c r="AIA129" s="12"/>
      <c r="AIB129" s="12"/>
      <c r="AIC129" s="12"/>
      <c r="AID129" s="12"/>
      <c r="AIE129" s="12"/>
      <c r="AIF129" s="12"/>
      <c r="AIG129" s="12"/>
      <c r="AIH129" s="12"/>
      <c r="AII129" s="12"/>
      <c r="AIJ129" s="12"/>
      <c r="AIK129" s="12"/>
      <c r="AIL129" s="12"/>
      <c r="AIM129" s="12"/>
      <c r="AIN129" s="12"/>
      <c r="AIO129" s="12"/>
      <c r="AIP129" s="12"/>
      <c r="AIQ129" s="12"/>
      <c r="AIR129" s="12"/>
      <c r="AIS129" s="12"/>
      <c r="AIT129" s="12"/>
      <c r="AIU129" s="12"/>
      <c r="AIV129" s="12"/>
      <c r="AIW129" s="12"/>
      <c r="AIX129" s="12"/>
      <c r="AIY129" s="12"/>
      <c r="AIZ129" s="12"/>
      <c r="AJA129" s="12"/>
      <c r="AJB129" s="12"/>
      <c r="AJC129" s="12"/>
      <c r="AJD129" s="12"/>
      <c r="AJE129" s="12"/>
      <c r="AJF129" s="12"/>
      <c r="AJG129" s="12"/>
      <c r="AJH129" s="12"/>
      <c r="AJI129" s="12"/>
      <c r="AJJ129" s="12"/>
      <c r="AJK129" s="12"/>
      <c r="AJL129" s="12"/>
      <c r="AJM129" s="12"/>
      <c r="AJN129" s="12"/>
      <c r="AJO129" s="12"/>
      <c r="AJP129" s="12"/>
      <c r="AJQ129" s="12"/>
      <c r="AJR129" s="12"/>
      <c r="AJS129" s="12"/>
      <c r="AJT129" s="12"/>
      <c r="AJU129" s="12"/>
      <c r="AJV129" s="12"/>
      <c r="AJW129" s="12"/>
      <c r="AJX129" s="12"/>
      <c r="AJY129" s="12"/>
      <c r="AJZ129" s="12"/>
      <c r="AKA129" s="12"/>
      <c r="AKB129" s="12"/>
      <c r="AKC129" s="12"/>
      <c r="AKD129" s="12"/>
      <c r="AKE129" s="12"/>
      <c r="AKF129" s="12"/>
      <c r="AKG129" s="12"/>
      <c r="AKH129" s="12"/>
      <c r="AKI129" s="12"/>
      <c r="AKJ129" s="12"/>
      <c r="AKK129" s="12"/>
      <c r="AKL129" s="12"/>
      <c r="AKM129" s="12"/>
      <c r="AKN129" s="12"/>
      <c r="AKO129" s="12"/>
      <c r="AKP129" s="12"/>
      <c r="AKQ129" s="12"/>
      <c r="AKR129" s="12"/>
      <c r="AKS129" s="12"/>
      <c r="AKT129" s="12"/>
      <c r="AKU129" s="12"/>
      <c r="AKV129" s="12"/>
      <c r="AKW129" s="12"/>
      <c r="AKX129" s="12"/>
      <c r="AKY129" s="12"/>
      <c r="AKZ129" s="12"/>
      <c r="ALA129" s="12"/>
      <c r="ALB129" s="12"/>
      <c r="ALC129" s="12"/>
      <c r="ALD129" s="12"/>
      <c r="ALE129" s="12"/>
      <c r="ALF129" s="12"/>
      <c r="ALG129" s="12"/>
      <c r="ALH129" s="12"/>
      <c r="ALI129" s="12"/>
      <c r="ALJ129" s="12"/>
      <c r="ALK129" s="12"/>
      <c r="ALL129" s="12"/>
      <c r="ALM129" s="12"/>
      <c r="ALN129" s="12"/>
      <c r="ALO129" s="12"/>
      <c r="ALP129" s="12"/>
      <c r="ALQ129" s="12"/>
      <c r="ALR129" s="12"/>
      <c r="ALS129" s="12"/>
      <c r="ALT129" s="12"/>
      <c r="ALU129" s="12"/>
      <c r="ALV129" s="12"/>
      <c r="ALW129" s="12"/>
      <c r="ALX129" s="12"/>
      <c r="ALY129" s="12"/>
      <c r="ALZ129" s="12"/>
      <c r="AMA129" s="12"/>
      <c r="AMB129" s="12"/>
      <c r="AMC129" s="12"/>
      <c r="AMD129" s="12"/>
      <c r="AME129" s="12"/>
      <c r="AMF129" s="12"/>
      <c r="AMG129" s="12"/>
      <c r="AMH129" s="12"/>
      <c r="AMI129" s="12"/>
      <c r="AMJ129" s="12"/>
      <c r="AMK129" s="12"/>
      <c r="AML129" s="12"/>
      <c r="AMM129" s="12"/>
      <c r="AMN129" s="12"/>
      <c r="AMO129" s="12"/>
      <c r="AMP129" s="12"/>
      <c r="AMQ129" s="12"/>
      <c r="AMR129" s="12"/>
      <c r="AMS129" s="12"/>
      <c r="AMT129" s="12"/>
      <c r="AMU129" s="12"/>
      <c r="AMV129" s="12"/>
      <c r="AMW129" s="12"/>
      <c r="AMX129" s="12"/>
      <c r="AMY129" s="12"/>
      <c r="AMZ129" s="12"/>
      <c r="ANA129" s="12"/>
      <c r="ANB129" s="12"/>
      <c r="ANC129" s="12"/>
      <c r="AND129" s="12"/>
      <c r="ANE129" s="12"/>
      <c r="ANF129" s="12"/>
      <c r="ANG129" s="12"/>
      <c r="ANH129" s="12"/>
      <c r="ANI129" s="12"/>
      <c r="ANJ129" s="12"/>
      <c r="ANK129" s="12"/>
      <c r="ANL129" s="12"/>
      <c r="ANM129" s="12"/>
      <c r="ANN129" s="12"/>
      <c r="ANO129" s="12"/>
      <c r="ANP129" s="12"/>
      <c r="ANQ129" s="12"/>
      <c r="ANR129" s="12"/>
      <c r="ANS129" s="12"/>
      <c r="ANT129" s="12"/>
      <c r="ANU129" s="12"/>
      <c r="ANV129" s="12"/>
      <c r="ANW129" s="12"/>
      <c r="ANX129" s="12"/>
      <c r="ANY129" s="12"/>
      <c r="ANZ129" s="12"/>
      <c r="AOA129" s="12"/>
      <c r="AOB129" s="12"/>
      <c r="AOC129" s="12"/>
      <c r="AOD129" s="12"/>
      <c r="AOE129" s="12"/>
      <c r="AOF129" s="12"/>
      <c r="AOG129" s="12"/>
      <c r="AOH129" s="12"/>
      <c r="AOI129" s="12"/>
      <c r="AOJ129" s="12"/>
      <c r="AOK129" s="12"/>
      <c r="AOL129" s="12"/>
      <c r="AOM129" s="12"/>
      <c r="AON129" s="12"/>
      <c r="AOO129" s="12"/>
      <c r="AOP129" s="12"/>
      <c r="AOQ129" s="12"/>
      <c r="AOR129" s="12"/>
      <c r="AOS129" s="12"/>
      <c r="AOT129" s="12"/>
      <c r="AOU129" s="12"/>
      <c r="AOV129" s="12"/>
      <c r="AOW129" s="12"/>
      <c r="AOX129" s="12"/>
      <c r="AOY129" s="12"/>
      <c r="AOZ129" s="12"/>
      <c r="APA129" s="12"/>
      <c r="APB129" s="12"/>
      <c r="APC129" s="12"/>
      <c r="APD129" s="12"/>
      <c r="APE129" s="12"/>
      <c r="APF129" s="12"/>
      <c r="APG129" s="12"/>
      <c r="APH129" s="12"/>
      <c r="API129" s="12"/>
      <c r="APJ129" s="12"/>
      <c r="APK129" s="12"/>
      <c r="APL129" s="12"/>
      <c r="APM129" s="12"/>
      <c r="APN129" s="12"/>
      <c r="APO129" s="12"/>
      <c r="APP129" s="12"/>
      <c r="APQ129" s="12"/>
      <c r="APR129" s="12"/>
      <c r="APS129" s="12"/>
      <c r="APT129" s="12"/>
      <c r="APU129" s="12"/>
      <c r="APV129" s="12"/>
      <c r="APW129" s="12"/>
      <c r="APX129" s="12"/>
      <c r="APY129" s="12"/>
      <c r="APZ129" s="12"/>
      <c r="AQA129" s="12"/>
      <c r="AQB129" s="12"/>
      <c r="AQC129" s="12"/>
      <c r="AQD129" s="12"/>
      <c r="AQE129" s="12"/>
      <c r="AQF129" s="12"/>
      <c r="AQG129" s="12"/>
      <c r="AQH129" s="12"/>
      <c r="AQI129" s="12"/>
      <c r="AQJ129" s="12"/>
      <c r="AQK129" s="12"/>
      <c r="AQL129" s="12"/>
      <c r="AQM129" s="12"/>
      <c r="AQN129" s="12"/>
      <c r="AQO129" s="12"/>
      <c r="AQP129" s="12"/>
      <c r="AQQ129" s="12"/>
      <c r="AQR129" s="12"/>
      <c r="AQS129" s="12"/>
      <c r="AQT129" s="12"/>
      <c r="AQU129" s="12"/>
      <c r="AQV129" s="12"/>
      <c r="AQW129" s="12"/>
      <c r="AQX129" s="12"/>
      <c r="AQY129" s="12"/>
      <c r="AQZ129" s="12"/>
      <c r="ARA129" s="12"/>
      <c r="ARB129" s="12"/>
      <c r="ARC129" s="12"/>
      <c r="ARD129" s="12"/>
      <c r="ARE129" s="12"/>
      <c r="ARF129" s="12"/>
      <c r="ARG129" s="12"/>
      <c r="ARH129" s="12"/>
      <c r="ARI129" s="12"/>
      <c r="ARJ129" s="12"/>
      <c r="ARK129" s="12"/>
      <c r="ARL129" s="12"/>
      <c r="ARM129" s="12"/>
      <c r="ARN129" s="12"/>
      <c r="ARO129" s="12"/>
      <c r="ARP129" s="12"/>
      <c r="ARQ129" s="12"/>
      <c r="ARR129" s="12"/>
      <c r="ARS129" s="12"/>
      <c r="ART129" s="12"/>
      <c r="ARU129" s="12"/>
      <c r="ARV129" s="12"/>
      <c r="ARW129" s="12"/>
      <c r="ARX129" s="12"/>
      <c r="ARY129" s="12"/>
      <c r="ARZ129" s="12"/>
      <c r="ASA129" s="12"/>
      <c r="ASB129" s="12"/>
      <c r="ASC129" s="12"/>
      <c r="ASD129" s="12"/>
      <c r="ASE129" s="12"/>
      <c r="ASF129" s="12"/>
      <c r="ASG129" s="12"/>
      <c r="ASH129" s="12"/>
      <c r="ASI129" s="12"/>
      <c r="ASJ129" s="12"/>
      <c r="ASK129" s="12"/>
      <c r="ASL129" s="12"/>
      <c r="ASM129" s="12"/>
      <c r="ASN129" s="12"/>
      <c r="ASO129" s="12"/>
      <c r="ASP129" s="12"/>
      <c r="ASQ129" s="12"/>
      <c r="ASR129" s="12"/>
      <c r="ASS129" s="12"/>
      <c r="AST129" s="12"/>
      <c r="ASU129" s="12"/>
      <c r="ASV129" s="12"/>
      <c r="ASW129" s="12"/>
      <c r="ASX129" s="12"/>
      <c r="ASY129" s="12"/>
      <c r="ASZ129" s="12"/>
      <c r="ATA129" s="12"/>
      <c r="ATB129" s="12"/>
      <c r="ATC129" s="12"/>
      <c r="ATD129" s="12"/>
      <c r="ATE129" s="12"/>
      <c r="ATF129" s="12"/>
      <c r="ATG129" s="12"/>
      <c r="ATH129" s="12"/>
      <c r="ATI129" s="12"/>
      <c r="ATJ129" s="12"/>
      <c r="ATK129" s="12"/>
      <c r="ATL129" s="12"/>
      <c r="ATM129" s="12"/>
      <c r="ATN129" s="12"/>
      <c r="ATO129" s="12"/>
      <c r="ATP129" s="12"/>
      <c r="ATQ129" s="12"/>
      <c r="ATR129" s="12"/>
      <c r="ATS129" s="12"/>
      <c r="ATT129" s="12"/>
      <c r="ATU129" s="12"/>
      <c r="ATV129" s="12"/>
      <c r="ATW129" s="12"/>
      <c r="ATX129" s="12"/>
      <c r="ATY129" s="12"/>
      <c r="ATZ129" s="12"/>
      <c r="AUA129" s="12"/>
      <c r="AUB129" s="12"/>
      <c r="AUC129" s="12"/>
      <c r="AUD129" s="12"/>
      <c r="AUE129" s="12"/>
      <c r="AUF129" s="12"/>
      <c r="AUG129" s="12"/>
      <c r="AUH129" s="12"/>
      <c r="AUI129" s="12"/>
      <c r="AUJ129" s="12"/>
      <c r="AUK129" s="12"/>
      <c r="AUL129" s="12"/>
      <c r="AUM129" s="12"/>
      <c r="AUN129" s="12"/>
      <c r="AUO129" s="12"/>
      <c r="AUP129" s="12"/>
      <c r="AUQ129" s="12"/>
      <c r="AUR129" s="12"/>
      <c r="AUS129" s="12"/>
      <c r="AUT129" s="12"/>
      <c r="AUU129" s="12"/>
      <c r="AUV129" s="12"/>
      <c r="AUW129" s="12"/>
      <c r="AUX129" s="12"/>
      <c r="AUY129" s="12"/>
      <c r="AUZ129" s="12"/>
      <c r="AVA129" s="12"/>
      <c r="AVB129" s="12"/>
      <c r="AVC129" s="12"/>
      <c r="AVD129" s="12"/>
      <c r="AVE129" s="12"/>
      <c r="AVF129" s="12"/>
      <c r="AVG129" s="12"/>
      <c r="AVH129" s="12"/>
      <c r="AVI129" s="12"/>
      <c r="AVJ129" s="12"/>
      <c r="AVK129" s="12"/>
      <c r="AVL129" s="12"/>
      <c r="AVM129" s="12"/>
      <c r="AVN129" s="12"/>
      <c r="AVO129" s="12"/>
      <c r="AVP129" s="12"/>
      <c r="AVQ129" s="12"/>
      <c r="AVR129" s="12"/>
      <c r="AVS129" s="12"/>
      <c r="AVT129" s="12"/>
      <c r="AVU129" s="12"/>
      <c r="AVV129" s="12"/>
      <c r="AVW129" s="12"/>
      <c r="AVX129" s="12"/>
      <c r="AVY129" s="12"/>
      <c r="AVZ129" s="12"/>
      <c r="AWA129" s="12"/>
      <c r="AWB129" s="12"/>
      <c r="AWC129" s="12"/>
      <c r="AWD129" s="12"/>
      <c r="AWE129" s="12"/>
      <c r="AWF129" s="12"/>
      <c r="AWG129" s="12"/>
      <c r="AWH129" s="12"/>
      <c r="AWI129" s="12"/>
      <c r="AWJ129" s="12"/>
      <c r="AWK129" s="12"/>
      <c r="AWL129" s="12"/>
      <c r="AWM129" s="12"/>
      <c r="AWN129" s="12"/>
      <c r="AWO129" s="12"/>
      <c r="AWP129" s="12"/>
      <c r="AWQ129" s="12"/>
      <c r="AWR129" s="12"/>
      <c r="AWS129" s="12"/>
      <c r="AWT129" s="12"/>
      <c r="AWU129" s="12"/>
      <c r="AWV129" s="12"/>
      <c r="AWW129" s="12"/>
      <c r="AWX129" s="12"/>
      <c r="AWY129" s="12"/>
      <c r="AWZ129" s="12"/>
      <c r="AXA129" s="12"/>
      <c r="AXB129" s="12"/>
      <c r="AXC129" s="12"/>
      <c r="AXD129" s="12"/>
      <c r="AXE129" s="12"/>
      <c r="AXF129" s="12"/>
      <c r="AXG129" s="12"/>
      <c r="AXH129" s="12"/>
      <c r="AXI129" s="12"/>
      <c r="AXJ129" s="12"/>
      <c r="AXK129" s="12"/>
      <c r="AXL129" s="12"/>
      <c r="AXM129" s="12"/>
      <c r="AXN129" s="12"/>
      <c r="AXO129" s="12"/>
      <c r="AXP129" s="12"/>
      <c r="AXQ129" s="12"/>
      <c r="AXR129" s="12"/>
      <c r="AXS129" s="12"/>
      <c r="AXT129" s="12"/>
      <c r="AXU129" s="12"/>
      <c r="AXV129" s="12"/>
      <c r="AXW129" s="12"/>
      <c r="AXX129" s="12"/>
      <c r="AXY129" s="12"/>
      <c r="AXZ129" s="12"/>
      <c r="AYA129" s="12"/>
      <c r="AYB129" s="12"/>
      <c r="AYC129" s="12"/>
      <c r="AYD129" s="12"/>
      <c r="AYE129" s="12"/>
      <c r="AYF129" s="12"/>
      <c r="AYG129" s="12"/>
      <c r="AYH129" s="12"/>
      <c r="AYI129" s="12"/>
      <c r="AYJ129" s="12"/>
      <c r="AYK129" s="12"/>
      <c r="AYL129" s="12"/>
      <c r="AYM129" s="12"/>
      <c r="AYN129" s="12"/>
      <c r="AYO129" s="12"/>
      <c r="AYP129" s="12"/>
      <c r="AYQ129" s="12"/>
      <c r="AYR129" s="12"/>
      <c r="AYS129" s="12"/>
      <c r="AYT129" s="12"/>
      <c r="AYU129" s="12"/>
      <c r="AYV129" s="12"/>
      <c r="AYW129" s="12"/>
      <c r="AYX129" s="12"/>
      <c r="AYY129" s="12"/>
      <c r="AYZ129" s="12"/>
      <c r="AZA129" s="12"/>
      <c r="AZB129" s="12"/>
      <c r="AZC129" s="12"/>
      <c r="AZD129" s="12"/>
      <c r="AZE129" s="12"/>
      <c r="AZF129" s="12"/>
      <c r="AZG129" s="12"/>
      <c r="AZH129" s="12"/>
      <c r="AZI129" s="12"/>
      <c r="AZJ129" s="12"/>
      <c r="AZK129" s="12"/>
      <c r="AZL129" s="12"/>
      <c r="AZM129" s="12"/>
      <c r="AZN129" s="12"/>
      <c r="AZO129" s="12"/>
      <c r="AZP129" s="12"/>
      <c r="AZQ129" s="12"/>
      <c r="AZR129" s="12"/>
      <c r="AZS129" s="12"/>
      <c r="AZT129" s="12"/>
      <c r="AZU129" s="12"/>
      <c r="AZV129" s="12"/>
      <c r="AZW129" s="12"/>
      <c r="AZX129" s="12"/>
      <c r="AZY129" s="12"/>
      <c r="AZZ129" s="12"/>
      <c r="BAA129" s="12"/>
      <c r="BAB129" s="12"/>
      <c r="BAC129" s="12"/>
      <c r="BAD129" s="12"/>
      <c r="BAE129" s="12"/>
      <c r="BAF129" s="12"/>
      <c r="BAG129" s="12"/>
      <c r="BAH129" s="12"/>
      <c r="BAI129" s="12"/>
      <c r="BAJ129" s="12"/>
      <c r="BAK129" s="12"/>
      <c r="BAL129" s="12"/>
      <c r="BAM129" s="12"/>
      <c r="BAN129" s="12"/>
      <c r="BAO129" s="12"/>
      <c r="BAP129" s="12"/>
      <c r="BAQ129" s="12"/>
      <c r="BAR129" s="12"/>
      <c r="BAS129" s="12"/>
      <c r="BAT129" s="12"/>
      <c r="BAU129" s="12"/>
      <c r="BAV129" s="12"/>
      <c r="BAW129" s="12"/>
      <c r="BAX129" s="12"/>
      <c r="BAY129" s="12"/>
      <c r="BAZ129" s="12"/>
      <c r="BBA129" s="12"/>
      <c r="BBB129" s="12"/>
      <c r="BBC129" s="12"/>
      <c r="BBD129" s="12"/>
      <c r="BBE129" s="12"/>
      <c r="BBF129" s="12"/>
      <c r="BBG129" s="12"/>
      <c r="BBH129" s="12"/>
      <c r="BBI129" s="12"/>
      <c r="BBJ129" s="12"/>
      <c r="BBK129" s="12"/>
      <c r="BBL129" s="12"/>
      <c r="BBM129" s="12"/>
      <c r="BBN129" s="12"/>
      <c r="BBO129" s="12"/>
      <c r="BBP129" s="12"/>
      <c r="BBQ129" s="12"/>
      <c r="BBR129" s="12"/>
      <c r="BBS129" s="12"/>
      <c r="BBT129" s="12"/>
      <c r="BBU129" s="12"/>
      <c r="BBV129" s="12"/>
      <c r="BBW129" s="12"/>
      <c r="BBX129" s="12"/>
      <c r="BBY129" s="12"/>
      <c r="BBZ129" s="12"/>
      <c r="BCA129" s="12"/>
      <c r="BCB129" s="12"/>
      <c r="BCC129" s="12"/>
      <c r="BCD129" s="12"/>
      <c r="BCE129" s="12"/>
      <c r="BCF129" s="12"/>
      <c r="BCG129" s="12"/>
      <c r="BCH129" s="12"/>
      <c r="BCI129" s="12"/>
      <c r="BCJ129" s="12"/>
      <c r="BCK129" s="12"/>
      <c r="BCL129" s="12"/>
      <c r="BCM129" s="12"/>
      <c r="BCN129" s="12"/>
      <c r="BCO129" s="12"/>
      <c r="BCP129" s="12"/>
      <c r="BCQ129" s="12"/>
      <c r="BCR129" s="12"/>
      <c r="BCS129" s="12"/>
      <c r="BCT129" s="12"/>
      <c r="BCU129" s="12"/>
      <c r="BCV129" s="12"/>
      <c r="BCW129" s="12"/>
      <c r="BCX129" s="12"/>
      <c r="BCY129" s="12"/>
      <c r="BCZ129" s="12"/>
      <c r="BDA129" s="12"/>
      <c r="BDB129" s="12"/>
      <c r="BDC129" s="12"/>
      <c r="BDD129" s="12"/>
      <c r="BDE129" s="12"/>
      <c r="BDF129" s="12"/>
      <c r="BDG129" s="12"/>
      <c r="BDH129" s="12"/>
      <c r="BDI129" s="12"/>
      <c r="BDJ129" s="12"/>
      <c r="BDK129" s="12"/>
      <c r="BDL129" s="12"/>
      <c r="BDM129" s="12"/>
      <c r="BDN129" s="12"/>
      <c r="BDO129" s="12"/>
      <c r="BDP129" s="12"/>
      <c r="BDQ129" s="12"/>
      <c r="BDR129" s="12"/>
      <c r="BDS129" s="12"/>
      <c r="BDT129" s="12"/>
      <c r="BDU129" s="12"/>
      <c r="BDV129" s="12"/>
      <c r="BDW129" s="12"/>
      <c r="BDX129" s="12"/>
      <c r="BDY129" s="12"/>
      <c r="BDZ129" s="12"/>
      <c r="BEA129" s="12"/>
      <c r="BEB129" s="12"/>
      <c r="BEC129" s="12"/>
      <c r="BED129" s="12"/>
      <c r="BEE129" s="12"/>
      <c r="BEF129" s="12"/>
      <c r="BEG129" s="12"/>
      <c r="BEH129" s="12"/>
      <c r="BEI129" s="12"/>
      <c r="BEJ129" s="12"/>
      <c r="BEK129" s="12"/>
      <c r="BEL129" s="12"/>
      <c r="BEM129" s="12"/>
      <c r="BEN129" s="12"/>
      <c r="BEO129" s="12"/>
      <c r="BEP129" s="12"/>
      <c r="BEQ129" s="12"/>
      <c r="BER129" s="12"/>
      <c r="BES129" s="12"/>
      <c r="BET129" s="12"/>
      <c r="BEU129" s="12"/>
      <c r="BEV129" s="12"/>
      <c r="BEW129" s="12"/>
      <c r="BEX129" s="12"/>
      <c r="BEY129" s="12"/>
      <c r="BEZ129" s="12"/>
      <c r="BFA129" s="12"/>
      <c r="BFB129" s="12"/>
      <c r="BFC129" s="12"/>
      <c r="BFD129" s="12"/>
      <c r="BFE129" s="12"/>
      <c r="BFF129" s="12"/>
      <c r="BFG129" s="12"/>
      <c r="BFH129" s="12"/>
      <c r="BFI129" s="12"/>
      <c r="BFJ129" s="12"/>
      <c r="BFK129" s="12"/>
      <c r="BFL129" s="12"/>
      <c r="BFM129" s="12"/>
      <c r="BFN129" s="12"/>
      <c r="BFO129" s="12"/>
      <c r="BFP129" s="12"/>
      <c r="BFQ129" s="12"/>
      <c r="BFR129" s="12"/>
      <c r="BFS129" s="12"/>
      <c r="BFT129" s="12"/>
      <c r="BFU129" s="12"/>
      <c r="BFV129" s="12"/>
      <c r="BFW129" s="12"/>
      <c r="BFX129" s="12"/>
      <c r="BFY129" s="12"/>
      <c r="BFZ129" s="12"/>
      <c r="BGA129" s="12"/>
      <c r="BGB129" s="12"/>
      <c r="BGC129" s="12"/>
      <c r="BGD129" s="12"/>
      <c r="BGE129" s="12"/>
      <c r="BGF129" s="12"/>
      <c r="BGG129" s="12"/>
      <c r="BGH129" s="12"/>
      <c r="BGI129" s="12"/>
      <c r="BGJ129" s="12"/>
      <c r="BGK129" s="12"/>
      <c r="BGL129" s="12"/>
      <c r="BGM129" s="12"/>
      <c r="BGN129" s="12"/>
      <c r="BGO129" s="12"/>
      <c r="BGP129" s="12"/>
      <c r="BGQ129" s="12"/>
      <c r="BGR129" s="12"/>
      <c r="BGS129" s="12"/>
      <c r="BGT129" s="12"/>
      <c r="BGU129" s="12"/>
      <c r="BGV129" s="12"/>
      <c r="BGW129" s="12"/>
      <c r="BGX129" s="12"/>
      <c r="BGY129" s="12"/>
      <c r="BGZ129" s="12"/>
      <c r="BHA129" s="12"/>
      <c r="BHB129" s="12"/>
      <c r="BHC129" s="12"/>
      <c r="BHD129" s="12"/>
      <c r="BHE129" s="12"/>
      <c r="BHF129" s="12"/>
      <c r="BHG129" s="12"/>
      <c r="BHH129" s="12"/>
      <c r="BHI129" s="12"/>
      <c r="BHJ129" s="12"/>
      <c r="BHK129" s="12"/>
      <c r="BHL129" s="12"/>
      <c r="BHM129" s="12"/>
      <c r="BHN129" s="12"/>
      <c r="BHO129" s="12"/>
      <c r="BHP129" s="12"/>
      <c r="BHQ129" s="12"/>
      <c r="BHR129" s="12"/>
      <c r="BHS129" s="12"/>
      <c r="BHT129" s="12"/>
      <c r="BHU129" s="12"/>
      <c r="BHV129" s="12"/>
      <c r="BHW129" s="12"/>
      <c r="BHX129" s="12"/>
      <c r="BHY129" s="12"/>
      <c r="BHZ129" s="12"/>
      <c r="BIA129" s="12"/>
      <c r="BIB129" s="12"/>
      <c r="BIC129" s="12"/>
      <c r="BID129" s="12"/>
      <c r="BIE129" s="12"/>
      <c r="BIF129" s="12"/>
      <c r="BIG129" s="12"/>
      <c r="BIH129" s="12"/>
      <c r="BII129" s="12"/>
      <c r="BIJ129" s="12"/>
      <c r="BIK129" s="12"/>
      <c r="BIL129" s="12"/>
      <c r="BIM129" s="12"/>
      <c r="BIN129" s="12"/>
      <c r="BIO129" s="12"/>
      <c r="BIP129" s="12"/>
      <c r="BIQ129" s="12"/>
      <c r="BIR129" s="12"/>
      <c r="BIS129" s="12"/>
      <c r="BIT129" s="12"/>
      <c r="BIU129" s="12"/>
      <c r="BIV129" s="12"/>
      <c r="BIW129" s="12"/>
      <c r="BIX129" s="12"/>
      <c r="BIY129" s="12"/>
      <c r="BIZ129" s="12"/>
      <c r="BJA129" s="12"/>
      <c r="BJB129" s="12"/>
      <c r="BJC129" s="12"/>
      <c r="BJD129" s="12"/>
      <c r="BJE129" s="12"/>
      <c r="BJF129" s="12"/>
      <c r="BJG129" s="12"/>
      <c r="BJH129" s="12"/>
      <c r="BJI129" s="12"/>
      <c r="BJJ129" s="12"/>
      <c r="BJK129" s="12"/>
      <c r="BJL129" s="12"/>
      <c r="BJM129" s="12"/>
      <c r="BJN129" s="12"/>
      <c r="BJO129" s="12"/>
      <c r="BJP129" s="12"/>
      <c r="BJQ129" s="12"/>
      <c r="BJR129" s="12"/>
      <c r="BJS129" s="12"/>
      <c r="BJT129" s="12"/>
      <c r="BJU129" s="12"/>
      <c r="BJV129" s="12"/>
      <c r="BJW129" s="12"/>
      <c r="BJX129" s="12"/>
      <c r="BJY129" s="12"/>
      <c r="BJZ129" s="12"/>
      <c r="BKA129" s="12"/>
      <c r="BKB129" s="12"/>
      <c r="BKC129" s="12"/>
      <c r="BKD129" s="12"/>
      <c r="BKE129" s="12"/>
      <c r="BKF129" s="12"/>
      <c r="BKG129" s="12"/>
      <c r="BKH129" s="12"/>
      <c r="BKI129" s="12"/>
      <c r="BKJ129" s="12"/>
      <c r="BKK129" s="12"/>
      <c r="BKL129" s="12"/>
      <c r="BKM129" s="12"/>
      <c r="BKN129" s="12"/>
      <c r="BKO129" s="12"/>
      <c r="BKP129" s="12"/>
      <c r="BKQ129" s="12"/>
      <c r="BKR129" s="12"/>
      <c r="BKS129" s="12"/>
      <c r="BKT129" s="12"/>
      <c r="BKU129" s="12"/>
      <c r="BKV129" s="12"/>
      <c r="BKW129" s="12"/>
      <c r="BKX129" s="12"/>
      <c r="BKY129" s="12"/>
      <c r="BKZ129" s="12"/>
      <c r="BLA129" s="12"/>
      <c r="BLB129" s="12"/>
      <c r="BLC129" s="12"/>
      <c r="BLD129" s="12"/>
      <c r="BLE129" s="12"/>
      <c r="BLF129" s="12"/>
      <c r="BLG129" s="12"/>
      <c r="BLH129" s="12"/>
      <c r="BLI129" s="12"/>
      <c r="BLJ129" s="12"/>
      <c r="BLK129" s="12"/>
      <c r="BLL129" s="12"/>
      <c r="BLM129" s="12"/>
      <c r="BLN129" s="12"/>
      <c r="BLO129" s="12"/>
      <c r="BLP129" s="12"/>
      <c r="BLQ129" s="12"/>
      <c r="BLR129" s="12"/>
      <c r="BLS129" s="12"/>
      <c r="BLT129" s="12"/>
      <c r="BLU129" s="12"/>
      <c r="BLV129" s="12"/>
      <c r="BLW129" s="12"/>
      <c r="BLX129" s="12"/>
      <c r="BLY129" s="12"/>
      <c r="BLZ129" s="12"/>
      <c r="BMA129" s="12"/>
      <c r="BMB129" s="12"/>
      <c r="BMC129" s="12"/>
      <c r="BMD129" s="12"/>
      <c r="BME129" s="12"/>
      <c r="BMF129" s="12"/>
      <c r="BMG129" s="12"/>
      <c r="BMH129" s="12"/>
      <c r="BMI129" s="12"/>
      <c r="BMJ129" s="12"/>
      <c r="BMK129" s="12"/>
      <c r="BML129" s="12"/>
      <c r="BMM129" s="12"/>
      <c r="BMN129" s="12"/>
      <c r="BMO129" s="12"/>
      <c r="BMP129" s="12"/>
      <c r="BMQ129" s="12"/>
      <c r="BMR129" s="12"/>
      <c r="BMS129" s="12"/>
      <c r="BMT129" s="12"/>
      <c r="BMU129" s="12"/>
      <c r="BMV129" s="12"/>
      <c r="BMW129" s="12"/>
      <c r="BMX129" s="12"/>
      <c r="BMY129" s="12"/>
      <c r="BMZ129" s="12"/>
      <c r="BNA129" s="12"/>
      <c r="BNB129" s="12"/>
      <c r="BNC129" s="12"/>
      <c r="BND129" s="12"/>
      <c r="BNE129" s="12"/>
      <c r="BNF129" s="12"/>
      <c r="BNG129" s="12"/>
      <c r="BNH129" s="12"/>
      <c r="BNI129" s="12"/>
      <c r="BNJ129" s="12"/>
      <c r="BNK129" s="12"/>
      <c r="BNL129" s="12"/>
      <c r="BNM129" s="12"/>
      <c r="BNN129" s="12"/>
      <c r="BNO129" s="12"/>
      <c r="BNP129" s="12"/>
      <c r="BNQ129" s="12"/>
      <c r="BNR129" s="12"/>
      <c r="BNS129" s="12"/>
      <c r="BNT129" s="12"/>
      <c r="BNU129" s="12"/>
      <c r="BNV129" s="12"/>
      <c r="BNW129" s="12"/>
      <c r="BNX129" s="12"/>
      <c r="BNY129" s="12"/>
      <c r="BNZ129" s="12"/>
      <c r="BOA129" s="12"/>
      <c r="BOB129" s="12"/>
      <c r="BOC129" s="12"/>
      <c r="BOD129" s="12"/>
      <c r="BOE129" s="12"/>
      <c r="BOF129" s="12"/>
      <c r="BOG129" s="12"/>
      <c r="BOH129" s="12"/>
      <c r="BOI129" s="12"/>
      <c r="BOJ129" s="12"/>
      <c r="BOK129" s="12"/>
      <c r="BOL129" s="12"/>
      <c r="BOM129" s="12"/>
      <c r="BON129" s="12"/>
      <c r="BOO129" s="12"/>
      <c r="BOP129" s="12"/>
      <c r="BOQ129" s="12"/>
      <c r="BOR129" s="12"/>
      <c r="BOS129" s="12"/>
      <c r="BOT129" s="12"/>
      <c r="BOU129" s="12"/>
      <c r="BOV129" s="12"/>
      <c r="BOW129" s="12"/>
      <c r="BOX129" s="12"/>
      <c r="BOY129" s="12"/>
      <c r="BOZ129" s="12"/>
      <c r="BPA129" s="12"/>
      <c r="BPB129" s="12"/>
      <c r="BPC129" s="12"/>
      <c r="BPD129" s="12"/>
      <c r="BPE129" s="12"/>
      <c r="BPF129" s="12"/>
      <c r="BPG129" s="12"/>
      <c r="BPH129" s="12"/>
      <c r="BPI129" s="12"/>
      <c r="BPJ129" s="12"/>
      <c r="BPK129" s="12"/>
      <c r="BPL129" s="12"/>
      <c r="BPM129" s="12"/>
      <c r="BPN129" s="12"/>
      <c r="BPO129" s="12"/>
      <c r="BPP129" s="12"/>
      <c r="BPQ129" s="12"/>
      <c r="BPR129" s="12"/>
      <c r="BPS129" s="12"/>
      <c r="BPT129" s="12"/>
      <c r="BPU129" s="12"/>
      <c r="BPV129" s="12"/>
      <c r="BPW129" s="12"/>
      <c r="BPX129" s="12"/>
      <c r="BPY129" s="12"/>
      <c r="BPZ129" s="12"/>
      <c r="BQA129" s="12"/>
      <c r="BQB129" s="12"/>
      <c r="BQC129" s="12"/>
      <c r="BQD129" s="12"/>
      <c r="BQE129" s="12"/>
      <c r="BQF129" s="12"/>
      <c r="BQG129" s="12"/>
      <c r="BQH129" s="12"/>
      <c r="BQI129" s="12"/>
      <c r="BQJ129" s="12"/>
      <c r="BQK129" s="12"/>
      <c r="BQL129" s="12"/>
      <c r="BQM129" s="12"/>
      <c r="BQN129" s="12"/>
      <c r="BQO129" s="12"/>
      <c r="BQP129" s="12"/>
      <c r="BQQ129" s="12"/>
      <c r="BQR129" s="12"/>
      <c r="BQS129" s="12"/>
      <c r="BQT129" s="12"/>
      <c r="BQU129" s="12"/>
      <c r="BQV129" s="12"/>
      <c r="BQW129" s="12"/>
      <c r="BQX129" s="12"/>
      <c r="BQY129" s="12"/>
      <c r="BQZ129" s="12"/>
      <c r="BRA129" s="12"/>
      <c r="BRB129" s="12"/>
      <c r="BRC129" s="12"/>
      <c r="BRD129" s="12"/>
      <c r="BRE129" s="12"/>
      <c r="BRF129" s="12"/>
      <c r="BRG129" s="12"/>
      <c r="BRH129" s="12"/>
      <c r="BRI129" s="12"/>
      <c r="BRJ129" s="12"/>
      <c r="BRK129" s="12"/>
      <c r="BRL129" s="12"/>
      <c r="BRM129" s="12"/>
      <c r="BRN129" s="12"/>
      <c r="BRO129" s="12"/>
      <c r="BRP129" s="12"/>
      <c r="BRQ129" s="12"/>
      <c r="BRR129" s="12"/>
      <c r="BRS129" s="12"/>
      <c r="BRT129" s="12"/>
      <c r="BRU129" s="12"/>
      <c r="BRV129" s="12"/>
      <c r="BRW129" s="12"/>
      <c r="BRX129" s="12"/>
      <c r="BRY129" s="12"/>
      <c r="BRZ129" s="12"/>
      <c r="BSA129" s="12"/>
      <c r="BSB129" s="12"/>
      <c r="BSC129" s="12"/>
      <c r="BSD129" s="12"/>
      <c r="BSE129" s="12"/>
      <c r="BSF129" s="12"/>
      <c r="BSG129" s="12"/>
      <c r="BSH129" s="12"/>
      <c r="BSI129" s="12"/>
      <c r="BSJ129" s="12"/>
      <c r="BSK129" s="12"/>
      <c r="BSL129" s="12"/>
      <c r="BSM129" s="12"/>
      <c r="BSN129" s="12"/>
      <c r="BSO129" s="12"/>
      <c r="BSP129" s="12"/>
      <c r="BSQ129" s="12"/>
      <c r="BSR129" s="12"/>
      <c r="BSS129" s="12"/>
      <c r="BST129" s="12"/>
      <c r="BSU129" s="12"/>
      <c r="BSV129" s="12"/>
      <c r="BSW129" s="12"/>
      <c r="BSX129" s="12"/>
      <c r="BSY129" s="12"/>
      <c r="BSZ129" s="12"/>
      <c r="BTA129" s="12"/>
      <c r="BTB129" s="12"/>
      <c r="BTC129" s="12"/>
      <c r="BTD129" s="12"/>
      <c r="BTE129" s="12"/>
      <c r="BTF129" s="12"/>
      <c r="BTG129" s="12"/>
      <c r="BTH129" s="12"/>
      <c r="BTI129" s="12"/>
      <c r="BTJ129" s="12"/>
      <c r="BTK129" s="12"/>
      <c r="BTL129" s="12"/>
      <c r="BTM129" s="12"/>
      <c r="BTN129" s="12"/>
      <c r="BTO129" s="12"/>
      <c r="BTP129" s="12"/>
      <c r="BTQ129" s="12"/>
      <c r="BTR129" s="12"/>
      <c r="BTS129" s="12"/>
      <c r="BTT129" s="12"/>
      <c r="BTU129" s="12"/>
      <c r="BTV129" s="12"/>
      <c r="BTW129" s="12"/>
      <c r="BTX129" s="12"/>
      <c r="BTY129" s="12"/>
      <c r="BTZ129" s="12"/>
      <c r="BUA129" s="12"/>
      <c r="BUB129" s="12"/>
      <c r="BUC129" s="12"/>
      <c r="BUD129" s="12"/>
      <c r="BUE129" s="12"/>
      <c r="BUF129" s="12"/>
      <c r="BUG129" s="12"/>
      <c r="BUH129" s="12"/>
      <c r="BUI129" s="12"/>
      <c r="BUJ129" s="12"/>
      <c r="BUK129" s="12"/>
      <c r="BUL129" s="12"/>
      <c r="BUM129" s="12"/>
      <c r="BUN129" s="12"/>
      <c r="BUO129" s="12"/>
      <c r="BUP129" s="12"/>
      <c r="BUQ129" s="12"/>
      <c r="BUR129" s="12"/>
      <c r="BUS129" s="12"/>
      <c r="BUT129" s="12"/>
      <c r="BUU129" s="12"/>
      <c r="BUV129" s="12"/>
      <c r="BUW129" s="12"/>
      <c r="BUX129" s="12"/>
      <c r="BUY129" s="12"/>
      <c r="BUZ129" s="12"/>
      <c r="BVA129" s="12"/>
      <c r="BVB129" s="12"/>
      <c r="BVC129" s="12"/>
      <c r="BVD129" s="12"/>
      <c r="BVE129" s="12"/>
      <c r="BVF129" s="12"/>
      <c r="BVG129" s="12"/>
      <c r="BVH129" s="12"/>
      <c r="BVI129" s="12"/>
      <c r="BVJ129" s="12"/>
      <c r="BVK129" s="12"/>
      <c r="BVL129" s="12"/>
      <c r="BVM129" s="12"/>
      <c r="BVN129" s="12"/>
      <c r="BVO129" s="12"/>
      <c r="BVP129" s="12"/>
      <c r="BVQ129" s="12"/>
      <c r="BVR129" s="12"/>
      <c r="BVS129" s="12"/>
      <c r="BVT129" s="12"/>
      <c r="BVU129" s="12"/>
      <c r="BVV129" s="12"/>
      <c r="BVW129" s="12"/>
      <c r="BVX129" s="12"/>
      <c r="BVY129" s="12"/>
      <c r="BVZ129" s="12"/>
      <c r="BWA129" s="12"/>
      <c r="BWB129" s="12"/>
      <c r="BWC129" s="12"/>
      <c r="BWD129" s="12"/>
      <c r="BWE129" s="12"/>
      <c r="BWF129" s="12"/>
      <c r="BWG129" s="12"/>
      <c r="BWH129" s="12"/>
      <c r="BWI129" s="12"/>
      <c r="BWJ129" s="12"/>
      <c r="BWK129" s="12"/>
      <c r="BWL129" s="12"/>
      <c r="BWM129" s="12"/>
      <c r="BWN129" s="12"/>
      <c r="BWO129" s="12"/>
      <c r="BWP129" s="12"/>
      <c r="BWQ129" s="12"/>
      <c r="BWR129" s="12"/>
      <c r="BWS129" s="12"/>
      <c r="BWT129" s="12"/>
      <c r="BWU129" s="12"/>
      <c r="BWV129" s="12"/>
      <c r="BWW129" s="12"/>
      <c r="BWX129" s="12"/>
      <c r="BWY129" s="12"/>
      <c r="BWZ129" s="12"/>
      <c r="BXA129" s="12"/>
      <c r="BXB129" s="12"/>
      <c r="BXC129" s="12"/>
      <c r="BXD129" s="12"/>
      <c r="BXE129" s="12"/>
      <c r="BXF129" s="12"/>
      <c r="BXG129" s="12"/>
      <c r="BXH129" s="12"/>
      <c r="BXI129" s="12"/>
      <c r="BXJ129" s="12"/>
      <c r="BXK129" s="12"/>
      <c r="BXL129" s="12"/>
      <c r="BXM129" s="12"/>
      <c r="BXN129" s="12"/>
      <c r="BXO129" s="12"/>
      <c r="BXP129" s="12"/>
      <c r="BXQ129" s="12"/>
      <c r="BXR129" s="12"/>
      <c r="BXS129" s="12"/>
      <c r="BXT129" s="12"/>
      <c r="BXU129" s="12"/>
      <c r="BXV129" s="12"/>
      <c r="BXW129" s="12"/>
      <c r="BXX129" s="12"/>
      <c r="BXY129" s="12"/>
      <c r="BXZ129" s="12"/>
      <c r="BYA129" s="12"/>
      <c r="BYB129" s="12"/>
      <c r="BYC129" s="12"/>
      <c r="BYD129" s="12"/>
      <c r="BYE129" s="12"/>
      <c r="BYF129" s="12"/>
      <c r="BYG129" s="12"/>
      <c r="BYH129" s="12"/>
      <c r="BYI129" s="12"/>
      <c r="BYJ129" s="12"/>
      <c r="BYK129" s="12"/>
      <c r="BYL129" s="12"/>
      <c r="BYM129" s="12"/>
      <c r="BYN129" s="12"/>
      <c r="BYO129" s="12"/>
      <c r="BYP129" s="12"/>
      <c r="BYQ129" s="12"/>
      <c r="BYR129" s="12"/>
      <c r="BYS129" s="12"/>
      <c r="BYT129" s="12"/>
      <c r="BYU129" s="12"/>
      <c r="BYV129" s="12"/>
      <c r="BYW129" s="12"/>
      <c r="BYX129" s="12"/>
      <c r="BYY129" s="12"/>
      <c r="BYZ129" s="12"/>
      <c r="BZA129" s="12"/>
      <c r="BZB129" s="12"/>
      <c r="BZC129" s="12"/>
      <c r="BZD129" s="12"/>
      <c r="BZE129" s="12"/>
      <c r="BZF129" s="12"/>
      <c r="BZG129" s="12"/>
      <c r="BZH129" s="12"/>
      <c r="BZI129" s="12"/>
      <c r="BZJ129" s="12"/>
      <c r="BZK129" s="12"/>
      <c r="BZL129" s="12"/>
      <c r="BZM129" s="12"/>
      <c r="BZN129" s="12"/>
      <c r="BZO129" s="12"/>
      <c r="BZP129" s="12"/>
      <c r="BZQ129" s="12"/>
      <c r="BZR129" s="12"/>
      <c r="BZS129" s="12"/>
      <c r="BZT129" s="12"/>
      <c r="BZU129" s="12"/>
      <c r="BZV129" s="12"/>
      <c r="BZW129" s="12"/>
      <c r="BZX129" s="12"/>
      <c r="BZY129" s="12"/>
      <c r="BZZ129" s="12"/>
      <c r="CAA129" s="12"/>
      <c r="CAB129" s="12"/>
      <c r="CAC129" s="12"/>
      <c r="CAD129" s="12"/>
      <c r="CAE129" s="12"/>
      <c r="CAF129" s="12"/>
      <c r="CAG129" s="12"/>
      <c r="CAH129" s="12"/>
      <c r="CAI129" s="12"/>
      <c r="CAJ129" s="12"/>
      <c r="CAK129" s="12"/>
      <c r="CAL129" s="12"/>
      <c r="CAM129" s="12"/>
      <c r="CAN129" s="12"/>
      <c r="CAO129" s="12"/>
      <c r="CAP129" s="12"/>
      <c r="CAQ129" s="12"/>
      <c r="CAR129" s="12"/>
      <c r="CAS129" s="12"/>
      <c r="CAT129" s="12"/>
      <c r="CAU129" s="12"/>
      <c r="CAV129" s="12"/>
      <c r="CAW129" s="12"/>
      <c r="CAX129" s="12"/>
      <c r="CAY129" s="12"/>
      <c r="CAZ129" s="12"/>
      <c r="CBA129" s="12"/>
      <c r="CBB129" s="12"/>
      <c r="CBC129" s="12"/>
      <c r="CBD129" s="12"/>
      <c r="CBE129" s="12"/>
      <c r="CBF129" s="12"/>
      <c r="CBG129" s="12"/>
      <c r="CBH129" s="12"/>
      <c r="CBI129" s="12"/>
      <c r="CBJ129" s="12"/>
      <c r="CBK129" s="12"/>
      <c r="CBL129" s="12"/>
      <c r="CBM129" s="12"/>
      <c r="CBN129" s="12"/>
      <c r="CBO129" s="12"/>
      <c r="CBP129" s="12"/>
      <c r="CBQ129" s="12"/>
      <c r="CBR129" s="12"/>
      <c r="CBS129" s="12"/>
      <c r="CBT129" s="12"/>
      <c r="CBU129" s="12"/>
      <c r="CBV129" s="12"/>
      <c r="CBW129" s="12"/>
      <c r="CBX129" s="12"/>
      <c r="CBY129" s="12"/>
      <c r="CBZ129" s="12"/>
      <c r="CCA129" s="12"/>
      <c r="CCB129" s="12"/>
      <c r="CCC129" s="12"/>
      <c r="CCD129" s="12"/>
      <c r="CCE129" s="12"/>
      <c r="CCF129" s="12"/>
      <c r="CCG129" s="12"/>
      <c r="CCH129" s="12"/>
      <c r="CCI129" s="12"/>
      <c r="CCJ129" s="12"/>
      <c r="CCK129" s="12"/>
      <c r="CCL129" s="12"/>
      <c r="CCM129" s="12"/>
      <c r="CCN129" s="12"/>
      <c r="CCO129" s="12"/>
      <c r="CCP129" s="12"/>
      <c r="CCQ129" s="12"/>
      <c r="CCR129" s="12"/>
      <c r="CCS129" s="12"/>
      <c r="CCT129" s="12"/>
      <c r="CCU129" s="12"/>
      <c r="CCV129" s="12"/>
      <c r="CCW129" s="12"/>
      <c r="CCX129" s="12"/>
      <c r="CCY129" s="12"/>
      <c r="CCZ129" s="12"/>
      <c r="CDA129" s="12"/>
      <c r="CDB129" s="12"/>
      <c r="CDC129" s="12"/>
      <c r="CDD129" s="12"/>
      <c r="CDE129" s="12"/>
      <c r="CDF129" s="12"/>
      <c r="CDG129" s="12"/>
      <c r="CDH129" s="12"/>
      <c r="CDI129" s="12"/>
      <c r="CDJ129" s="12"/>
      <c r="CDK129" s="12"/>
      <c r="CDL129" s="12"/>
      <c r="CDM129" s="12"/>
      <c r="CDN129" s="12"/>
      <c r="CDO129" s="12"/>
      <c r="CDP129" s="12"/>
      <c r="CDQ129" s="12"/>
      <c r="CDR129" s="12"/>
      <c r="CDS129" s="12"/>
      <c r="CDT129" s="12"/>
      <c r="CDU129" s="12"/>
      <c r="CDV129" s="12"/>
      <c r="CDW129" s="12"/>
      <c r="CDX129" s="12"/>
      <c r="CDY129" s="12"/>
      <c r="CDZ129" s="12"/>
      <c r="CEA129" s="12"/>
      <c r="CEB129" s="12"/>
      <c r="CEC129" s="12"/>
      <c r="CED129" s="12"/>
      <c r="CEE129" s="12"/>
      <c r="CEF129" s="12"/>
      <c r="CEG129" s="12"/>
      <c r="CEH129" s="12"/>
      <c r="CEI129" s="12"/>
      <c r="CEJ129" s="12"/>
      <c r="CEK129" s="12"/>
      <c r="CEL129" s="12"/>
      <c r="CEM129" s="12"/>
      <c r="CEN129" s="12"/>
      <c r="CEO129" s="12"/>
      <c r="CEP129" s="12"/>
      <c r="CEQ129" s="12"/>
      <c r="CER129" s="12"/>
      <c r="CES129" s="12"/>
      <c r="CET129" s="12"/>
      <c r="CEU129" s="12"/>
      <c r="CEV129" s="12"/>
      <c r="CEW129" s="12"/>
      <c r="CEX129" s="12"/>
      <c r="CEY129" s="12"/>
      <c r="CEZ129" s="12"/>
      <c r="CFA129" s="12"/>
      <c r="CFB129" s="12"/>
      <c r="CFC129" s="12"/>
      <c r="CFD129" s="12"/>
      <c r="CFE129" s="12"/>
      <c r="CFF129" s="12"/>
      <c r="CFG129" s="12"/>
      <c r="CFH129" s="12"/>
      <c r="CFI129" s="12"/>
      <c r="CFJ129" s="12"/>
      <c r="CFK129" s="12"/>
      <c r="CFL129" s="12"/>
      <c r="CFM129" s="12"/>
      <c r="CFN129" s="12"/>
      <c r="CFO129" s="12"/>
      <c r="CFP129" s="12"/>
      <c r="CFQ129" s="12"/>
      <c r="CFR129" s="12"/>
      <c r="CFS129" s="12"/>
      <c r="CFT129" s="12"/>
      <c r="CFU129" s="12"/>
      <c r="CFV129" s="12"/>
      <c r="CFW129" s="12"/>
      <c r="CFX129" s="12"/>
      <c r="CFY129" s="12"/>
      <c r="CFZ129" s="12"/>
      <c r="CGA129" s="12"/>
      <c r="CGB129" s="12"/>
      <c r="CGC129" s="12"/>
      <c r="CGD129" s="12"/>
      <c r="CGE129" s="12"/>
      <c r="CGF129" s="12"/>
      <c r="CGG129" s="12"/>
      <c r="CGH129" s="12"/>
      <c r="CGI129" s="12"/>
      <c r="CGJ129" s="12"/>
      <c r="CGK129" s="12"/>
      <c r="CGL129" s="12"/>
      <c r="CGM129" s="12"/>
      <c r="CGN129" s="12"/>
      <c r="CGO129" s="12"/>
      <c r="CGP129" s="12"/>
      <c r="CGQ129" s="12"/>
      <c r="CGR129" s="12"/>
      <c r="CGS129" s="12"/>
      <c r="CGT129" s="12"/>
      <c r="CGU129" s="12"/>
      <c r="CGV129" s="12"/>
      <c r="CGW129" s="12"/>
      <c r="CGX129" s="12"/>
      <c r="CGY129" s="12"/>
      <c r="CGZ129" s="12"/>
      <c r="CHA129" s="12"/>
      <c r="CHB129" s="12"/>
      <c r="CHC129" s="12"/>
      <c r="CHD129" s="12"/>
      <c r="CHE129" s="12"/>
      <c r="CHF129" s="12"/>
      <c r="CHG129" s="12"/>
      <c r="CHH129" s="12"/>
      <c r="CHI129" s="12"/>
      <c r="CHJ129" s="12"/>
      <c r="CHK129" s="12"/>
      <c r="CHL129" s="12"/>
      <c r="CHM129" s="12"/>
      <c r="CHN129" s="12"/>
      <c r="CHO129" s="12"/>
      <c r="CHP129" s="12"/>
      <c r="CHQ129" s="12"/>
      <c r="CHR129" s="12"/>
      <c r="CHS129" s="12"/>
      <c r="CHT129" s="12"/>
      <c r="CHU129" s="12"/>
      <c r="CHV129" s="12"/>
      <c r="CHW129" s="12"/>
      <c r="CHX129" s="12"/>
      <c r="CHY129" s="12"/>
      <c r="CHZ129" s="12"/>
      <c r="CIA129" s="12"/>
      <c r="CIB129" s="12"/>
      <c r="CIC129" s="12"/>
      <c r="CID129" s="12"/>
      <c r="CIE129" s="12"/>
      <c r="CIF129" s="12"/>
      <c r="CIG129" s="12"/>
      <c r="CIH129" s="12"/>
      <c r="CII129" s="12"/>
      <c r="CIJ129" s="12"/>
      <c r="CIK129" s="12"/>
      <c r="CIL129" s="12"/>
      <c r="CIM129" s="12"/>
      <c r="CIN129" s="12"/>
      <c r="CIO129" s="12"/>
      <c r="CIP129" s="12"/>
      <c r="CIQ129" s="12"/>
      <c r="CIR129" s="12"/>
      <c r="CIS129" s="12"/>
      <c r="CIT129" s="12"/>
      <c r="CIU129" s="12"/>
      <c r="CIV129" s="12"/>
      <c r="CIW129" s="12"/>
      <c r="CIX129" s="12"/>
      <c r="CIY129" s="12"/>
      <c r="CIZ129" s="12"/>
      <c r="CJA129" s="12"/>
      <c r="CJB129" s="12"/>
      <c r="CJC129" s="12"/>
      <c r="CJD129" s="12"/>
      <c r="CJE129" s="12"/>
      <c r="CJF129" s="12"/>
      <c r="CJG129" s="12"/>
      <c r="CJH129" s="12"/>
      <c r="CJI129" s="12"/>
      <c r="CJJ129" s="12"/>
      <c r="CJK129" s="12"/>
      <c r="CJL129" s="12"/>
      <c r="CJM129" s="12"/>
      <c r="CJN129" s="12"/>
      <c r="CJO129" s="12"/>
      <c r="CJP129" s="12"/>
      <c r="CJQ129" s="12"/>
      <c r="CJR129" s="12"/>
      <c r="CJS129" s="12"/>
      <c r="CJT129" s="12"/>
      <c r="CJU129" s="12"/>
      <c r="CJV129" s="12"/>
      <c r="CJW129" s="12"/>
      <c r="CJX129" s="12"/>
      <c r="CJY129" s="12"/>
      <c r="CJZ129" s="12"/>
      <c r="CKA129" s="12"/>
      <c r="CKB129" s="12"/>
      <c r="CKC129" s="12"/>
      <c r="CKD129" s="12"/>
      <c r="CKE129" s="12"/>
      <c r="CKF129" s="12"/>
      <c r="CKG129" s="12"/>
      <c r="CKH129" s="12"/>
      <c r="CKI129" s="12"/>
      <c r="CKJ129" s="12"/>
      <c r="CKK129" s="12"/>
      <c r="CKL129" s="12"/>
      <c r="CKM129" s="12"/>
      <c r="CKN129" s="12"/>
      <c r="CKO129" s="12"/>
      <c r="CKP129" s="12"/>
      <c r="CKQ129" s="12"/>
      <c r="CKR129" s="12"/>
      <c r="CKS129" s="12"/>
      <c r="CKT129" s="12"/>
      <c r="CKU129" s="12"/>
      <c r="CKV129" s="12"/>
      <c r="CKW129" s="12"/>
      <c r="CKX129" s="12"/>
      <c r="CKY129" s="12"/>
      <c r="CKZ129" s="12"/>
      <c r="CLA129" s="12"/>
      <c r="CLB129" s="12"/>
      <c r="CLC129" s="12"/>
      <c r="CLD129" s="12"/>
      <c r="CLE129" s="12"/>
      <c r="CLF129" s="12"/>
      <c r="CLG129" s="12"/>
      <c r="CLH129" s="12"/>
      <c r="CLI129" s="12"/>
      <c r="CLJ129" s="12"/>
      <c r="CLK129" s="12"/>
      <c r="CLL129" s="12"/>
      <c r="CLM129" s="12"/>
      <c r="CLN129" s="12"/>
      <c r="CLO129" s="12"/>
      <c r="CLP129" s="12"/>
      <c r="CLQ129" s="12"/>
      <c r="CLR129" s="12"/>
      <c r="CLS129" s="12"/>
      <c r="CLT129" s="12"/>
      <c r="CLU129" s="12"/>
      <c r="CLV129" s="12"/>
      <c r="CLW129" s="12"/>
      <c r="CLX129" s="12"/>
      <c r="CLY129" s="12"/>
      <c r="CLZ129" s="12"/>
      <c r="CMA129" s="12"/>
      <c r="CMB129" s="12"/>
      <c r="CMC129" s="12"/>
      <c r="CMD129" s="12"/>
      <c r="CME129" s="12"/>
      <c r="CMF129" s="12"/>
      <c r="CMG129" s="12"/>
      <c r="CMH129" s="12"/>
      <c r="CMI129" s="12"/>
      <c r="CMJ129" s="12"/>
      <c r="CMK129" s="12"/>
      <c r="CML129" s="12"/>
      <c r="CMM129" s="12"/>
      <c r="CMN129" s="12"/>
      <c r="CMO129" s="12"/>
      <c r="CMP129" s="12"/>
      <c r="CMQ129" s="12"/>
      <c r="CMR129" s="12"/>
      <c r="CMS129" s="12"/>
      <c r="CMT129" s="12"/>
      <c r="CMU129" s="12"/>
      <c r="CMV129" s="12"/>
      <c r="CMW129" s="12"/>
      <c r="CMX129" s="12"/>
      <c r="CMY129" s="12"/>
      <c r="CMZ129" s="12"/>
      <c r="CNA129" s="12"/>
      <c r="CNB129" s="12"/>
      <c r="CNC129" s="12"/>
      <c r="CND129" s="12"/>
      <c r="CNE129" s="12"/>
      <c r="CNF129" s="12"/>
      <c r="CNG129" s="12"/>
      <c r="CNH129" s="12"/>
      <c r="CNI129" s="12"/>
      <c r="CNJ129" s="12"/>
      <c r="CNK129" s="12"/>
      <c r="CNL129" s="12"/>
      <c r="CNM129" s="12"/>
      <c r="CNN129" s="12"/>
      <c r="CNO129" s="12"/>
      <c r="CNP129" s="12"/>
      <c r="CNQ129" s="12"/>
      <c r="CNR129" s="12"/>
      <c r="CNS129" s="12"/>
      <c r="CNT129" s="12"/>
      <c r="CNU129" s="12"/>
      <c r="CNV129" s="12"/>
      <c r="CNW129" s="12"/>
      <c r="CNX129" s="12"/>
      <c r="CNY129" s="12"/>
      <c r="CNZ129" s="12"/>
      <c r="COA129" s="12"/>
      <c r="COB129" s="12"/>
      <c r="COC129" s="12"/>
      <c r="COD129" s="12"/>
      <c r="COE129" s="12"/>
      <c r="COF129" s="12"/>
      <c r="COG129" s="12"/>
      <c r="COH129" s="12"/>
      <c r="COI129" s="12"/>
      <c r="COJ129" s="12"/>
      <c r="COK129" s="12"/>
      <c r="COL129" s="12"/>
      <c r="COM129" s="12"/>
      <c r="CON129" s="12"/>
      <c r="COO129" s="12"/>
      <c r="COP129" s="12"/>
      <c r="COQ129" s="12"/>
      <c r="COR129" s="12"/>
      <c r="COS129" s="12"/>
      <c r="COT129" s="12"/>
      <c r="COU129" s="12"/>
      <c r="COV129" s="12"/>
      <c r="COW129" s="12"/>
      <c r="COX129" s="12"/>
      <c r="COY129" s="12"/>
      <c r="COZ129" s="12"/>
      <c r="CPA129" s="12"/>
      <c r="CPB129" s="12"/>
      <c r="CPC129" s="12"/>
      <c r="CPD129" s="12"/>
      <c r="CPE129" s="12"/>
      <c r="CPF129" s="12"/>
      <c r="CPG129" s="12"/>
      <c r="CPH129" s="12"/>
      <c r="CPI129" s="12"/>
      <c r="CPJ129" s="12"/>
      <c r="CPK129" s="12"/>
      <c r="CPL129" s="12"/>
      <c r="CPM129" s="12"/>
      <c r="CPN129" s="12"/>
      <c r="CPO129" s="12"/>
      <c r="CPP129" s="12"/>
      <c r="CPQ129" s="12"/>
      <c r="CPR129" s="12"/>
      <c r="CPS129" s="12"/>
      <c r="CPT129" s="12"/>
      <c r="CPU129" s="12"/>
      <c r="CPV129" s="12"/>
      <c r="CPW129" s="12"/>
      <c r="CPX129" s="12"/>
      <c r="CPY129" s="12"/>
      <c r="CPZ129" s="12"/>
      <c r="CQA129" s="12"/>
      <c r="CQB129" s="12"/>
      <c r="CQC129" s="12"/>
      <c r="CQD129" s="12"/>
      <c r="CQE129" s="12"/>
      <c r="CQF129" s="12"/>
      <c r="CQG129" s="12"/>
      <c r="CQH129" s="12"/>
      <c r="CQI129" s="12"/>
      <c r="CQJ129" s="12"/>
      <c r="CQK129" s="12"/>
      <c r="CQL129" s="12"/>
      <c r="CQM129" s="12"/>
      <c r="CQN129" s="12"/>
      <c r="CQO129" s="12"/>
      <c r="CQP129" s="12"/>
      <c r="CQQ129" s="12"/>
      <c r="CQR129" s="12"/>
      <c r="CQS129" s="12"/>
      <c r="CQT129" s="12"/>
      <c r="CQU129" s="12"/>
      <c r="CQV129" s="12"/>
      <c r="CQW129" s="12"/>
      <c r="CQX129" s="12"/>
      <c r="CQY129" s="12"/>
      <c r="CQZ129" s="12"/>
      <c r="CRA129" s="12"/>
      <c r="CRB129" s="12"/>
      <c r="CRC129" s="12"/>
      <c r="CRD129" s="12"/>
      <c r="CRE129" s="12"/>
      <c r="CRF129" s="12"/>
      <c r="CRG129" s="12"/>
      <c r="CRH129" s="12"/>
      <c r="CRI129" s="12"/>
      <c r="CRJ129" s="12"/>
      <c r="CRK129" s="12"/>
      <c r="CRL129" s="12"/>
      <c r="CRM129" s="12"/>
      <c r="CRN129" s="12"/>
      <c r="CRO129" s="12"/>
      <c r="CRP129" s="12"/>
      <c r="CRQ129" s="12"/>
      <c r="CRR129" s="12"/>
      <c r="CRS129" s="12"/>
      <c r="CRT129" s="12"/>
      <c r="CRU129" s="12"/>
      <c r="CRV129" s="12"/>
      <c r="CRW129" s="12"/>
      <c r="CRX129" s="12"/>
      <c r="CRY129" s="12"/>
      <c r="CRZ129" s="12"/>
      <c r="CSA129" s="12"/>
      <c r="CSB129" s="12"/>
      <c r="CSC129" s="12"/>
      <c r="CSD129" s="12"/>
      <c r="CSE129" s="12"/>
      <c r="CSF129" s="12"/>
      <c r="CSG129" s="12"/>
      <c r="CSH129" s="12"/>
      <c r="CSI129" s="12"/>
      <c r="CSJ129" s="12"/>
      <c r="CSK129" s="12"/>
      <c r="CSL129" s="12"/>
      <c r="CSM129" s="12"/>
      <c r="CSN129" s="12"/>
      <c r="CSO129" s="12"/>
      <c r="CSP129" s="12"/>
      <c r="CSQ129" s="12"/>
      <c r="CSR129" s="12"/>
      <c r="CSS129" s="12"/>
      <c r="CST129" s="12"/>
      <c r="CSU129" s="12"/>
      <c r="CSV129" s="12"/>
      <c r="CSW129" s="12"/>
      <c r="CSX129" s="12"/>
      <c r="CSY129" s="12"/>
      <c r="CSZ129" s="12"/>
      <c r="CTA129" s="12"/>
      <c r="CTB129" s="12"/>
      <c r="CTC129" s="12"/>
      <c r="CTD129" s="12"/>
      <c r="CTE129" s="12"/>
      <c r="CTF129" s="12"/>
      <c r="CTG129" s="12"/>
      <c r="CTH129" s="12"/>
      <c r="CTI129" s="12"/>
      <c r="CTJ129" s="12"/>
      <c r="CTK129" s="12"/>
      <c r="CTL129" s="12"/>
      <c r="CTM129" s="12"/>
      <c r="CTN129" s="12"/>
      <c r="CTO129" s="12"/>
      <c r="CTP129" s="12"/>
      <c r="CTQ129" s="12"/>
      <c r="CTR129" s="12"/>
      <c r="CTS129" s="12"/>
      <c r="CTT129" s="12"/>
      <c r="CTU129" s="12"/>
      <c r="CTV129" s="12"/>
      <c r="CTW129" s="12"/>
      <c r="CTX129" s="12"/>
      <c r="CTY129" s="12"/>
      <c r="CTZ129" s="12"/>
      <c r="CUA129" s="12"/>
      <c r="CUB129" s="12"/>
      <c r="CUC129" s="12"/>
      <c r="CUD129" s="12"/>
      <c r="CUE129" s="12"/>
      <c r="CUF129" s="12"/>
      <c r="CUG129" s="12"/>
      <c r="CUH129" s="12"/>
      <c r="CUI129" s="12"/>
      <c r="CUJ129" s="12"/>
      <c r="CUK129" s="12"/>
      <c r="CUL129" s="12"/>
      <c r="CUM129" s="12"/>
      <c r="CUN129" s="12"/>
      <c r="CUO129" s="12"/>
      <c r="CUP129" s="12"/>
      <c r="CUQ129" s="12"/>
      <c r="CUR129" s="12"/>
      <c r="CUS129" s="12"/>
      <c r="CUT129" s="12"/>
      <c r="CUU129" s="12"/>
      <c r="CUV129" s="12"/>
      <c r="CUW129" s="12"/>
      <c r="CUX129" s="12"/>
      <c r="CUY129" s="12"/>
      <c r="CUZ129" s="12"/>
      <c r="CVA129" s="12"/>
      <c r="CVB129" s="12"/>
      <c r="CVC129" s="12"/>
      <c r="CVD129" s="12"/>
      <c r="CVE129" s="12"/>
      <c r="CVF129" s="12"/>
      <c r="CVG129" s="12"/>
      <c r="CVH129" s="12"/>
      <c r="CVI129" s="12"/>
      <c r="CVJ129" s="12"/>
      <c r="CVK129" s="12"/>
      <c r="CVL129" s="12"/>
      <c r="CVM129" s="12"/>
      <c r="CVN129" s="12"/>
      <c r="CVO129" s="12"/>
      <c r="CVP129" s="12"/>
      <c r="CVQ129" s="12"/>
      <c r="CVR129" s="12"/>
      <c r="CVS129" s="12"/>
      <c r="CVT129" s="12"/>
      <c r="CVU129" s="12"/>
      <c r="CVV129" s="12"/>
      <c r="CVW129" s="12"/>
      <c r="CVX129" s="12"/>
      <c r="CVY129" s="12"/>
      <c r="CVZ129" s="12"/>
      <c r="CWA129" s="12"/>
      <c r="CWB129" s="12"/>
      <c r="CWC129" s="12"/>
      <c r="CWD129" s="12"/>
      <c r="CWE129" s="12"/>
      <c r="CWF129" s="12"/>
      <c r="CWG129" s="12"/>
      <c r="CWH129" s="12"/>
      <c r="CWI129" s="12"/>
      <c r="CWJ129" s="12"/>
      <c r="CWK129" s="12"/>
      <c r="CWL129" s="12"/>
      <c r="CWM129" s="12"/>
      <c r="CWN129" s="12"/>
      <c r="CWO129" s="12"/>
      <c r="CWP129" s="12"/>
      <c r="CWQ129" s="12"/>
      <c r="CWR129" s="12"/>
      <c r="CWS129" s="12"/>
      <c r="CWT129" s="12"/>
      <c r="CWU129" s="12"/>
      <c r="CWV129" s="12"/>
      <c r="CWW129" s="12"/>
      <c r="CWX129" s="12"/>
      <c r="CWY129" s="12"/>
      <c r="CWZ129" s="12"/>
      <c r="CXA129" s="12"/>
      <c r="CXB129" s="12"/>
      <c r="CXC129" s="12"/>
      <c r="CXD129" s="12"/>
      <c r="CXE129" s="12"/>
      <c r="CXF129" s="12"/>
      <c r="CXG129" s="12"/>
      <c r="CXH129" s="12"/>
      <c r="CXI129" s="12"/>
      <c r="CXJ129" s="12"/>
      <c r="CXK129" s="12"/>
      <c r="CXL129" s="12"/>
      <c r="CXM129" s="12"/>
      <c r="CXN129" s="12"/>
      <c r="CXO129" s="12"/>
      <c r="CXP129" s="12"/>
      <c r="CXQ129" s="12"/>
      <c r="CXR129" s="12"/>
      <c r="CXS129" s="12"/>
      <c r="CXT129" s="12"/>
      <c r="CXU129" s="12"/>
      <c r="CXV129" s="12"/>
      <c r="CXW129" s="12"/>
      <c r="CXX129" s="12"/>
      <c r="CXY129" s="12"/>
      <c r="CXZ129" s="12"/>
      <c r="CYA129" s="12"/>
      <c r="CYB129" s="12"/>
      <c r="CYC129" s="12"/>
      <c r="CYD129" s="12"/>
      <c r="CYE129" s="12"/>
      <c r="CYF129" s="12"/>
      <c r="CYG129" s="12"/>
      <c r="CYH129" s="12"/>
      <c r="CYI129" s="12"/>
      <c r="CYJ129" s="12"/>
      <c r="CYK129" s="12"/>
      <c r="CYL129" s="12"/>
      <c r="CYM129" s="12"/>
      <c r="CYN129" s="12"/>
      <c r="CYO129" s="12"/>
      <c r="CYP129" s="12"/>
      <c r="CYQ129" s="12"/>
      <c r="CYR129" s="12"/>
      <c r="CYS129" s="12"/>
      <c r="CYT129" s="12"/>
      <c r="CYU129" s="12"/>
      <c r="CYV129" s="12"/>
      <c r="CYW129" s="12"/>
      <c r="CYX129" s="12"/>
      <c r="CYY129" s="12"/>
      <c r="CYZ129" s="12"/>
      <c r="CZA129" s="12"/>
      <c r="CZB129" s="12"/>
      <c r="CZC129" s="12"/>
      <c r="CZD129" s="12"/>
      <c r="CZE129" s="12"/>
      <c r="CZF129" s="12"/>
      <c r="CZG129" s="12"/>
      <c r="CZH129" s="12"/>
      <c r="CZI129" s="12"/>
      <c r="CZJ129" s="12"/>
      <c r="CZK129" s="12"/>
      <c r="CZL129" s="12"/>
      <c r="CZM129" s="12"/>
      <c r="CZN129" s="12"/>
      <c r="CZO129" s="12"/>
      <c r="CZP129" s="12"/>
      <c r="CZQ129" s="12"/>
      <c r="CZR129" s="12"/>
      <c r="CZS129" s="12"/>
      <c r="CZT129" s="12"/>
      <c r="CZU129" s="12"/>
      <c r="CZV129" s="12"/>
      <c r="CZW129" s="12"/>
      <c r="CZX129" s="12"/>
      <c r="CZY129" s="12"/>
      <c r="CZZ129" s="12"/>
      <c r="DAA129" s="12"/>
      <c r="DAB129" s="12"/>
      <c r="DAC129" s="12"/>
      <c r="DAD129" s="12"/>
      <c r="DAE129" s="12"/>
      <c r="DAF129" s="12"/>
      <c r="DAG129" s="12"/>
      <c r="DAH129" s="12"/>
      <c r="DAI129" s="12"/>
      <c r="DAJ129" s="12"/>
      <c r="DAK129" s="12"/>
      <c r="DAL129" s="12"/>
      <c r="DAM129" s="12"/>
      <c r="DAN129" s="12"/>
      <c r="DAO129" s="12"/>
      <c r="DAP129" s="12"/>
      <c r="DAQ129" s="12"/>
      <c r="DAR129" s="12"/>
      <c r="DAS129" s="12"/>
      <c r="DAT129" s="12"/>
      <c r="DAU129" s="12"/>
      <c r="DAV129" s="12"/>
      <c r="DAW129" s="12"/>
      <c r="DAX129" s="12"/>
      <c r="DAY129" s="12"/>
      <c r="DAZ129" s="12"/>
      <c r="DBA129" s="12"/>
      <c r="DBB129" s="12"/>
      <c r="DBC129" s="12"/>
      <c r="DBD129" s="12"/>
      <c r="DBE129" s="12"/>
      <c r="DBF129" s="12"/>
      <c r="DBG129" s="12"/>
      <c r="DBH129" s="12"/>
      <c r="DBI129" s="12"/>
      <c r="DBJ129" s="12"/>
      <c r="DBK129" s="12"/>
      <c r="DBL129" s="12"/>
      <c r="DBM129" s="12"/>
      <c r="DBN129" s="12"/>
      <c r="DBO129" s="12"/>
      <c r="DBP129" s="12"/>
      <c r="DBQ129" s="12"/>
      <c r="DBR129" s="12"/>
      <c r="DBS129" s="12"/>
      <c r="DBT129" s="12"/>
      <c r="DBU129" s="12"/>
      <c r="DBV129" s="12"/>
      <c r="DBW129" s="12"/>
      <c r="DBX129" s="12"/>
      <c r="DBY129" s="12"/>
      <c r="DBZ129" s="12"/>
      <c r="DCA129" s="12"/>
      <c r="DCB129" s="12"/>
      <c r="DCC129" s="12"/>
      <c r="DCD129" s="12"/>
      <c r="DCE129" s="12"/>
      <c r="DCF129" s="12"/>
      <c r="DCG129" s="12"/>
      <c r="DCH129" s="12"/>
      <c r="DCI129" s="12"/>
      <c r="DCJ129" s="12"/>
      <c r="DCK129" s="12"/>
      <c r="DCL129" s="12"/>
      <c r="DCM129" s="12"/>
      <c r="DCN129" s="12"/>
      <c r="DCO129" s="12"/>
      <c r="DCP129" s="12"/>
      <c r="DCQ129" s="12"/>
      <c r="DCR129" s="12"/>
      <c r="DCS129" s="12"/>
      <c r="DCT129" s="12"/>
      <c r="DCU129" s="12"/>
      <c r="DCV129" s="12"/>
      <c r="DCW129" s="12"/>
      <c r="DCX129" s="12"/>
      <c r="DCY129" s="12"/>
      <c r="DCZ129" s="12"/>
      <c r="DDA129" s="12"/>
      <c r="DDB129" s="12"/>
      <c r="DDC129" s="12"/>
      <c r="DDD129" s="12"/>
      <c r="DDE129" s="12"/>
      <c r="DDF129" s="12"/>
      <c r="DDG129" s="12"/>
      <c r="DDH129" s="12"/>
      <c r="DDI129" s="12"/>
      <c r="DDJ129" s="12"/>
      <c r="DDK129" s="12"/>
      <c r="DDL129" s="12"/>
      <c r="DDM129" s="12"/>
      <c r="DDN129" s="12"/>
      <c r="DDO129" s="12"/>
      <c r="DDP129" s="12"/>
      <c r="DDQ129" s="12"/>
      <c r="DDR129" s="12"/>
      <c r="DDS129" s="12"/>
      <c r="DDT129" s="12"/>
      <c r="DDU129" s="12"/>
      <c r="DDV129" s="12"/>
      <c r="DDW129" s="12"/>
      <c r="DDX129" s="12"/>
      <c r="DDY129" s="12"/>
      <c r="DDZ129" s="12"/>
      <c r="DEA129" s="12"/>
      <c r="DEB129" s="12"/>
      <c r="DEC129" s="12"/>
      <c r="DED129" s="12"/>
      <c r="DEE129" s="12"/>
      <c r="DEF129" s="12"/>
      <c r="DEG129" s="12"/>
      <c r="DEH129" s="12"/>
      <c r="DEI129" s="12"/>
      <c r="DEJ129" s="12"/>
      <c r="DEK129" s="12"/>
      <c r="DEL129" s="12"/>
      <c r="DEM129" s="12"/>
      <c r="DEN129" s="12"/>
      <c r="DEO129" s="12"/>
      <c r="DEP129" s="12"/>
      <c r="DEQ129" s="12"/>
      <c r="DER129" s="12"/>
      <c r="DES129" s="12"/>
      <c r="DET129" s="12"/>
      <c r="DEU129" s="12"/>
      <c r="DEV129" s="12"/>
      <c r="DEW129" s="12"/>
      <c r="DEX129" s="12"/>
      <c r="DEY129" s="12"/>
      <c r="DEZ129" s="12"/>
      <c r="DFA129" s="12"/>
      <c r="DFB129" s="12"/>
      <c r="DFC129" s="12"/>
      <c r="DFD129" s="12"/>
      <c r="DFE129" s="12"/>
      <c r="DFF129" s="12"/>
      <c r="DFG129" s="12"/>
      <c r="DFH129" s="12"/>
      <c r="DFI129" s="12"/>
      <c r="DFJ129" s="12"/>
      <c r="DFK129" s="12"/>
      <c r="DFL129" s="12"/>
      <c r="DFM129" s="12"/>
      <c r="DFN129" s="12"/>
      <c r="DFO129" s="12"/>
      <c r="DFP129" s="12"/>
      <c r="DFQ129" s="12"/>
      <c r="DFR129" s="12"/>
      <c r="DFS129" s="12"/>
      <c r="DFT129" s="12"/>
      <c r="DFU129" s="12"/>
      <c r="DFV129" s="12"/>
      <c r="DFW129" s="12"/>
      <c r="DFX129" s="12"/>
      <c r="DFY129" s="12"/>
      <c r="DFZ129" s="12"/>
      <c r="DGA129" s="12"/>
      <c r="DGB129" s="12"/>
      <c r="DGC129" s="12"/>
      <c r="DGD129" s="12"/>
      <c r="DGE129" s="12"/>
      <c r="DGF129" s="12"/>
      <c r="DGG129" s="12"/>
      <c r="DGH129" s="12"/>
      <c r="DGI129" s="12"/>
      <c r="DGJ129" s="12"/>
      <c r="DGK129" s="12"/>
      <c r="DGL129" s="12"/>
      <c r="DGM129" s="12"/>
      <c r="DGN129" s="12"/>
      <c r="DGO129" s="12"/>
      <c r="DGP129" s="12"/>
      <c r="DGQ129" s="12"/>
      <c r="DGR129" s="12"/>
      <c r="DGS129" s="12"/>
      <c r="DGT129" s="12"/>
      <c r="DGU129" s="12"/>
      <c r="DGV129" s="12"/>
      <c r="DGW129" s="12"/>
      <c r="DGX129" s="12"/>
      <c r="DGY129" s="12"/>
      <c r="DGZ129" s="12"/>
      <c r="DHA129" s="12"/>
      <c r="DHB129" s="12"/>
      <c r="DHC129" s="12"/>
      <c r="DHD129" s="12"/>
      <c r="DHE129" s="12"/>
      <c r="DHF129" s="12"/>
      <c r="DHG129" s="12"/>
      <c r="DHH129" s="12"/>
      <c r="DHI129" s="12"/>
      <c r="DHJ129" s="12"/>
      <c r="DHK129" s="12"/>
      <c r="DHL129" s="12"/>
      <c r="DHM129" s="12"/>
      <c r="DHN129" s="12"/>
      <c r="DHO129" s="12"/>
      <c r="DHP129" s="12"/>
      <c r="DHQ129" s="12"/>
      <c r="DHR129" s="12"/>
      <c r="DHS129" s="12"/>
      <c r="DHT129" s="12"/>
      <c r="DHU129" s="12"/>
      <c r="DHV129" s="12"/>
      <c r="DHW129" s="12"/>
      <c r="DHX129" s="12"/>
      <c r="DHY129" s="12"/>
      <c r="DHZ129" s="12"/>
      <c r="DIA129" s="12"/>
      <c r="DIB129" s="12"/>
      <c r="DIC129" s="12"/>
      <c r="DID129" s="12"/>
      <c r="DIE129" s="12"/>
      <c r="DIF129" s="12"/>
      <c r="DIG129" s="12"/>
      <c r="DIH129" s="12"/>
      <c r="DII129" s="12"/>
      <c r="DIJ129" s="12"/>
      <c r="DIK129" s="12"/>
      <c r="DIL129" s="12"/>
      <c r="DIM129" s="12"/>
      <c r="DIN129" s="12"/>
      <c r="DIO129" s="12"/>
      <c r="DIP129" s="12"/>
      <c r="DIQ129" s="12"/>
      <c r="DIR129" s="12"/>
      <c r="DIS129" s="12"/>
      <c r="DIT129" s="12"/>
      <c r="DIU129" s="12"/>
      <c r="DIV129" s="12"/>
      <c r="DIW129" s="12"/>
      <c r="DIX129" s="12"/>
      <c r="DIY129" s="12"/>
      <c r="DIZ129" s="12"/>
      <c r="DJA129" s="12"/>
      <c r="DJB129" s="12"/>
      <c r="DJC129" s="12"/>
      <c r="DJD129" s="12"/>
      <c r="DJE129" s="12"/>
      <c r="DJF129" s="12"/>
      <c r="DJG129" s="12"/>
      <c r="DJH129" s="12"/>
      <c r="DJI129" s="12"/>
      <c r="DJJ129" s="12"/>
      <c r="DJK129" s="12"/>
      <c r="DJL129" s="12"/>
      <c r="DJM129" s="12"/>
      <c r="DJN129" s="12"/>
      <c r="DJO129" s="12"/>
      <c r="DJP129" s="12"/>
      <c r="DJQ129" s="12"/>
      <c r="DJR129" s="12"/>
      <c r="DJS129" s="12"/>
      <c r="DJT129" s="12"/>
      <c r="DJU129" s="12"/>
      <c r="DJV129" s="12"/>
      <c r="DJW129" s="12"/>
      <c r="DJX129" s="12"/>
      <c r="DJY129" s="12"/>
      <c r="DJZ129" s="12"/>
      <c r="DKA129" s="12"/>
      <c r="DKB129" s="12"/>
      <c r="DKC129" s="12"/>
      <c r="DKD129" s="12"/>
      <c r="DKE129" s="12"/>
      <c r="DKF129" s="12"/>
      <c r="DKG129" s="12"/>
      <c r="DKH129" s="12"/>
      <c r="DKI129" s="12"/>
      <c r="DKJ129" s="12"/>
      <c r="DKK129" s="12"/>
      <c r="DKL129" s="12"/>
      <c r="DKM129" s="12"/>
      <c r="DKN129" s="12"/>
      <c r="DKO129" s="12"/>
      <c r="DKP129" s="12"/>
      <c r="DKQ129" s="12"/>
      <c r="DKR129" s="12"/>
      <c r="DKS129" s="12"/>
      <c r="DKT129" s="12"/>
      <c r="DKU129" s="12"/>
      <c r="DKV129" s="12"/>
      <c r="DKW129" s="12"/>
      <c r="DKX129" s="12"/>
      <c r="DKY129" s="12"/>
      <c r="DKZ129" s="12"/>
      <c r="DLA129" s="12"/>
      <c r="DLB129" s="12"/>
      <c r="DLC129" s="12"/>
      <c r="DLD129" s="12"/>
      <c r="DLE129" s="12"/>
      <c r="DLF129" s="12"/>
      <c r="DLG129" s="12"/>
      <c r="DLH129" s="12"/>
      <c r="DLI129" s="12"/>
      <c r="DLJ129" s="12"/>
      <c r="DLK129" s="12"/>
      <c r="DLL129" s="12"/>
      <c r="DLM129" s="12"/>
      <c r="DLN129" s="12"/>
      <c r="DLO129" s="12"/>
      <c r="DLP129" s="12"/>
      <c r="DLQ129" s="12"/>
      <c r="DLR129" s="12"/>
      <c r="DLS129" s="12"/>
      <c r="DLT129" s="12"/>
      <c r="DLU129" s="12"/>
      <c r="DLV129" s="12"/>
      <c r="DLW129" s="12"/>
      <c r="DLX129" s="12"/>
      <c r="DLY129" s="12"/>
      <c r="DLZ129" s="12"/>
      <c r="DMA129" s="12"/>
      <c r="DMB129" s="12"/>
      <c r="DMC129" s="12"/>
      <c r="DMD129" s="12"/>
      <c r="DME129" s="12"/>
      <c r="DMF129" s="12"/>
      <c r="DMG129" s="12"/>
      <c r="DMH129" s="12"/>
      <c r="DMI129" s="12"/>
      <c r="DMJ129" s="12"/>
      <c r="DMK129" s="12"/>
      <c r="DML129" s="12"/>
      <c r="DMM129" s="12"/>
      <c r="DMN129" s="12"/>
      <c r="DMO129" s="12"/>
      <c r="DMP129" s="12"/>
      <c r="DMQ129" s="12"/>
      <c r="DMR129" s="12"/>
      <c r="DMS129" s="12"/>
      <c r="DMT129" s="12"/>
      <c r="DMU129" s="12"/>
      <c r="DMV129" s="12"/>
      <c r="DMW129" s="12"/>
      <c r="DMX129" s="12"/>
      <c r="DMY129" s="12"/>
      <c r="DMZ129" s="12"/>
      <c r="DNA129" s="12"/>
      <c r="DNB129" s="12"/>
      <c r="DNC129" s="12"/>
      <c r="DND129" s="12"/>
      <c r="DNE129" s="12"/>
      <c r="DNF129" s="12"/>
      <c r="DNG129" s="12"/>
      <c r="DNH129" s="12"/>
      <c r="DNI129" s="12"/>
      <c r="DNJ129" s="12"/>
      <c r="DNK129" s="12"/>
      <c r="DNL129" s="12"/>
      <c r="DNM129" s="12"/>
      <c r="DNN129" s="12"/>
      <c r="DNO129" s="12"/>
      <c r="DNP129" s="12"/>
      <c r="DNQ129" s="12"/>
      <c r="DNR129" s="12"/>
      <c r="DNS129" s="12"/>
      <c r="DNT129" s="12"/>
      <c r="DNU129" s="12"/>
      <c r="DNV129" s="12"/>
      <c r="DNW129" s="12"/>
      <c r="DNX129" s="12"/>
      <c r="DNY129" s="12"/>
      <c r="DNZ129" s="12"/>
      <c r="DOA129" s="12"/>
      <c r="DOB129" s="12"/>
      <c r="DOC129" s="12"/>
      <c r="DOD129" s="12"/>
      <c r="DOE129" s="12"/>
      <c r="DOF129" s="12"/>
      <c r="DOG129" s="12"/>
      <c r="DOH129" s="12"/>
      <c r="DOI129" s="12"/>
      <c r="DOJ129" s="12"/>
      <c r="DOK129" s="12"/>
      <c r="DOL129" s="12"/>
      <c r="DOM129" s="12"/>
      <c r="DON129" s="12"/>
      <c r="DOO129" s="12"/>
      <c r="DOP129" s="12"/>
      <c r="DOQ129" s="12"/>
      <c r="DOR129" s="12"/>
      <c r="DOS129" s="12"/>
      <c r="DOT129" s="12"/>
      <c r="DOU129" s="12"/>
      <c r="DOV129" s="12"/>
      <c r="DOW129" s="12"/>
      <c r="DOX129" s="12"/>
      <c r="DOY129" s="12"/>
      <c r="DOZ129" s="12"/>
      <c r="DPA129" s="12"/>
      <c r="DPB129" s="12"/>
      <c r="DPC129" s="12"/>
      <c r="DPD129" s="12"/>
      <c r="DPE129" s="12"/>
      <c r="DPF129" s="12"/>
      <c r="DPG129" s="12"/>
      <c r="DPH129" s="12"/>
      <c r="DPI129" s="12"/>
      <c r="DPJ129" s="12"/>
      <c r="DPK129" s="12"/>
      <c r="DPL129" s="12"/>
      <c r="DPM129" s="12"/>
      <c r="DPN129" s="12"/>
      <c r="DPO129" s="12"/>
      <c r="DPP129" s="12"/>
      <c r="DPQ129" s="12"/>
      <c r="DPR129" s="12"/>
      <c r="DPS129" s="12"/>
      <c r="DPT129" s="12"/>
      <c r="DPU129" s="12"/>
      <c r="DPV129" s="12"/>
      <c r="DPW129" s="12"/>
      <c r="DPX129" s="12"/>
      <c r="DPY129" s="12"/>
      <c r="DPZ129" s="12"/>
      <c r="DQA129" s="12"/>
      <c r="DQB129" s="12"/>
      <c r="DQC129" s="12"/>
      <c r="DQD129" s="12"/>
      <c r="DQE129" s="12"/>
      <c r="DQF129" s="12"/>
      <c r="DQG129" s="12"/>
      <c r="DQH129" s="12"/>
      <c r="DQI129" s="12"/>
      <c r="DQJ129" s="12"/>
      <c r="DQK129" s="12"/>
      <c r="DQL129" s="12"/>
      <c r="DQM129" s="12"/>
      <c r="DQN129" s="12"/>
      <c r="DQO129" s="12"/>
      <c r="DQP129" s="12"/>
      <c r="DQQ129" s="12"/>
      <c r="DQR129" s="12"/>
      <c r="DQS129" s="12"/>
      <c r="DQT129" s="12"/>
      <c r="DQU129" s="12"/>
      <c r="DQV129" s="12"/>
      <c r="DQW129" s="12"/>
      <c r="DQX129" s="12"/>
      <c r="DQY129" s="12"/>
      <c r="DQZ129" s="12"/>
      <c r="DRA129" s="12"/>
      <c r="DRB129" s="12"/>
      <c r="DRC129" s="12"/>
      <c r="DRD129" s="12"/>
      <c r="DRE129" s="12"/>
      <c r="DRF129" s="12"/>
      <c r="DRG129" s="12"/>
      <c r="DRH129" s="12"/>
      <c r="DRI129" s="12"/>
      <c r="DRJ129" s="12"/>
      <c r="DRK129" s="12"/>
      <c r="DRL129" s="12"/>
      <c r="DRM129" s="12"/>
      <c r="DRN129" s="12"/>
      <c r="DRO129" s="12"/>
      <c r="DRP129" s="12"/>
      <c r="DRQ129" s="12"/>
      <c r="DRR129" s="12"/>
      <c r="DRS129" s="12"/>
      <c r="DRT129" s="12"/>
      <c r="DRU129" s="12"/>
      <c r="DRV129" s="12"/>
      <c r="DRW129" s="12"/>
      <c r="DRX129" s="12"/>
      <c r="DRY129" s="12"/>
      <c r="DRZ129" s="12"/>
      <c r="DSA129" s="12"/>
      <c r="DSB129" s="12"/>
      <c r="DSC129" s="12"/>
      <c r="DSD129" s="12"/>
      <c r="DSE129" s="12"/>
      <c r="DSF129" s="12"/>
      <c r="DSG129" s="12"/>
      <c r="DSH129" s="12"/>
      <c r="DSI129" s="12"/>
      <c r="DSJ129" s="12"/>
      <c r="DSK129" s="12"/>
      <c r="DSL129" s="12"/>
      <c r="DSM129" s="12"/>
      <c r="DSN129" s="12"/>
      <c r="DSO129" s="12"/>
      <c r="DSP129" s="12"/>
      <c r="DSQ129" s="12"/>
      <c r="DSR129" s="12"/>
      <c r="DSS129" s="12"/>
      <c r="DST129" s="12"/>
      <c r="DSU129" s="12"/>
      <c r="DSV129" s="12"/>
      <c r="DSW129" s="12"/>
      <c r="DSX129" s="12"/>
      <c r="DSY129" s="12"/>
      <c r="DSZ129" s="12"/>
      <c r="DTA129" s="12"/>
      <c r="DTB129" s="12"/>
      <c r="DTC129" s="12"/>
      <c r="DTD129" s="12"/>
      <c r="DTE129" s="12"/>
      <c r="DTF129" s="12"/>
      <c r="DTG129" s="12"/>
      <c r="DTH129" s="12"/>
      <c r="DTI129" s="12"/>
      <c r="DTJ129" s="12"/>
      <c r="DTK129" s="12"/>
      <c r="DTL129" s="12"/>
      <c r="DTM129" s="12"/>
      <c r="DTN129" s="12"/>
      <c r="DTO129" s="12"/>
      <c r="DTP129" s="12"/>
      <c r="DTQ129" s="12"/>
      <c r="DTR129" s="12"/>
      <c r="DTS129" s="12"/>
      <c r="DTT129" s="12"/>
      <c r="DTU129" s="12"/>
      <c r="DTV129" s="12"/>
      <c r="DTW129" s="12"/>
      <c r="DTX129" s="12"/>
      <c r="DTY129" s="12"/>
      <c r="DTZ129" s="12"/>
      <c r="DUA129" s="12"/>
      <c r="DUB129" s="12"/>
      <c r="DUC129" s="12"/>
      <c r="DUD129" s="12"/>
      <c r="DUE129" s="12"/>
      <c r="DUF129" s="12"/>
      <c r="DUG129" s="12"/>
      <c r="DUH129" s="12"/>
      <c r="DUI129" s="12"/>
      <c r="DUJ129" s="12"/>
      <c r="DUK129" s="12"/>
      <c r="DUL129" s="12"/>
      <c r="DUM129" s="12"/>
      <c r="DUN129" s="12"/>
      <c r="DUO129" s="12"/>
      <c r="DUP129" s="12"/>
      <c r="DUQ129" s="12"/>
      <c r="DUR129" s="12"/>
      <c r="DUS129" s="12"/>
      <c r="DUT129" s="12"/>
      <c r="DUU129" s="12"/>
      <c r="DUV129" s="12"/>
      <c r="DUW129" s="12"/>
      <c r="DUX129" s="12"/>
      <c r="DUY129" s="12"/>
      <c r="DUZ129" s="12"/>
      <c r="DVA129" s="12"/>
      <c r="DVB129" s="12"/>
      <c r="DVC129" s="12"/>
      <c r="DVD129" s="12"/>
      <c r="DVE129" s="12"/>
      <c r="DVF129" s="12"/>
      <c r="DVG129" s="12"/>
      <c r="DVH129" s="12"/>
      <c r="DVI129" s="12"/>
      <c r="DVJ129" s="12"/>
      <c r="DVK129" s="12"/>
      <c r="DVL129" s="12"/>
      <c r="DVM129" s="12"/>
      <c r="DVN129" s="12"/>
      <c r="DVO129" s="12"/>
      <c r="DVP129" s="12"/>
      <c r="DVQ129" s="12"/>
      <c r="DVR129" s="12"/>
      <c r="DVS129" s="12"/>
      <c r="DVT129" s="12"/>
      <c r="DVU129" s="12"/>
      <c r="DVV129" s="12"/>
      <c r="DVW129" s="12"/>
      <c r="DVX129" s="12"/>
      <c r="DVY129" s="12"/>
      <c r="DVZ129" s="12"/>
      <c r="DWA129" s="12"/>
      <c r="DWB129" s="12"/>
      <c r="DWC129" s="12"/>
      <c r="DWD129" s="12"/>
      <c r="DWE129" s="12"/>
      <c r="DWF129" s="12"/>
      <c r="DWG129" s="12"/>
      <c r="DWH129" s="12"/>
      <c r="DWI129" s="12"/>
      <c r="DWJ129" s="12"/>
      <c r="DWK129" s="12"/>
      <c r="DWL129" s="12"/>
      <c r="DWM129" s="12"/>
      <c r="DWN129" s="12"/>
      <c r="DWO129" s="12"/>
      <c r="DWP129" s="12"/>
      <c r="DWQ129" s="12"/>
      <c r="DWR129" s="12"/>
      <c r="DWS129" s="12"/>
      <c r="DWT129" s="12"/>
      <c r="DWU129" s="12"/>
      <c r="DWV129" s="12"/>
      <c r="DWW129" s="12"/>
      <c r="DWX129" s="12"/>
      <c r="DWY129" s="12"/>
      <c r="DWZ129" s="12"/>
      <c r="DXA129" s="12"/>
      <c r="DXB129" s="12"/>
      <c r="DXC129" s="12"/>
      <c r="DXD129" s="12"/>
      <c r="DXE129" s="12"/>
      <c r="DXF129" s="12"/>
      <c r="DXG129" s="12"/>
      <c r="DXH129" s="12"/>
      <c r="DXI129" s="12"/>
      <c r="DXJ129" s="12"/>
      <c r="DXK129" s="12"/>
      <c r="DXL129" s="12"/>
      <c r="DXM129" s="12"/>
      <c r="DXN129" s="12"/>
      <c r="DXO129" s="12"/>
      <c r="DXP129" s="12"/>
      <c r="DXQ129" s="12"/>
      <c r="DXR129" s="12"/>
      <c r="DXS129" s="12"/>
      <c r="DXT129" s="12"/>
      <c r="DXU129" s="12"/>
      <c r="DXV129" s="12"/>
      <c r="DXW129" s="12"/>
      <c r="DXX129" s="12"/>
      <c r="DXY129" s="12"/>
      <c r="DXZ129" s="12"/>
      <c r="DYA129" s="12"/>
      <c r="DYB129" s="12"/>
      <c r="DYC129" s="12"/>
      <c r="DYD129" s="12"/>
      <c r="DYE129" s="12"/>
      <c r="DYF129" s="12"/>
      <c r="DYG129" s="12"/>
      <c r="DYH129" s="12"/>
      <c r="DYI129" s="12"/>
      <c r="DYJ129" s="12"/>
      <c r="DYK129" s="12"/>
      <c r="DYL129" s="12"/>
      <c r="DYM129" s="12"/>
      <c r="DYN129" s="12"/>
      <c r="DYO129" s="12"/>
      <c r="DYP129" s="12"/>
      <c r="DYQ129" s="12"/>
      <c r="DYR129" s="12"/>
      <c r="DYS129" s="12"/>
      <c r="DYT129" s="12"/>
      <c r="DYU129" s="12"/>
      <c r="DYV129" s="12"/>
      <c r="DYW129" s="12"/>
      <c r="DYX129" s="12"/>
      <c r="DYY129" s="12"/>
      <c r="DYZ129" s="12"/>
      <c r="DZA129" s="12"/>
      <c r="DZB129" s="12"/>
      <c r="DZC129" s="12"/>
      <c r="DZD129" s="12"/>
      <c r="DZE129" s="12"/>
      <c r="DZF129" s="12"/>
      <c r="DZG129" s="12"/>
      <c r="DZH129" s="12"/>
      <c r="DZI129" s="12"/>
      <c r="DZJ129" s="12"/>
      <c r="DZK129" s="12"/>
      <c r="DZL129" s="12"/>
      <c r="DZM129" s="12"/>
      <c r="DZN129" s="12"/>
      <c r="DZO129" s="12"/>
      <c r="DZP129" s="12"/>
      <c r="DZQ129" s="12"/>
      <c r="DZR129" s="12"/>
      <c r="DZS129" s="12"/>
      <c r="DZT129" s="12"/>
      <c r="DZU129" s="12"/>
      <c r="DZV129" s="12"/>
      <c r="DZW129" s="12"/>
      <c r="DZX129" s="12"/>
      <c r="DZY129" s="12"/>
      <c r="DZZ129" s="12"/>
      <c r="EAA129" s="12"/>
      <c r="EAB129" s="12"/>
      <c r="EAC129" s="12"/>
      <c r="EAD129" s="12"/>
      <c r="EAE129" s="12"/>
      <c r="EAF129" s="12"/>
      <c r="EAG129" s="12"/>
      <c r="EAH129" s="12"/>
      <c r="EAI129" s="12"/>
      <c r="EAJ129" s="12"/>
      <c r="EAK129" s="12"/>
      <c r="EAL129" s="12"/>
      <c r="EAM129" s="12"/>
      <c r="EAN129" s="12"/>
      <c r="EAO129" s="12"/>
      <c r="EAP129" s="12"/>
      <c r="EAQ129" s="12"/>
      <c r="EAR129" s="12"/>
      <c r="EAS129" s="12"/>
      <c r="EAT129" s="12"/>
      <c r="EAU129" s="12"/>
      <c r="EAV129" s="12"/>
      <c r="EAW129" s="12"/>
      <c r="EAX129" s="12"/>
      <c r="EAY129" s="12"/>
      <c r="EAZ129" s="12"/>
      <c r="EBA129" s="12"/>
      <c r="EBB129" s="12"/>
      <c r="EBC129" s="12"/>
      <c r="EBD129" s="12"/>
      <c r="EBE129" s="12"/>
      <c r="EBF129" s="12"/>
      <c r="EBG129" s="12"/>
      <c r="EBH129" s="12"/>
      <c r="EBI129" s="12"/>
      <c r="EBJ129" s="12"/>
      <c r="EBK129" s="12"/>
      <c r="EBL129" s="12"/>
      <c r="EBM129" s="12"/>
      <c r="EBN129" s="12"/>
      <c r="EBO129" s="12"/>
      <c r="EBP129" s="12"/>
      <c r="EBQ129" s="12"/>
      <c r="EBR129" s="12"/>
      <c r="EBS129" s="12"/>
      <c r="EBT129" s="12"/>
      <c r="EBU129" s="12"/>
      <c r="EBV129" s="12"/>
      <c r="EBW129" s="12"/>
      <c r="EBX129" s="12"/>
      <c r="EBY129" s="12"/>
      <c r="EBZ129" s="12"/>
      <c r="ECA129" s="12"/>
      <c r="ECB129" s="12"/>
      <c r="ECC129" s="12"/>
      <c r="ECD129" s="12"/>
      <c r="ECE129" s="12"/>
      <c r="ECF129" s="12"/>
      <c r="ECG129" s="12"/>
      <c r="ECH129" s="12"/>
      <c r="ECI129" s="12"/>
      <c r="ECJ129" s="12"/>
      <c r="ECK129" s="12"/>
      <c r="ECL129" s="12"/>
      <c r="ECM129" s="12"/>
      <c r="ECN129" s="12"/>
      <c r="ECO129" s="12"/>
      <c r="ECP129" s="12"/>
      <c r="ECQ129" s="12"/>
      <c r="ECR129" s="12"/>
      <c r="ECS129" s="12"/>
      <c r="ECT129" s="12"/>
      <c r="ECU129" s="12"/>
      <c r="ECV129" s="12"/>
      <c r="ECW129" s="12"/>
      <c r="ECX129" s="12"/>
      <c r="ECY129" s="12"/>
      <c r="ECZ129" s="12"/>
      <c r="EDA129" s="12"/>
      <c r="EDB129" s="12"/>
      <c r="EDC129" s="12"/>
      <c r="EDD129" s="12"/>
      <c r="EDE129" s="12"/>
      <c r="EDF129" s="12"/>
      <c r="EDG129" s="12"/>
      <c r="EDH129" s="12"/>
      <c r="EDI129" s="12"/>
      <c r="EDJ129" s="12"/>
      <c r="EDK129" s="12"/>
      <c r="EDL129" s="12"/>
      <c r="EDM129" s="12"/>
      <c r="EDN129" s="12"/>
      <c r="EDO129" s="12"/>
      <c r="EDP129" s="12"/>
      <c r="EDQ129" s="12"/>
      <c r="EDR129" s="12"/>
      <c r="EDS129" s="12"/>
      <c r="EDT129" s="12"/>
      <c r="EDU129" s="12"/>
      <c r="EDV129" s="12"/>
      <c r="EDW129" s="12"/>
      <c r="EDX129" s="12"/>
      <c r="EDY129" s="12"/>
      <c r="EDZ129" s="12"/>
      <c r="EEA129" s="12"/>
      <c r="EEB129" s="12"/>
      <c r="EEC129" s="12"/>
      <c r="EED129" s="12"/>
      <c r="EEE129" s="12"/>
      <c r="EEF129" s="12"/>
      <c r="EEG129" s="12"/>
      <c r="EEH129" s="12"/>
      <c r="EEI129" s="12"/>
      <c r="EEJ129" s="12"/>
      <c r="EEK129" s="12"/>
      <c r="EEL129" s="12"/>
      <c r="EEM129" s="12"/>
      <c r="EEN129" s="12"/>
      <c r="EEO129" s="12"/>
      <c r="EEP129" s="12"/>
      <c r="EEQ129" s="12"/>
      <c r="EER129" s="12"/>
      <c r="EES129" s="12"/>
      <c r="EET129" s="12"/>
      <c r="EEU129" s="12"/>
      <c r="EEV129" s="12"/>
      <c r="EEW129" s="12"/>
      <c r="EEX129" s="12"/>
      <c r="EEY129" s="12"/>
      <c r="EEZ129" s="12"/>
      <c r="EFA129" s="12"/>
      <c r="EFB129" s="12"/>
      <c r="EFC129" s="12"/>
      <c r="EFD129" s="12"/>
      <c r="EFE129" s="12"/>
      <c r="EFF129" s="12"/>
      <c r="EFG129" s="12"/>
      <c r="EFH129" s="12"/>
      <c r="EFI129" s="12"/>
      <c r="EFJ129" s="12"/>
      <c r="EFK129" s="12"/>
      <c r="EFL129" s="12"/>
      <c r="EFM129" s="12"/>
      <c r="EFN129" s="12"/>
      <c r="EFO129" s="12"/>
      <c r="EFP129" s="12"/>
      <c r="EFQ129" s="12"/>
      <c r="EFR129" s="12"/>
      <c r="EFS129" s="12"/>
      <c r="EFT129" s="12"/>
      <c r="EFU129" s="12"/>
      <c r="EFV129" s="12"/>
      <c r="EFW129" s="12"/>
      <c r="EFX129" s="12"/>
      <c r="EFY129" s="12"/>
      <c r="EFZ129" s="12"/>
      <c r="EGA129" s="12"/>
      <c r="EGB129" s="12"/>
      <c r="EGC129" s="12"/>
      <c r="EGD129" s="12"/>
      <c r="EGE129" s="12"/>
      <c r="EGF129" s="12"/>
      <c r="EGG129" s="12"/>
      <c r="EGH129" s="12"/>
      <c r="EGI129" s="12"/>
      <c r="EGJ129" s="12"/>
      <c r="EGK129" s="12"/>
      <c r="EGL129" s="12"/>
      <c r="EGM129" s="12"/>
      <c r="EGN129" s="12"/>
      <c r="EGO129" s="12"/>
      <c r="EGP129" s="12"/>
      <c r="EGQ129" s="12"/>
      <c r="EGR129" s="12"/>
      <c r="EGS129" s="12"/>
      <c r="EGT129" s="12"/>
      <c r="EGU129" s="12"/>
      <c r="EGV129" s="12"/>
      <c r="EGW129" s="12"/>
      <c r="EGX129" s="12"/>
      <c r="EGY129" s="12"/>
      <c r="EGZ129" s="12"/>
      <c r="EHA129" s="12"/>
      <c r="EHB129" s="12"/>
      <c r="EHC129" s="12"/>
      <c r="EHD129" s="12"/>
      <c r="EHE129" s="12"/>
      <c r="EHF129" s="12"/>
      <c r="EHG129" s="12"/>
      <c r="EHH129" s="12"/>
      <c r="EHI129" s="12"/>
      <c r="EHJ129" s="12"/>
      <c r="EHK129" s="12"/>
      <c r="EHL129" s="12"/>
      <c r="EHM129" s="12"/>
      <c r="EHN129" s="12"/>
      <c r="EHO129" s="12"/>
      <c r="EHP129" s="12"/>
      <c r="EHQ129" s="12"/>
      <c r="EHR129" s="12"/>
      <c r="EHS129" s="12"/>
      <c r="EHT129" s="12"/>
      <c r="EHU129" s="12"/>
      <c r="EHV129" s="12"/>
      <c r="EHW129" s="12"/>
      <c r="EHX129" s="12"/>
      <c r="EHY129" s="12"/>
      <c r="EHZ129" s="12"/>
      <c r="EIA129" s="12"/>
      <c r="EIB129" s="12"/>
      <c r="EIC129" s="12"/>
      <c r="EID129" s="12"/>
      <c r="EIE129" s="12"/>
      <c r="EIF129" s="12"/>
      <c r="EIG129" s="12"/>
      <c r="EIH129" s="12"/>
      <c r="EII129" s="12"/>
      <c r="EIJ129" s="12"/>
      <c r="EIK129" s="12"/>
      <c r="EIL129" s="12"/>
      <c r="EIM129" s="12"/>
      <c r="EIN129" s="12"/>
      <c r="EIO129" s="12"/>
      <c r="EIP129" s="12"/>
      <c r="EIQ129" s="12"/>
      <c r="EIR129" s="12"/>
      <c r="EIS129" s="12"/>
      <c r="EIT129" s="12"/>
      <c r="EIU129" s="12"/>
      <c r="EIV129" s="12"/>
      <c r="EIW129" s="12"/>
      <c r="EIX129" s="12"/>
      <c r="EIY129" s="12"/>
      <c r="EIZ129" s="12"/>
      <c r="EJA129" s="12"/>
      <c r="EJB129" s="12"/>
      <c r="EJC129" s="12"/>
      <c r="EJD129" s="12"/>
      <c r="EJE129" s="12"/>
      <c r="EJF129" s="12"/>
      <c r="EJG129" s="12"/>
      <c r="EJH129" s="12"/>
      <c r="EJI129" s="12"/>
      <c r="EJJ129" s="12"/>
      <c r="EJK129" s="12"/>
      <c r="EJL129" s="12"/>
      <c r="EJM129" s="12"/>
      <c r="EJN129" s="12"/>
      <c r="EJO129" s="12"/>
      <c r="EJP129" s="12"/>
      <c r="EJQ129" s="12"/>
      <c r="EJR129" s="12"/>
      <c r="EJS129" s="12"/>
      <c r="EJT129" s="12"/>
      <c r="EJU129" s="12"/>
      <c r="EJV129" s="12"/>
      <c r="EJW129" s="12"/>
      <c r="EJX129" s="12"/>
      <c r="EJY129" s="12"/>
      <c r="EJZ129" s="12"/>
      <c r="EKA129" s="12"/>
      <c r="EKB129" s="12"/>
      <c r="EKC129" s="12"/>
      <c r="EKD129" s="12"/>
      <c r="EKE129" s="12"/>
      <c r="EKF129" s="12"/>
      <c r="EKG129" s="12"/>
      <c r="EKH129" s="12"/>
      <c r="EKI129" s="12"/>
      <c r="EKJ129" s="12"/>
      <c r="EKK129" s="12"/>
      <c r="EKL129" s="12"/>
      <c r="EKM129" s="12"/>
      <c r="EKN129" s="12"/>
      <c r="EKO129" s="12"/>
      <c r="EKP129" s="12"/>
      <c r="EKQ129" s="12"/>
      <c r="EKR129" s="12"/>
      <c r="EKS129" s="12"/>
      <c r="EKT129" s="12"/>
      <c r="EKU129" s="12"/>
      <c r="EKV129" s="12"/>
      <c r="EKW129" s="12"/>
      <c r="EKX129" s="12"/>
      <c r="EKY129" s="12"/>
      <c r="EKZ129" s="12"/>
      <c r="ELA129" s="12"/>
      <c r="ELB129" s="12"/>
      <c r="ELC129" s="12"/>
      <c r="ELD129" s="12"/>
      <c r="ELE129" s="12"/>
      <c r="ELF129" s="12"/>
      <c r="ELG129" s="12"/>
      <c r="ELH129" s="12"/>
      <c r="ELI129" s="12"/>
      <c r="ELJ129" s="12"/>
      <c r="ELK129" s="12"/>
      <c r="ELL129" s="12"/>
      <c r="ELM129" s="12"/>
      <c r="ELN129" s="12"/>
      <c r="ELO129" s="12"/>
      <c r="ELP129" s="12"/>
      <c r="ELQ129" s="12"/>
      <c r="ELR129" s="12"/>
      <c r="ELS129" s="12"/>
      <c r="ELT129" s="12"/>
      <c r="ELU129" s="12"/>
      <c r="ELV129" s="12"/>
      <c r="ELW129" s="12"/>
      <c r="ELX129" s="12"/>
      <c r="ELY129" s="12"/>
      <c r="ELZ129" s="12"/>
      <c r="EMA129" s="12"/>
      <c r="EMB129" s="12"/>
      <c r="EMC129" s="12"/>
      <c r="EMD129" s="12"/>
      <c r="EME129" s="12"/>
      <c r="EMF129" s="12"/>
      <c r="EMG129" s="12"/>
      <c r="EMH129" s="12"/>
      <c r="EMI129" s="12"/>
      <c r="EMJ129" s="12"/>
      <c r="EMK129" s="12"/>
      <c r="EML129" s="12"/>
      <c r="EMM129" s="12"/>
      <c r="EMN129" s="12"/>
      <c r="EMO129" s="12"/>
      <c r="EMP129" s="12"/>
      <c r="EMQ129" s="12"/>
      <c r="EMR129" s="12"/>
      <c r="EMS129" s="12"/>
      <c r="EMT129" s="12"/>
      <c r="EMU129" s="12"/>
      <c r="EMV129" s="12"/>
      <c r="EMW129" s="12"/>
      <c r="EMX129" s="12"/>
      <c r="EMY129" s="12"/>
      <c r="EMZ129" s="12"/>
      <c r="ENA129" s="12"/>
      <c r="ENB129" s="12"/>
      <c r="ENC129" s="12"/>
      <c r="END129" s="12"/>
      <c r="ENE129" s="12"/>
      <c r="ENF129" s="12"/>
      <c r="ENG129" s="12"/>
      <c r="ENH129" s="12"/>
      <c r="ENI129" s="12"/>
      <c r="ENJ129" s="12"/>
      <c r="ENK129" s="12"/>
      <c r="ENL129" s="12"/>
      <c r="ENM129" s="12"/>
      <c r="ENN129" s="12"/>
      <c r="ENO129" s="12"/>
      <c r="ENP129" s="12"/>
      <c r="ENQ129" s="12"/>
      <c r="ENR129" s="12"/>
      <c r="ENS129" s="12"/>
      <c r="ENT129" s="12"/>
      <c r="ENU129" s="12"/>
      <c r="ENV129" s="12"/>
      <c r="ENW129" s="12"/>
      <c r="ENX129" s="12"/>
      <c r="ENY129" s="12"/>
      <c r="ENZ129" s="12"/>
      <c r="EOA129" s="12"/>
      <c r="EOB129" s="12"/>
      <c r="EOC129" s="12"/>
      <c r="EOD129" s="12"/>
      <c r="EOE129" s="12"/>
      <c r="EOF129" s="12"/>
      <c r="EOG129" s="12"/>
      <c r="EOH129" s="12"/>
      <c r="EOI129" s="12"/>
      <c r="EOJ129" s="12"/>
      <c r="EOK129" s="12"/>
      <c r="EOL129" s="12"/>
      <c r="EOM129" s="12"/>
      <c r="EON129" s="12"/>
      <c r="EOO129" s="12"/>
      <c r="EOP129" s="12"/>
      <c r="EOQ129" s="12"/>
      <c r="EOR129" s="12"/>
      <c r="EOS129" s="12"/>
      <c r="EOT129" s="12"/>
      <c r="EOU129" s="12"/>
      <c r="EOV129" s="12"/>
      <c r="EOW129" s="12"/>
      <c r="EOX129" s="12"/>
      <c r="EOY129" s="12"/>
      <c r="EOZ129" s="12"/>
      <c r="EPA129" s="12"/>
      <c r="EPB129" s="12"/>
      <c r="EPC129" s="12"/>
      <c r="EPD129" s="12"/>
      <c r="EPE129" s="12"/>
      <c r="EPF129" s="12"/>
      <c r="EPG129" s="12"/>
      <c r="EPH129" s="12"/>
      <c r="EPI129" s="12"/>
      <c r="EPJ129" s="12"/>
      <c r="EPK129" s="12"/>
      <c r="EPL129" s="12"/>
      <c r="EPM129" s="12"/>
      <c r="EPN129" s="12"/>
      <c r="EPO129" s="12"/>
      <c r="EPP129" s="12"/>
      <c r="EPQ129" s="12"/>
      <c r="EPR129" s="12"/>
      <c r="EPS129" s="12"/>
      <c r="EPT129" s="12"/>
      <c r="EPU129" s="12"/>
      <c r="EPV129" s="12"/>
      <c r="EPW129" s="12"/>
      <c r="EPX129" s="12"/>
      <c r="EPY129" s="12"/>
      <c r="EPZ129" s="12"/>
      <c r="EQA129" s="12"/>
      <c r="EQB129" s="12"/>
      <c r="EQC129" s="12"/>
      <c r="EQD129" s="12"/>
      <c r="EQE129" s="12"/>
      <c r="EQF129" s="12"/>
      <c r="EQG129" s="12"/>
      <c r="EQH129" s="12"/>
      <c r="EQI129" s="12"/>
      <c r="EQJ129" s="12"/>
      <c r="EQK129" s="12"/>
      <c r="EQL129" s="12"/>
      <c r="EQM129" s="12"/>
      <c r="EQN129" s="12"/>
      <c r="EQO129" s="12"/>
      <c r="EQP129" s="12"/>
      <c r="EQQ129" s="12"/>
      <c r="EQR129" s="12"/>
      <c r="EQS129" s="12"/>
      <c r="EQT129" s="12"/>
      <c r="EQU129" s="12"/>
      <c r="EQV129" s="12"/>
      <c r="EQW129" s="12"/>
      <c r="EQX129" s="12"/>
      <c r="EQY129" s="12"/>
      <c r="EQZ129" s="12"/>
      <c r="ERA129" s="12"/>
      <c r="ERB129" s="12"/>
      <c r="ERC129" s="12"/>
      <c r="ERD129" s="12"/>
      <c r="ERE129" s="12"/>
      <c r="ERF129" s="12"/>
      <c r="ERG129" s="12"/>
      <c r="ERH129" s="12"/>
      <c r="ERI129" s="12"/>
      <c r="ERJ129" s="12"/>
      <c r="ERK129" s="12"/>
      <c r="ERL129" s="12"/>
      <c r="ERM129" s="12"/>
      <c r="ERN129" s="12"/>
      <c r="ERO129" s="12"/>
      <c r="ERP129" s="12"/>
      <c r="ERQ129" s="12"/>
      <c r="ERR129" s="12"/>
      <c r="ERS129" s="12"/>
      <c r="ERT129" s="12"/>
      <c r="ERU129" s="12"/>
      <c r="ERV129" s="12"/>
      <c r="ERW129" s="12"/>
      <c r="ERX129" s="12"/>
      <c r="ERY129" s="12"/>
      <c r="ERZ129" s="12"/>
      <c r="ESA129" s="12"/>
      <c r="ESB129" s="12"/>
      <c r="ESC129" s="12"/>
      <c r="ESD129" s="12"/>
      <c r="ESE129" s="12"/>
      <c r="ESF129" s="12"/>
      <c r="ESG129" s="12"/>
      <c r="ESH129" s="12"/>
      <c r="ESI129" s="12"/>
      <c r="ESJ129" s="12"/>
      <c r="ESK129" s="12"/>
      <c r="ESL129" s="12"/>
      <c r="ESM129" s="12"/>
      <c r="ESN129" s="12"/>
      <c r="ESO129" s="12"/>
      <c r="ESP129" s="12"/>
      <c r="ESQ129" s="12"/>
      <c r="ESR129" s="12"/>
      <c r="ESS129" s="12"/>
      <c r="EST129" s="12"/>
      <c r="ESU129" s="12"/>
      <c r="ESV129" s="12"/>
      <c r="ESW129" s="12"/>
      <c r="ESX129" s="12"/>
      <c r="ESY129" s="12"/>
      <c r="ESZ129" s="12"/>
      <c r="ETA129" s="12"/>
      <c r="ETB129" s="12"/>
      <c r="ETC129" s="12"/>
      <c r="ETD129" s="12"/>
      <c r="ETE129" s="12"/>
      <c r="ETF129" s="12"/>
      <c r="ETG129" s="12"/>
      <c r="ETH129" s="12"/>
      <c r="ETI129" s="12"/>
      <c r="ETJ129" s="12"/>
      <c r="ETK129" s="12"/>
      <c r="ETL129" s="12"/>
      <c r="ETM129" s="12"/>
      <c r="ETN129" s="12"/>
      <c r="ETO129" s="12"/>
      <c r="ETP129" s="12"/>
      <c r="ETQ129" s="12"/>
      <c r="ETR129" s="12"/>
      <c r="ETS129" s="12"/>
      <c r="ETT129" s="12"/>
      <c r="ETU129" s="12"/>
      <c r="ETV129" s="12"/>
      <c r="ETW129" s="12"/>
      <c r="ETX129" s="12"/>
      <c r="ETY129" s="12"/>
      <c r="ETZ129" s="12"/>
      <c r="EUA129" s="12"/>
      <c r="EUB129" s="12"/>
      <c r="EUC129" s="12"/>
      <c r="EUD129" s="12"/>
      <c r="EUE129" s="12"/>
      <c r="EUF129" s="12"/>
      <c r="EUG129" s="12"/>
      <c r="EUH129" s="12"/>
      <c r="EUI129" s="12"/>
      <c r="EUJ129" s="12"/>
      <c r="EUK129" s="12"/>
      <c r="EUL129" s="12"/>
      <c r="EUM129" s="12"/>
      <c r="EUN129" s="12"/>
      <c r="EUO129" s="12"/>
      <c r="EUP129" s="12"/>
      <c r="EUQ129" s="12"/>
      <c r="EUR129" s="12"/>
      <c r="EUS129" s="12"/>
      <c r="EUT129" s="12"/>
      <c r="EUU129" s="12"/>
      <c r="EUV129" s="12"/>
      <c r="EUW129" s="12"/>
      <c r="EUX129" s="12"/>
      <c r="EUY129" s="12"/>
      <c r="EUZ129" s="12"/>
      <c r="EVA129" s="12"/>
      <c r="EVB129" s="12"/>
      <c r="EVC129" s="12"/>
      <c r="EVD129" s="12"/>
      <c r="EVE129" s="12"/>
      <c r="EVF129" s="12"/>
      <c r="EVG129" s="12"/>
      <c r="EVH129" s="12"/>
      <c r="EVI129" s="12"/>
      <c r="EVJ129" s="12"/>
      <c r="EVK129" s="12"/>
      <c r="EVL129" s="12"/>
      <c r="EVM129" s="12"/>
      <c r="EVN129" s="12"/>
      <c r="EVO129" s="12"/>
      <c r="EVP129" s="12"/>
      <c r="EVQ129" s="12"/>
      <c r="EVR129" s="12"/>
      <c r="EVS129" s="12"/>
      <c r="EVT129" s="12"/>
      <c r="EVU129" s="12"/>
      <c r="EVV129" s="12"/>
      <c r="EVW129" s="12"/>
      <c r="EVX129" s="12"/>
      <c r="EVY129" s="12"/>
      <c r="EVZ129" s="12"/>
      <c r="EWA129" s="12"/>
      <c r="EWB129" s="12"/>
      <c r="EWC129" s="12"/>
      <c r="EWD129" s="12"/>
      <c r="EWE129" s="12"/>
      <c r="EWF129" s="12"/>
      <c r="EWG129" s="12"/>
      <c r="EWH129" s="12"/>
      <c r="EWI129" s="12"/>
      <c r="EWJ129" s="12"/>
      <c r="EWK129" s="12"/>
      <c r="EWL129" s="12"/>
      <c r="EWM129" s="12"/>
      <c r="EWN129" s="12"/>
      <c r="EWO129" s="12"/>
      <c r="EWP129" s="12"/>
      <c r="EWQ129" s="12"/>
      <c r="EWR129" s="12"/>
      <c r="EWS129" s="12"/>
      <c r="EWT129" s="12"/>
      <c r="EWU129" s="12"/>
      <c r="EWV129" s="12"/>
      <c r="EWW129" s="12"/>
      <c r="EWX129" s="12"/>
      <c r="EWY129" s="12"/>
      <c r="EWZ129" s="12"/>
      <c r="EXA129" s="12"/>
      <c r="EXB129" s="12"/>
      <c r="EXC129" s="12"/>
      <c r="EXD129" s="12"/>
      <c r="EXE129" s="12"/>
      <c r="EXF129" s="12"/>
      <c r="EXG129" s="12"/>
      <c r="EXH129" s="12"/>
      <c r="EXI129" s="12"/>
      <c r="EXJ129" s="12"/>
      <c r="EXK129" s="12"/>
      <c r="EXL129" s="12"/>
      <c r="EXM129" s="12"/>
      <c r="EXN129" s="12"/>
      <c r="EXO129" s="12"/>
      <c r="EXP129" s="12"/>
      <c r="EXQ129" s="12"/>
      <c r="EXR129" s="12"/>
      <c r="EXS129" s="12"/>
      <c r="EXT129" s="12"/>
      <c r="EXU129" s="12"/>
      <c r="EXV129" s="12"/>
      <c r="EXW129" s="12"/>
      <c r="EXX129" s="12"/>
      <c r="EXY129" s="12"/>
      <c r="EXZ129" s="12"/>
      <c r="EYA129" s="12"/>
      <c r="EYB129" s="12"/>
      <c r="EYC129" s="12"/>
      <c r="EYD129" s="12"/>
      <c r="EYE129" s="12"/>
      <c r="EYF129" s="12"/>
      <c r="EYG129" s="12"/>
      <c r="EYH129" s="12"/>
      <c r="EYI129" s="12"/>
      <c r="EYJ129" s="12"/>
      <c r="EYK129" s="12"/>
      <c r="EYL129" s="12"/>
      <c r="EYM129" s="12"/>
      <c r="EYN129" s="12"/>
      <c r="EYO129" s="12"/>
      <c r="EYP129" s="12"/>
      <c r="EYQ129" s="12"/>
      <c r="EYR129" s="12"/>
      <c r="EYS129" s="12"/>
      <c r="EYT129" s="12"/>
      <c r="EYU129" s="12"/>
      <c r="EYV129" s="12"/>
      <c r="EYW129" s="12"/>
      <c r="EYX129" s="12"/>
      <c r="EYY129" s="12"/>
      <c r="EYZ129" s="12"/>
      <c r="EZA129" s="12"/>
      <c r="EZB129" s="12"/>
      <c r="EZC129" s="12"/>
      <c r="EZD129" s="12"/>
      <c r="EZE129" s="12"/>
      <c r="EZF129" s="12"/>
      <c r="EZG129" s="12"/>
      <c r="EZH129" s="12"/>
      <c r="EZI129" s="12"/>
      <c r="EZJ129" s="12"/>
      <c r="EZK129" s="12"/>
      <c r="EZL129" s="12"/>
      <c r="EZM129" s="12"/>
      <c r="EZN129" s="12"/>
      <c r="EZO129" s="12"/>
      <c r="EZP129" s="12"/>
      <c r="EZQ129" s="12"/>
      <c r="EZR129" s="12"/>
      <c r="EZS129" s="12"/>
      <c r="EZT129" s="12"/>
      <c r="EZU129" s="12"/>
      <c r="EZV129" s="12"/>
      <c r="EZW129" s="12"/>
      <c r="EZX129" s="12"/>
      <c r="EZY129" s="12"/>
      <c r="EZZ129" s="12"/>
      <c r="FAA129" s="12"/>
      <c r="FAB129" s="12"/>
      <c r="FAC129" s="12"/>
      <c r="FAD129" s="12"/>
      <c r="FAE129" s="12"/>
      <c r="FAF129" s="12"/>
      <c r="FAG129" s="12"/>
      <c r="FAH129" s="12"/>
      <c r="FAI129" s="12"/>
      <c r="FAJ129" s="12"/>
      <c r="FAK129" s="12"/>
      <c r="FAL129" s="12"/>
      <c r="FAM129" s="12"/>
      <c r="FAN129" s="12"/>
      <c r="FAO129" s="12"/>
      <c r="FAP129" s="12"/>
      <c r="FAQ129" s="12"/>
      <c r="FAR129" s="12"/>
      <c r="FAS129" s="12"/>
      <c r="FAT129" s="12"/>
      <c r="FAU129" s="12"/>
      <c r="FAV129" s="12"/>
      <c r="FAW129" s="12"/>
      <c r="FAX129" s="12"/>
      <c r="FAY129" s="12"/>
      <c r="FAZ129" s="12"/>
      <c r="FBA129" s="12"/>
      <c r="FBB129" s="12"/>
      <c r="FBC129" s="12"/>
      <c r="FBD129" s="12"/>
      <c r="FBE129" s="12"/>
      <c r="FBF129" s="12"/>
      <c r="FBG129" s="12"/>
      <c r="FBH129" s="12"/>
      <c r="FBI129" s="12"/>
      <c r="FBJ129" s="12"/>
      <c r="FBK129" s="12"/>
      <c r="FBL129" s="12"/>
      <c r="FBM129" s="12"/>
      <c r="FBN129" s="12"/>
      <c r="FBO129" s="12"/>
      <c r="FBP129" s="12"/>
      <c r="FBQ129" s="12"/>
      <c r="FBR129" s="12"/>
      <c r="FBS129" s="12"/>
      <c r="FBT129" s="12"/>
      <c r="FBU129" s="12"/>
      <c r="FBV129" s="12"/>
      <c r="FBW129" s="12"/>
      <c r="FBX129" s="12"/>
      <c r="FBY129" s="12"/>
      <c r="FBZ129" s="12"/>
      <c r="FCA129" s="12"/>
      <c r="FCB129" s="12"/>
      <c r="FCC129" s="12"/>
      <c r="FCD129" s="12"/>
      <c r="FCE129" s="12"/>
      <c r="FCF129" s="12"/>
      <c r="FCG129" s="12"/>
      <c r="FCH129" s="12"/>
      <c r="FCI129" s="12"/>
      <c r="FCJ129" s="12"/>
      <c r="FCK129" s="12"/>
      <c r="FCL129" s="12"/>
      <c r="FCM129" s="12"/>
      <c r="FCN129" s="12"/>
      <c r="FCO129" s="12"/>
      <c r="FCP129" s="12"/>
      <c r="FCQ129" s="12"/>
      <c r="FCR129" s="12"/>
      <c r="FCS129" s="12"/>
      <c r="FCT129" s="12"/>
      <c r="FCU129" s="12"/>
      <c r="FCV129" s="12"/>
      <c r="FCW129" s="12"/>
      <c r="FCX129" s="12"/>
      <c r="FCY129" s="12"/>
      <c r="FCZ129" s="12"/>
      <c r="FDA129" s="12"/>
      <c r="FDB129" s="12"/>
      <c r="FDC129" s="12"/>
      <c r="FDD129" s="12"/>
      <c r="FDE129" s="12"/>
      <c r="FDF129" s="12"/>
      <c r="FDG129" s="12"/>
      <c r="FDH129" s="12"/>
      <c r="FDI129" s="12"/>
      <c r="FDJ129" s="12"/>
      <c r="FDK129" s="12"/>
      <c r="FDL129" s="12"/>
      <c r="FDM129" s="12"/>
      <c r="FDN129" s="12"/>
      <c r="FDO129" s="12"/>
      <c r="FDP129" s="12"/>
      <c r="FDQ129" s="12"/>
      <c r="FDR129" s="12"/>
      <c r="FDS129" s="12"/>
      <c r="FDT129" s="12"/>
      <c r="FDU129" s="12"/>
      <c r="FDV129" s="12"/>
      <c r="FDW129" s="12"/>
      <c r="FDX129" s="12"/>
      <c r="FDY129" s="12"/>
      <c r="FDZ129" s="12"/>
      <c r="FEA129" s="12"/>
      <c r="FEB129" s="12"/>
      <c r="FEC129" s="12"/>
      <c r="FED129" s="12"/>
      <c r="FEE129" s="12"/>
      <c r="FEF129" s="12"/>
      <c r="FEG129" s="12"/>
      <c r="FEH129" s="12"/>
      <c r="FEI129" s="12"/>
      <c r="FEJ129" s="12"/>
      <c r="FEK129" s="12"/>
      <c r="FEL129" s="12"/>
      <c r="FEM129" s="12"/>
      <c r="FEN129" s="12"/>
      <c r="FEO129" s="12"/>
      <c r="FEP129" s="12"/>
      <c r="FEQ129" s="12"/>
      <c r="FER129" s="12"/>
      <c r="FES129" s="12"/>
      <c r="FET129" s="12"/>
      <c r="FEU129" s="12"/>
      <c r="FEV129" s="12"/>
      <c r="FEW129" s="12"/>
      <c r="FEX129" s="12"/>
      <c r="FEY129" s="12"/>
      <c r="FEZ129" s="12"/>
      <c r="FFA129" s="12"/>
      <c r="FFB129" s="12"/>
      <c r="FFC129" s="12"/>
      <c r="FFD129" s="12"/>
      <c r="FFE129" s="12"/>
      <c r="FFF129" s="12"/>
      <c r="FFG129" s="12"/>
      <c r="FFH129" s="12"/>
      <c r="FFI129" s="12"/>
      <c r="FFJ129" s="12"/>
      <c r="FFK129" s="12"/>
      <c r="FFL129" s="12"/>
      <c r="FFM129" s="12"/>
      <c r="FFN129" s="12"/>
      <c r="FFO129" s="12"/>
      <c r="FFP129" s="12"/>
      <c r="FFQ129" s="12"/>
      <c r="FFR129" s="12"/>
      <c r="FFS129" s="12"/>
      <c r="FFT129" s="12"/>
      <c r="FFU129" s="12"/>
      <c r="FFV129" s="12"/>
      <c r="FFW129" s="12"/>
      <c r="FFX129" s="12"/>
      <c r="FFY129" s="12"/>
      <c r="FFZ129" s="12"/>
      <c r="FGA129" s="12"/>
      <c r="FGB129" s="12"/>
      <c r="FGC129" s="12"/>
      <c r="FGD129" s="12"/>
      <c r="FGE129" s="12"/>
      <c r="FGF129" s="12"/>
      <c r="FGG129" s="12"/>
      <c r="FGH129" s="12"/>
      <c r="FGI129" s="12"/>
      <c r="FGJ129" s="12"/>
      <c r="FGK129" s="12"/>
      <c r="FGL129" s="12"/>
      <c r="FGM129" s="12"/>
      <c r="FGN129" s="12"/>
      <c r="FGO129" s="12"/>
      <c r="FGP129" s="12"/>
      <c r="FGQ129" s="12"/>
      <c r="FGR129" s="12"/>
      <c r="FGS129" s="12"/>
      <c r="FGT129" s="12"/>
      <c r="FGU129" s="12"/>
      <c r="FGV129" s="12"/>
      <c r="FGW129" s="12"/>
      <c r="FGX129" s="12"/>
      <c r="FGY129" s="12"/>
      <c r="FGZ129" s="12"/>
      <c r="FHA129" s="12"/>
      <c r="FHB129" s="12"/>
      <c r="FHC129" s="12"/>
      <c r="FHD129" s="12"/>
      <c r="FHE129" s="12"/>
      <c r="FHF129" s="12"/>
      <c r="FHG129" s="12"/>
      <c r="FHH129" s="12"/>
      <c r="FHI129" s="12"/>
      <c r="FHJ129" s="12"/>
      <c r="FHK129" s="12"/>
      <c r="FHL129" s="12"/>
      <c r="FHM129" s="12"/>
      <c r="FHN129" s="12"/>
      <c r="FHO129" s="12"/>
      <c r="FHP129" s="12"/>
      <c r="FHQ129" s="12"/>
      <c r="FHR129" s="12"/>
      <c r="FHS129" s="12"/>
      <c r="FHT129" s="12"/>
      <c r="FHU129" s="12"/>
      <c r="FHV129" s="12"/>
      <c r="FHW129" s="12"/>
      <c r="FHX129" s="12"/>
      <c r="FHY129" s="12"/>
      <c r="FHZ129" s="12"/>
      <c r="FIA129" s="12"/>
      <c r="FIB129" s="12"/>
      <c r="FIC129" s="12"/>
      <c r="FID129" s="12"/>
      <c r="FIE129" s="12"/>
      <c r="FIF129" s="12"/>
      <c r="FIG129" s="12"/>
      <c r="FIH129" s="12"/>
      <c r="FII129" s="12"/>
      <c r="FIJ129" s="12"/>
      <c r="FIK129" s="12"/>
      <c r="FIL129" s="12"/>
      <c r="FIM129" s="12"/>
      <c r="FIN129" s="12"/>
      <c r="FIO129" s="12"/>
      <c r="FIP129" s="12"/>
      <c r="FIQ129" s="12"/>
      <c r="FIR129" s="12"/>
      <c r="FIS129" s="12"/>
      <c r="FIT129" s="12"/>
      <c r="FIU129" s="12"/>
      <c r="FIV129" s="12"/>
      <c r="FIW129" s="12"/>
      <c r="FIX129" s="12"/>
      <c r="FIY129" s="12"/>
      <c r="FIZ129" s="12"/>
      <c r="FJA129" s="12"/>
      <c r="FJB129" s="12"/>
      <c r="FJC129" s="12"/>
      <c r="FJD129" s="12"/>
      <c r="FJE129" s="12"/>
      <c r="FJF129" s="12"/>
      <c r="FJG129" s="12"/>
      <c r="FJH129" s="12"/>
      <c r="FJI129" s="12"/>
      <c r="FJJ129" s="12"/>
      <c r="FJK129" s="12"/>
      <c r="FJL129" s="12"/>
      <c r="FJM129" s="12"/>
      <c r="FJN129" s="12"/>
      <c r="FJO129" s="12"/>
      <c r="FJP129" s="12"/>
      <c r="FJQ129" s="12"/>
      <c r="FJR129" s="12"/>
      <c r="FJS129" s="12"/>
      <c r="FJT129" s="12"/>
      <c r="FJU129" s="12"/>
      <c r="FJV129" s="12"/>
      <c r="FJW129" s="12"/>
      <c r="FJX129" s="12"/>
      <c r="FJY129" s="12"/>
      <c r="FJZ129" s="12"/>
      <c r="FKA129" s="12"/>
      <c r="FKB129" s="12"/>
      <c r="FKC129" s="12"/>
      <c r="FKD129" s="12"/>
      <c r="FKE129" s="12"/>
      <c r="FKF129" s="12"/>
      <c r="FKG129" s="12"/>
      <c r="FKH129" s="12"/>
      <c r="FKI129" s="12"/>
      <c r="FKJ129" s="12"/>
      <c r="FKK129" s="12"/>
      <c r="FKL129" s="12"/>
      <c r="FKM129" s="12"/>
      <c r="FKN129" s="12"/>
      <c r="FKO129" s="12"/>
      <c r="FKP129" s="12"/>
      <c r="FKQ129" s="12"/>
      <c r="FKR129" s="12"/>
      <c r="FKS129" s="12"/>
      <c r="FKT129" s="12"/>
      <c r="FKU129" s="12"/>
      <c r="FKV129" s="12"/>
      <c r="FKW129" s="12"/>
      <c r="FKX129" s="12"/>
      <c r="FKY129" s="12"/>
      <c r="FKZ129" s="12"/>
      <c r="FLA129" s="12"/>
      <c r="FLB129" s="12"/>
      <c r="FLC129" s="12"/>
      <c r="FLD129" s="12"/>
      <c r="FLE129" s="12"/>
      <c r="FLF129" s="12"/>
      <c r="FLG129" s="12"/>
      <c r="FLH129" s="12"/>
      <c r="FLI129" s="12"/>
      <c r="FLJ129" s="12"/>
      <c r="FLK129" s="12"/>
      <c r="FLL129" s="12"/>
      <c r="FLM129" s="12"/>
      <c r="FLN129" s="12"/>
      <c r="FLO129" s="12"/>
      <c r="FLP129" s="12"/>
      <c r="FLQ129" s="12"/>
      <c r="FLR129" s="12"/>
      <c r="FLS129" s="12"/>
      <c r="FLT129" s="12"/>
      <c r="FLU129" s="12"/>
      <c r="FLV129" s="12"/>
      <c r="FLW129" s="12"/>
      <c r="FLX129" s="12"/>
      <c r="FLY129" s="12"/>
      <c r="FLZ129" s="12"/>
      <c r="FMA129" s="12"/>
      <c r="FMB129" s="12"/>
      <c r="FMC129" s="12"/>
      <c r="FMD129" s="12"/>
      <c r="FME129" s="12"/>
      <c r="FMF129" s="12"/>
      <c r="FMG129" s="12"/>
      <c r="FMH129" s="12"/>
      <c r="FMI129" s="12"/>
      <c r="FMJ129" s="12"/>
      <c r="FMK129" s="12"/>
      <c r="FML129" s="12"/>
      <c r="FMM129" s="12"/>
      <c r="FMN129" s="12"/>
      <c r="FMO129" s="12"/>
      <c r="FMP129" s="12"/>
      <c r="FMQ129" s="12"/>
      <c r="FMR129" s="12"/>
      <c r="FMS129" s="12"/>
      <c r="FMT129" s="12"/>
      <c r="FMU129" s="12"/>
      <c r="FMV129" s="12"/>
      <c r="FMW129" s="12"/>
      <c r="FMX129" s="12"/>
      <c r="FMY129" s="12"/>
      <c r="FMZ129" s="12"/>
      <c r="FNA129" s="12"/>
      <c r="FNB129" s="12"/>
      <c r="FNC129" s="12"/>
      <c r="FND129" s="12"/>
      <c r="FNE129" s="12"/>
      <c r="FNF129" s="12"/>
      <c r="FNG129" s="12"/>
      <c r="FNH129" s="12"/>
      <c r="FNI129" s="12"/>
      <c r="FNJ129" s="12"/>
      <c r="FNK129" s="12"/>
      <c r="FNL129" s="12"/>
      <c r="FNM129" s="12"/>
      <c r="FNN129" s="12"/>
      <c r="FNO129" s="12"/>
      <c r="FNP129" s="12"/>
      <c r="FNQ129" s="12"/>
      <c r="FNR129" s="12"/>
      <c r="FNS129" s="12"/>
      <c r="FNT129" s="12"/>
      <c r="FNU129" s="12"/>
      <c r="FNV129" s="12"/>
      <c r="FNW129" s="12"/>
      <c r="FNX129" s="12"/>
      <c r="FNY129" s="12"/>
      <c r="FNZ129" s="12"/>
      <c r="FOA129" s="12"/>
      <c r="FOB129" s="12"/>
      <c r="FOC129" s="12"/>
      <c r="FOD129" s="12"/>
      <c r="FOE129" s="12"/>
      <c r="FOF129" s="12"/>
      <c r="FOG129" s="12"/>
      <c r="FOH129" s="12"/>
      <c r="FOI129" s="12"/>
      <c r="FOJ129" s="12"/>
      <c r="FOK129" s="12"/>
      <c r="FOL129" s="12"/>
      <c r="FOM129" s="12"/>
      <c r="FON129" s="12"/>
      <c r="FOO129" s="12"/>
      <c r="FOP129" s="12"/>
      <c r="FOQ129" s="12"/>
      <c r="FOR129" s="12"/>
      <c r="FOS129" s="12"/>
      <c r="FOT129" s="12"/>
      <c r="FOU129" s="12"/>
      <c r="FOV129" s="12"/>
      <c r="FOW129" s="12"/>
      <c r="FOX129" s="12"/>
      <c r="FOY129" s="12"/>
      <c r="FOZ129" s="12"/>
      <c r="FPA129" s="12"/>
      <c r="FPB129" s="12"/>
      <c r="FPC129" s="12"/>
      <c r="FPD129" s="12"/>
      <c r="FPE129" s="12"/>
      <c r="FPF129" s="12"/>
      <c r="FPG129" s="12"/>
      <c r="FPH129" s="12"/>
      <c r="FPI129" s="12"/>
      <c r="FPJ129" s="12"/>
      <c r="FPK129" s="12"/>
      <c r="FPL129" s="12"/>
      <c r="FPM129" s="12"/>
      <c r="FPN129" s="12"/>
      <c r="FPO129" s="12"/>
      <c r="FPP129" s="12"/>
      <c r="FPQ129" s="12"/>
      <c r="FPR129" s="12"/>
      <c r="FPS129" s="12"/>
      <c r="FPT129" s="12"/>
      <c r="FPU129" s="12"/>
      <c r="FPV129" s="12"/>
      <c r="FPW129" s="12"/>
      <c r="FPX129" s="12"/>
      <c r="FPY129" s="12"/>
      <c r="FPZ129" s="12"/>
      <c r="FQA129" s="12"/>
      <c r="FQB129" s="12"/>
      <c r="FQC129" s="12"/>
      <c r="FQD129" s="12"/>
      <c r="FQE129" s="12"/>
      <c r="FQF129" s="12"/>
      <c r="FQG129" s="12"/>
      <c r="FQH129" s="12"/>
      <c r="FQI129" s="12"/>
      <c r="FQJ129" s="12"/>
      <c r="FQK129" s="12"/>
      <c r="FQL129" s="12"/>
      <c r="FQM129" s="12"/>
      <c r="FQN129" s="12"/>
      <c r="FQO129" s="12"/>
      <c r="FQP129" s="12"/>
      <c r="FQQ129" s="12"/>
      <c r="FQR129" s="12"/>
      <c r="FQS129" s="12"/>
      <c r="FQT129" s="12"/>
      <c r="FQU129" s="12"/>
      <c r="FQV129" s="12"/>
      <c r="FQW129" s="12"/>
      <c r="FQX129" s="12"/>
      <c r="FQY129" s="12"/>
      <c r="FQZ129" s="12"/>
      <c r="FRA129" s="12"/>
      <c r="FRB129" s="12"/>
      <c r="FRC129" s="12"/>
      <c r="FRD129" s="12"/>
      <c r="FRE129" s="12"/>
      <c r="FRF129" s="12"/>
      <c r="FRG129" s="12"/>
      <c r="FRH129" s="12"/>
      <c r="FRI129" s="12"/>
      <c r="FRJ129" s="12"/>
      <c r="FRK129" s="12"/>
      <c r="FRL129" s="12"/>
      <c r="FRM129" s="12"/>
      <c r="FRN129" s="12"/>
      <c r="FRO129" s="12"/>
      <c r="FRP129" s="12"/>
      <c r="FRQ129" s="12"/>
      <c r="FRR129" s="12"/>
      <c r="FRS129" s="12"/>
      <c r="FRT129" s="12"/>
      <c r="FRU129" s="12"/>
      <c r="FRV129" s="12"/>
      <c r="FRW129" s="12"/>
      <c r="FRX129" s="12"/>
      <c r="FRY129" s="12"/>
      <c r="FRZ129" s="12"/>
      <c r="FSA129" s="12"/>
      <c r="FSB129" s="12"/>
      <c r="FSC129" s="12"/>
      <c r="FSD129" s="12"/>
      <c r="FSE129" s="12"/>
      <c r="FSF129" s="12"/>
      <c r="FSG129" s="12"/>
      <c r="FSH129" s="12"/>
      <c r="FSI129" s="12"/>
      <c r="FSJ129" s="12"/>
      <c r="FSK129" s="12"/>
      <c r="FSL129" s="12"/>
      <c r="FSM129" s="12"/>
      <c r="FSN129" s="12"/>
      <c r="FSO129" s="12"/>
      <c r="FSP129" s="12"/>
      <c r="FSQ129" s="12"/>
      <c r="FSR129" s="12"/>
      <c r="FSS129" s="12"/>
      <c r="FST129" s="12"/>
      <c r="FSU129" s="12"/>
      <c r="FSV129" s="12"/>
      <c r="FSW129" s="12"/>
      <c r="FSX129" s="12"/>
      <c r="FSY129" s="12"/>
      <c r="FSZ129" s="12"/>
      <c r="FTA129" s="12"/>
      <c r="FTB129" s="12"/>
      <c r="FTC129" s="12"/>
      <c r="FTD129" s="12"/>
      <c r="FTE129" s="12"/>
      <c r="FTF129" s="12"/>
      <c r="FTG129" s="12"/>
      <c r="FTH129" s="12"/>
      <c r="FTI129" s="12"/>
      <c r="FTJ129" s="12"/>
      <c r="FTK129" s="12"/>
      <c r="FTL129" s="12"/>
      <c r="FTM129" s="12"/>
      <c r="FTN129" s="12"/>
      <c r="FTO129" s="12"/>
      <c r="FTP129" s="12"/>
      <c r="FTQ129" s="12"/>
      <c r="FTR129" s="12"/>
      <c r="FTS129" s="12"/>
      <c r="FTT129" s="12"/>
      <c r="FTU129" s="12"/>
      <c r="FTV129" s="12"/>
      <c r="FTW129" s="12"/>
      <c r="FTX129" s="12"/>
      <c r="FTY129" s="12"/>
      <c r="FTZ129" s="12"/>
      <c r="FUA129" s="12"/>
      <c r="FUB129" s="12"/>
      <c r="FUC129" s="12"/>
      <c r="FUD129" s="12"/>
      <c r="FUE129" s="12"/>
      <c r="FUF129" s="12"/>
      <c r="FUG129" s="12"/>
      <c r="FUH129" s="12"/>
      <c r="FUI129" s="12"/>
      <c r="FUJ129" s="12"/>
      <c r="FUK129" s="12"/>
      <c r="FUL129" s="12"/>
      <c r="FUM129" s="12"/>
      <c r="FUN129" s="12"/>
      <c r="FUO129" s="12"/>
      <c r="FUP129" s="12"/>
      <c r="FUQ129" s="12"/>
      <c r="FUR129" s="12"/>
      <c r="FUS129" s="12"/>
      <c r="FUT129" s="12"/>
      <c r="FUU129" s="12"/>
      <c r="FUV129" s="12"/>
      <c r="FUW129" s="12"/>
      <c r="FUX129" s="12"/>
      <c r="FUY129" s="12"/>
      <c r="FUZ129" s="12"/>
      <c r="FVA129" s="12"/>
      <c r="FVB129" s="12"/>
      <c r="FVC129" s="12"/>
      <c r="FVD129" s="12"/>
      <c r="FVE129" s="12"/>
      <c r="FVF129" s="12"/>
      <c r="FVG129" s="12"/>
      <c r="FVH129" s="12"/>
      <c r="FVI129" s="12"/>
      <c r="FVJ129" s="12"/>
      <c r="FVK129" s="12"/>
      <c r="FVL129" s="12"/>
      <c r="FVM129" s="12"/>
      <c r="FVN129" s="12"/>
      <c r="FVO129" s="12"/>
      <c r="FVP129" s="12"/>
      <c r="FVQ129" s="12"/>
      <c r="FVR129" s="12"/>
      <c r="FVS129" s="12"/>
      <c r="FVT129" s="12"/>
      <c r="FVU129" s="12"/>
      <c r="FVV129" s="12"/>
      <c r="FVW129" s="12"/>
      <c r="FVX129" s="12"/>
      <c r="FVY129" s="12"/>
      <c r="FVZ129" s="12"/>
      <c r="FWA129" s="12"/>
      <c r="FWB129" s="12"/>
      <c r="FWC129" s="12"/>
      <c r="FWD129" s="12"/>
      <c r="FWE129" s="12"/>
      <c r="FWF129" s="12"/>
      <c r="FWG129" s="12"/>
      <c r="FWH129" s="12"/>
      <c r="FWI129" s="12"/>
      <c r="FWJ129" s="12"/>
      <c r="FWK129" s="12"/>
      <c r="FWL129" s="12"/>
      <c r="FWM129" s="12"/>
      <c r="FWN129" s="12"/>
      <c r="FWO129" s="12"/>
      <c r="FWP129" s="12"/>
      <c r="FWQ129" s="12"/>
      <c r="FWR129" s="12"/>
      <c r="FWS129" s="12"/>
      <c r="FWT129" s="12"/>
      <c r="FWU129" s="12"/>
      <c r="FWV129" s="12"/>
      <c r="FWW129" s="12"/>
      <c r="FWX129" s="12"/>
      <c r="FWY129" s="12"/>
      <c r="FWZ129" s="12"/>
      <c r="FXA129" s="12"/>
      <c r="FXB129" s="12"/>
      <c r="FXC129" s="12"/>
      <c r="FXD129" s="12"/>
      <c r="FXE129" s="12"/>
      <c r="FXF129" s="12"/>
      <c r="FXG129" s="12"/>
      <c r="FXH129" s="12"/>
      <c r="FXI129" s="12"/>
      <c r="FXJ129" s="12"/>
      <c r="FXK129" s="12"/>
      <c r="FXL129" s="12"/>
      <c r="FXM129" s="12"/>
      <c r="FXN129" s="12"/>
      <c r="FXO129" s="12"/>
      <c r="FXP129" s="12"/>
      <c r="FXQ129" s="12"/>
      <c r="FXR129" s="12"/>
      <c r="FXS129" s="12"/>
      <c r="FXT129" s="12"/>
      <c r="FXU129" s="12"/>
      <c r="FXV129" s="12"/>
      <c r="FXW129" s="12"/>
      <c r="FXX129" s="12"/>
      <c r="FXY129" s="12"/>
      <c r="FXZ129" s="12"/>
      <c r="FYA129" s="12"/>
      <c r="FYB129" s="12"/>
      <c r="FYC129" s="12"/>
      <c r="FYD129" s="12"/>
      <c r="FYE129" s="12"/>
      <c r="FYF129" s="12"/>
      <c r="FYG129" s="12"/>
      <c r="FYH129" s="12"/>
      <c r="FYI129" s="12"/>
      <c r="FYJ129" s="12"/>
      <c r="FYK129" s="12"/>
      <c r="FYL129" s="12"/>
      <c r="FYM129" s="12"/>
      <c r="FYN129" s="12"/>
      <c r="FYO129" s="12"/>
      <c r="FYP129" s="12"/>
      <c r="FYQ129" s="12"/>
      <c r="FYR129" s="12"/>
      <c r="FYS129" s="12"/>
      <c r="FYT129" s="12"/>
      <c r="FYU129" s="12"/>
      <c r="FYV129" s="12"/>
      <c r="FYW129" s="12"/>
      <c r="FYX129" s="12"/>
      <c r="FYY129" s="12"/>
      <c r="FYZ129" s="12"/>
      <c r="FZA129" s="12"/>
      <c r="FZB129" s="12"/>
      <c r="FZC129" s="12"/>
      <c r="FZD129" s="12"/>
      <c r="FZE129" s="12"/>
      <c r="FZF129" s="12"/>
      <c r="FZG129" s="12"/>
      <c r="FZH129" s="12"/>
      <c r="FZI129" s="12"/>
      <c r="FZJ129" s="12"/>
      <c r="FZK129" s="12"/>
      <c r="FZL129" s="12"/>
      <c r="FZM129" s="12"/>
      <c r="FZN129" s="12"/>
      <c r="FZO129" s="12"/>
      <c r="FZP129" s="12"/>
      <c r="FZQ129" s="12"/>
      <c r="FZR129" s="12"/>
      <c r="FZS129" s="12"/>
      <c r="FZT129" s="12"/>
      <c r="FZU129" s="12"/>
      <c r="FZV129" s="12"/>
      <c r="FZW129" s="12"/>
      <c r="FZX129" s="12"/>
      <c r="FZY129" s="12"/>
      <c r="FZZ129" s="12"/>
      <c r="GAA129" s="12"/>
      <c r="GAB129" s="12"/>
      <c r="GAC129" s="12"/>
      <c r="GAD129" s="12"/>
      <c r="GAE129" s="12"/>
      <c r="GAF129" s="12"/>
      <c r="GAG129" s="12"/>
      <c r="GAH129" s="12"/>
      <c r="GAI129" s="12"/>
      <c r="GAJ129" s="12"/>
      <c r="GAK129" s="12"/>
      <c r="GAL129" s="12"/>
      <c r="GAM129" s="12"/>
      <c r="GAN129" s="12"/>
      <c r="GAO129" s="12"/>
      <c r="GAP129" s="12"/>
      <c r="GAQ129" s="12"/>
      <c r="GAR129" s="12"/>
      <c r="GAS129" s="12"/>
      <c r="GAT129" s="12"/>
      <c r="GAU129" s="12"/>
      <c r="GAV129" s="12"/>
      <c r="GAW129" s="12"/>
      <c r="GAX129" s="12"/>
      <c r="GAY129" s="12"/>
      <c r="GAZ129" s="12"/>
      <c r="GBA129" s="12"/>
      <c r="GBB129" s="12"/>
      <c r="GBC129" s="12"/>
      <c r="GBD129" s="12"/>
      <c r="GBE129" s="12"/>
      <c r="GBF129" s="12"/>
      <c r="GBG129" s="12"/>
      <c r="GBH129" s="12"/>
      <c r="GBI129" s="12"/>
      <c r="GBJ129" s="12"/>
      <c r="GBK129" s="12"/>
      <c r="GBL129" s="12"/>
      <c r="GBM129" s="12"/>
      <c r="GBN129" s="12"/>
      <c r="GBO129" s="12"/>
      <c r="GBP129" s="12"/>
      <c r="GBQ129" s="12"/>
      <c r="GBR129" s="12"/>
      <c r="GBS129" s="12"/>
      <c r="GBT129" s="12"/>
      <c r="GBU129" s="12"/>
      <c r="GBV129" s="12"/>
      <c r="GBW129" s="12"/>
      <c r="GBX129" s="12"/>
      <c r="GBY129" s="12"/>
      <c r="GBZ129" s="12"/>
      <c r="GCA129" s="12"/>
      <c r="GCB129" s="12"/>
      <c r="GCC129" s="12"/>
      <c r="GCD129" s="12"/>
      <c r="GCE129" s="12"/>
      <c r="GCF129" s="12"/>
      <c r="GCG129" s="12"/>
      <c r="GCH129" s="12"/>
      <c r="GCI129" s="12"/>
      <c r="GCJ129" s="12"/>
      <c r="GCK129" s="12"/>
      <c r="GCL129" s="12"/>
      <c r="GCM129" s="12"/>
      <c r="GCN129" s="12"/>
      <c r="GCO129" s="12"/>
      <c r="GCP129" s="12"/>
      <c r="GCQ129" s="12"/>
      <c r="GCR129" s="12"/>
      <c r="GCS129" s="12"/>
      <c r="GCT129" s="12"/>
      <c r="GCU129" s="12"/>
      <c r="GCV129" s="12"/>
      <c r="GCW129" s="12"/>
      <c r="GCX129" s="12"/>
      <c r="GCY129" s="12"/>
      <c r="GCZ129" s="12"/>
      <c r="GDA129" s="12"/>
      <c r="GDB129" s="12"/>
      <c r="GDC129" s="12"/>
      <c r="GDD129" s="12"/>
      <c r="GDE129" s="12"/>
      <c r="GDF129" s="12"/>
      <c r="GDG129" s="12"/>
      <c r="GDH129" s="12"/>
      <c r="GDI129" s="12"/>
      <c r="GDJ129" s="12"/>
      <c r="GDK129" s="12"/>
      <c r="GDL129" s="12"/>
      <c r="GDM129" s="12"/>
      <c r="GDN129" s="12"/>
      <c r="GDO129" s="12"/>
      <c r="GDP129" s="12"/>
      <c r="GDQ129" s="12"/>
      <c r="GDR129" s="12"/>
      <c r="GDS129" s="12"/>
      <c r="GDT129" s="12"/>
      <c r="GDU129" s="12"/>
      <c r="GDV129" s="12"/>
      <c r="GDW129" s="12"/>
      <c r="GDX129" s="12"/>
      <c r="GDY129" s="12"/>
      <c r="GDZ129" s="12"/>
      <c r="GEA129" s="12"/>
      <c r="GEB129" s="12"/>
      <c r="GEC129" s="12"/>
      <c r="GED129" s="12"/>
      <c r="GEE129" s="12"/>
      <c r="GEF129" s="12"/>
      <c r="GEG129" s="12"/>
      <c r="GEH129" s="12"/>
      <c r="GEI129" s="12"/>
      <c r="GEJ129" s="12"/>
      <c r="GEK129" s="12"/>
      <c r="GEL129" s="12"/>
      <c r="GEM129" s="12"/>
      <c r="GEN129" s="12"/>
      <c r="GEO129" s="12"/>
      <c r="GEP129" s="12"/>
      <c r="GEQ129" s="12"/>
      <c r="GER129" s="12"/>
      <c r="GES129" s="12"/>
      <c r="GET129" s="12"/>
      <c r="GEU129" s="12"/>
      <c r="GEV129" s="12"/>
      <c r="GEW129" s="12"/>
      <c r="GEX129" s="12"/>
      <c r="GEY129" s="12"/>
      <c r="GEZ129" s="12"/>
      <c r="GFA129" s="12"/>
      <c r="GFB129" s="12"/>
      <c r="GFC129" s="12"/>
      <c r="GFD129" s="12"/>
      <c r="GFE129" s="12"/>
      <c r="GFF129" s="12"/>
      <c r="GFG129" s="12"/>
      <c r="GFH129" s="12"/>
      <c r="GFI129" s="12"/>
      <c r="GFJ129" s="12"/>
      <c r="GFK129" s="12"/>
      <c r="GFL129" s="12"/>
      <c r="GFM129" s="12"/>
      <c r="GFN129" s="12"/>
      <c r="GFO129" s="12"/>
      <c r="GFP129" s="12"/>
      <c r="GFQ129" s="12"/>
      <c r="GFR129" s="12"/>
      <c r="GFS129" s="12"/>
      <c r="GFT129" s="12"/>
      <c r="GFU129" s="12"/>
      <c r="GFV129" s="12"/>
      <c r="GFW129" s="12"/>
      <c r="GFX129" s="12"/>
      <c r="GFY129" s="12"/>
      <c r="GFZ129" s="12"/>
      <c r="GGA129" s="12"/>
      <c r="GGB129" s="12"/>
      <c r="GGC129" s="12"/>
      <c r="GGD129" s="12"/>
      <c r="GGE129" s="12"/>
      <c r="GGF129" s="12"/>
      <c r="GGG129" s="12"/>
      <c r="GGH129" s="12"/>
      <c r="GGI129" s="12"/>
      <c r="GGJ129" s="12"/>
      <c r="GGK129" s="12"/>
      <c r="GGL129" s="12"/>
      <c r="GGM129" s="12"/>
      <c r="GGN129" s="12"/>
      <c r="GGO129" s="12"/>
      <c r="GGP129" s="12"/>
      <c r="GGQ129" s="12"/>
      <c r="GGR129" s="12"/>
      <c r="GGS129" s="12"/>
      <c r="GGT129" s="12"/>
      <c r="GGU129" s="12"/>
      <c r="GGV129" s="12"/>
      <c r="GGW129" s="12"/>
      <c r="GGX129" s="12"/>
      <c r="GGY129" s="12"/>
      <c r="GGZ129" s="12"/>
      <c r="GHA129" s="12"/>
      <c r="GHB129" s="12"/>
      <c r="GHC129" s="12"/>
      <c r="GHD129" s="12"/>
      <c r="GHE129" s="12"/>
      <c r="GHF129" s="12"/>
      <c r="GHG129" s="12"/>
      <c r="GHH129" s="12"/>
      <c r="GHI129" s="12"/>
      <c r="GHJ129" s="12"/>
      <c r="GHK129" s="12"/>
      <c r="GHL129" s="12"/>
      <c r="GHM129" s="12"/>
      <c r="GHN129" s="12"/>
      <c r="GHO129" s="12"/>
      <c r="GHP129" s="12"/>
      <c r="GHQ129" s="12"/>
      <c r="GHR129" s="12"/>
      <c r="GHS129" s="12"/>
      <c r="GHT129" s="12"/>
      <c r="GHU129" s="12"/>
      <c r="GHV129" s="12"/>
      <c r="GHW129" s="12"/>
      <c r="GHX129" s="12"/>
      <c r="GHY129" s="12"/>
      <c r="GHZ129" s="12"/>
      <c r="GIA129" s="12"/>
      <c r="GIB129" s="12"/>
      <c r="GIC129" s="12"/>
      <c r="GID129" s="12"/>
      <c r="GIE129" s="12"/>
      <c r="GIF129" s="12"/>
      <c r="GIG129" s="12"/>
      <c r="GIH129" s="12"/>
      <c r="GII129" s="12"/>
      <c r="GIJ129" s="12"/>
      <c r="GIK129" s="12"/>
      <c r="GIL129" s="12"/>
      <c r="GIM129" s="12"/>
      <c r="GIN129" s="12"/>
      <c r="GIO129" s="12"/>
      <c r="GIP129" s="12"/>
      <c r="GIQ129" s="12"/>
      <c r="GIR129" s="12"/>
      <c r="GIS129" s="12"/>
      <c r="GIT129" s="12"/>
      <c r="GIU129" s="12"/>
      <c r="GIV129" s="12"/>
      <c r="GIW129" s="12"/>
      <c r="GIX129" s="12"/>
      <c r="GIY129" s="12"/>
      <c r="GIZ129" s="12"/>
      <c r="GJA129" s="12"/>
      <c r="GJB129" s="12"/>
      <c r="GJC129" s="12"/>
      <c r="GJD129" s="12"/>
      <c r="GJE129" s="12"/>
      <c r="GJF129" s="12"/>
      <c r="GJG129" s="12"/>
      <c r="GJH129" s="12"/>
      <c r="GJI129" s="12"/>
      <c r="GJJ129" s="12"/>
      <c r="GJK129" s="12"/>
      <c r="GJL129" s="12"/>
      <c r="GJM129" s="12"/>
      <c r="GJN129" s="12"/>
      <c r="GJO129" s="12"/>
      <c r="GJP129" s="12"/>
      <c r="GJQ129" s="12"/>
      <c r="GJR129" s="12"/>
      <c r="GJS129" s="12"/>
      <c r="GJT129" s="12"/>
      <c r="GJU129" s="12"/>
      <c r="GJV129" s="12"/>
      <c r="GJW129" s="12"/>
      <c r="GJX129" s="12"/>
      <c r="GJY129" s="12"/>
      <c r="GJZ129" s="12"/>
      <c r="GKA129" s="12"/>
      <c r="GKB129" s="12"/>
      <c r="GKC129" s="12"/>
      <c r="GKD129" s="12"/>
      <c r="GKE129" s="12"/>
      <c r="GKF129" s="12"/>
      <c r="GKG129" s="12"/>
      <c r="GKH129" s="12"/>
      <c r="GKI129" s="12"/>
      <c r="GKJ129" s="12"/>
      <c r="GKK129" s="12"/>
      <c r="GKL129" s="12"/>
      <c r="GKM129" s="12"/>
      <c r="GKN129" s="12"/>
      <c r="GKO129" s="12"/>
      <c r="GKP129" s="12"/>
      <c r="GKQ129" s="12"/>
      <c r="GKR129" s="12"/>
      <c r="GKS129" s="12"/>
      <c r="GKT129" s="12"/>
      <c r="GKU129" s="12"/>
      <c r="GKV129" s="12"/>
      <c r="GKW129" s="12"/>
      <c r="GKX129" s="12"/>
      <c r="GKY129" s="12"/>
      <c r="GKZ129" s="12"/>
      <c r="GLA129" s="12"/>
      <c r="GLB129" s="12"/>
      <c r="GLC129" s="12"/>
      <c r="GLD129" s="12"/>
      <c r="GLE129" s="12"/>
      <c r="GLF129" s="12"/>
      <c r="GLG129" s="12"/>
      <c r="GLH129" s="12"/>
      <c r="GLI129" s="12"/>
      <c r="GLJ129" s="12"/>
      <c r="GLK129" s="12"/>
      <c r="GLL129" s="12"/>
      <c r="GLM129" s="12"/>
      <c r="GLN129" s="12"/>
      <c r="GLO129" s="12"/>
      <c r="GLP129" s="12"/>
      <c r="GLQ129" s="12"/>
      <c r="GLR129" s="12"/>
      <c r="GLS129" s="12"/>
      <c r="GLT129" s="12"/>
      <c r="GLU129" s="12"/>
      <c r="GLV129" s="12"/>
      <c r="GLW129" s="12"/>
      <c r="GLX129" s="12"/>
      <c r="GLY129" s="12"/>
      <c r="GLZ129" s="12"/>
      <c r="GMA129" s="12"/>
      <c r="GMB129" s="12"/>
      <c r="GMC129" s="12"/>
      <c r="GMD129" s="12"/>
      <c r="GME129" s="12"/>
      <c r="GMF129" s="12"/>
      <c r="GMG129" s="12"/>
      <c r="GMH129" s="12"/>
      <c r="GMI129" s="12"/>
      <c r="GMJ129" s="12"/>
      <c r="GMK129" s="12"/>
      <c r="GML129" s="12"/>
      <c r="GMM129" s="12"/>
      <c r="GMN129" s="12"/>
      <c r="GMO129" s="12"/>
      <c r="GMP129" s="12"/>
      <c r="GMQ129" s="12"/>
      <c r="GMR129" s="12"/>
      <c r="GMS129" s="12"/>
      <c r="GMT129" s="12"/>
      <c r="GMU129" s="12"/>
      <c r="GMV129" s="12"/>
      <c r="GMW129" s="12"/>
      <c r="GMX129" s="12"/>
      <c r="GMY129" s="12"/>
      <c r="GMZ129" s="12"/>
      <c r="GNA129" s="12"/>
      <c r="GNB129" s="12"/>
      <c r="GNC129" s="12"/>
      <c r="GND129" s="12"/>
      <c r="GNE129" s="12"/>
      <c r="GNF129" s="12"/>
      <c r="GNG129" s="12"/>
      <c r="GNH129" s="12"/>
      <c r="GNI129" s="12"/>
      <c r="GNJ129" s="12"/>
      <c r="GNK129" s="12"/>
      <c r="GNL129" s="12"/>
      <c r="GNM129" s="12"/>
      <c r="GNN129" s="12"/>
      <c r="GNO129" s="12"/>
      <c r="GNP129" s="12"/>
      <c r="GNQ129" s="12"/>
      <c r="GNR129" s="12"/>
      <c r="GNS129" s="12"/>
      <c r="GNT129" s="12"/>
      <c r="GNU129" s="12"/>
      <c r="GNV129" s="12"/>
      <c r="GNW129" s="12"/>
      <c r="GNX129" s="12"/>
      <c r="GNY129" s="12"/>
      <c r="GNZ129" s="12"/>
      <c r="GOA129" s="12"/>
      <c r="GOB129" s="12"/>
      <c r="GOC129" s="12"/>
      <c r="GOD129" s="12"/>
      <c r="GOE129" s="12"/>
      <c r="GOF129" s="12"/>
      <c r="GOG129" s="12"/>
      <c r="GOH129" s="12"/>
      <c r="GOI129" s="12"/>
      <c r="GOJ129" s="12"/>
      <c r="GOK129" s="12"/>
      <c r="GOL129" s="12"/>
      <c r="GOM129" s="12"/>
      <c r="GON129" s="12"/>
      <c r="GOO129" s="12"/>
      <c r="GOP129" s="12"/>
      <c r="GOQ129" s="12"/>
      <c r="GOR129" s="12"/>
      <c r="GOS129" s="12"/>
      <c r="GOT129" s="12"/>
      <c r="GOU129" s="12"/>
      <c r="GOV129" s="12"/>
      <c r="GOW129" s="12"/>
      <c r="GOX129" s="12"/>
      <c r="GOY129" s="12"/>
      <c r="GOZ129" s="12"/>
      <c r="GPA129" s="12"/>
      <c r="GPB129" s="12"/>
      <c r="GPC129" s="12"/>
      <c r="GPD129" s="12"/>
      <c r="GPE129" s="12"/>
      <c r="GPF129" s="12"/>
      <c r="GPG129" s="12"/>
      <c r="GPH129" s="12"/>
      <c r="GPI129" s="12"/>
      <c r="GPJ129" s="12"/>
      <c r="GPK129" s="12"/>
      <c r="GPL129" s="12"/>
      <c r="GPM129" s="12"/>
      <c r="GPN129" s="12"/>
      <c r="GPO129" s="12"/>
      <c r="GPP129" s="12"/>
      <c r="GPQ129" s="12"/>
      <c r="GPR129" s="12"/>
      <c r="GPS129" s="12"/>
      <c r="GPT129" s="12"/>
      <c r="GPU129" s="12"/>
      <c r="GPV129" s="12"/>
      <c r="GPW129" s="12"/>
      <c r="GPX129" s="12"/>
      <c r="GPY129" s="12"/>
      <c r="GPZ129" s="12"/>
      <c r="GQA129" s="12"/>
      <c r="GQB129" s="12"/>
      <c r="GQC129" s="12"/>
      <c r="GQD129" s="12"/>
      <c r="GQE129" s="12"/>
      <c r="GQF129" s="12"/>
      <c r="GQG129" s="12"/>
      <c r="GQH129" s="12"/>
      <c r="GQI129" s="12"/>
      <c r="GQJ129" s="12"/>
      <c r="GQK129" s="12"/>
      <c r="GQL129" s="12"/>
      <c r="GQM129" s="12"/>
      <c r="GQN129" s="12"/>
      <c r="GQO129" s="12"/>
      <c r="GQP129" s="12"/>
      <c r="GQQ129" s="12"/>
      <c r="GQR129" s="12"/>
      <c r="GQS129" s="12"/>
      <c r="GQT129" s="12"/>
      <c r="GQU129" s="12"/>
      <c r="GQV129" s="12"/>
      <c r="GQW129" s="12"/>
      <c r="GQX129" s="12"/>
      <c r="GQY129" s="12"/>
      <c r="GQZ129" s="12"/>
      <c r="GRA129" s="12"/>
      <c r="GRB129" s="12"/>
      <c r="GRC129" s="12"/>
      <c r="GRD129" s="12"/>
      <c r="GRE129" s="12"/>
      <c r="GRF129" s="12"/>
      <c r="GRG129" s="12"/>
      <c r="GRH129" s="12"/>
      <c r="GRI129" s="12"/>
      <c r="GRJ129" s="12"/>
      <c r="GRK129" s="12"/>
      <c r="GRL129" s="12"/>
      <c r="GRM129" s="12"/>
      <c r="GRN129" s="12"/>
      <c r="GRO129" s="12"/>
      <c r="GRP129" s="12"/>
      <c r="GRQ129" s="12"/>
      <c r="GRR129" s="12"/>
      <c r="GRS129" s="12"/>
      <c r="GRT129" s="12"/>
      <c r="GRU129" s="12"/>
      <c r="GRV129" s="12"/>
      <c r="GRW129" s="12"/>
      <c r="GRX129" s="12"/>
      <c r="GRY129" s="12"/>
      <c r="GRZ129" s="12"/>
      <c r="GSA129" s="12"/>
      <c r="GSB129" s="12"/>
      <c r="GSC129" s="12"/>
      <c r="GSD129" s="12"/>
      <c r="GSE129" s="12"/>
      <c r="GSF129" s="12"/>
      <c r="GSG129" s="12"/>
      <c r="GSH129" s="12"/>
      <c r="GSI129" s="12"/>
      <c r="GSJ129" s="12"/>
      <c r="GSK129" s="12"/>
      <c r="GSL129" s="12"/>
      <c r="GSM129" s="12"/>
      <c r="GSN129" s="12"/>
      <c r="GSO129" s="12"/>
      <c r="GSP129" s="12"/>
      <c r="GSQ129" s="12"/>
      <c r="GSR129" s="12"/>
      <c r="GSS129" s="12"/>
      <c r="GST129" s="12"/>
      <c r="GSU129" s="12"/>
      <c r="GSV129" s="12"/>
      <c r="GSW129" s="12"/>
      <c r="GSX129" s="12"/>
      <c r="GSY129" s="12"/>
      <c r="GSZ129" s="12"/>
      <c r="GTA129" s="12"/>
      <c r="GTB129" s="12"/>
      <c r="GTC129" s="12"/>
      <c r="GTD129" s="12"/>
      <c r="GTE129" s="12"/>
      <c r="GTF129" s="12"/>
      <c r="GTG129" s="12"/>
      <c r="GTH129" s="12"/>
      <c r="GTI129" s="12"/>
      <c r="GTJ129" s="12"/>
      <c r="GTK129" s="12"/>
      <c r="GTL129" s="12"/>
      <c r="GTM129" s="12"/>
      <c r="GTN129" s="12"/>
      <c r="GTO129" s="12"/>
      <c r="GTP129" s="12"/>
      <c r="GTQ129" s="12"/>
      <c r="GTR129" s="12"/>
      <c r="GTS129" s="12"/>
      <c r="GTT129" s="12"/>
      <c r="GTU129" s="12"/>
      <c r="GTV129" s="12"/>
      <c r="GTW129" s="12"/>
      <c r="GTX129" s="12"/>
      <c r="GTY129" s="12"/>
      <c r="GTZ129" s="12"/>
      <c r="GUA129" s="12"/>
      <c r="GUB129" s="12"/>
      <c r="GUC129" s="12"/>
      <c r="GUD129" s="12"/>
      <c r="GUE129" s="12"/>
      <c r="GUF129" s="12"/>
      <c r="GUG129" s="12"/>
      <c r="GUH129" s="12"/>
      <c r="GUI129" s="12"/>
      <c r="GUJ129" s="12"/>
      <c r="GUK129" s="12"/>
      <c r="GUL129" s="12"/>
      <c r="GUM129" s="12"/>
      <c r="GUN129" s="12"/>
      <c r="GUO129" s="12"/>
      <c r="GUP129" s="12"/>
      <c r="GUQ129" s="12"/>
      <c r="GUR129" s="12"/>
      <c r="GUS129" s="12"/>
      <c r="GUT129" s="12"/>
      <c r="GUU129" s="12"/>
      <c r="GUV129" s="12"/>
      <c r="GUW129" s="12"/>
      <c r="GUX129" s="12"/>
      <c r="GUY129" s="12"/>
      <c r="GUZ129" s="12"/>
      <c r="GVA129" s="12"/>
      <c r="GVB129" s="12"/>
      <c r="GVC129" s="12"/>
      <c r="GVD129" s="12"/>
      <c r="GVE129" s="12"/>
      <c r="GVF129" s="12"/>
      <c r="GVG129" s="12"/>
      <c r="GVH129" s="12"/>
      <c r="GVI129" s="12"/>
      <c r="GVJ129" s="12"/>
      <c r="GVK129" s="12"/>
      <c r="GVL129" s="12"/>
      <c r="GVM129" s="12"/>
      <c r="GVN129" s="12"/>
      <c r="GVO129" s="12"/>
      <c r="GVP129" s="12"/>
      <c r="GVQ129" s="12"/>
      <c r="GVR129" s="12"/>
      <c r="GVS129" s="12"/>
      <c r="GVT129" s="12"/>
      <c r="GVU129" s="12"/>
      <c r="GVV129" s="12"/>
      <c r="GVW129" s="12"/>
      <c r="GVX129" s="12"/>
      <c r="GVY129" s="12"/>
      <c r="GVZ129" s="12"/>
      <c r="GWA129" s="12"/>
      <c r="GWB129" s="12"/>
      <c r="GWC129" s="12"/>
      <c r="GWD129" s="12"/>
      <c r="GWE129" s="12"/>
      <c r="GWF129" s="12"/>
      <c r="GWG129" s="12"/>
      <c r="GWH129" s="12"/>
      <c r="GWI129" s="12"/>
      <c r="GWJ129" s="12"/>
      <c r="GWK129" s="12"/>
      <c r="GWL129" s="12"/>
      <c r="GWM129" s="12"/>
      <c r="GWN129" s="12"/>
      <c r="GWO129" s="12"/>
      <c r="GWP129" s="12"/>
      <c r="GWQ129" s="12"/>
      <c r="GWR129" s="12"/>
      <c r="GWS129" s="12"/>
      <c r="GWT129" s="12"/>
      <c r="GWU129" s="12"/>
      <c r="GWV129" s="12"/>
      <c r="GWW129" s="12"/>
      <c r="GWX129" s="12"/>
      <c r="GWY129" s="12"/>
      <c r="GWZ129" s="12"/>
      <c r="GXA129" s="12"/>
      <c r="GXB129" s="12"/>
      <c r="GXC129" s="12"/>
      <c r="GXD129" s="12"/>
      <c r="GXE129" s="12"/>
      <c r="GXF129" s="12"/>
      <c r="GXG129" s="12"/>
      <c r="GXH129" s="12"/>
      <c r="GXI129" s="12"/>
      <c r="GXJ129" s="12"/>
      <c r="GXK129" s="12"/>
      <c r="GXL129" s="12"/>
      <c r="GXM129" s="12"/>
      <c r="GXN129" s="12"/>
      <c r="GXO129" s="12"/>
      <c r="GXP129" s="12"/>
      <c r="GXQ129" s="12"/>
      <c r="GXR129" s="12"/>
      <c r="GXS129" s="12"/>
      <c r="GXT129" s="12"/>
      <c r="GXU129" s="12"/>
      <c r="GXV129" s="12"/>
      <c r="GXW129" s="12"/>
      <c r="GXX129" s="12"/>
      <c r="GXY129" s="12"/>
      <c r="GXZ129" s="12"/>
      <c r="GYA129" s="12"/>
      <c r="GYB129" s="12"/>
      <c r="GYC129" s="12"/>
      <c r="GYD129" s="12"/>
      <c r="GYE129" s="12"/>
      <c r="GYF129" s="12"/>
      <c r="GYG129" s="12"/>
      <c r="GYH129" s="12"/>
      <c r="GYI129" s="12"/>
      <c r="GYJ129" s="12"/>
      <c r="GYK129" s="12"/>
      <c r="GYL129" s="12"/>
      <c r="GYM129" s="12"/>
      <c r="GYN129" s="12"/>
      <c r="GYO129" s="12"/>
      <c r="GYP129" s="12"/>
      <c r="GYQ129" s="12"/>
      <c r="GYR129" s="12"/>
      <c r="GYS129" s="12"/>
      <c r="GYT129" s="12"/>
      <c r="GYU129" s="12"/>
      <c r="GYV129" s="12"/>
      <c r="GYW129" s="12"/>
      <c r="GYX129" s="12"/>
      <c r="GYY129" s="12"/>
      <c r="GYZ129" s="12"/>
      <c r="GZA129" s="12"/>
      <c r="GZB129" s="12"/>
      <c r="GZC129" s="12"/>
      <c r="GZD129" s="12"/>
      <c r="GZE129" s="12"/>
      <c r="GZF129" s="12"/>
      <c r="GZG129" s="12"/>
      <c r="GZH129" s="12"/>
      <c r="GZI129" s="12"/>
      <c r="GZJ129" s="12"/>
      <c r="GZK129" s="12"/>
      <c r="GZL129" s="12"/>
      <c r="GZM129" s="12"/>
      <c r="GZN129" s="12"/>
      <c r="GZO129" s="12"/>
      <c r="GZP129" s="12"/>
      <c r="GZQ129" s="12"/>
      <c r="GZR129" s="12"/>
      <c r="GZS129" s="12"/>
      <c r="GZT129" s="12"/>
      <c r="GZU129" s="12"/>
      <c r="GZV129" s="12"/>
      <c r="GZW129" s="12"/>
      <c r="GZX129" s="12"/>
      <c r="GZY129" s="12"/>
      <c r="GZZ129" s="12"/>
      <c r="HAA129" s="12"/>
      <c r="HAB129" s="12"/>
      <c r="HAC129" s="12"/>
      <c r="HAD129" s="12"/>
      <c r="HAE129" s="12"/>
      <c r="HAF129" s="12"/>
      <c r="HAG129" s="12"/>
      <c r="HAH129" s="12"/>
      <c r="HAI129" s="12"/>
      <c r="HAJ129" s="12"/>
      <c r="HAK129" s="12"/>
      <c r="HAL129" s="12"/>
      <c r="HAM129" s="12"/>
      <c r="HAN129" s="12"/>
      <c r="HAO129" s="12"/>
      <c r="HAP129" s="12"/>
      <c r="HAQ129" s="12"/>
      <c r="HAR129" s="12"/>
      <c r="HAS129" s="12"/>
      <c r="HAT129" s="12"/>
      <c r="HAU129" s="12"/>
      <c r="HAV129" s="12"/>
      <c r="HAW129" s="12"/>
      <c r="HAX129" s="12"/>
      <c r="HAY129" s="12"/>
      <c r="HAZ129" s="12"/>
      <c r="HBA129" s="12"/>
      <c r="HBB129" s="12"/>
      <c r="HBC129" s="12"/>
      <c r="HBD129" s="12"/>
      <c r="HBE129" s="12"/>
      <c r="HBF129" s="12"/>
      <c r="HBG129" s="12"/>
      <c r="HBH129" s="12"/>
      <c r="HBI129" s="12"/>
      <c r="HBJ129" s="12"/>
      <c r="HBK129" s="12"/>
      <c r="HBL129" s="12"/>
      <c r="HBM129" s="12"/>
      <c r="HBN129" s="12"/>
      <c r="HBO129" s="12"/>
      <c r="HBP129" s="12"/>
      <c r="HBQ129" s="12"/>
      <c r="HBR129" s="12"/>
      <c r="HBS129" s="12"/>
      <c r="HBT129" s="12"/>
      <c r="HBU129" s="12"/>
      <c r="HBV129" s="12"/>
      <c r="HBW129" s="12"/>
      <c r="HBX129" s="12"/>
      <c r="HBY129" s="12"/>
      <c r="HBZ129" s="12"/>
      <c r="HCA129" s="12"/>
      <c r="HCB129" s="12"/>
      <c r="HCC129" s="12"/>
      <c r="HCD129" s="12"/>
      <c r="HCE129" s="12"/>
      <c r="HCF129" s="12"/>
      <c r="HCG129" s="12"/>
      <c r="HCH129" s="12"/>
      <c r="HCI129" s="12"/>
      <c r="HCJ129" s="12"/>
      <c r="HCK129" s="12"/>
      <c r="HCL129" s="12"/>
      <c r="HCM129" s="12"/>
      <c r="HCN129" s="12"/>
      <c r="HCO129" s="12"/>
      <c r="HCP129" s="12"/>
      <c r="HCQ129" s="12"/>
      <c r="HCR129" s="12"/>
      <c r="HCS129" s="12"/>
      <c r="HCT129" s="12"/>
      <c r="HCU129" s="12"/>
      <c r="HCV129" s="12"/>
      <c r="HCW129" s="12"/>
      <c r="HCX129" s="12"/>
      <c r="HCY129" s="12"/>
      <c r="HCZ129" s="12"/>
      <c r="HDA129" s="12"/>
      <c r="HDB129" s="12"/>
      <c r="HDC129" s="12"/>
      <c r="HDD129" s="12"/>
      <c r="HDE129" s="12"/>
      <c r="HDF129" s="12"/>
      <c r="HDG129" s="12"/>
      <c r="HDH129" s="12"/>
      <c r="HDI129" s="12"/>
      <c r="HDJ129" s="12"/>
      <c r="HDK129" s="12"/>
      <c r="HDL129" s="12"/>
      <c r="HDM129" s="12"/>
      <c r="HDN129" s="12"/>
      <c r="HDO129" s="12"/>
      <c r="HDP129" s="12"/>
      <c r="HDQ129" s="12"/>
      <c r="HDR129" s="12"/>
      <c r="HDS129" s="12"/>
      <c r="HDT129" s="12"/>
      <c r="HDU129" s="12"/>
      <c r="HDV129" s="12"/>
      <c r="HDW129" s="12"/>
      <c r="HDX129" s="12"/>
      <c r="HDY129" s="12"/>
      <c r="HDZ129" s="12"/>
      <c r="HEA129" s="12"/>
      <c r="HEB129" s="12"/>
      <c r="HEC129" s="12"/>
      <c r="HED129" s="12"/>
      <c r="HEE129" s="12"/>
      <c r="HEF129" s="12"/>
      <c r="HEG129" s="12"/>
      <c r="HEH129" s="12"/>
      <c r="HEI129" s="12"/>
      <c r="HEJ129" s="12"/>
      <c r="HEK129" s="12"/>
      <c r="HEL129" s="12"/>
      <c r="HEM129" s="12"/>
      <c r="HEN129" s="12"/>
      <c r="HEO129" s="12"/>
      <c r="HEP129" s="12"/>
      <c r="HEQ129" s="12"/>
      <c r="HER129" s="12"/>
      <c r="HES129" s="12"/>
      <c r="HET129" s="12"/>
      <c r="HEU129" s="12"/>
      <c r="HEV129" s="12"/>
      <c r="HEW129" s="12"/>
      <c r="HEX129" s="12"/>
      <c r="HEY129" s="12"/>
      <c r="HEZ129" s="12"/>
      <c r="HFA129" s="12"/>
      <c r="HFB129" s="12"/>
      <c r="HFC129" s="12"/>
      <c r="HFD129" s="12"/>
      <c r="HFE129" s="12"/>
      <c r="HFF129" s="12"/>
      <c r="HFG129" s="12"/>
      <c r="HFH129" s="12"/>
      <c r="HFI129" s="12"/>
      <c r="HFJ129" s="12"/>
      <c r="HFK129" s="12"/>
      <c r="HFL129" s="12"/>
      <c r="HFM129" s="12"/>
      <c r="HFN129" s="12"/>
      <c r="HFO129" s="12"/>
      <c r="HFP129" s="12"/>
      <c r="HFQ129" s="12"/>
      <c r="HFR129" s="12"/>
      <c r="HFS129" s="12"/>
      <c r="HFT129" s="12"/>
      <c r="HFU129" s="12"/>
      <c r="HFV129" s="12"/>
      <c r="HFW129" s="12"/>
      <c r="HFX129" s="12"/>
      <c r="HFY129" s="12"/>
      <c r="HFZ129" s="12"/>
      <c r="HGA129" s="12"/>
      <c r="HGB129" s="12"/>
      <c r="HGC129" s="12"/>
      <c r="HGD129" s="12"/>
      <c r="HGE129" s="12"/>
      <c r="HGF129" s="12"/>
      <c r="HGG129" s="12"/>
      <c r="HGH129" s="12"/>
      <c r="HGI129" s="12"/>
      <c r="HGJ129" s="12"/>
      <c r="HGK129" s="12"/>
      <c r="HGL129" s="12"/>
      <c r="HGM129" s="12"/>
      <c r="HGN129" s="12"/>
      <c r="HGO129" s="12"/>
      <c r="HGP129" s="12"/>
      <c r="HGQ129" s="12"/>
      <c r="HGR129" s="12"/>
      <c r="HGS129" s="12"/>
      <c r="HGT129" s="12"/>
      <c r="HGU129" s="12"/>
      <c r="HGV129" s="12"/>
      <c r="HGW129" s="12"/>
      <c r="HGX129" s="12"/>
      <c r="HGY129" s="12"/>
      <c r="HGZ129" s="12"/>
      <c r="HHA129" s="12"/>
      <c r="HHB129" s="12"/>
      <c r="HHC129" s="12"/>
      <c r="HHD129" s="12"/>
      <c r="HHE129" s="12"/>
      <c r="HHF129" s="12"/>
      <c r="HHG129" s="12"/>
      <c r="HHH129" s="12"/>
      <c r="HHI129" s="12"/>
      <c r="HHJ129" s="12"/>
      <c r="HHK129" s="12"/>
      <c r="HHL129" s="12"/>
      <c r="HHM129" s="12"/>
      <c r="HHN129" s="12"/>
      <c r="HHO129" s="12"/>
      <c r="HHP129" s="12"/>
      <c r="HHQ129" s="12"/>
      <c r="HHR129" s="12"/>
      <c r="HHS129" s="12"/>
      <c r="HHT129" s="12"/>
      <c r="HHU129" s="12"/>
      <c r="HHV129" s="12"/>
      <c r="HHW129" s="12"/>
      <c r="HHX129" s="12"/>
      <c r="HHY129" s="12"/>
      <c r="HHZ129" s="12"/>
      <c r="HIA129" s="12"/>
      <c r="HIB129" s="12"/>
      <c r="HIC129" s="12"/>
      <c r="HID129" s="12"/>
      <c r="HIE129" s="12"/>
      <c r="HIF129" s="12"/>
      <c r="HIG129" s="12"/>
      <c r="HIH129" s="12"/>
      <c r="HII129" s="12"/>
      <c r="HIJ129" s="12"/>
      <c r="HIK129" s="12"/>
      <c r="HIL129" s="12"/>
      <c r="HIM129" s="12"/>
      <c r="HIN129" s="12"/>
      <c r="HIO129" s="12"/>
      <c r="HIP129" s="12"/>
      <c r="HIQ129" s="12"/>
      <c r="HIR129" s="12"/>
      <c r="HIS129" s="12"/>
      <c r="HIT129" s="12"/>
      <c r="HIU129" s="12"/>
      <c r="HIV129" s="12"/>
      <c r="HIW129" s="12"/>
      <c r="HIX129" s="12"/>
      <c r="HIY129" s="12"/>
      <c r="HIZ129" s="12"/>
      <c r="HJA129" s="12"/>
      <c r="HJB129" s="12"/>
      <c r="HJC129" s="12"/>
      <c r="HJD129" s="12"/>
      <c r="HJE129" s="12"/>
      <c r="HJF129" s="12"/>
      <c r="HJG129" s="12"/>
      <c r="HJH129" s="12"/>
      <c r="HJI129" s="12"/>
      <c r="HJJ129" s="12"/>
      <c r="HJK129" s="12"/>
      <c r="HJL129" s="12"/>
      <c r="HJM129" s="12"/>
      <c r="HJN129" s="12"/>
      <c r="HJO129" s="12"/>
      <c r="HJP129" s="12"/>
      <c r="HJQ129" s="12"/>
      <c r="HJR129" s="12"/>
      <c r="HJS129" s="12"/>
      <c r="HJT129" s="12"/>
      <c r="HJU129" s="12"/>
      <c r="HJV129" s="12"/>
      <c r="HJW129" s="12"/>
      <c r="HJX129" s="12"/>
      <c r="HJY129" s="12"/>
      <c r="HJZ129" s="12"/>
      <c r="HKA129" s="12"/>
      <c r="HKB129" s="12"/>
      <c r="HKC129" s="12"/>
      <c r="HKD129" s="12"/>
      <c r="HKE129" s="12"/>
      <c r="HKF129" s="12"/>
      <c r="HKG129" s="12"/>
      <c r="HKH129" s="12"/>
      <c r="HKI129" s="12"/>
      <c r="HKJ129" s="12"/>
      <c r="HKK129" s="12"/>
      <c r="HKL129" s="12"/>
      <c r="HKM129" s="12"/>
      <c r="HKN129" s="12"/>
      <c r="HKO129" s="12"/>
      <c r="HKP129" s="12"/>
      <c r="HKQ129" s="12"/>
      <c r="HKR129" s="12"/>
      <c r="HKS129" s="12"/>
      <c r="HKT129" s="12"/>
      <c r="HKU129" s="12"/>
      <c r="HKV129" s="12"/>
      <c r="HKW129" s="12"/>
      <c r="HKX129" s="12"/>
      <c r="HKY129" s="12"/>
      <c r="HKZ129" s="12"/>
      <c r="HLA129" s="12"/>
      <c r="HLB129" s="12"/>
      <c r="HLC129" s="12"/>
      <c r="HLD129" s="12"/>
      <c r="HLE129" s="12"/>
      <c r="HLF129" s="12"/>
      <c r="HLG129" s="12"/>
      <c r="HLH129" s="12"/>
      <c r="HLI129" s="12"/>
      <c r="HLJ129" s="12"/>
      <c r="HLK129" s="12"/>
      <c r="HLL129" s="12"/>
      <c r="HLM129" s="12"/>
      <c r="HLN129" s="12"/>
      <c r="HLO129" s="12"/>
      <c r="HLP129" s="12"/>
      <c r="HLQ129" s="12"/>
      <c r="HLR129" s="12"/>
      <c r="HLS129" s="12"/>
      <c r="HLT129" s="12"/>
      <c r="HLU129" s="12"/>
      <c r="HLV129" s="12"/>
      <c r="HLW129" s="12"/>
      <c r="HLX129" s="12"/>
      <c r="HLY129" s="12"/>
      <c r="HLZ129" s="12"/>
      <c r="HMA129" s="12"/>
      <c r="HMB129" s="12"/>
      <c r="HMC129" s="12"/>
      <c r="HMD129" s="12"/>
      <c r="HME129" s="12"/>
      <c r="HMF129" s="12"/>
      <c r="HMG129" s="12"/>
      <c r="HMH129" s="12"/>
      <c r="HMI129" s="12"/>
      <c r="HMJ129" s="12"/>
      <c r="HMK129" s="12"/>
      <c r="HML129" s="12"/>
      <c r="HMM129" s="12"/>
      <c r="HMN129" s="12"/>
      <c r="HMO129" s="12"/>
      <c r="HMP129" s="12"/>
      <c r="HMQ129" s="12"/>
      <c r="HMR129" s="12"/>
      <c r="HMS129" s="12"/>
      <c r="HMT129" s="12"/>
      <c r="HMU129" s="12"/>
      <c r="HMV129" s="12"/>
      <c r="HMW129" s="12"/>
      <c r="HMX129" s="12"/>
      <c r="HMY129" s="12"/>
      <c r="HMZ129" s="12"/>
      <c r="HNA129" s="12"/>
      <c r="HNB129" s="12"/>
      <c r="HNC129" s="12"/>
      <c r="HND129" s="12"/>
      <c r="HNE129" s="12"/>
      <c r="HNF129" s="12"/>
      <c r="HNG129" s="12"/>
      <c r="HNH129" s="12"/>
      <c r="HNI129" s="12"/>
      <c r="HNJ129" s="12"/>
      <c r="HNK129" s="12"/>
      <c r="HNL129" s="12"/>
      <c r="HNM129" s="12"/>
      <c r="HNN129" s="12"/>
      <c r="HNO129" s="12"/>
      <c r="HNP129" s="12"/>
      <c r="HNQ129" s="12"/>
      <c r="HNR129" s="12"/>
      <c r="HNS129" s="12"/>
      <c r="HNT129" s="12"/>
      <c r="HNU129" s="12"/>
      <c r="HNV129" s="12"/>
      <c r="HNW129" s="12"/>
      <c r="HNX129" s="12"/>
      <c r="HNY129" s="12"/>
      <c r="HNZ129" s="12"/>
      <c r="HOA129" s="12"/>
      <c r="HOB129" s="12"/>
      <c r="HOC129" s="12"/>
      <c r="HOD129" s="12"/>
      <c r="HOE129" s="12"/>
      <c r="HOF129" s="12"/>
      <c r="HOG129" s="12"/>
      <c r="HOH129" s="12"/>
      <c r="HOI129" s="12"/>
      <c r="HOJ129" s="12"/>
      <c r="HOK129" s="12"/>
      <c r="HOL129" s="12"/>
      <c r="HOM129" s="12"/>
      <c r="HON129" s="12"/>
      <c r="HOO129" s="12"/>
      <c r="HOP129" s="12"/>
      <c r="HOQ129" s="12"/>
      <c r="HOR129" s="12"/>
      <c r="HOS129" s="12"/>
      <c r="HOT129" s="12"/>
      <c r="HOU129" s="12"/>
      <c r="HOV129" s="12"/>
      <c r="HOW129" s="12"/>
      <c r="HOX129" s="12"/>
      <c r="HOY129" s="12"/>
      <c r="HOZ129" s="12"/>
      <c r="HPA129" s="12"/>
      <c r="HPB129" s="12"/>
      <c r="HPC129" s="12"/>
      <c r="HPD129" s="12"/>
      <c r="HPE129" s="12"/>
      <c r="HPF129" s="12"/>
      <c r="HPG129" s="12"/>
      <c r="HPH129" s="12"/>
      <c r="HPI129" s="12"/>
      <c r="HPJ129" s="12"/>
      <c r="HPK129" s="12"/>
      <c r="HPL129" s="12"/>
      <c r="HPM129" s="12"/>
      <c r="HPN129" s="12"/>
      <c r="HPO129" s="12"/>
      <c r="HPP129" s="12"/>
      <c r="HPQ129" s="12"/>
      <c r="HPR129" s="12"/>
      <c r="HPS129" s="12"/>
      <c r="HPT129" s="12"/>
      <c r="HPU129" s="12"/>
      <c r="HPV129" s="12"/>
      <c r="HPW129" s="12"/>
      <c r="HPX129" s="12"/>
      <c r="HPY129" s="12"/>
      <c r="HPZ129" s="12"/>
      <c r="HQA129" s="12"/>
      <c r="HQB129" s="12"/>
      <c r="HQC129" s="12"/>
      <c r="HQD129" s="12"/>
      <c r="HQE129" s="12"/>
      <c r="HQF129" s="12"/>
      <c r="HQG129" s="12"/>
      <c r="HQH129" s="12"/>
      <c r="HQI129" s="12"/>
      <c r="HQJ129" s="12"/>
      <c r="HQK129" s="12"/>
      <c r="HQL129" s="12"/>
      <c r="HQM129" s="12"/>
      <c r="HQN129" s="12"/>
      <c r="HQO129" s="12"/>
      <c r="HQP129" s="12"/>
      <c r="HQQ129" s="12"/>
      <c r="HQR129" s="12"/>
      <c r="HQS129" s="12"/>
      <c r="HQT129" s="12"/>
      <c r="HQU129" s="12"/>
      <c r="HQV129" s="12"/>
      <c r="HQW129" s="12"/>
      <c r="HQX129" s="12"/>
      <c r="HQY129" s="12"/>
      <c r="HQZ129" s="12"/>
      <c r="HRA129" s="12"/>
      <c r="HRB129" s="12"/>
      <c r="HRC129" s="12"/>
      <c r="HRD129" s="12"/>
      <c r="HRE129" s="12"/>
      <c r="HRF129" s="12"/>
      <c r="HRG129" s="12"/>
      <c r="HRH129" s="12"/>
      <c r="HRI129" s="12"/>
      <c r="HRJ129" s="12"/>
      <c r="HRK129" s="12"/>
      <c r="HRL129" s="12"/>
      <c r="HRM129" s="12"/>
      <c r="HRN129" s="12"/>
      <c r="HRO129" s="12"/>
      <c r="HRP129" s="12"/>
      <c r="HRQ129" s="12"/>
      <c r="HRR129" s="12"/>
      <c r="HRS129" s="12"/>
      <c r="HRT129" s="12"/>
      <c r="HRU129" s="12"/>
      <c r="HRV129" s="12"/>
      <c r="HRW129" s="12"/>
      <c r="HRX129" s="12"/>
      <c r="HRY129" s="12"/>
      <c r="HRZ129" s="12"/>
      <c r="HSA129" s="12"/>
      <c r="HSB129" s="12"/>
      <c r="HSC129" s="12"/>
      <c r="HSD129" s="12"/>
      <c r="HSE129" s="12"/>
      <c r="HSF129" s="12"/>
      <c r="HSG129" s="12"/>
      <c r="HSH129" s="12"/>
      <c r="HSI129" s="12"/>
      <c r="HSJ129" s="12"/>
      <c r="HSK129" s="12"/>
      <c r="HSL129" s="12"/>
      <c r="HSM129" s="12"/>
      <c r="HSN129" s="12"/>
      <c r="HSO129" s="12"/>
      <c r="HSP129" s="12"/>
      <c r="HSQ129" s="12"/>
      <c r="HSR129" s="12"/>
      <c r="HSS129" s="12"/>
      <c r="HST129" s="12"/>
      <c r="HSU129" s="12"/>
      <c r="HSV129" s="12"/>
      <c r="HSW129" s="12"/>
      <c r="HSX129" s="12"/>
      <c r="HSY129" s="12"/>
      <c r="HSZ129" s="12"/>
      <c r="HTA129" s="12"/>
      <c r="HTB129" s="12"/>
      <c r="HTC129" s="12"/>
      <c r="HTD129" s="12"/>
      <c r="HTE129" s="12"/>
      <c r="HTF129" s="12"/>
      <c r="HTG129" s="12"/>
      <c r="HTH129" s="12"/>
      <c r="HTI129" s="12"/>
      <c r="HTJ129" s="12"/>
      <c r="HTK129" s="12"/>
      <c r="HTL129" s="12"/>
      <c r="HTM129" s="12"/>
      <c r="HTN129" s="12"/>
      <c r="HTO129" s="12"/>
      <c r="HTP129" s="12"/>
      <c r="HTQ129" s="12"/>
      <c r="HTR129" s="12"/>
      <c r="HTS129" s="12"/>
      <c r="HTT129" s="12"/>
      <c r="HTU129" s="12"/>
      <c r="HTV129" s="12"/>
      <c r="HTW129" s="12"/>
      <c r="HTX129" s="12"/>
      <c r="HTY129" s="12"/>
      <c r="HTZ129" s="12"/>
      <c r="HUA129" s="12"/>
      <c r="HUB129" s="12"/>
      <c r="HUC129" s="12"/>
      <c r="HUD129" s="12"/>
      <c r="HUE129" s="12"/>
      <c r="HUF129" s="12"/>
      <c r="HUG129" s="12"/>
      <c r="HUH129" s="12"/>
      <c r="HUI129" s="12"/>
      <c r="HUJ129" s="12"/>
      <c r="HUK129" s="12"/>
      <c r="HUL129" s="12"/>
      <c r="HUM129" s="12"/>
      <c r="HUN129" s="12"/>
      <c r="HUO129" s="12"/>
      <c r="HUP129" s="12"/>
      <c r="HUQ129" s="12"/>
      <c r="HUR129" s="12"/>
      <c r="HUS129" s="12"/>
      <c r="HUT129" s="12"/>
      <c r="HUU129" s="12"/>
      <c r="HUV129" s="12"/>
      <c r="HUW129" s="12"/>
      <c r="HUX129" s="12"/>
      <c r="HUY129" s="12"/>
      <c r="HUZ129" s="12"/>
      <c r="HVA129" s="12"/>
      <c r="HVB129" s="12"/>
      <c r="HVC129" s="12"/>
      <c r="HVD129" s="12"/>
      <c r="HVE129" s="12"/>
      <c r="HVF129" s="12"/>
      <c r="HVG129" s="12"/>
      <c r="HVH129" s="12"/>
      <c r="HVI129" s="12"/>
      <c r="HVJ129" s="12"/>
      <c r="HVK129" s="12"/>
      <c r="HVL129" s="12"/>
      <c r="HVM129" s="12"/>
      <c r="HVN129" s="12"/>
      <c r="HVO129" s="12"/>
      <c r="HVP129" s="12"/>
      <c r="HVQ129" s="12"/>
      <c r="HVR129" s="12"/>
      <c r="HVS129" s="12"/>
      <c r="HVT129" s="12"/>
      <c r="HVU129" s="12"/>
      <c r="HVV129" s="12"/>
      <c r="HVW129" s="12"/>
      <c r="HVX129" s="12"/>
      <c r="HVY129" s="12"/>
      <c r="HVZ129" s="12"/>
      <c r="HWA129" s="12"/>
      <c r="HWB129" s="12"/>
      <c r="HWC129" s="12"/>
      <c r="HWD129" s="12"/>
      <c r="HWE129" s="12"/>
      <c r="HWF129" s="12"/>
      <c r="HWG129" s="12"/>
      <c r="HWH129" s="12"/>
      <c r="HWI129" s="12"/>
      <c r="HWJ129" s="12"/>
      <c r="HWK129" s="12"/>
      <c r="HWL129" s="12"/>
      <c r="HWM129" s="12"/>
      <c r="HWN129" s="12"/>
      <c r="HWO129" s="12"/>
      <c r="HWP129" s="12"/>
      <c r="HWQ129" s="12"/>
      <c r="HWR129" s="12"/>
      <c r="HWS129" s="12"/>
      <c r="HWT129" s="12"/>
      <c r="HWU129" s="12"/>
      <c r="HWV129" s="12"/>
      <c r="HWW129" s="12"/>
      <c r="HWX129" s="12"/>
      <c r="HWY129" s="12"/>
      <c r="HWZ129" s="12"/>
      <c r="HXA129" s="12"/>
      <c r="HXB129" s="12"/>
      <c r="HXC129" s="12"/>
      <c r="HXD129" s="12"/>
      <c r="HXE129" s="12"/>
      <c r="HXF129" s="12"/>
      <c r="HXG129" s="12"/>
      <c r="HXH129" s="12"/>
      <c r="HXI129" s="12"/>
      <c r="HXJ129" s="12"/>
      <c r="HXK129" s="12"/>
      <c r="HXL129" s="12"/>
      <c r="HXM129" s="12"/>
      <c r="HXN129" s="12"/>
      <c r="HXO129" s="12"/>
      <c r="HXP129" s="12"/>
      <c r="HXQ129" s="12"/>
      <c r="HXR129" s="12"/>
      <c r="HXS129" s="12"/>
      <c r="HXT129" s="12"/>
      <c r="HXU129" s="12"/>
      <c r="HXV129" s="12"/>
      <c r="HXW129" s="12"/>
      <c r="HXX129" s="12"/>
      <c r="HXY129" s="12"/>
      <c r="HXZ129" s="12"/>
      <c r="HYA129" s="12"/>
      <c r="HYB129" s="12"/>
      <c r="HYC129" s="12"/>
      <c r="HYD129" s="12"/>
      <c r="HYE129" s="12"/>
      <c r="HYF129" s="12"/>
      <c r="HYG129" s="12"/>
      <c r="HYH129" s="12"/>
      <c r="HYI129" s="12"/>
      <c r="HYJ129" s="12"/>
      <c r="HYK129" s="12"/>
      <c r="HYL129" s="12"/>
      <c r="HYM129" s="12"/>
      <c r="HYN129" s="12"/>
      <c r="HYO129" s="12"/>
      <c r="HYP129" s="12"/>
      <c r="HYQ129" s="12"/>
      <c r="HYR129" s="12"/>
      <c r="HYS129" s="12"/>
      <c r="HYT129" s="12"/>
      <c r="HYU129" s="12"/>
      <c r="HYV129" s="12"/>
      <c r="HYW129" s="12"/>
      <c r="HYX129" s="12"/>
      <c r="HYY129" s="12"/>
      <c r="HYZ129" s="12"/>
      <c r="HZA129" s="12"/>
      <c r="HZB129" s="12"/>
      <c r="HZC129" s="12"/>
      <c r="HZD129" s="12"/>
      <c r="HZE129" s="12"/>
      <c r="HZF129" s="12"/>
      <c r="HZG129" s="12"/>
      <c r="HZH129" s="12"/>
      <c r="HZI129" s="12"/>
      <c r="HZJ129" s="12"/>
      <c r="HZK129" s="12"/>
      <c r="HZL129" s="12"/>
      <c r="HZM129" s="12"/>
      <c r="HZN129" s="12"/>
      <c r="HZO129" s="12"/>
      <c r="HZP129" s="12"/>
      <c r="HZQ129" s="12"/>
      <c r="HZR129" s="12"/>
      <c r="HZS129" s="12"/>
      <c r="HZT129" s="12"/>
      <c r="HZU129" s="12"/>
      <c r="HZV129" s="12"/>
      <c r="HZW129" s="12"/>
      <c r="HZX129" s="12"/>
      <c r="HZY129" s="12"/>
      <c r="HZZ129" s="12"/>
      <c r="IAA129" s="12"/>
      <c r="IAB129" s="12"/>
      <c r="IAC129" s="12"/>
      <c r="IAD129" s="12"/>
      <c r="IAE129" s="12"/>
      <c r="IAF129" s="12"/>
      <c r="IAG129" s="12"/>
      <c r="IAH129" s="12"/>
      <c r="IAI129" s="12"/>
      <c r="IAJ129" s="12"/>
      <c r="IAK129" s="12"/>
      <c r="IAL129" s="12"/>
      <c r="IAM129" s="12"/>
      <c r="IAN129" s="12"/>
      <c r="IAO129" s="12"/>
      <c r="IAP129" s="12"/>
      <c r="IAQ129" s="12"/>
      <c r="IAR129" s="12"/>
      <c r="IAS129" s="12"/>
      <c r="IAT129" s="12"/>
      <c r="IAU129" s="12"/>
      <c r="IAV129" s="12"/>
      <c r="IAW129" s="12"/>
      <c r="IAX129" s="12"/>
      <c r="IAY129" s="12"/>
      <c r="IAZ129" s="12"/>
      <c r="IBA129" s="12"/>
      <c r="IBB129" s="12"/>
      <c r="IBC129" s="12"/>
      <c r="IBD129" s="12"/>
      <c r="IBE129" s="12"/>
      <c r="IBF129" s="12"/>
      <c r="IBG129" s="12"/>
      <c r="IBH129" s="12"/>
      <c r="IBI129" s="12"/>
      <c r="IBJ129" s="12"/>
      <c r="IBK129" s="12"/>
      <c r="IBL129" s="12"/>
      <c r="IBM129" s="12"/>
      <c r="IBN129" s="12"/>
      <c r="IBO129" s="12"/>
      <c r="IBP129" s="12"/>
      <c r="IBQ129" s="12"/>
      <c r="IBR129" s="12"/>
      <c r="IBS129" s="12"/>
      <c r="IBT129" s="12"/>
      <c r="IBU129" s="12"/>
      <c r="IBV129" s="12"/>
      <c r="IBW129" s="12"/>
      <c r="IBX129" s="12"/>
      <c r="IBY129" s="12"/>
      <c r="IBZ129" s="12"/>
      <c r="ICA129" s="12"/>
      <c r="ICB129" s="12"/>
      <c r="ICC129" s="12"/>
      <c r="ICD129" s="12"/>
      <c r="ICE129" s="12"/>
      <c r="ICF129" s="12"/>
      <c r="ICG129" s="12"/>
      <c r="ICH129" s="12"/>
      <c r="ICI129" s="12"/>
      <c r="ICJ129" s="12"/>
      <c r="ICK129" s="12"/>
      <c r="ICL129" s="12"/>
      <c r="ICM129" s="12"/>
      <c r="ICN129" s="12"/>
      <c r="ICO129" s="12"/>
      <c r="ICP129" s="12"/>
      <c r="ICQ129" s="12"/>
      <c r="ICR129" s="12"/>
      <c r="ICS129" s="12"/>
      <c r="ICT129" s="12"/>
      <c r="ICU129" s="12"/>
      <c r="ICV129" s="12"/>
      <c r="ICW129" s="12"/>
      <c r="ICX129" s="12"/>
      <c r="ICY129" s="12"/>
      <c r="ICZ129" s="12"/>
      <c r="IDA129" s="12"/>
      <c r="IDB129" s="12"/>
      <c r="IDC129" s="12"/>
      <c r="IDD129" s="12"/>
      <c r="IDE129" s="12"/>
      <c r="IDF129" s="12"/>
      <c r="IDG129" s="12"/>
      <c r="IDH129" s="12"/>
      <c r="IDI129" s="12"/>
      <c r="IDJ129" s="12"/>
      <c r="IDK129" s="12"/>
      <c r="IDL129" s="12"/>
      <c r="IDM129" s="12"/>
      <c r="IDN129" s="12"/>
      <c r="IDO129" s="12"/>
      <c r="IDP129" s="12"/>
      <c r="IDQ129" s="12"/>
      <c r="IDR129" s="12"/>
      <c r="IDS129" s="12"/>
      <c r="IDT129" s="12"/>
      <c r="IDU129" s="12"/>
      <c r="IDV129" s="12"/>
      <c r="IDW129" s="12"/>
      <c r="IDX129" s="12"/>
      <c r="IDY129" s="12"/>
      <c r="IDZ129" s="12"/>
      <c r="IEA129" s="12"/>
      <c r="IEB129" s="12"/>
      <c r="IEC129" s="12"/>
      <c r="IED129" s="12"/>
      <c r="IEE129" s="12"/>
      <c r="IEF129" s="12"/>
      <c r="IEG129" s="12"/>
      <c r="IEH129" s="12"/>
      <c r="IEI129" s="12"/>
      <c r="IEJ129" s="12"/>
      <c r="IEK129" s="12"/>
      <c r="IEL129" s="12"/>
      <c r="IEM129" s="12"/>
      <c r="IEN129" s="12"/>
      <c r="IEO129" s="12"/>
      <c r="IEP129" s="12"/>
      <c r="IEQ129" s="12"/>
      <c r="IER129" s="12"/>
      <c r="IES129" s="12"/>
      <c r="IET129" s="12"/>
      <c r="IEU129" s="12"/>
      <c r="IEV129" s="12"/>
      <c r="IEW129" s="12"/>
      <c r="IEX129" s="12"/>
      <c r="IEY129" s="12"/>
      <c r="IEZ129" s="12"/>
      <c r="IFA129" s="12"/>
      <c r="IFB129" s="12"/>
      <c r="IFC129" s="12"/>
      <c r="IFD129" s="12"/>
      <c r="IFE129" s="12"/>
      <c r="IFF129" s="12"/>
      <c r="IFG129" s="12"/>
      <c r="IFH129" s="12"/>
      <c r="IFI129" s="12"/>
      <c r="IFJ129" s="12"/>
      <c r="IFK129" s="12"/>
      <c r="IFL129" s="12"/>
      <c r="IFM129" s="12"/>
      <c r="IFN129" s="12"/>
      <c r="IFO129" s="12"/>
      <c r="IFP129" s="12"/>
      <c r="IFQ129" s="12"/>
      <c r="IFR129" s="12"/>
      <c r="IFS129" s="12"/>
      <c r="IFT129" s="12"/>
      <c r="IFU129" s="12"/>
      <c r="IFV129" s="12"/>
      <c r="IFW129" s="12"/>
      <c r="IFX129" s="12"/>
      <c r="IFY129" s="12"/>
      <c r="IFZ129" s="12"/>
      <c r="IGA129" s="12"/>
      <c r="IGB129" s="12"/>
      <c r="IGC129" s="12"/>
      <c r="IGD129" s="12"/>
      <c r="IGE129" s="12"/>
      <c r="IGF129" s="12"/>
      <c r="IGG129" s="12"/>
      <c r="IGH129" s="12"/>
      <c r="IGI129" s="12"/>
      <c r="IGJ129" s="12"/>
      <c r="IGK129" s="12"/>
      <c r="IGL129" s="12"/>
      <c r="IGM129" s="12"/>
      <c r="IGN129" s="12"/>
      <c r="IGO129" s="12"/>
      <c r="IGP129" s="12"/>
      <c r="IGQ129" s="12"/>
      <c r="IGR129" s="12"/>
      <c r="IGS129" s="12"/>
      <c r="IGT129" s="12"/>
      <c r="IGU129" s="12"/>
      <c r="IGV129" s="12"/>
      <c r="IGW129" s="12"/>
      <c r="IGX129" s="12"/>
      <c r="IGY129" s="12"/>
      <c r="IGZ129" s="12"/>
      <c r="IHA129" s="12"/>
      <c r="IHB129" s="12"/>
      <c r="IHC129" s="12"/>
      <c r="IHD129" s="12"/>
      <c r="IHE129" s="12"/>
      <c r="IHF129" s="12"/>
      <c r="IHG129" s="12"/>
      <c r="IHH129" s="12"/>
      <c r="IHI129" s="12"/>
      <c r="IHJ129" s="12"/>
      <c r="IHK129" s="12"/>
      <c r="IHL129" s="12"/>
      <c r="IHM129" s="12"/>
      <c r="IHN129" s="12"/>
      <c r="IHO129" s="12"/>
      <c r="IHP129" s="12"/>
      <c r="IHQ129" s="12"/>
      <c r="IHR129" s="12"/>
      <c r="IHS129" s="12"/>
      <c r="IHT129" s="12"/>
      <c r="IHU129" s="12"/>
      <c r="IHV129" s="12"/>
      <c r="IHW129" s="12"/>
      <c r="IHX129" s="12"/>
      <c r="IHY129" s="12"/>
      <c r="IHZ129" s="12"/>
      <c r="IIA129" s="12"/>
      <c r="IIB129" s="12"/>
      <c r="IIC129" s="12"/>
      <c r="IID129" s="12"/>
      <c r="IIE129" s="12"/>
      <c r="IIF129" s="12"/>
      <c r="IIG129" s="12"/>
      <c r="IIH129" s="12"/>
      <c r="III129" s="12"/>
      <c r="IIJ129" s="12"/>
      <c r="IIK129" s="12"/>
      <c r="IIL129" s="12"/>
      <c r="IIM129" s="12"/>
      <c r="IIN129" s="12"/>
      <c r="IIO129" s="12"/>
      <c r="IIP129" s="12"/>
      <c r="IIQ129" s="12"/>
      <c r="IIR129" s="12"/>
      <c r="IIS129" s="12"/>
      <c r="IIT129" s="12"/>
      <c r="IIU129" s="12"/>
      <c r="IIV129" s="12"/>
      <c r="IIW129" s="12"/>
      <c r="IIX129" s="12"/>
      <c r="IIY129" s="12"/>
      <c r="IIZ129" s="12"/>
      <c r="IJA129" s="12"/>
      <c r="IJB129" s="12"/>
      <c r="IJC129" s="12"/>
      <c r="IJD129" s="12"/>
      <c r="IJE129" s="12"/>
      <c r="IJF129" s="12"/>
      <c r="IJG129" s="12"/>
      <c r="IJH129" s="12"/>
      <c r="IJI129" s="12"/>
      <c r="IJJ129" s="12"/>
      <c r="IJK129" s="12"/>
      <c r="IJL129" s="12"/>
      <c r="IJM129" s="12"/>
      <c r="IJN129" s="12"/>
      <c r="IJO129" s="12"/>
      <c r="IJP129" s="12"/>
      <c r="IJQ129" s="12"/>
      <c r="IJR129" s="12"/>
      <c r="IJS129" s="12"/>
      <c r="IJT129" s="12"/>
      <c r="IJU129" s="12"/>
      <c r="IJV129" s="12"/>
      <c r="IJW129" s="12"/>
      <c r="IJX129" s="12"/>
      <c r="IJY129" s="12"/>
      <c r="IJZ129" s="12"/>
      <c r="IKA129" s="12"/>
      <c r="IKB129" s="12"/>
      <c r="IKC129" s="12"/>
      <c r="IKD129" s="12"/>
      <c r="IKE129" s="12"/>
      <c r="IKF129" s="12"/>
      <c r="IKG129" s="12"/>
      <c r="IKH129" s="12"/>
      <c r="IKI129" s="12"/>
      <c r="IKJ129" s="12"/>
      <c r="IKK129" s="12"/>
      <c r="IKL129" s="12"/>
      <c r="IKM129" s="12"/>
      <c r="IKN129" s="12"/>
      <c r="IKO129" s="12"/>
      <c r="IKP129" s="12"/>
      <c r="IKQ129" s="12"/>
      <c r="IKR129" s="12"/>
      <c r="IKS129" s="12"/>
      <c r="IKT129" s="12"/>
      <c r="IKU129" s="12"/>
      <c r="IKV129" s="12"/>
      <c r="IKW129" s="12"/>
      <c r="IKX129" s="12"/>
      <c r="IKY129" s="12"/>
      <c r="IKZ129" s="12"/>
      <c r="ILA129" s="12"/>
      <c r="ILB129" s="12"/>
      <c r="ILC129" s="12"/>
      <c r="ILD129" s="12"/>
      <c r="ILE129" s="12"/>
      <c r="ILF129" s="12"/>
      <c r="ILG129" s="12"/>
      <c r="ILH129" s="12"/>
      <c r="ILI129" s="12"/>
      <c r="ILJ129" s="12"/>
      <c r="ILK129" s="12"/>
      <c r="ILL129" s="12"/>
      <c r="ILM129" s="12"/>
      <c r="ILN129" s="12"/>
      <c r="ILO129" s="12"/>
      <c r="ILP129" s="12"/>
      <c r="ILQ129" s="12"/>
      <c r="ILR129" s="12"/>
      <c r="ILS129" s="12"/>
      <c r="ILT129" s="12"/>
      <c r="ILU129" s="12"/>
      <c r="ILV129" s="12"/>
      <c r="ILW129" s="12"/>
      <c r="ILX129" s="12"/>
      <c r="ILY129" s="12"/>
      <c r="ILZ129" s="12"/>
      <c r="IMA129" s="12"/>
      <c r="IMB129" s="12"/>
      <c r="IMC129" s="12"/>
      <c r="IMD129" s="12"/>
      <c r="IME129" s="12"/>
      <c r="IMF129" s="12"/>
      <c r="IMG129" s="12"/>
      <c r="IMH129" s="12"/>
      <c r="IMI129" s="12"/>
      <c r="IMJ129" s="12"/>
      <c r="IMK129" s="12"/>
      <c r="IML129" s="12"/>
      <c r="IMM129" s="12"/>
      <c r="IMN129" s="12"/>
      <c r="IMO129" s="12"/>
      <c r="IMP129" s="12"/>
      <c r="IMQ129" s="12"/>
      <c r="IMR129" s="12"/>
      <c r="IMS129" s="12"/>
      <c r="IMT129" s="12"/>
      <c r="IMU129" s="12"/>
      <c r="IMV129" s="12"/>
      <c r="IMW129" s="12"/>
      <c r="IMX129" s="12"/>
      <c r="IMY129" s="12"/>
      <c r="IMZ129" s="12"/>
      <c r="INA129" s="12"/>
      <c r="INB129" s="12"/>
      <c r="INC129" s="12"/>
      <c r="IND129" s="12"/>
      <c r="INE129" s="12"/>
      <c r="INF129" s="12"/>
      <c r="ING129" s="12"/>
      <c r="INH129" s="12"/>
      <c r="INI129" s="12"/>
      <c r="INJ129" s="12"/>
      <c r="INK129" s="12"/>
      <c r="INL129" s="12"/>
      <c r="INM129" s="12"/>
      <c r="INN129" s="12"/>
      <c r="INO129" s="12"/>
      <c r="INP129" s="12"/>
      <c r="INQ129" s="12"/>
      <c r="INR129" s="12"/>
      <c r="INS129" s="12"/>
      <c r="INT129" s="12"/>
      <c r="INU129" s="12"/>
      <c r="INV129" s="12"/>
      <c r="INW129" s="12"/>
      <c r="INX129" s="12"/>
      <c r="INY129" s="12"/>
      <c r="INZ129" s="12"/>
      <c r="IOA129" s="12"/>
      <c r="IOB129" s="12"/>
      <c r="IOC129" s="12"/>
      <c r="IOD129" s="12"/>
      <c r="IOE129" s="12"/>
      <c r="IOF129" s="12"/>
      <c r="IOG129" s="12"/>
      <c r="IOH129" s="12"/>
      <c r="IOI129" s="12"/>
      <c r="IOJ129" s="12"/>
      <c r="IOK129" s="12"/>
      <c r="IOL129" s="12"/>
      <c r="IOM129" s="12"/>
      <c r="ION129" s="12"/>
      <c r="IOO129" s="12"/>
      <c r="IOP129" s="12"/>
      <c r="IOQ129" s="12"/>
      <c r="IOR129" s="12"/>
      <c r="IOS129" s="12"/>
      <c r="IOT129" s="12"/>
      <c r="IOU129" s="12"/>
      <c r="IOV129" s="12"/>
      <c r="IOW129" s="12"/>
      <c r="IOX129" s="12"/>
      <c r="IOY129" s="12"/>
      <c r="IOZ129" s="12"/>
      <c r="IPA129" s="12"/>
      <c r="IPB129" s="12"/>
      <c r="IPC129" s="12"/>
      <c r="IPD129" s="12"/>
      <c r="IPE129" s="12"/>
      <c r="IPF129" s="12"/>
      <c r="IPG129" s="12"/>
      <c r="IPH129" s="12"/>
      <c r="IPI129" s="12"/>
      <c r="IPJ129" s="12"/>
      <c r="IPK129" s="12"/>
      <c r="IPL129" s="12"/>
      <c r="IPM129" s="12"/>
      <c r="IPN129" s="12"/>
      <c r="IPO129" s="12"/>
      <c r="IPP129" s="12"/>
      <c r="IPQ129" s="12"/>
      <c r="IPR129" s="12"/>
      <c r="IPS129" s="12"/>
      <c r="IPT129" s="12"/>
      <c r="IPU129" s="12"/>
      <c r="IPV129" s="12"/>
      <c r="IPW129" s="12"/>
      <c r="IPX129" s="12"/>
      <c r="IPY129" s="12"/>
      <c r="IPZ129" s="12"/>
      <c r="IQA129" s="12"/>
      <c r="IQB129" s="12"/>
      <c r="IQC129" s="12"/>
      <c r="IQD129" s="12"/>
      <c r="IQE129" s="12"/>
      <c r="IQF129" s="12"/>
      <c r="IQG129" s="12"/>
      <c r="IQH129" s="12"/>
      <c r="IQI129" s="12"/>
      <c r="IQJ129" s="12"/>
      <c r="IQK129" s="12"/>
      <c r="IQL129" s="12"/>
      <c r="IQM129" s="12"/>
      <c r="IQN129" s="12"/>
      <c r="IQO129" s="12"/>
      <c r="IQP129" s="12"/>
      <c r="IQQ129" s="12"/>
      <c r="IQR129" s="12"/>
      <c r="IQS129" s="12"/>
      <c r="IQT129" s="12"/>
      <c r="IQU129" s="12"/>
      <c r="IQV129" s="12"/>
      <c r="IQW129" s="12"/>
      <c r="IQX129" s="12"/>
      <c r="IQY129" s="12"/>
      <c r="IQZ129" s="12"/>
      <c r="IRA129" s="12"/>
      <c r="IRB129" s="12"/>
      <c r="IRC129" s="12"/>
      <c r="IRD129" s="12"/>
      <c r="IRE129" s="12"/>
      <c r="IRF129" s="12"/>
      <c r="IRG129" s="12"/>
      <c r="IRH129" s="12"/>
      <c r="IRI129" s="12"/>
      <c r="IRJ129" s="12"/>
      <c r="IRK129" s="12"/>
      <c r="IRL129" s="12"/>
      <c r="IRM129" s="12"/>
      <c r="IRN129" s="12"/>
      <c r="IRO129" s="12"/>
      <c r="IRP129" s="12"/>
      <c r="IRQ129" s="12"/>
      <c r="IRR129" s="12"/>
      <c r="IRS129" s="12"/>
      <c r="IRT129" s="12"/>
      <c r="IRU129" s="12"/>
      <c r="IRV129" s="12"/>
      <c r="IRW129" s="12"/>
      <c r="IRX129" s="12"/>
      <c r="IRY129" s="12"/>
      <c r="IRZ129" s="12"/>
      <c r="ISA129" s="12"/>
      <c r="ISB129" s="12"/>
      <c r="ISC129" s="12"/>
      <c r="ISD129" s="12"/>
      <c r="ISE129" s="12"/>
      <c r="ISF129" s="12"/>
      <c r="ISG129" s="12"/>
      <c r="ISH129" s="12"/>
      <c r="ISI129" s="12"/>
      <c r="ISJ129" s="12"/>
      <c r="ISK129" s="12"/>
      <c r="ISL129" s="12"/>
      <c r="ISM129" s="12"/>
      <c r="ISN129" s="12"/>
      <c r="ISO129" s="12"/>
      <c r="ISP129" s="12"/>
      <c r="ISQ129" s="12"/>
      <c r="ISR129" s="12"/>
      <c r="ISS129" s="12"/>
      <c r="IST129" s="12"/>
      <c r="ISU129" s="12"/>
      <c r="ISV129" s="12"/>
      <c r="ISW129" s="12"/>
      <c r="ISX129" s="12"/>
      <c r="ISY129" s="12"/>
      <c r="ISZ129" s="12"/>
      <c r="ITA129" s="12"/>
      <c r="ITB129" s="12"/>
      <c r="ITC129" s="12"/>
      <c r="ITD129" s="12"/>
      <c r="ITE129" s="12"/>
      <c r="ITF129" s="12"/>
      <c r="ITG129" s="12"/>
      <c r="ITH129" s="12"/>
      <c r="ITI129" s="12"/>
      <c r="ITJ129" s="12"/>
      <c r="ITK129" s="12"/>
      <c r="ITL129" s="12"/>
      <c r="ITM129" s="12"/>
      <c r="ITN129" s="12"/>
      <c r="ITO129" s="12"/>
      <c r="ITP129" s="12"/>
      <c r="ITQ129" s="12"/>
      <c r="ITR129" s="12"/>
      <c r="ITS129" s="12"/>
      <c r="ITT129" s="12"/>
      <c r="ITU129" s="12"/>
      <c r="ITV129" s="12"/>
      <c r="ITW129" s="12"/>
      <c r="ITX129" s="12"/>
      <c r="ITY129" s="12"/>
      <c r="ITZ129" s="12"/>
      <c r="IUA129" s="12"/>
      <c r="IUB129" s="12"/>
      <c r="IUC129" s="12"/>
      <c r="IUD129" s="12"/>
      <c r="IUE129" s="12"/>
      <c r="IUF129" s="12"/>
      <c r="IUG129" s="12"/>
      <c r="IUH129" s="12"/>
      <c r="IUI129" s="12"/>
      <c r="IUJ129" s="12"/>
      <c r="IUK129" s="12"/>
      <c r="IUL129" s="12"/>
      <c r="IUM129" s="12"/>
      <c r="IUN129" s="12"/>
      <c r="IUO129" s="12"/>
      <c r="IUP129" s="12"/>
      <c r="IUQ129" s="12"/>
      <c r="IUR129" s="12"/>
      <c r="IUS129" s="12"/>
      <c r="IUT129" s="12"/>
      <c r="IUU129" s="12"/>
      <c r="IUV129" s="12"/>
      <c r="IUW129" s="12"/>
      <c r="IUX129" s="12"/>
      <c r="IUY129" s="12"/>
      <c r="IUZ129" s="12"/>
      <c r="IVA129" s="12"/>
      <c r="IVB129" s="12"/>
      <c r="IVC129" s="12"/>
      <c r="IVD129" s="12"/>
      <c r="IVE129" s="12"/>
      <c r="IVF129" s="12"/>
      <c r="IVG129" s="12"/>
      <c r="IVH129" s="12"/>
      <c r="IVI129" s="12"/>
      <c r="IVJ129" s="12"/>
      <c r="IVK129" s="12"/>
      <c r="IVL129" s="12"/>
      <c r="IVM129" s="12"/>
      <c r="IVN129" s="12"/>
      <c r="IVO129" s="12"/>
      <c r="IVP129" s="12"/>
      <c r="IVQ129" s="12"/>
      <c r="IVR129" s="12"/>
      <c r="IVS129" s="12"/>
      <c r="IVT129" s="12"/>
      <c r="IVU129" s="12"/>
      <c r="IVV129" s="12"/>
      <c r="IVW129" s="12"/>
      <c r="IVX129" s="12"/>
      <c r="IVY129" s="12"/>
      <c r="IVZ129" s="12"/>
      <c r="IWA129" s="12"/>
      <c r="IWB129" s="12"/>
      <c r="IWC129" s="12"/>
      <c r="IWD129" s="12"/>
      <c r="IWE129" s="12"/>
      <c r="IWF129" s="12"/>
      <c r="IWG129" s="12"/>
      <c r="IWH129" s="12"/>
      <c r="IWI129" s="12"/>
      <c r="IWJ129" s="12"/>
      <c r="IWK129" s="12"/>
      <c r="IWL129" s="12"/>
      <c r="IWM129" s="12"/>
      <c r="IWN129" s="12"/>
      <c r="IWO129" s="12"/>
      <c r="IWP129" s="12"/>
      <c r="IWQ129" s="12"/>
      <c r="IWR129" s="12"/>
      <c r="IWS129" s="12"/>
      <c r="IWT129" s="12"/>
      <c r="IWU129" s="12"/>
      <c r="IWV129" s="12"/>
      <c r="IWW129" s="12"/>
      <c r="IWX129" s="12"/>
      <c r="IWY129" s="12"/>
      <c r="IWZ129" s="12"/>
      <c r="IXA129" s="12"/>
      <c r="IXB129" s="12"/>
      <c r="IXC129" s="12"/>
      <c r="IXD129" s="12"/>
      <c r="IXE129" s="12"/>
      <c r="IXF129" s="12"/>
      <c r="IXG129" s="12"/>
      <c r="IXH129" s="12"/>
      <c r="IXI129" s="12"/>
      <c r="IXJ129" s="12"/>
      <c r="IXK129" s="12"/>
      <c r="IXL129" s="12"/>
      <c r="IXM129" s="12"/>
      <c r="IXN129" s="12"/>
      <c r="IXO129" s="12"/>
      <c r="IXP129" s="12"/>
      <c r="IXQ129" s="12"/>
      <c r="IXR129" s="12"/>
      <c r="IXS129" s="12"/>
      <c r="IXT129" s="12"/>
      <c r="IXU129" s="12"/>
      <c r="IXV129" s="12"/>
      <c r="IXW129" s="12"/>
      <c r="IXX129" s="12"/>
      <c r="IXY129" s="12"/>
      <c r="IXZ129" s="12"/>
      <c r="IYA129" s="12"/>
      <c r="IYB129" s="12"/>
      <c r="IYC129" s="12"/>
      <c r="IYD129" s="12"/>
      <c r="IYE129" s="12"/>
      <c r="IYF129" s="12"/>
      <c r="IYG129" s="12"/>
      <c r="IYH129" s="12"/>
      <c r="IYI129" s="12"/>
      <c r="IYJ129" s="12"/>
      <c r="IYK129" s="12"/>
      <c r="IYL129" s="12"/>
      <c r="IYM129" s="12"/>
      <c r="IYN129" s="12"/>
      <c r="IYO129" s="12"/>
      <c r="IYP129" s="12"/>
      <c r="IYQ129" s="12"/>
      <c r="IYR129" s="12"/>
      <c r="IYS129" s="12"/>
      <c r="IYT129" s="12"/>
      <c r="IYU129" s="12"/>
      <c r="IYV129" s="12"/>
      <c r="IYW129" s="12"/>
      <c r="IYX129" s="12"/>
      <c r="IYY129" s="12"/>
      <c r="IYZ129" s="12"/>
      <c r="IZA129" s="12"/>
      <c r="IZB129" s="12"/>
      <c r="IZC129" s="12"/>
      <c r="IZD129" s="12"/>
      <c r="IZE129" s="12"/>
      <c r="IZF129" s="12"/>
      <c r="IZG129" s="12"/>
      <c r="IZH129" s="12"/>
      <c r="IZI129" s="12"/>
      <c r="IZJ129" s="12"/>
      <c r="IZK129" s="12"/>
      <c r="IZL129" s="12"/>
      <c r="IZM129" s="12"/>
      <c r="IZN129" s="12"/>
      <c r="IZO129" s="12"/>
      <c r="IZP129" s="12"/>
      <c r="IZQ129" s="12"/>
      <c r="IZR129" s="12"/>
      <c r="IZS129" s="12"/>
      <c r="IZT129" s="12"/>
      <c r="IZU129" s="12"/>
      <c r="IZV129" s="12"/>
      <c r="IZW129" s="12"/>
      <c r="IZX129" s="12"/>
      <c r="IZY129" s="12"/>
      <c r="IZZ129" s="12"/>
      <c r="JAA129" s="12"/>
      <c r="JAB129" s="12"/>
      <c r="JAC129" s="12"/>
      <c r="JAD129" s="12"/>
      <c r="JAE129" s="12"/>
      <c r="JAF129" s="12"/>
      <c r="JAG129" s="12"/>
      <c r="JAH129" s="12"/>
      <c r="JAI129" s="12"/>
      <c r="JAJ129" s="12"/>
      <c r="JAK129" s="12"/>
      <c r="JAL129" s="12"/>
      <c r="JAM129" s="12"/>
      <c r="JAN129" s="12"/>
      <c r="JAO129" s="12"/>
      <c r="JAP129" s="12"/>
      <c r="JAQ129" s="12"/>
      <c r="JAR129" s="12"/>
      <c r="JAS129" s="12"/>
      <c r="JAT129" s="12"/>
      <c r="JAU129" s="12"/>
      <c r="JAV129" s="12"/>
      <c r="JAW129" s="12"/>
      <c r="JAX129" s="12"/>
      <c r="JAY129" s="12"/>
      <c r="JAZ129" s="12"/>
      <c r="JBA129" s="12"/>
      <c r="JBB129" s="12"/>
      <c r="JBC129" s="12"/>
      <c r="JBD129" s="12"/>
      <c r="JBE129" s="12"/>
      <c r="JBF129" s="12"/>
      <c r="JBG129" s="12"/>
      <c r="JBH129" s="12"/>
      <c r="JBI129" s="12"/>
      <c r="JBJ129" s="12"/>
      <c r="JBK129" s="12"/>
      <c r="JBL129" s="12"/>
      <c r="JBM129" s="12"/>
      <c r="JBN129" s="12"/>
      <c r="JBO129" s="12"/>
      <c r="JBP129" s="12"/>
      <c r="JBQ129" s="12"/>
      <c r="JBR129" s="12"/>
      <c r="JBS129" s="12"/>
      <c r="JBT129" s="12"/>
      <c r="JBU129" s="12"/>
      <c r="JBV129" s="12"/>
      <c r="JBW129" s="12"/>
      <c r="JBX129" s="12"/>
      <c r="JBY129" s="12"/>
      <c r="JBZ129" s="12"/>
      <c r="JCA129" s="12"/>
      <c r="JCB129" s="12"/>
      <c r="JCC129" s="12"/>
      <c r="JCD129" s="12"/>
      <c r="JCE129" s="12"/>
      <c r="JCF129" s="12"/>
      <c r="JCG129" s="12"/>
      <c r="JCH129" s="12"/>
      <c r="JCI129" s="12"/>
      <c r="JCJ129" s="12"/>
      <c r="JCK129" s="12"/>
      <c r="JCL129" s="12"/>
      <c r="JCM129" s="12"/>
      <c r="JCN129" s="12"/>
      <c r="JCO129" s="12"/>
      <c r="JCP129" s="12"/>
      <c r="JCQ129" s="12"/>
      <c r="JCR129" s="12"/>
      <c r="JCS129" s="12"/>
      <c r="JCT129" s="12"/>
      <c r="JCU129" s="12"/>
      <c r="JCV129" s="12"/>
      <c r="JCW129" s="12"/>
      <c r="JCX129" s="12"/>
      <c r="JCY129" s="12"/>
      <c r="JCZ129" s="12"/>
      <c r="JDA129" s="12"/>
      <c r="JDB129" s="12"/>
      <c r="JDC129" s="12"/>
      <c r="JDD129" s="12"/>
      <c r="JDE129" s="12"/>
      <c r="JDF129" s="12"/>
      <c r="JDG129" s="12"/>
      <c r="JDH129" s="12"/>
      <c r="JDI129" s="12"/>
      <c r="JDJ129" s="12"/>
      <c r="JDK129" s="12"/>
      <c r="JDL129" s="12"/>
      <c r="JDM129" s="12"/>
      <c r="JDN129" s="12"/>
      <c r="JDO129" s="12"/>
      <c r="JDP129" s="12"/>
      <c r="JDQ129" s="12"/>
      <c r="JDR129" s="12"/>
      <c r="JDS129" s="12"/>
      <c r="JDT129" s="12"/>
      <c r="JDU129" s="12"/>
      <c r="JDV129" s="12"/>
      <c r="JDW129" s="12"/>
      <c r="JDX129" s="12"/>
      <c r="JDY129" s="12"/>
      <c r="JDZ129" s="12"/>
      <c r="JEA129" s="12"/>
      <c r="JEB129" s="12"/>
      <c r="JEC129" s="12"/>
      <c r="JED129" s="12"/>
      <c r="JEE129" s="12"/>
      <c r="JEF129" s="12"/>
      <c r="JEG129" s="12"/>
      <c r="JEH129" s="12"/>
      <c r="JEI129" s="12"/>
      <c r="JEJ129" s="12"/>
      <c r="JEK129" s="12"/>
      <c r="JEL129" s="12"/>
      <c r="JEM129" s="12"/>
      <c r="JEN129" s="12"/>
      <c r="JEO129" s="12"/>
      <c r="JEP129" s="12"/>
      <c r="JEQ129" s="12"/>
      <c r="JER129" s="12"/>
      <c r="JES129" s="12"/>
      <c r="JET129" s="12"/>
      <c r="JEU129" s="12"/>
      <c r="JEV129" s="12"/>
      <c r="JEW129" s="12"/>
      <c r="JEX129" s="12"/>
      <c r="JEY129" s="12"/>
      <c r="JEZ129" s="12"/>
      <c r="JFA129" s="12"/>
      <c r="JFB129" s="12"/>
      <c r="JFC129" s="12"/>
      <c r="JFD129" s="12"/>
      <c r="JFE129" s="12"/>
      <c r="JFF129" s="12"/>
      <c r="JFG129" s="12"/>
      <c r="JFH129" s="12"/>
      <c r="JFI129" s="12"/>
      <c r="JFJ129" s="12"/>
      <c r="JFK129" s="12"/>
      <c r="JFL129" s="12"/>
      <c r="JFM129" s="12"/>
      <c r="JFN129" s="12"/>
      <c r="JFO129" s="12"/>
      <c r="JFP129" s="12"/>
      <c r="JFQ129" s="12"/>
      <c r="JFR129" s="12"/>
      <c r="JFS129" s="12"/>
      <c r="JFT129" s="12"/>
      <c r="JFU129" s="12"/>
      <c r="JFV129" s="12"/>
      <c r="JFW129" s="12"/>
      <c r="JFX129" s="12"/>
      <c r="JFY129" s="12"/>
      <c r="JFZ129" s="12"/>
      <c r="JGA129" s="12"/>
      <c r="JGB129" s="12"/>
      <c r="JGC129" s="12"/>
      <c r="JGD129" s="12"/>
      <c r="JGE129" s="12"/>
      <c r="JGF129" s="12"/>
      <c r="JGG129" s="12"/>
      <c r="JGH129" s="12"/>
      <c r="JGI129" s="12"/>
      <c r="JGJ129" s="12"/>
      <c r="JGK129" s="12"/>
      <c r="JGL129" s="12"/>
      <c r="JGM129" s="12"/>
      <c r="JGN129" s="12"/>
      <c r="JGO129" s="12"/>
      <c r="JGP129" s="12"/>
      <c r="JGQ129" s="12"/>
      <c r="JGR129" s="12"/>
      <c r="JGS129" s="12"/>
      <c r="JGT129" s="12"/>
      <c r="JGU129" s="12"/>
      <c r="JGV129" s="12"/>
      <c r="JGW129" s="12"/>
      <c r="JGX129" s="12"/>
      <c r="JGY129" s="12"/>
      <c r="JGZ129" s="12"/>
      <c r="JHA129" s="12"/>
      <c r="JHB129" s="12"/>
      <c r="JHC129" s="12"/>
      <c r="JHD129" s="12"/>
      <c r="JHE129" s="12"/>
      <c r="JHF129" s="12"/>
      <c r="JHG129" s="12"/>
      <c r="JHH129" s="12"/>
      <c r="JHI129" s="12"/>
      <c r="JHJ129" s="12"/>
      <c r="JHK129" s="12"/>
      <c r="JHL129" s="12"/>
      <c r="JHM129" s="12"/>
      <c r="JHN129" s="12"/>
      <c r="JHO129" s="12"/>
      <c r="JHP129" s="12"/>
      <c r="JHQ129" s="12"/>
      <c r="JHR129" s="12"/>
      <c r="JHS129" s="12"/>
      <c r="JHT129" s="12"/>
      <c r="JHU129" s="12"/>
      <c r="JHV129" s="12"/>
      <c r="JHW129" s="12"/>
      <c r="JHX129" s="12"/>
      <c r="JHY129" s="12"/>
      <c r="JHZ129" s="12"/>
      <c r="JIA129" s="12"/>
      <c r="JIB129" s="12"/>
      <c r="JIC129" s="12"/>
      <c r="JID129" s="12"/>
      <c r="JIE129" s="12"/>
      <c r="JIF129" s="12"/>
      <c r="JIG129" s="12"/>
      <c r="JIH129" s="12"/>
      <c r="JII129" s="12"/>
      <c r="JIJ129" s="12"/>
      <c r="JIK129" s="12"/>
      <c r="JIL129" s="12"/>
      <c r="JIM129" s="12"/>
      <c r="JIN129" s="12"/>
      <c r="JIO129" s="12"/>
      <c r="JIP129" s="12"/>
      <c r="JIQ129" s="12"/>
      <c r="JIR129" s="12"/>
      <c r="JIS129" s="12"/>
      <c r="JIT129" s="12"/>
      <c r="JIU129" s="12"/>
      <c r="JIV129" s="12"/>
      <c r="JIW129" s="12"/>
      <c r="JIX129" s="12"/>
      <c r="JIY129" s="12"/>
      <c r="JIZ129" s="12"/>
      <c r="JJA129" s="12"/>
      <c r="JJB129" s="12"/>
      <c r="JJC129" s="12"/>
      <c r="JJD129" s="12"/>
      <c r="JJE129" s="12"/>
      <c r="JJF129" s="12"/>
      <c r="JJG129" s="12"/>
      <c r="JJH129" s="12"/>
      <c r="JJI129" s="12"/>
      <c r="JJJ129" s="12"/>
      <c r="JJK129" s="12"/>
      <c r="JJL129" s="12"/>
      <c r="JJM129" s="12"/>
      <c r="JJN129" s="12"/>
      <c r="JJO129" s="12"/>
      <c r="JJP129" s="12"/>
      <c r="JJQ129" s="12"/>
      <c r="JJR129" s="12"/>
      <c r="JJS129" s="12"/>
      <c r="JJT129" s="12"/>
      <c r="JJU129" s="12"/>
      <c r="JJV129" s="12"/>
      <c r="JJW129" s="12"/>
      <c r="JJX129" s="12"/>
      <c r="JJY129" s="12"/>
      <c r="JJZ129" s="12"/>
      <c r="JKA129" s="12"/>
      <c r="JKB129" s="12"/>
      <c r="JKC129" s="12"/>
      <c r="JKD129" s="12"/>
      <c r="JKE129" s="12"/>
      <c r="JKF129" s="12"/>
      <c r="JKG129" s="12"/>
      <c r="JKH129" s="12"/>
      <c r="JKI129" s="12"/>
      <c r="JKJ129" s="12"/>
      <c r="JKK129" s="12"/>
      <c r="JKL129" s="12"/>
      <c r="JKM129" s="12"/>
      <c r="JKN129" s="12"/>
      <c r="JKO129" s="12"/>
      <c r="JKP129" s="12"/>
      <c r="JKQ129" s="12"/>
      <c r="JKR129" s="12"/>
      <c r="JKS129" s="12"/>
      <c r="JKT129" s="12"/>
      <c r="JKU129" s="12"/>
      <c r="JKV129" s="12"/>
      <c r="JKW129" s="12"/>
      <c r="JKX129" s="12"/>
      <c r="JKY129" s="12"/>
      <c r="JKZ129" s="12"/>
      <c r="JLA129" s="12"/>
      <c r="JLB129" s="12"/>
      <c r="JLC129" s="12"/>
      <c r="JLD129" s="12"/>
      <c r="JLE129" s="12"/>
      <c r="JLF129" s="12"/>
      <c r="JLG129" s="12"/>
      <c r="JLH129" s="12"/>
      <c r="JLI129" s="12"/>
      <c r="JLJ129" s="12"/>
      <c r="JLK129" s="12"/>
      <c r="JLL129" s="12"/>
      <c r="JLM129" s="12"/>
      <c r="JLN129" s="12"/>
      <c r="JLO129" s="12"/>
      <c r="JLP129" s="12"/>
      <c r="JLQ129" s="12"/>
      <c r="JLR129" s="12"/>
      <c r="JLS129" s="12"/>
      <c r="JLT129" s="12"/>
      <c r="JLU129" s="12"/>
      <c r="JLV129" s="12"/>
      <c r="JLW129" s="12"/>
      <c r="JLX129" s="12"/>
      <c r="JLY129" s="12"/>
      <c r="JLZ129" s="12"/>
      <c r="JMA129" s="12"/>
      <c r="JMB129" s="12"/>
      <c r="JMC129" s="12"/>
      <c r="JMD129" s="12"/>
      <c r="JME129" s="12"/>
      <c r="JMF129" s="12"/>
      <c r="JMG129" s="12"/>
      <c r="JMH129" s="12"/>
      <c r="JMI129" s="12"/>
      <c r="JMJ129" s="12"/>
      <c r="JMK129" s="12"/>
      <c r="JML129" s="12"/>
      <c r="JMM129" s="12"/>
      <c r="JMN129" s="12"/>
      <c r="JMO129" s="12"/>
      <c r="JMP129" s="12"/>
      <c r="JMQ129" s="12"/>
      <c r="JMR129" s="12"/>
      <c r="JMS129" s="12"/>
      <c r="JMT129" s="12"/>
      <c r="JMU129" s="12"/>
      <c r="JMV129" s="12"/>
      <c r="JMW129" s="12"/>
      <c r="JMX129" s="12"/>
      <c r="JMY129" s="12"/>
      <c r="JMZ129" s="12"/>
      <c r="JNA129" s="12"/>
      <c r="JNB129" s="12"/>
      <c r="JNC129" s="12"/>
      <c r="JND129" s="12"/>
      <c r="JNE129" s="12"/>
      <c r="JNF129" s="12"/>
      <c r="JNG129" s="12"/>
      <c r="JNH129" s="12"/>
      <c r="JNI129" s="12"/>
      <c r="JNJ129" s="12"/>
      <c r="JNK129" s="12"/>
      <c r="JNL129" s="12"/>
      <c r="JNM129" s="12"/>
      <c r="JNN129" s="12"/>
      <c r="JNO129" s="12"/>
      <c r="JNP129" s="12"/>
      <c r="JNQ129" s="12"/>
      <c r="JNR129" s="12"/>
      <c r="JNS129" s="12"/>
      <c r="JNT129" s="12"/>
      <c r="JNU129" s="12"/>
      <c r="JNV129" s="12"/>
      <c r="JNW129" s="12"/>
      <c r="JNX129" s="12"/>
      <c r="JNY129" s="12"/>
      <c r="JNZ129" s="12"/>
      <c r="JOA129" s="12"/>
      <c r="JOB129" s="12"/>
      <c r="JOC129" s="12"/>
      <c r="JOD129" s="12"/>
      <c r="JOE129" s="12"/>
      <c r="JOF129" s="12"/>
      <c r="JOG129" s="12"/>
      <c r="JOH129" s="12"/>
      <c r="JOI129" s="12"/>
      <c r="JOJ129" s="12"/>
      <c r="JOK129" s="12"/>
      <c r="JOL129" s="12"/>
      <c r="JOM129" s="12"/>
      <c r="JON129" s="12"/>
      <c r="JOO129" s="12"/>
      <c r="JOP129" s="12"/>
      <c r="JOQ129" s="12"/>
      <c r="JOR129" s="12"/>
      <c r="JOS129" s="12"/>
      <c r="JOT129" s="12"/>
      <c r="JOU129" s="12"/>
      <c r="JOV129" s="12"/>
      <c r="JOW129" s="12"/>
      <c r="JOX129" s="12"/>
      <c r="JOY129" s="12"/>
      <c r="JOZ129" s="12"/>
      <c r="JPA129" s="12"/>
      <c r="JPB129" s="12"/>
      <c r="JPC129" s="12"/>
      <c r="JPD129" s="12"/>
      <c r="JPE129" s="12"/>
      <c r="JPF129" s="12"/>
      <c r="JPG129" s="12"/>
      <c r="JPH129" s="12"/>
      <c r="JPI129" s="12"/>
      <c r="JPJ129" s="12"/>
      <c r="JPK129" s="12"/>
      <c r="JPL129" s="12"/>
      <c r="JPM129" s="12"/>
      <c r="JPN129" s="12"/>
      <c r="JPO129" s="12"/>
      <c r="JPP129" s="12"/>
      <c r="JPQ129" s="12"/>
      <c r="JPR129" s="12"/>
      <c r="JPS129" s="12"/>
      <c r="JPT129" s="12"/>
      <c r="JPU129" s="12"/>
      <c r="JPV129" s="12"/>
      <c r="JPW129" s="12"/>
      <c r="JPX129" s="12"/>
      <c r="JPY129" s="12"/>
      <c r="JPZ129" s="12"/>
      <c r="JQA129" s="12"/>
      <c r="JQB129" s="12"/>
      <c r="JQC129" s="12"/>
      <c r="JQD129" s="12"/>
      <c r="JQE129" s="12"/>
      <c r="JQF129" s="12"/>
      <c r="JQG129" s="12"/>
      <c r="JQH129" s="12"/>
      <c r="JQI129" s="12"/>
      <c r="JQJ129" s="12"/>
      <c r="JQK129" s="12"/>
      <c r="JQL129" s="12"/>
      <c r="JQM129" s="12"/>
      <c r="JQN129" s="12"/>
      <c r="JQO129" s="12"/>
      <c r="JQP129" s="12"/>
      <c r="JQQ129" s="12"/>
      <c r="JQR129" s="12"/>
      <c r="JQS129" s="12"/>
      <c r="JQT129" s="12"/>
      <c r="JQU129" s="12"/>
      <c r="JQV129" s="12"/>
      <c r="JQW129" s="12"/>
      <c r="JQX129" s="12"/>
      <c r="JQY129" s="12"/>
      <c r="JQZ129" s="12"/>
      <c r="JRA129" s="12"/>
      <c r="JRB129" s="12"/>
      <c r="JRC129" s="12"/>
      <c r="JRD129" s="12"/>
      <c r="JRE129" s="12"/>
      <c r="JRF129" s="12"/>
      <c r="JRG129" s="12"/>
      <c r="JRH129" s="12"/>
      <c r="JRI129" s="12"/>
      <c r="JRJ129" s="12"/>
      <c r="JRK129" s="12"/>
      <c r="JRL129" s="12"/>
      <c r="JRM129" s="12"/>
      <c r="JRN129" s="12"/>
      <c r="JRO129" s="12"/>
      <c r="JRP129" s="12"/>
      <c r="JRQ129" s="12"/>
      <c r="JRR129" s="12"/>
      <c r="JRS129" s="12"/>
      <c r="JRT129" s="12"/>
      <c r="JRU129" s="12"/>
      <c r="JRV129" s="12"/>
      <c r="JRW129" s="12"/>
      <c r="JRX129" s="12"/>
      <c r="JRY129" s="12"/>
      <c r="JRZ129" s="12"/>
      <c r="JSA129" s="12"/>
      <c r="JSB129" s="12"/>
      <c r="JSC129" s="12"/>
      <c r="JSD129" s="12"/>
      <c r="JSE129" s="12"/>
      <c r="JSF129" s="12"/>
      <c r="JSG129" s="12"/>
      <c r="JSH129" s="12"/>
      <c r="JSI129" s="12"/>
      <c r="JSJ129" s="12"/>
      <c r="JSK129" s="12"/>
      <c r="JSL129" s="12"/>
      <c r="JSM129" s="12"/>
      <c r="JSN129" s="12"/>
      <c r="JSO129" s="12"/>
      <c r="JSP129" s="12"/>
      <c r="JSQ129" s="12"/>
      <c r="JSR129" s="12"/>
      <c r="JSS129" s="12"/>
      <c r="JST129" s="12"/>
      <c r="JSU129" s="12"/>
      <c r="JSV129" s="12"/>
      <c r="JSW129" s="12"/>
      <c r="JSX129" s="12"/>
      <c r="JSY129" s="12"/>
      <c r="JSZ129" s="12"/>
      <c r="JTA129" s="12"/>
      <c r="JTB129" s="12"/>
      <c r="JTC129" s="12"/>
      <c r="JTD129" s="12"/>
      <c r="JTE129" s="12"/>
      <c r="JTF129" s="12"/>
      <c r="JTG129" s="12"/>
      <c r="JTH129" s="12"/>
      <c r="JTI129" s="12"/>
      <c r="JTJ129" s="12"/>
      <c r="JTK129" s="12"/>
      <c r="JTL129" s="12"/>
      <c r="JTM129" s="12"/>
      <c r="JTN129" s="12"/>
      <c r="JTO129" s="12"/>
      <c r="JTP129" s="12"/>
      <c r="JTQ129" s="12"/>
      <c r="JTR129" s="12"/>
      <c r="JTS129" s="12"/>
      <c r="JTT129" s="12"/>
      <c r="JTU129" s="12"/>
      <c r="JTV129" s="12"/>
      <c r="JTW129" s="12"/>
      <c r="JTX129" s="12"/>
      <c r="JTY129" s="12"/>
      <c r="JTZ129" s="12"/>
      <c r="JUA129" s="12"/>
      <c r="JUB129" s="12"/>
      <c r="JUC129" s="12"/>
      <c r="JUD129" s="12"/>
      <c r="JUE129" s="12"/>
      <c r="JUF129" s="12"/>
      <c r="JUG129" s="12"/>
      <c r="JUH129" s="12"/>
      <c r="JUI129" s="12"/>
      <c r="JUJ129" s="12"/>
      <c r="JUK129" s="12"/>
      <c r="JUL129" s="12"/>
      <c r="JUM129" s="12"/>
      <c r="JUN129" s="12"/>
      <c r="JUO129" s="12"/>
      <c r="JUP129" s="12"/>
      <c r="JUQ129" s="12"/>
      <c r="JUR129" s="12"/>
      <c r="JUS129" s="12"/>
      <c r="JUT129" s="12"/>
      <c r="JUU129" s="12"/>
      <c r="JUV129" s="12"/>
      <c r="JUW129" s="12"/>
      <c r="JUX129" s="12"/>
      <c r="JUY129" s="12"/>
      <c r="JUZ129" s="12"/>
      <c r="JVA129" s="12"/>
      <c r="JVB129" s="12"/>
      <c r="JVC129" s="12"/>
      <c r="JVD129" s="12"/>
      <c r="JVE129" s="12"/>
      <c r="JVF129" s="12"/>
      <c r="JVG129" s="12"/>
      <c r="JVH129" s="12"/>
      <c r="JVI129" s="12"/>
      <c r="JVJ129" s="12"/>
      <c r="JVK129" s="12"/>
      <c r="JVL129" s="12"/>
      <c r="JVM129" s="12"/>
      <c r="JVN129" s="12"/>
      <c r="JVO129" s="12"/>
      <c r="JVP129" s="12"/>
      <c r="JVQ129" s="12"/>
      <c r="JVR129" s="12"/>
      <c r="JVS129" s="12"/>
      <c r="JVT129" s="12"/>
      <c r="JVU129" s="12"/>
      <c r="JVV129" s="12"/>
      <c r="JVW129" s="12"/>
      <c r="JVX129" s="12"/>
      <c r="JVY129" s="12"/>
      <c r="JVZ129" s="12"/>
      <c r="JWA129" s="12"/>
      <c r="JWB129" s="12"/>
      <c r="JWC129" s="12"/>
      <c r="JWD129" s="12"/>
      <c r="JWE129" s="12"/>
      <c r="JWF129" s="12"/>
      <c r="JWG129" s="12"/>
      <c r="JWH129" s="12"/>
      <c r="JWI129" s="12"/>
      <c r="JWJ129" s="12"/>
      <c r="JWK129" s="12"/>
      <c r="JWL129" s="12"/>
      <c r="JWM129" s="12"/>
      <c r="JWN129" s="12"/>
      <c r="JWO129" s="12"/>
      <c r="JWP129" s="12"/>
      <c r="JWQ129" s="12"/>
      <c r="JWR129" s="12"/>
      <c r="JWS129" s="12"/>
      <c r="JWT129" s="12"/>
      <c r="JWU129" s="12"/>
      <c r="JWV129" s="12"/>
      <c r="JWW129" s="12"/>
      <c r="JWX129" s="12"/>
      <c r="JWY129" s="12"/>
      <c r="JWZ129" s="12"/>
      <c r="JXA129" s="12"/>
      <c r="JXB129" s="12"/>
      <c r="JXC129" s="12"/>
      <c r="JXD129" s="12"/>
      <c r="JXE129" s="12"/>
      <c r="JXF129" s="12"/>
      <c r="JXG129" s="12"/>
      <c r="JXH129" s="12"/>
      <c r="JXI129" s="12"/>
      <c r="JXJ129" s="12"/>
      <c r="JXK129" s="12"/>
      <c r="JXL129" s="12"/>
      <c r="JXM129" s="12"/>
      <c r="JXN129" s="12"/>
      <c r="JXO129" s="12"/>
      <c r="JXP129" s="12"/>
      <c r="JXQ129" s="12"/>
      <c r="JXR129" s="12"/>
      <c r="JXS129" s="12"/>
      <c r="JXT129" s="12"/>
      <c r="JXU129" s="12"/>
      <c r="JXV129" s="12"/>
      <c r="JXW129" s="12"/>
      <c r="JXX129" s="12"/>
      <c r="JXY129" s="12"/>
      <c r="JXZ129" s="12"/>
      <c r="JYA129" s="12"/>
      <c r="JYB129" s="12"/>
      <c r="JYC129" s="12"/>
      <c r="JYD129" s="12"/>
      <c r="JYE129" s="12"/>
      <c r="JYF129" s="12"/>
      <c r="JYG129" s="12"/>
      <c r="JYH129" s="12"/>
      <c r="JYI129" s="12"/>
      <c r="JYJ129" s="12"/>
      <c r="JYK129" s="12"/>
      <c r="JYL129" s="12"/>
      <c r="JYM129" s="12"/>
      <c r="JYN129" s="12"/>
      <c r="JYO129" s="12"/>
      <c r="JYP129" s="12"/>
      <c r="JYQ129" s="12"/>
      <c r="JYR129" s="12"/>
      <c r="JYS129" s="12"/>
      <c r="JYT129" s="12"/>
      <c r="JYU129" s="12"/>
      <c r="JYV129" s="12"/>
      <c r="JYW129" s="12"/>
      <c r="JYX129" s="12"/>
      <c r="JYY129" s="12"/>
      <c r="JYZ129" s="12"/>
      <c r="JZA129" s="12"/>
      <c r="JZB129" s="12"/>
      <c r="JZC129" s="12"/>
      <c r="JZD129" s="12"/>
      <c r="JZE129" s="12"/>
      <c r="JZF129" s="12"/>
      <c r="JZG129" s="12"/>
      <c r="JZH129" s="12"/>
      <c r="JZI129" s="12"/>
      <c r="JZJ129" s="12"/>
      <c r="JZK129" s="12"/>
      <c r="JZL129" s="12"/>
      <c r="JZM129" s="12"/>
      <c r="JZN129" s="12"/>
      <c r="JZO129" s="12"/>
      <c r="JZP129" s="12"/>
      <c r="JZQ129" s="12"/>
      <c r="JZR129" s="12"/>
      <c r="JZS129" s="12"/>
      <c r="JZT129" s="12"/>
      <c r="JZU129" s="12"/>
      <c r="JZV129" s="12"/>
      <c r="JZW129" s="12"/>
      <c r="JZX129" s="12"/>
      <c r="JZY129" s="12"/>
      <c r="JZZ129" s="12"/>
      <c r="KAA129" s="12"/>
      <c r="KAB129" s="12"/>
      <c r="KAC129" s="12"/>
      <c r="KAD129" s="12"/>
      <c r="KAE129" s="12"/>
      <c r="KAF129" s="12"/>
      <c r="KAG129" s="12"/>
      <c r="KAH129" s="12"/>
      <c r="KAI129" s="12"/>
      <c r="KAJ129" s="12"/>
      <c r="KAK129" s="12"/>
      <c r="KAL129" s="12"/>
      <c r="KAM129" s="12"/>
      <c r="KAN129" s="12"/>
      <c r="KAO129" s="12"/>
      <c r="KAP129" s="12"/>
      <c r="KAQ129" s="12"/>
      <c r="KAR129" s="12"/>
      <c r="KAS129" s="12"/>
      <c r="KAT129" s="12"/>
      <c r="KAU129" s="12"/>
      <c r="KAV129" s="12"/>
      <c r="KAW129" s="12"/>
      <c r="KAX129" s="12"/>
      <c r="KAY129" s="12"/>
      <c r="KAZ129" s="12"/>
      <c r="KBA129" s="12"/>
      <c r="KBB129" s="12"/>
      <c r="KBC129" s="12"/>
      <c r="KBD129" s="12"/>
      <c r="KBE129" s="12"/>
      <c r="KBF129" s="12"/>
      <c r="KBG129" s="12"/>
      <c r="KBH129" s="12"/>
      <c r="KBI129" s="12"/>
      <c r="KBJ129" s="12"/>
      <c r="KBK129" s="12"/>
      <c r="KBL129" s="12"/>
      <c r="KBM129" s="12"/>
      <c r="KBN129" s="12"/>
      <c r="KBO129" s="12"/>
      <c r="KBP129" s="12"/>
      <c r="KBQ129" s="12"/>
      <c r="KBR129" s="12"/>
      <c r="KBS129" s="12"/>
      <c r="KBT129" s="12"/>
      <c r="KBU129" s="12"/>
      <c r="KBV129" s="12"/>
      <c r="KBW129" s="12"/>
      <c r="KBX129" s="12"/>
      <c r="KBY129" s="12"/>
      <c r="KBZ129" s="12"/>
      <c r="KCA129" s="12"/>
      <c r="KCB129" s="12"/>
      <c r="KCC129" s="12"/>
      <c r="KCD129" s="12"/>
      <c r="KCE129" s="12"/>
      <c r="KCF129" s="12"/>
      <c r="KCG129" s="12"/>
      <c r="KCH129" s="12"/>
      <c r="KCI129" s="12"/>
      <c r="KCJ129" s="12"/>
      <c r="KCK129" s="12"/>
      <c r="KCL129" s="12"/>
      <c r="KCM129" s="12"/>
      <c r="KCN129" s="12"/>
      <c r="KCO129" s="12"/>
      <c r="KCP129" s="12"/>
      <c r="KCQ129" s="12"/>
      <c r="KCR129" s="12"/>
      <c r="KCS129" s="12"/>
      <c r="KCT129" s="12"/>
      <c r="KCU129" s="12"/>
      <c r="KCV129" s="12"/>
      <c r="KCW129" s="12"/>
      <c r="KCX129" s="12"/>
      <c r="KCY129" s="12"/>
      <c r="KCZ129" s="12"/>
      <c r="KDA129" s="12"/>
      <c r="KDB129" s="12"/>
      <c r="KDC129" s="12"/>
      <c r="KDD129" s="12"/>
      <c r="KDE129" s="12"/>
      <c r="KDF129" s="12"/>
      <c r="KDG129" s="12"/>
      <c r="KDH129" s="12"/>
      <c r="KDI129" s="12"/>
      <c r="KDJ129" s="12"/>
      <c r="KDK129" s="12"/>
      <c r="KDL129" s="12"/>
      <c r="KDM129" s="12"/>
      <c r="KDN129" s="12"/>
      <c r="KDO129" s="12"/>
      <c r="KDP129" s="12"/>
      <c r="KDQ129" s="12"/>
      <c r="KDR129" s="12"/>
      <c r="KDS129" s="12"/>
      <c r="KDT129" s="12"/>
      <c r="KDU129" s="12"/>
      <c r="KDV129" s="12"/>
      <c r="KDW129" s="12"/>
      <c r="KDX129" s="12"/>
      <c r="KDY129" s="12"/>
      <c r="KDZ129" s="12"/>
      <c r="KEA129" s="12"/>
      <c r="KEB129" s="12"/>
      <c r="KEC129" s="12"/>
      <c r="KED129" s="12"/>
      <c r="KEE129" s="12"/>
      <c r="KEF129" s="12"/>
      <c r="KEG129" s="12"/>
      <c r="KEH129" s="12"/>
      <c r="KEI129" s="12"/>
      <c r="KEJ129" s="12"/>
      <c r="KEK129" s="12"/>
      <c r="KEL129" s="12"/>
      <c r="KEM129" s="12"/>
      <c r="KEN129" s="12"/>
      <c r="KEO129" s="12"/>
      <c r="KEP129" s="12"/>
      <c r="KEQ129" s="12"/>
      <c r="KER129" s="12"/>
      <c r="KES129" s="12"/>
      <c r="KET129" s="12"/>
      <c r="KEU129" s="12"/>
      <c r="KEV129" s="12"/>
      <c r="KEW129" s="12"/>
      <c r="KEX129" s="12"/>
      <c r="KEY129" s="12"/>
      <c r="KEZ129" s="12"/>
      <c r="KFA129" s="12"/>
      <c r="KFB129" s="12"/>
      <c r="KFC129" s="12"/>
      <c r="KFD129" s="12"/>
      <c r="KFE129" s="12"/>
      <c r="KFF129" s="12"/>
      <c r="KFG129" s="12"/>
      <c r="KFH129" s="12"/>
      <c r="KFI129" s="12"/>
      <c r="KFJ129" s="12"/>
      <c r="KFK129" s="12"/>
      <c r="KFL129" s="12"/>
      <c r="KFM129" s="12"/>
      <c r="KFN129" s="12"/>
      <c r="KFO129" s="12"/>
      <c r="KFP129" s="12"/>
      <c r="KFQ129" s="12"/>
      <c r="KFR129" s="12"/>
      <c r="KFS129" s="12"/>
      <c r="KFT129" s="12"/>
      <c r="KFU129" s="12"/>
      <c r="KFV129" s="12"/>
      <c r="KFW129" s="12"/>
      <c r="KFX129" s="12"/>
      <c r="KFY129" s="12"/>
      <c r="KFZ129" s="12"/>
      <c r="KGA129" s="12"/>
      <c r="KGB129" s="12"/>
      <c r="KGC129" s="12"/>
      <c r="KGD129" s="12"/>
      <c r="KGE129" s="12"/>
      <c r="KGF129" s="12"/>
      <c r="KGG129" s="12"/>
      <c r="KGH129" s="12"/>
      <c r="KGI129" s="12"/>
      <c r="KGJ129" s="12"/>
      <c r="KGK129" s="12"/>
      <c r="KGL129" s="12"/>
      <c r="KGM129" s="12"/>
      <c r="KGN129" s="12"/>
      <c r="KGO129" s="12"/>
      <c r="KGP129" s="12"/>
      <c r="KGQ129" s="12"/>
      <c r="KGR129" s="12"/>
      <c r="KGS129" s="12"/>
      <c r="KGT129" s="12"/>
      <c r="KGU129" s="12"/>
      <c r="KGV129" s="12"/>
      <c r="KGW129" s="12"/>
      <c r="KGX129" s="12"/>
      <c r="KGY129" s="12"/>
      <c r="KGZ129" s="12"/>
      <c r="KHA129" s="12"/>
      <c r="KHB129" s="12"/>
      <c r="KHC129" s="12"/>
      <c r="KHD129" s="12"/>
      <c r="KHE129" s="12"/>
      <c r="KHF129" s="12"/>
      <c r="KHG129" s="12"/>
      <c r="KHH129" s="12"/>
      <c r="KHI129" s="12"/>
      <c r="KHJ129" s="12"/>
      <c r="KHK129" s="12"/>
      <c r="KHL129" s="12"/>
      <c r="KHM129" s="12"/>
      <c r="KHN129" s="12"/>
      <c r="KHO129" s="12"/>
      <c r="KHP129" s="12"/>
      <c r="KHQ129" s="12"/>
      <c r="KHR129" s="12"/>
      <c r="KHS129" s="12"/>
      <c r="KHT129" s="12"/>
      <c r="KHU129" s="12"/>
      <c r="KHV129" s="12"/>
      <c r="KHW129" s="12"/>
      <c r="KHX129" s="12"/>
      <c r="KHY129" s="12"/>
      <c r="KHZ129" s="12"/>
      <c r="KIA129" s="12"/>
      <c r="KIB129" s="12"/>
      <c r="KIC129" s="12"/>
      <c r="KID129" s="12"/>
      <c r="KIE129" s="12"/>
      <c r="KIF129" s="12"/>
      <c r="KIG129" s="12"/>
      <c r="KIH129" s="12"/>
      <c r="KII129" s="12"/>
      <c r="KIJ129" s="12"/>
      <c r="KIK129" s="12"/>
      <c r="KIL129" s="12"/>
      <c r="KIM129" s="12"/>
      <c r="KIN129" s="12"/>
      <c r="KIO129" s="12"/>
      <c r="KIP129" s="12"/>
      <c r="KIQ129" s="12"/>
      <c r="KIR129" s="12"/>
      <c r="KIS129" s="12"/>
      <c r="KIT129" s="12"/>
      <c r="KIU129" s="12"/>
      <c r="KIV129" s="12"/>
      <c r="KIW129" s="12"/>
      <c r="KIX129" s="12"/>
      <c r="KIY129" s="12"/>
      <c r="KIZ129" s="12"/>
      <c r="KJA129" s="12"/>
      <c r="KJB129" s="12"/>
      <c r="KJC129" s="12"/>
      <c r="KJD129" s="12"/>
      <c r="KJE129" s="12"/>
      <c r="KJF129" s="12"/>
      <c r="KJG129" s="12"/>
      <c r="KJH129" s="12"/>
      <c r="KJI129" s="12"/>
      <c r="KJJ129" s="12"/>
      <c r="KJK129" s="12"/>
      <c r="KJL129" s="12"/>
      <c r="KJM129" s="12"/>
      <c r="KJN129" s="12"/>
      <c r="KJO129" s="12"/>
      <c r="KJP129" s="12"/>
      <c r="KJQ129" s="12"/>
      <c r="KJR129" s="12"/>
      <c r="KJS129" s="12"/>
      <c r="KJT129" s="12"/>
      <c r="KJU129" s="12"/>
      <c r="KJV129" s="12"/>
      <c r="KJW129" s="12"/>
      <c r="KJX129" s="12"/>
      <c r="KJY129" s="12"/>
      <c r="KJZ129" s="12"/>
      <c r="KKA129" s="12"/>
      <c r="KKB129" s="12"/>
      <c r="KKC129" s="12"/>
      <c r="KKD129" s="12"/>
      <c r="KKE129" s="12"/>
      <c r="KKF129" s="12"/>
      <c r="KKG129" s="12"/>
      <c r="KKH129" s="12"/>
      <c r="KKI129" s="12"/>
      <c r="KKJ129" s="12"/>
      <c r="KKK129" s="12"/>
      <c r="KKL129" s="12"/>
      <c r="KKM129" s="12"/>
      <c r="KKN129" s="12"/>
      <c r="KKO129" s="12"/>
      <c r="KKP129" s="12"/>
      <c r="KKQ129" s="12"/>
      <c r="KKR129" s="12"/>
      <c r="KKS129" s="12"/>
      <c r="KKT129" s="12"/>
      <c r="KKU129" s="12"/>
      <c r="KKV129" s="12"/>
      <c r="KKW129" s="12"/>
      <c r="KKX129" s="12"/>
      <c r="KKY129" s="12"/>
      <c r="KKZ129" s="12"/>
      <c r="KLA129" s="12"/>
      <c r="KLB129" s="12"/>
      <c r="KLC129" s="12"/>
      <c r="KLD129" s="12"/>
      <c r="KLE129" s="12"/>
      <c r="KLF129" s="12"/>
      <c r="KLG129" s="12"/>
      <c r="KLH129" s="12"/>
      <c r="KLI129" s="12"/>
      <c r="KLJ129" s="12"/>
      <c r="KLK129" s="12"/>
      <c r="KLL129" s="12"/>
      <c r="KLM129" s="12"/>
      <c r="KLN129" s="12"/>
      <c r="KLO129" s="12"/>
      <c r="KLP129" s="12"/>
      <c r="KLQ129" s="12"/>
      <c r="KLR129" s="12"/>
      <c r="KLS129" s="12"/>
      <c r="KLT129" s="12"/>
      <c r="KLU129" s="12"/>
      <c r="KLV129" s="12"/>
      <c r="KLW129" s="12"/>
      <c r="KLX129" s="12"/>
      <c r="KLY129" s="12"/>
      <c r="KLZ129" s="12"/>
      <c r="KMA129" s="12"/>
      <c r="KMB129" s="12"/>
      <c r="KMC129" s="12"/>
      <c r="KMD129" s="12"/>
      <c r="KME129" s="12"/>
      <c r="KMF129" s="12"/>
      <c r="KMG129" s="12"/>
      <c r="KMH129" s="12"/>
      <c r="KMI129" s="12"/>
      <c r="KMJ129" s="12"/>
      <c r="KMK129" s="12"/>
      <c r="KML129" s="12"/>
      <c r="KMM129" s="12"/>
      <c r="KMN129" s="12"/>
      <c r="KMO129" s="12"/>
      <c r="KMP129" s="12"/>
      <c r="KMQ129" s="12"/>
      <c r="KMR129" s="12"/>
      <c r="KMS129" s="12"/>
      <c r="KMT129" s="12"/>
      <c r="KMU129" s="12"/>
      <c r="KMV129" s="12"/>
      <c r="KMW129" s="12"/>
      <c r="KMX129" s="12"/>
      <c r="KMY129" s="12"/>
      <c r="KMZ129" s="12"/>
      <c r="KNA129" s="12"/>
      <c r="KNB129" s="12"/>
      <c r="KNC129" s="12"/>
      <c r="KND129" s="12"/>
      <c r="KNE129" s="12"/>
      <c r="KNF129" s="12"/>
      <c r="KNG129" s="12"/>
      <c r="KNH129" s="12"/>
      <c r="KNI129" s="12"/>
      <c r="KNJ129" s="12"/>
      <c r="KNK129" s="12"/>
      <c r="KNL129" s="12"/>
      <c r="KNM129" s="12"/>
      <c r="KNN129" s="12"/>
      <c r="KNO129" s="12"/>
      <c r="KNP129" s="12"/>
      <c r="KNQ129" s="12"/>
      <c r="KNR129" s="12"/>
      <c r="KNS129" s="12"/>
      <c r="KNT129" s="12"/>
      <c r="KNU129" s="12"/>
      <c r="KNV129" s="12"/>
      <c r="KNW129" s="12"/>
      <c r="KNX129" s="12"/>
      <c r="KNY129" s="12"/>
      <c r="KNZ129" s="12"/>
      <c r="KOA129" s="12"/>
      <c r="KOB129" s="12"/>
      <c r="KOC129" s="12"/>
      <c r="KOD129" s="12"/>
      <c r="KOE129" s="12"/>
      <c r="KOF129" s="12"/>
      <c r="KOG129" s="12"/>
      <c r="KOH129" s="12"/>
      <c r="KOI129" s="12"/>
      <c r="KOJ129" s="12"/>
      <c r="KOK129" s="12"/>
      <c r="KOL129" s="12"/>
      <c r="KOM129" s="12"/>
      <c r="KON129" s="12"/>
      <c r="KOO129" s="12"/>
      <c r="KOP129" s="12"/>
      <c r="KOQ129" s="12"/>
      <c r="KOR129" s="12"/>
      <c r="KOS129" s="12"/>
      <c r="KOT129" s="12"/>
      <c r="KOU129" s="12"/>
      <c r="KOV129" s="12"/>
      <c r="KOW129" s="12"/>
      <c r="KOX129" s="12"/>
      <c r="KOY129" s="12"/>
      <c r="KOZ129" s="12"/>
      <c r="KPA129" s="12"/>
      <c r="KPB129" s="12"/>
      <c r="KPC129" s="12"/>
      <c r="KPD129" s="12"/>
      <c r="KPE129" s="12"/>
      <c r="KPF129" s="12"/>
      <c r="KPG129" s="12"/>
      <c r="KPH129" s="12"/>
      <c r="KPI129" s="12"/>
      <c r="KPJ129" s="12"/>
      <c r="KPK129" s="12"/>
      <c r="KPL129" s="12"/>
      <c r="KPM129" s="12"/>
      <c r="KPN129" s="12"/>
      <c r="KPO129" s="12"/>
      <c r="KPP129" s="12"/>
      <c r="KPQ129" s="12"/>
      <c r="KPR129" s="12"/>
      <c r="KPS129" s="12"/>
      <c r="KPT129" s="12"/>
      <c r="KPU129" s="12"/>
      <c r="KPV129" s="12"/>
      <c r="KPW129" s="12"/>
      <c r="KPX129" s="12"/>
      <c r="KPY129" s="12"/>
      <c r="KPZ129" s="12"/>
      <c r="KQA129" s="12"/>
      <c r="KQB129" s="12"/>
      <c r="KQC129" s="12"/>
      <c r="KQD129" s="12"/>
      <c r="KQE129" s="12"/>
      <c r="KQF129" s="12"/>
      <c r="KQG129" s="12"/>
      <c r="KQH129" s="12"/>
      <c r="KQI129" s="12"/>
      <c r="KQJ129" s="12"/>
      <c r="KQK129" s="12"/>
      <c r="KQL129" s="12"/>
      <c r="KQM129" s="12"/>
      <c r="KQN129" s="12"/>
      <c r="KQO129" s="12"/>
      <c r="KQP129" s="12"/>
      <c r="KQQ129" s="12"/>
      <c r="KQR129" s="12"/>
      <c r="KQS129" s="12"/>
      <c r="KQT129" s="12"/>
      <c r="KQU129" s="12"/>
      <c r="KQV129" s="12"/>
      <c r="KQW129" s="12"/>
      <c r="KQX129" s="12"/>
      <c r="KQY129" s="12"/>
      <c r="KQZ129" s="12"/>
      <c r="KRA129" s="12"/>
      <c r="KRB129" s="12"/>
      <c r="KRC129" s="12"/>
      <c r="KRD129" s="12"/>
      <c r="KRE129" s="12"/>
      <c r="KRF129" s="12"/>
      <c r="KRG129" s="12"/>
      <c r="KRH129" s="12"/>
      <c r="KRI129" s="12"/>
      <c r="KRJ129" s="12"/>
      <c r="KRK129" s="12"/>
      <c r="KRL129" s="12"/>
      <c r="KRM129" s="12"/>
      <c r="KRN129" s="12"/>
      <c r="KRO129" s="12"/>
      <c r="KRP129" s="12"/>
      <c r="KRQ129" s="12"/>
      <c r="KRR129" s="12"/>
      <c r="KRS129" s="12"/>
      <c r="KRT129" s="12"/>
      <c r="KRU129" s="12"/>
      <c r="KRV129" s="12"/>
      <c r="KRW129" s="12"/>
      <c r="KRX129" s="12"/>
      <c r="KRY129" s="12"/>
      <c r="KRZ129" s="12"/>
      <c r="KSA129" s="12"/>
      <c r="KSB129" s="12"/>
      <c r="KSC129" s="12"/>
      <c r="KSD129" s="12"/>
      <c r="KSE129" s="12"/>
      <c r="KSF129" s="12"/>
      <c r="KSG129" s="12"/>
      <c r="KSH129" s="12"/>
      <c r="KSI129" s="12"/>
      <c r="KSJ129" s="12"/>
      <c r="KSK129" s="12"/>
      <c r="KSL129" s="12"/>
      <c r="KSM129" s="12"/>
      <c r="KSN129" s="12"/>
      <c r="KSO129" s="12"/>
      <c r="KSP129" s="12"/>
      <c r="KSQ129" s="12"/>
      <c r="KSR129" s="12"/>
      <c r="KSS129" s="12"/>
      <c r="KST129" s="12"/>
      <c r="KSU129" s="12"/>
      <c r="KSV129" s="12"/>
      <c r="KSW129" s="12"/>
      <c r="KSX129" s="12"/>
      <c r="KSY129" s="12"/>
      <c r="KSZ129" s="12"/>
      <c r="KTA129" s="12"/>
      <c r="KTB129" s="12"/>
      <c r="KTC129" s="12"/>
      <c r="KTD129" s="12"/>
      <c r="KTE129" s="12"/>
      <c r="KTF129" s="12"/>
      <c r="KTG129" s="12"/>
      <c r="KTH129" s="12"/>
      <c r="KTI129" s="12"/>
      <c r="KTJ129" s="12"/>
      <c r="KTK129" s="12"/>
      <c r="KTL129" s="12"/>
      <c r="KTM129" s="12"/>
      <c r="KTN129" s="12"/>
      <c r="KTO129" s="12"/>
      <c r="KTP129" s="12"/>
      <c r="KTQ129" s="12"/>
      <c r="KTR129" s="12"/>
      <c r="KTS129" s="12"/>
      <c r="KTT129" s="12"/>
      <c r="KTU129" s="12"/>
      <c r="KTV129" s="12"/>
      <c r="KTW129" s="12"/>
      <c r="KTX129" s="12"/>
      <c r="KTY129" s="12"/>
      <c r="KTZ129" s="12"/>
      <c r="KUA129" s="12"/>
      <c r="KUB129" s="12"/>
      <c r="KUC129" s="12"/>
      <c r="KUD129" s="12"/>
      <c r="KUE129" s="12"/>
      <c r="KUF129" s="12"/>
      <c r="KUG129" s="12"/>
      <c r="KUH129" s="12"/>
      <c r="KUI129" s="12"/>
      <c r="KUJ129" s="12"/>
      <c r="KUK129" s="12"/>
      <c r="KUL129" s="12"/>
      <c r="KUM129" s="12"/>
      <c r="KUN129" s="12"/>
      <c r="KUO129" s="12"/>
      <c r="KUP129" s="12"/>
      <c r="KUQ129" s="12"/>
      <c r="KUR129" s="12"/>
      <c r="KUS129" s="12"/>
      <c r="KUT129" s="12"/>
      <c r="KUU129" s="12"/>
      <c r="KUV129" s="12"/>
      <c r="KUW129" s="12"/>
      <c r="KUX129" s="12"/>
      <c r="KUY129" s="12"/>
      <c r="KUZ129" s="12"/>
      <c r="KVA129" s="12"/>
      <c r="KVB129" s="12"/>
      <c r="KVC129" s="12"/>
      <c r="KVD129" s="12"/>
      <c r="KVE129" s="12"/>
      <c r="KVF129" s="12"/>
      <c r="KVG129" s="12"/>
      <c r="KVH129" s="12"/>
      <c r="KVI129" s="12"/>
      <c r="KVJ129" s="12"/>
      <c r="KVK129" s="12"/>
      <c r="KVL129" s="12"/>
      <c r="KVM129" s="12"/>
      <c r="KVN129" s="12"/>
      <c r="KVO129" s="12"/>
      <c r="KVP129" s="12"/>
      <c r="KVQ129" s="12"/>
      <c r="KVR129" s="12"/>
      <c r="KVS129" s="12"/>
      <c r="KVT129" s="12"/>
      <c r="KVU129" s="12"/>
      <c r="KVV129" s="12"/>
      <c r="KVW129" s="12"/>
      <c r="KVX129" s="12"/>
      <c r="KVY129" s="12"/>
      <c r="KVZ129" s="12"/>
      <c r="KWA129" s="12"/>
      <c r="KWB129" s="12"/>
      <c r="KWC129" s="12"/>
      <c r="KWD129" s="12"/>
      <c r="KWE129" s="12"/>
      <c r="KWF129" s="12"/>
      <c r="KWG129" s="12"/>
      <c r="KWH129" s="12"/>
      <c r="KWI129" s="12"/>
      <c r="KWJ129" s="12"/>
      <c r="KWK129" s="12"/>
      <c r="KWL129" s="12"/>
      <c r="KWM129" s="12"/>
      <c r="KWN129" s="12"/>
      <c r="KWO129" s="12"/>
      <c r="KWP129" s="12"/>
      <c r="KWQ129" s="12"/>
      <c r="KWR129" s="12"/>
      <c r="KWS129" s="12"/>
      <c r="KWT129" s="12"/>
      <c r="KWU129" s="12"/>
      <c r="KWV129" s="12"/>
      <c r="KWW129" s="12"/>
      <c r="KWX129" s="12"/>
      <c r="KWY129" s="12"/>
      <c r="KWZ129" s="12"/>
      <c r="KXA129" s="12"/>
      <c r="KXB129" s="12"/>
      <c r="KXC129" s="12"/>
      <c r="KXD129" s="12"/>
      <c r="KXE129" s="12"/>
      <c r="KXF129" s="12"/>
      <c r="KXG129" s="12"/>
      <c r="KXH129" s="12"/>
      <c r="KXI129" s="12"/>
      <c r="KXJ129" s="12"/>
      <c r="KXK129" s="12"/>
      <c r="KXL129" s="12"/>
      <c r="KXM129" s="12"/>
      <c r="KXN129" s="12"/>
      <c r="KXO129" s="12"/>
      <c r="KXP129" s="12"/>
      <c r="KXQ129" s="12"/>
      <c r="KXR129" s="12"/>
      <c r="KXS129" s="12"/>
      <c r="KXT129" s="12"/>
      <c r="KXU129" s="12"/>
      <c r="KXV129" s="12"/>
      <c r="KXW129" s="12"/>
      <c r="KXX129" s="12"/>
      <c r="KXY129" s="12"/>
      <c r="KXZ129" s="12"/>
      <c r="KYA129" s="12"/>
      <c r="KYB129" s="12"/>
      <c r="KYC129" s="12"/>
      <c r="KYD129" s="12"/>
      <c r="KYE129" s="12"/>
      <c r="KYF129" s="12"/>
      <c r="KYG129" s="12"/>
      <c r="KYH129" s="12"/>
      <c r="KYI129" s="12"/>
      <c r="KYJ129" s="12"/>
      <c r="KYK129" s="12"/>
      <c r="KYL129" s="12"/>
      <c r="KYM129" s="12"/>
      <c r="KYN129" s="12"/>
      <c r="KYO129" s="12"/>
      <c r="KYP129" s="12"/>
      <c r="KYQ129" s="12"/>
      <c r="KYR129" s="12"/>
      <c r="KYS129" s="12"/>
      <c r="KYT129" s="12"/>
      <c r="KYU129" s="12"/>
      <c r="KYV129" s="12"/>
      <c r="KYW129" s="12"/>
      <c r="KYX129" s="12"/>
      <c r="KYY129" s="12"/>
      <c r="KYZ129" s="12"/>
      <c r="KZA129" s="12"/>
      <c r="KZB129" s="12"/>
      <c r="KZC129" s="12"/>
      <c r="KZD129" s="12"/>
      <c r="KZE129" s="12"/>
      <c r="KZF129" s="12"/>
      <c r="KZG129" s="12"/>
      <c r="KZH129" s="12"/>
      <c r="KZI129" s="12"/>
      <c r="KZJ129" s="12"/>
      <c r="KZK129" s="12"/>
      <c r="KZL129" s="12"/>
      <c r="KZM129" s="12"/>
      <c r="KZN129" s="12"/>
      <c r="KZO129" s="12"/>
      <c r="KZP129" s="12"/>
      <c r="KZQ129" s="12"/>
      <c r="KZR129" s="12"/>
      <c r="KZS129" s="12"/>
      <c r="KZT129" s="12"/>
      <c r="KZU129" s="12"/>
      <c r="KZV129" s="12"/>
      <c r="KZW129" s="12"/>
      <c r="KZX129" s="12"/>
      <c r="KZY129" s="12"/>
      <c r="KZZ129" s="12"/>
      <c r="LAA129" s="12"/>
      <c r="LAB129" s="12"/>
      <c r="LAC129" s="12"/>
      <c r="LAD129" s="12"/>
      <c r="LAE129" s="12"/>
      <c r="LAF129" s="12"/>
      <c r="LAG129" s="12"/>
      <c r="LAH129" s="12"/>
      <c r="LAI129" s="12"/>
      <c r="LAJ129" s="12"/>
      <c r="LAK129" s="12"/>
      <c r="LAL129" s="12"/>
      <c r="LAM129" s="12"/>
      <c r="LAN129" s="12"/>
      <c r="LAO129" s="12"/>
      <c r="LAP129" s="12"/>
      <c r="LAQ129" s="12"/>
      <c r="LAR129" s="12"/>
      <c r="LAS129" s="12"/>
      <c r="LAT129" s="12"/>
      <c r="LAU129" s="12"/>
      <c r="LAV129" s="12"/>
      <c r="LAW129" s="12"/>
      <c r="LAX129" s="12"/>
      <c r="LAY129" s="12"/>
      <c r="LAZ129" s="12"/>
      <c r="LBA129" s="12"/>
      <c r="LBB129" s="12"/>
      <c r="LBC129" s="12"/>
      <c r="LBD129" s="12"/>
      <c r="LBE129" s="12"/>
      <c r="LBF129" s="12"/>
      <c r="LBG129" s="12"/>
      <c r="LBH129" s="12"/>
      <c r="LBI129" s="12"/>
      <c r="LBJ129" s="12"/>
      <c r="LBK129" s="12"/>
      <c r="LBL129" s="12"/>
      <c r="LBM129" s="12"/>
      <c r="LBN129" s="12"/>
      <c r="LBO129" s="12"/>
      <c r="LBP129" s="12"/>
      <c r="LBQ129" s="12"/>
      <c r="LBR129" s="12"/>
      <c r="LBS129" s="12"/>
      <c r="LBT129" s="12"/>
      <c r="LBU129" s="12"/>
      <c r="LBV129" s="12"/>
      <c r="LBW129" s="12"/>
      <c r="LBX129" s="12"/>
      <c r="LBY129" s="12"/>
      <c r="LBZ129" s="12"/>
      <c r="LCA129" s="12"/>
      <c r="LCB129" s="12"/>
      <c r="LCC129" s="12"/>
      <c r="LCD129" s="12"/>
      <c r="LCE129" s="12"/>
      <c r="LCF129" s="12"/>
      <c r="LCG129" s="12"/>
      <c r="LCH129" s="12"/>
      <c r="LCI129" s="12"/>
      <c r="LCJ129" s="12"/>
      <c r="LCK129" s="12"/>
      <c r="LCL129" s="12"/>
      <c r="LCM129" s="12"/>
      <c r="LCN129" s="12"/>
      <c r="LCO129" s="12"/>
      <c r="LCP129" s="12"/>
      <c r="LCQ129" s="12"/>
      <c r="LCR129" s="12"/>
      <c r="LCS129" s="12"/>
      <c r="LCT129" s="12"/>
      <c r="LCU129" s="12"/>
      <c r="LCV129" s="12"/>
      <c r="LCW129" s="12"/>
      <c r="LCX129" s="12"/>
      <c r="LCY129" s="12"/>
      <c r="LCZ129" s="12"/>
      <c r="LDA129" s="12"/>
      <c r="LDB129" s="12"/>
      <c r="LDC129" s="12"/>
      <c r="LDD129" s="12"/>
      <c r="LDE129" s="12"/>
      <c r="LDF129" s="12"/>
      <c r="LDG129" s="12"/>
      <c r="LDH129" s="12"/>
      <c r="LDI129" s="12"/>
      <c r="LDJ129" s="12"/>
      <c r="LDK129" s="12"/>
      <c r="LDL129" s="12"/>
      <c r="LDM129" s="12"/>
      <c r="LDN129" s="12"/>
      <c r="LDO129" s="12"/>
      <c r="LDP129" s="12"/>
      <c r="LDQ129" s="12"/>
      <c r="LDR129" s="12"/>
      <c r="LDS129" s="12"/>
      <c r="LDT129" s="12"/>
      <c r="LDU129" s="12"/>
      <c r="LDV129" s="12"/>
      <c r="LDW129" s="12"/>
      <c r="LDX129" s="12"/>
      <c r="LDY129" s="12"/>
      <c r="LDZ129" s="12"/>
      <c r="LEA129" s="12"/>
      <c r="LEB129" s="12"/>
      <c r="LEC129" s="12"/>
      <c r="LED129" s="12"/>
      <c r="LEE129" s="12"/>
      <c r="LEF129" s="12"/>
      <c r="LEG129" s="12"/>
      <c r="LEH129" s="12"/>
      <c r="LEI129" s="12"/>
      <c r="LEJ129" s="12"/>
      <c r="LEK129" s="12"/>
      <c r="LEL129" s="12"/>
      <c r="LEM129" s="12"/>
      <c r="LEN129" s="12"/>
      <c r="LEO129" s="12"/>
      <c r="LEP129" s="12"/>
      <c r="LEQ129" s="12"/>
      <c r="LER129" s="12"/>
      <c r="LES129" s="12"/>
      <c r="LET129" s="12"/>
      <c r="LEU129" s="12"/>
      <c r="LEV129" s="12"/>
      <c r="LEW129" s="12"/>
      <c r="LEX129" s="12"/>
      <c r="LEY129" s="12"/>
      <c r="LEZ129" s="12"/>
      <c r="LFA129" s="12"/>
      <c r="LFB129" s="12"/>
      <c r="LFC129" s="12"/>
      <c r="LFD129" s="12"/>
      <c r="LFE129" s="12"/>
      <c r="LFF129" s="12"/>
      <c r="LFG129" s="12"/>
      <c r="LFH129" s="12"/>
      <c r="LFI129" s="12"/>
      <c r="LFJ129" s="12"/>
      <c r="LFK129" s="12"/>
      <c r="LFL129" s="12"/>
      <c r="LFM129" s="12"/>
      <c r="LFN129" s="12"/>
      <c r="LFO129" s="12"/>
      <c r="LFP129" s="12"/>
      <c r="LFQ129" s="12"/>
      <c r="LFR129" s="12"/>
      <c r="LFS129" s="12"/>
      <c r="LFT129" s="12"/>
      <c r="LFU129" s="12"/>
      <c r="LFV129" s="12"/>
      <c r="LFW129" s="12"/>
      <c r="LFX129" s="12"/>
      <c r="LFY129" s="12"/>
      <c r="LFZ129" s="12"/>
      <c r="LGA129" s="12"/>
      <c r="LGB129" s="12"/>
      <c r="LGC129" s="12"/>
      <c r="LGD129" s="12"/>
      <c r="LGE129" s="12"/>
      <c r="LGF129" s="12"/>
      <c r="LGG129" s="12"/>
      <c r="LGH129" s="12"/>
      <c r="LGI129" s="12"/>
      <c r="LGJ129" s="12"/>
      <c r="LGK129" s="12"/>
      <c r="LGL129" s="12"/>
      <c r="LGM129" s="12"/>
      <c r="LGN129" s="12"/>
      <c r="LGO129" s="12"/>
      <c r="LGP129" s="12"/>
      <c r="LGQ129" s="12"/>
      <c r="LGR129" s="12"/>
      <c r="LGS129" s="12"/>
      <c r="LGT129" s="12"/>
      <c r="LGU129" s="12"/>
      <c r="LGV129" s="12"/>
      <c r="LGW129" s="12"/>
      <c r="LGX129" s="12"/>
      <c r="LGY129" s="12"/>
      <c r="LGZ129" s="12"/>
      <c r="LHA129" s="12"/>
      <c r="LHB129" s="12"/>
      <c r="LHC129" s="12"/>
      <c r="LHD129" s="12"/>
      <c r="LHE129" s="12"/>
      <c r="LHF129" s="12"/>
      <c r="LHG129" s="12"/>
      <c r="LHH129" s="12"/>
      <c r="LHI129" s="12"/>
      <c r="LHJ129" s="12"/>
      <c r="LHK129" s="12"/>
      <c r="LHL129" s="12"/>
      <c r="LHM129" s="12"/>
      <c r="LHN129" s="12"/>
      <c r="LHO129" s="12"/>
      <c r="LHP129" s="12"/>
      <c r="LHQ129" s="12"/>
      <c r="LHR129" s="12"/>
      <c r="LHS129" s="12"/>
      <c r="LHT129" s="12"/>
      <c r="LHU129" s="12"/>
      <c r="LHV129" s="12"/>
      <c r="LHW129" s="12"/>
      <c r="LHX129" s="12"/>
      <c r="LHY129" s="12"/>
      <c r="LHZ129" s="12"/>
      <c r="LIA129" s="12"/>
      <c r="LIB129" s="12"/>
      <c r="LIC129" s="12"/>
      <c r="LID129" s="12"/>
      <c r="LIE129" s="12"/>
      <c r="LIF129" s="12"/>
      <c r="LIG129" s="12"/>
      <c r="LIH129" s="12"/>
      <c r="LII129" s="12"/>
      <c r="LIJ129" s="12"/>
      <c r="LIK129" s="12"/>
      <c r="LIL129" s="12"/>
      <c r="LIM129" s="12"/>
      <c r="LIN129" s="12"/>
      <c r="LIO129" s="12"/>
      <c r="LIP129" s="12"/>
      <c r="LIQ129" s="12"/>
      <c r="LIR129" s="12"/>
      <c r="LIS129" s="12"/>
      <c r="LIT129" s="12"/>
      <c r="LIU129" s="12"/>
      <c r="LIV129" s="12"/>
      <c r="LIW129" s="12"/>
      <c r="LIX129" s="12"/>
      <c r="LIY129" s="12"/>
      <c r="LIZ129" s="12"/>
      <c r="LJA129" s="12"/>
      <c r="LJB129" s="12"/>
      <c r="LJC129" s="12"/>
      <c r="LJD129" s="12"/>
      <c r="LJE129" s="12"/>
      <c r="LJF129" s="12"/>
      <c r="LJG129" s="12"/>
      <c r="LJH129" s="12"/>
      <c r="LJI129" s="12"/>
      <c r="LJJ129" s="12"/>
      <c r="LJK129" s="12"/>
      <c r="LJL129" s="12"/>
      <c r="LJM129" s="12"/>
      <c r="LJN129" s="12"/>
      <c r="LJO129" s="12"/>
      <c r="LJP129" s="12"/>
      <c r="LJQ129" s="12"/>
      <c r="LJR129" s="12"/>
      <c r="LJS129" s="12"/>
      <c r="LJT129" s="12"/>
      <c r="LJU129" s="12"/>
      <c r="LJV129" s="12"/>
      <c r="LJW129" s="12"/>
      <c r="LJX129" s="12"/>
      <c r="LJY129" s="12"/>
      <c r="LJZ129" s="12"/>
      <c r="LKA129" s="12"/>
      <c r="LKB129" s="12"/>
      <c r="LKC129" s="12"/>
      <c r="LKD129" s="12"/>
      <c r="LKE129" s="12"/>
      <c r="LKF129" s="12"/>
      <c r="LKG129" s="12"/>
      <c r="LKH129" s="12"/>
      <c r="LKI129" s="12"/>
      <c r="LKJ129" s="12"/>
      <c r="LKK129" s="12"/>
      <c r="LKL129" s="12"/>
      <c r="LKM129" s="12"/>
      <c r="LKN129" s="12"/>
      <c r="LKO129" s="12"/>
      <c r="LKP129" s="12"/>
      <c r="LKQ129" s="12"/>
      <c r="LKR129" s="12"/>
      <c r="LKS129" s="12"/>
      <c r="LKT129" s="12"/>
      <c r="LKU129" s="12"/>
      <c r="LKV129" s="12"/>
      <c r="LKW129" s="12"/>
      <c r="LKX129" s="12"/>
      <c r="LKY129" s="12"/>
      <c r="LKZ129" s="12"/>
      <c r="LLA129" s="12"/>
      <c r="LLB129" s="12"/>
      <c r="LLC129" s="12"/>
      <c r="LLD129" s="12"/>
      <c r="LLE129" s="12"/>
      <c r="LLF129" s="12"/>
      <c r="LLG129" s="12"/>
      <c r="LLH129" s="12"/>
      <c r="LLI129" s="12"/>
      <c r="LLJ129" s="12"/>
      <c r="LLK129" s="12"/>
      <c r="LLL129" s="12"/>
      <c r="LLM129" s="12"/>
      <c r="LLN129" s="12"/>
      <c r="LLO129" s="12"/>
      <c r="LLP129" s="12"/>
      <c r="LLQ129" s="12"/>
      <c r="LLR129" s="12"/>
      <c r="LLS129" s="12"/>
      <c r="LLT129" s="12"/>
      <c r="LLU129" s="12"/>
      <c r="LLV129" s="12"/>
      <c r="LLW129" s="12"/>
      <c r="LLX129" s="12"/>
      <c r="LLY129" s="12"/>
      <c r="LLZ129" s="12"/>
      <c r="LMA129" s="12"/>
      <c r="LMB129" s="12"/>
      <c r="LMC129" s="12"/>
      <c r="LMD129" s="12"/>
      <c r="LME129" s="12"/>
      <c r="LMF129" s="12"/>
      <c r="LMG129" s="12"/>
      <c r="LMH129" s="12"/>
      <c r="LMI129" s="12"/>
      <c r="LMJ129" s="12"/>
      <c r="LMK129" s="12"/>
      <c r="LML129" s="12"/>
      <c r="LMM129" s="12"/>
      <c r="LMN129" s="12"/>
      <c r="LMO129" s="12"/>
      <c r="LMP129" s="12"/>
      <c r="LMQ129" s="12"/>
      <c r="LMR129" s="12"/>
      <c r="LMS129" s="12"/>
      <c r="LMT129" s="12"/>
      <c r="LMU129" s="12"/>
      <c r="LMV129" s="12"/>
      <c r="LMW129" s="12"/>
      <c r="LMX129" s="12"/>
      <c r="LMY129" s="12"/>
      <c r="LMZ129" s="12"/>
      <c r="LNA129" s="12"/>
      <c r="LNB129" s="12"/>
      <c r="LNC129" s="12"/>
      <c r="LND129" s="12"/>
      <c r="LNE129" s="12"/>
      <c r="LNF129" s="12"/>
      <c r="LNG129" s="12"/>
      <c r="LNH129" s="12"/>
      <c r="LNI129" s="12"/>
      <c r="LNJ129" s="12"/>
      <c r="LNK129" s="12"/>
      <c r="LNL129" s="12"/>
      <c r="LNM129" s="12"/>
      <c r="LNN129" s="12"/>
      <c r="LNO129" s="12"/>
      <c r="LNP129" s="12"/>
      <c r="LNQ129" s="12"/>
      <c r="LNR129" s="12"/>
      <c r="LNS129" s="12"/>
      <c r="LNT129" s="12"/>
      <c r="LNU129" s="12"/>
      <c r="LNV129" s="12"/>
      <c r="LNW129" s="12"/>
      <c r="LNX129" s="12"/>
      <c r="LNY129" s="12"/>
      <c r="LNZ129" s="12"/>
      <c r="LOA129" s="12"/>
      <c r="LOB129" s="12"/>
      <c r="LOC129" s="12"/>
      <c r="LOD129" s="12"/>
      <c r="LOE129" s="12"/>
      <c r="LOF129" s="12"/>
      <c r="LOG129" s="12"/>
      <c r="LOH129" s="12"/>
      <c r="LOI129" s="12"/>
      <c r="LOJ129" s="12"/>
      <c r="LOK129" s="12"/>
      <c r="LOL129" s="12"/>
      <c r="LOM129" s="12"/>
      <c r="LON129" s="12"/>
      <c r="LOO129" s="12"/>
      <c r="LOP129" s="12"/>
      <c r="LOQ129" s="12"/>
      <c r="LOR129" s="12"/>
      <c r="LOS129" s="12"/>
      <c r="LOT129" s="12"/>
      <c r="LOU129" s="12"/>
      <c r="LOV129" s="12"/>
      <c r="LOW129" s="12"/>
      <c r="LOX129" s="12"/>
      <c r="LOY129" s="12"/>
      <c r="LOZ129" s="12"/>
      <c r="LPA129" s="12"/>
      <c r="LPB129" s="12"/>
      <c r="LPC129" s="12"/>
      <c r="LPD129" s="12"/>
      <c r="LPE129" s="12"/>
      <c r="LPF129" s="12"/>
      <c r="LPG129" s="12"/>
      <c r="LPH129" s="12"/>
      <c r="LPI129" s="12"/>
      <c r="LPJ129" s="12"/>
      <c r="LPK129" s="12"/>
      <c r="LPL129" s="12"/>
      <c r="LPM129" s="12"/>
      <c r="LPN129" s="12"/>
      <c r="LPO129" s="12"/>
      <c r="LPP129" s="12"/>
      <c r="LPQ129" s="12"/>
      <c r="LPR129" s="12"/>
      <c r="LPS129" s="12"/>
      <c r="LPT129" s="12"/>
      <c r="LPU129" s="12"/>
      <c r="LPV129" s="12"/>
      <c r="LPW129" s="12"/>
      <c r="LPX129" s="12"/>
      <c r="LPY129" s="12"/>
      <c r="LPZ129" s="12"/>
      <c r="LQA129" s="12"/>
      <c r="LQB129" s="12"/>
      <c r="LQC129" s="12"/>
      <c r="LQD129" s="12"/>
      <c r="LQE129" s="12"/>
      <c r="LQF129" s="12"/>
      <c r="LQG129" s="12"/>
      <c r="LQH129" s="12"/>
      <c r="LQI129" s="12"/>
      <c r="LQJ129" s="12"/>
      <c r="LQK129" s="12"/>
      <c r="LQL129" s="12"/>
      <c r="LQM129" s="12"/>
      <c r="LQN129" s="12"/>
      <c r="LQO129" s="12"/>
      <c r="LQP129" s="12"/>
      <c r="LQQ129" s="12"/>
      <c r="LQR129" s="12"/>
      <c r="LQS129" s="12"/>
      <c r="LQT129" s="12"/>
      <c r="LQU129" s="12"/>
      <c r="LQV129" s="12"/>
      <c r="LQW129" s="12"/>
      <c r="LQX129" s="12"/>
      <c r="LQY129" s="12"/>
      <c r="LQZ129" s="12"/>
      <c r="LRA129" s="12"/>
      <c r="LRB129" s="12"/>
      <c r="LRC129" s="12"/>
      <c r="LRD129" s="12"/>
      <c r="LRE129" s="12"/>
      <c r="LRF129" s="12"/>
      <c r="LRG129" s="12"/>
      <c r="LRH129" s="12"/>
      <c r="LRI129" s="12"/>
      <c r="LRJ129" s="12"/>
      <c r="LRK129" s="12"/>
      <c r="LRL129" s="12"/>
      <c r="LRM129" s="12"/>
      <c r="LRN129" s="12"/>
      <c r="LRO129" s="12"/>
      <c r="LRP129" s="12"/>
      <c r="LRQ129" s="12"/>
      <c r="LRR129" s="12"/>
      <c r="LRS129" s="12"/>
      <c r="LRT129" s="12"/>
      <c r="LRU129" s="12"/>
      <c r="LRV129" s="12"/>
      <c r="LRW129" s="12"/>
      <c r="LRX129" s="12"/>
      <c r="LRY129" s="12"/>
      <c r="LRZ129" s="12"/>
      <c r="LSA129" s="12"/>
      <c r="LSB129" s="12"/>
      <c r="LSC129" s="12"/>
      <c r="LSD129" s="12"/>
      <c r="LSE129" s="12"/>
      <c r="LSF129" s="12"/>
      <c r="LSG129" s="12"/>
      <c r="LSH129" s="12"/>
      <c r="LSI129" s="12"/>
      <c r="LSJ129" s="12"/>
      <c r="LSK129" s="12"/>
      <c r="LSL129" s="12"/>
      <c r="LSM129" s="12"/>
      <c r="LSN129" s="12"/>
      <c r="LSO129" s="12"/>
      <c r="LSP129" s="12"/>
      <c r="LSQ129" s="12"/>
      <c r="LSR129" s="12"/>
      <c r="LSS129" s="12"/>
      <c r="LST129" s="12"/>
      <c r="LSU129" s="12"/>
      <c r="LSV129" s="12"/>
      <c r="LSW129" s="12"/>
      <c r="LSX129" s="12"/>
      <c r="LSY129" s="12"/>
      <c r="LSZ129" s="12"/>
      <c r="LTA129" s="12"/>
      <c r="LTB129" s="12"/>
      <c r="LTC129" s="12"/>
      <c r="LTD129" s="12"/>
      <c r="LTE129" s="12"/>
      <c r="LTF129" s="12"/>
      <c r="LTG129" s="12"/>
      <c r="LTH129" s="12"/>
      <c r="LTI129" s="12"/>
      <c r="LTJ129" s="12"/>
      <c r="LTK129" s="12"/>
      <c r="LTL129" s="12"/>
      <c r="LTM129" s="12"/>
      <c r="LTN129" s="12"/>
      <c r="LTO129" s="12"/>
      <c r="LTP129" s="12"/>
      <c r="LTQ129" s="12"/>
      <c r="LTR129" s="12"/>
      <c r="LTS129" s="12"/>
      <c r="LTT129" s="12"/>
      <c r="LTU129" s="12"/>
      <c r="LTV129" s="12"/>
      <c r="LTW129" s="12"/>
      <c r="LTX129" s="12"/>
      <c r="LTY129" s="12"/>
      <c r="LTZ129" s="12"/>
      <c r="LUA129" s="12"/>
      <c r="LUB129" s="12"/>
      <c r="LUC129" s="12"/>
      <c r="LUD129" s="12"/>
      <c r="LUE129" s="12"/>
      <c r="LUF129" s="12"/>
      <c r="LUG129" s="12"/>
      <c r="LUH129" s="12"/>
      <c r="LUI129" s="12"/>
      <c r="LUJ129" s="12"/>
      <c r="LUK129" s="12"/>
      <c r="LUL129" s="12"/>
      <c r="LUM129" s="12"/>
      <c r="LUN129" s="12"/>
      <c r="LUO129" s="12"/>
      <c r="LUP129" s="12"/>
      <c r="LUQ129" s="12"/>
      <c r="LUR129" s="12"/>
      <c r="LUS129" s="12"/>
      <c r="LUT129" s="12"/>
      <c r="LUU129" s="12"/>
      <c r="LUV129" s="12"/>
      <c r="LUW129" s="12"/>
      <c r="LUX129" s="12"/>
      <c r="LUY129" s="12"/>
      <c r="LUZ129" s="12"/>
      <c r="LVA129" s="12"/>
      <c r="LVB129" s="12"/>
      <c r="LVC129" s="12"/>
      <c r="LVD129" s="12"/>
      <c r="LVE129" s="12"/>
      <c r="LVF129" s="12"/>
      <c r="LVG129" s="12"/>
      <c r="LVH129" s="12"/>
      <c r="LVI129" s="12"/>
      <c r="LVJ129" s="12"/>
      <c r="LVK129" s="12"/>
      <c r="LVL129" s="12"/>
      <c r="LVM129" s="12"/>
      <c r="LVN129" s="12"/>
      <c r="LVO129" s="12"/>
      <c r="LVP129" s="12"/>
      <c r="LVQ129" s="12"/>
      <c r="LVR129" s="12"/>
      <c r="LVS129" s="12"/>
      <c r="LVT129" s="12"/>
      <c r="LVU129" s="12"/>
      <c r="LVV129" s="12"/>
      <c r="LVW129" s="12"/>
      <c r="LVX129" s="12"/>
      <c r="LVY129" s="12"/>
      <c r="LVZ129" s="12"/>
      <c r="LWA129" s="12"/>
      <c r="LWB129" s="12"/>
      <c r="LWC129" s="12"/>
      <c r="LWD129" s="12"/>
      <c r="LWE129" s="12"/>
      <c r="LWF129" s="12"/>
      <c r="LWG129" s="12"/>
      <c r="LWH129" s="12"/>
      <c r="LWI129" s="12"/>
      <c r="LWJ129" s="12"/>
      <c r="LWK129" s="12"/>
      <c r="LWL129" s="12"/>
      <c r="LWM129" s="12"/>
      <c r="LWN129" s="12"/>
      <c r="LWO129" s="12"/>
      <c r="LWP129" s="12"/>
      <c r="LWQ129" s="12"/>
      <c r="LWR129" s="12"/>
      <c r="LWS129" s="12"/>
      <c r="LWT129" s="12"/>
      <c r="LWU129" s="12"/>
      <c r="LWV129" s="12"/>
      <c r="LWW129" s="12"/>
      <c r="LWX129" s="12"/>
      <c r="LWY129" s="12"/>
      <c r="LWZ129" s="12"/>
      <c r="LXA129" s="12"/>
      <c r="LXB129" s="12"/>
      <c r="LXC129" s="12"/>
      <c r="LXD129" s="12"/>
      <c r="LXE129" s="12"/>
      <c r="LXF129" s="12"/>
      <c r="LXG129" s="12"/>
      <c r="LXH129" s="12"/>
      <c r="LXI129" s="12"/>
      <c r="LXJ129" s="12"/>
      <c r="LXK129" s="12"/>
      <c r="LXL129" s="12"/>
      <c r="LXM129" s="12"/>
      <c r="LXN129" s="12"/>
      <c r="LXO129" s="12"/>
      <c r="LXP129" s="12"/>
      <c r="LXQ129" s="12"/>
      <c r="LXR129" s="12"/>
      <c r="LXS129" s="12"/>
      <c r="LXT129" s="12"/>
      <c r="LXU129" s="12"/>
      <c r="LXV129" s="12"/>
      <c r="LXW129" s="12"/>
      <c r="LXX129" s="12"/>
      <c r="LXY129" s="12"/>
      <c r="LXZ129" s="12"/>
      <c r="LYA129" s="12"/>
      <c r="LYB129" s="12"/>
      <c r="LYC129" s="12"/>
      <c r="LYD129" s="12"/>
      <c r="LYE129" s="12"/>
      <c r="LYF129" s="12"/>
      <c r="LYG129" s="12"/>
      <c r="LYH129" s="12"/>
      <c r="LYI129" s="12"/>
      <c r="LYJ129" s="12"/>
      <c r="LYK129" s="12"/>
      <c r="LYL129" s="12"/>
      <c r="LYM129" s="12"/>
      <c r="LYN129" s="12"/>
      <c r="LYO129" s="12"/>
      <c r="LYP129" s="12"/>
      <c r="LYQ129" s="12"/>
      <c r="LYR129" s="12"/>
      <c r="LYS129" s="12"/>
      <c r="LYT129" s="12"/>
      <c r="LYU129" s="12"/>
      <c r="LYV129" s="12"/>
      <c r="LYW129" s="12"/>
      <c r="LYX129" s="12"/>
      <c r="LYY129" s="12"/>
      <c r="LYZ129" s="12"/>
      <c r="LZA129" s="12"/>
      <c r="LZB129" s="12"/>
      <c r="LZC129" s="12"/>
      <c r="LZD129" s="12"/>
      <c r="LZE129" s="12"/>
      <c r="LZF129" s="12"/>
      <c r="LZG129" s="12"/>
      <c r="LZH129" s="12"/>
      <c r="LZI129" s="12"/>
      <c r="LZJ129" s="12"/>
      <c r="LZK129" s="12"/>
      <c r="LZL129" s="12"/>
      <c r="LZM129" s="12"/>
      <c r="LZN129" s="12"/>
      <c r="LZO129" s="12"/>
      <c r="LZP129" s="12"/>
      <c r="LZQ129" s="12"/>
      <c r="LZR129" s="12"/>
      <c r="LZS129" s="12"/>
      <c r="LZT129" s="12"/>
      <c r="LZU129" s="12"/>
      <c r="LZV129" s="12"/>
      <c r="LZW129" s="12"/>
      <c r="LZX129" s="12"/>
      <c r="LZY129" s="12"/>
      <c r="LZZ129" s="12"/>
      <c r="MAA129" s="12"/>
      <c r="MAB129" s="12"/>
      <c r="MAC129" s="12"/>
      <c r="MAD129" s="12"/>
      <c r="MAE129" s="12"/>
      <c r="MAF129" s="12"/>
      <c r="MAG129" s="12"/>
      <c r="MAH129" s="12"/>
      <c r="MAI129" s="12"/>
      <c r="MAJ129" s="12"/>
      <c r="MAK129" s="12"/>
      <c r="MAL129" s="12"/>
      <c r="MAM129" s="12"/>
      <c r="MAN129" s="12"/>
      <c r="MAO129" s="12"/>
      <c r="MAP129" s="12"/>
      <c r="MAQ129" s="12"/>
      <c r="MAR129" s="12"/>
      <c r="MAS129" s="12"/>
      <c r="MAT129" s="12"/>
      <c r="MAU129" s="12"/>
      <c r="MAV129" s="12"/>
      <c r="MAW129" s="12"/>
      <c r="MAX129" s="12"/>
      <c r="MAY129" s="12"/>
      <c r="MAZ129" s="12"/>
      <c r="MBA129" s="12"/>
      <c r="MBB129" s="12"/>
      <c r="MBC129" s="12"/>
      <c r="MBD129" s="12"/>
      <c r="MBE129" s="12"/>
      <c r="MBF129" s="12"/>
      <c r="MBG129" s="12"/>
      <c r="MBH129" s="12"/>
      <c r="MBI129" s="12"/>
      <c r="MBJ129" s="12"/>
      <c r="MBK129" s="12"/>
      <c r="MBL129" s="12"/>
      <c r="MBM129" s="12"/>
      <c r="MBN129" s="12"/>
      <c r="MBO129" s="12"/>
      <c r="MBP129" s="12"/>
      <c r="MBQ129" s="12"/>
      <c r="MBR129" s="12"/>
      <c r="MBS129" s="12"/>
      <c r="MBT129" s="12"/>
      <c r="MBU129" s="12"/>
      <c r="MBV129" s="12"/>
      <c r="MBW129" s="12"/>
      <c r="MBX129" s="12"/>
      <c r="MBY129" s="12"/>
      <c r="MBZ129" s="12"/>
      <c r="MCA129" s="12"/>
      <c r="MCB129" s="12"/>
      <c r="MCC129" s="12"/>
      <c r="MCD129" s="12"/>
      <c r="MCE129" s="12"/>
      <c r="MCF129" s="12"/>
      <c r="MCG129" s="12"/>
      <c r="MCH129" s="12"/>
      <c r="MCI129" s="12"/>
      <c r="MCJ129" s="12"/>
      <c r="MCK129" s="12"/>
      <c r="MCL129" s="12"/>
      <c r="MCM129" s="12"/>
      <c r="MCN129" s="12"/>
      <c r="MCO129" s="12"/>
      <c r="MCP129" s="12"/>
      <c r="MCQ129" s="12"/>
      <c r="MCR129" s="12"/>
      <c r="MCS129" s="12"/>
      <c r="MCT129" s="12"/>
      <c r="MCU129" s="12"/>
      <c r="MCV129" s="12"/>
      <c r="MCW129" s="12"/>
      <c r="MCX129" s="12"/>
      <c r="MCY129" s="12"/>
      <c r="MCZ129" s="12"/>
      <c r="MDA129" s="12"/>
      <c r="MDB129" s="12"/>
      <c r="MDC129" s="12"/>
      <c r="MDD129" s="12"/>
      <c r="MDE129" s="12"/>
      <c r="MDF129" s="12"/>
      <c r="MDG129" s="12"/>
      <c r="MDH129" s="12"/>
      <c r="MDI129" s="12"/>
      <c r="MDJ129" s="12"/>
      <c r="MDK129" s="12"/>
      <c r="MDL129" s="12"/>
      <c r="MDM129" s="12"/>
      <c r="MDN129" s="12"/>
      <c r="MDO129" s="12"/>
      <c r="MDP129" s="12"/>
      <c r="MDQ129" s="12"/>
      <c r="MDR129" s="12"/>
      <c r="MDS129" s="12"/>
      <c r="MDT129" s="12"/>
      <c r="MDU129" s="12"/>
      <c r="MDV129" s="12"/>
      <c r="MDW129" s="12"/>
      <c r="MDX129" s="12"/>
      <c r="MDY129" s="12"/>
      <c r="MDZ129" s="12"/>
      <c r="MEA129" s="12"/>
      <c r="MEB129" s="12"/>
      <c r="MEC129" s="12"/>
      <c r="MED129" s="12"/>
      <c r="MEE129" s="12"/>
      <c r="MEF129" s="12"/>
      <c r="MEG129" s="12"/>
      <c r="MEH129" s="12"/>
      <c r="MEI129" s="12"/>
      <c r="MEJ129" s="12"/>
      <c r="MEK129" s="12"/>
      <c r="MEL129" s="12"/>
      <c r="MEM129" s="12"/>
      <c r="MEN129" s="12"/>
      <c r="MEO129" s="12"/>
      <c r="MEP129" s="12"/>
      <c r="MEQ129" s="12"/>
      <c r="MER129" s="12"/>
      <c r="MES129" s="12"/>
      <c r="MET129" s="12"/>
      <c r="MEU129" s="12"/>
      <c r="MEV129" s="12"/>
      <c r="MEW129" s="12"/>
      <c r="MEX129" s="12"/>
      <c r="MEY129" s="12"/>
      <c r="MEZ129" s="12"/>
      <c r="MFA129" s="12"/>
      <c r="MFB129" s="12"/>
      <c r="MFC129" s="12"/>
      <c r="MFD129" s="12"/>
      <c r="MFE129" s="12"/>
      <c r="MFF129" s="12"/>
      <c r="MFG129" s="12"/>
      <c r="MFH129" s="12"/>
      <c r="MFI129" s="12"/>
      <c r="MFJ129" s="12"/>
      <c r="MFK129" s="12"/>
      <c r="MFL129" s="12"/>
      <c r="MFM129" s="12"/>
      <c r="MFN129" s="12"/>
      <c r="MFO129" s="12"/>
      <c r="MFP129" s="12"/>
      <c r="MFQ129" s="12"/>
      <c r="MFR129" s="12"/>
      <c r="MFS129" s="12"/>
      <c r="MFT129" s="12"/>
      <c r="MFU129" s="12"/>
      <c r="MFV129" s="12"/>
      <c r="MFW129" s="12"/>
      <c r="MFX129" s="12"/>
      <c r="MFY129" s="12"/>
      <c r="MFZ129" s="12"/>
      <c r="MGA129" s="12"/>
      <c r="MGB129" s="12"/>
      <c r="MGC129" s="12"/>
      <c r="MGD129" s="12"/>
      <c r="MGE129" s="12"/>
      <c r="MGF129" s="12"/>
      <c r="MGG129" s="12"/>
      <c r="MGH129" s="12"/>
      <c r="MGI129" s="12"/>
      <c r="MGJ129" s="12"/>
      <c r="MGK129" s="12"/>
      <c r="MGL129" s="12"/>
      <c r="MGM129" s="12"/>
      <c r="MGN129" s="12"/>
      <c r="MGO129" s="12"/>
      <c r="MGP129" s="12"/>
      <c r="MGQ129" s="12"/>
      <c r="MGR129" s="12"/>
      <c r="MGS129" s="12"/>
      <c r="MGT129" s="12"/>
      <c r="MGU129" s="12"/>
      <c r="MGV129" s="12"/>
      <c r="MGW129" s="12"/>
      <c r="MGX129" s="12"/>
      <c r="MGY129" s="12"/>
      <c r="MGZ129" s="12"/>
      <c r="MHA129" s="12"/>
      <c r="MHB129" s="12"/>
      <c r="MHC129" s="12"/>
      <c r="MHD129" s="12"/>
      <c r="MHE129" s="12"/>
      <c r="MHF129" s="12"/>
      <c r="MHG129" s="12"/>
      <c r="MHH129" s="12"/>
      <c r="MHI129" s="12"/>
      <c r="MHJ129" s="12"/>
      <c r="MHK129" s="12"/>
      <c r="MHL129" s="12"/>
      <c r="MHM129" s="12"/>
      <c r="MHN129" s="12"/>
      <c r="MHO129" s="12"/>
      <c r="MHP129" s="12"/>
      <c r="MHQ129" s="12"/>
      <c r="MHR129" s="12"/>
      <c r="MHS129" s="12"/>
      <c r="MHT129" s="12"/>
      <c r="MHU129" s="12"/>
      <c r="MHV129" s="12"/>
      <c r="MHW129" s="12"/>
      <c r="MHX129" s="12"/>
      <c r="MHY129" s="12"/>
      <c r="MHZ129" s="12"/>
      <c r="MIA129" s="12"/>
      <c r="MIB129" s="12"/>
      <c r="MIC129" s="12"/>
      <c r="MID129" s="12"/>
      <c r="MIE129" s="12"/>
      <c r="MIF129" s="12"/>
      <c r="MIG129" s="12"/>
      <c r="MIH129" s="12"/>
      <c r="MII129" s="12"/>
      <c r="MIJ129" s="12"/>
      <c r="MIK129" s="12"/>
      <c r="MIL129" s="12"/>
      <c r="MIM129" s="12"/>
      <c r="MIN129" s="12"/>
      <c r="MIO129" s="12"/>
      <c r="MIP129" s="12"/>
      <c r="MIQ129" s="12"/>
      <c r="MIR129" s="12"/>
      <c r="MIS129" s="12"/>
      <c r="MIT129" s="12"/>
      <c r="MIU129" s="12"/>
      <c r="MIV129" s="12"/>
      <c r="MIW129" s="12"/>
      <c r="MIX129" s="12"/>
      <c r="MIY129" s="12"/>
      <c r="MIZ129" s="12"/>
      <c r="MJA129" s="12"/>
      <c r="MJB129" s="12"/>
      <c r="MJC129" s="12"/>
      <c r="MJD129" s="12"/>
      <c r="MJE129" s="12"/>
      <c r="MJF129" s="12"/>
      <c r="MJG129" s="12"/>
      <c r="MJH129" s="12"/>
      <c r="MJI129" s="12"/>
      <c r="MJJ129" s="12"/>
      <c r="MJK129" s="12"/>
      <c r="MJL129" s="12"/>
      <c r="MJM129" s="12"/>
      <c r="MJN129" s="12"/>
      <c r="MJO129" s="12"/>
      <c r="MJP129" s="12"/>
      <c r="MJQ129" s="12"/>
      <c r="MJR129" s="12"/>
      <c r="MJS129" s="12"/>
      <c r="MJT129" s="12"/>
      <c r="MJU129" s="12"/>
      <c r="MJV129" s="12"/>
      <c r="MJW129" s="12"/>
      <c r="MJX129" s="12"/>
      <c r="MJY129" s="12"/>
      <c r="MJZ129" s="12"/>
      <c r="MKA129" s="12"/>
      <c r="MKB129" s="12"/>
      <c r="MKC129" s="12"/>
      <c r="MKD129" s="12"/>
      <c r="MKE129" s="12"/>
      <c r="MKF129" s="12"/>
      <c r="MKG129" s="12"/>
      <c r="MKH129" s="12"/>
      <c r="MKI129" s="12"/>
      <c r="MKJ129" s="12"/>
      <c r="MKK129" s="12"/>
      <c r="MKL129" s="12"/>
      <c r="MKM129" s="12"/>
      <c r="MKN129" s="12"/>
      <c r="MKO129" s="12"/>
      <c r="MKP129" s="12"/>
      <c r="MKQ129" s="12"/>
      <c r="MKR129" s="12"/>
      <c r="MKS129" s="12"/>
      <c r="MKT129" s="12"/>
      <c r="MKU129" s="12"/>
      <c r="MKV129" s="12"/>
      <c r="MKW129" s="12"/>
      <c r="MKX129" s="12"/>
      <c r="MKY129" s="12"/>
      <c r="MKZ129" s="12"/>
      <c r="MLA129" s="12"/>
      <c r="MLB129" s="12"/>
      <c r="MLC129" s="12"/>
      <c r="MLD129" s="12"/>
      <c r="MLE129" s="12"/>
      <c r="MLF129" s="12"/>
      <c r="MLG129" s="12"/>
      <c r="MLH129" s="12"/>
      <c r="MLI129" s="12"/>
      <c r="MLJ129" s="12"/>
      <c r="MLK129" s="12"/>
      <c r="MLL129" s="12"/>
      <c r="MLM129" s="12"/>
      <c r="MLN129" s="12"/>
      <c r="MLO129" s="12"/>
      <c r="MLP129" s="12"/>
      <c r="MLQ129" s="12"/>
      <c r="MLR129" s="12"/>
      <c r="MLS129" s="12"/>
      <c r="MLT129" s="12"/>
      <c r="MLU129" s="12"/>
      <c r="MLV129" s="12"/>
      <c r="MLW129" s="12"/>
      <c r="MLX129" s="12"/>
      <c r="MLY129" s="12"/>
      <c r="MLZ129" s="12"/>
      <c r="MMA129" s="12"/>
      <c r="MMB129" s="12"/>
      <c r="MMC129" s="12"/>
      <c r="MMD129" s="12"/>
      <c r="MME129" s="12"/>
      <c r="MMF129" s="12"/>
      <c r="MMG129" s="12"/>
      <c r="MMH129" s="12"/>
      <c r="MMI129" s="12"/>
      <c r="MMJ129" s="12"/>
      <c r="MMK129" s="12"/>
      <c r="MML129" s="12"/>
      <c r="MMM129" s="12"/>
      <c r="MMN129" s="12"/>
      <c r="MMO129" s="12"/>
      <c r="MMP129" s="12"/>
      <c r="MMQ129" s="12"/>
      <c r="MMR129" s="12"/>
      <c r="MMS129" s="12"/>
      <c r="MMT129" s="12"/>
      <c r="MMU129" s="12"/>
      <c r="MMV129" s="12"/>
      <c r="MMW129" s="12"/>
      <c r="MMX129" s="12"/>
      <c r="MMY129" s="12"/>
      <c r="MMZ129" s="12"/>
      <c r="MNA129" s="12"/>
      <c r="MNB129" s="12"/>
      <c r="MNC129" s="12"/>
      <c r="MND129" s="12"/>
      <c r="MNE129" s="12"/>
      <c r="MNF129" s="12"/>
      <c r="MNG129" s="12"/>
      <c r="MNH129" s="12"/>
      <c r="MNI129" s="12"/>
      <c r="MNJ129" s="12"/>
      <c r="MNK129" s="12"/>
      <c r="MNL129" s="12"/>
      <c r="MNM129" s="12"/>
      <c r="MNN129" s="12"/>
      <c r="MNO129" s="12"/>
      <c r="MNP129" s="12"/>
      <c r="MNQ129" s="12"/>
      <c r="MNR129" s="12"/>
      <c r="MNS129" s="12"/>
      <c r="MNT129" s="12"/>
      <c r="MNU129" s="12"/>
      <c r="MNV129" s="12"/>
      <c r="MNW129" s="12"/>
      <c r="MNX129" s="12"/>
      <c r="MNY129" s="12"/>
      <c r="MNZ129" s="12"/>
      <c r="MOA129" s="12"/>
      <c r="MOB129" s="12"/>
      <c r="MOC129" s="12"/>
      <c r="MOD129" s="12"/>
      <c r="MOE129" s="12"/>
      <c r="MOF129" s="12"/>
      <c r="MOG129" s="12"/>
      <c r="MOH129" s="12"/>
      <c r="MOI129" s="12"/>
      <c r="MOJ129" s="12"/>
      <c r="MOK129" s="12"/>
      <c r="MOL129" s="12"/>
      <c r="MOM129" s="12"/>
      <c r="MON129" s="12"/>
      <c r="MOO129" s="12"/>
      <c r="MOP129" s="12"/>
      <c r="MOQ129" s="12"/>
      <c r="MOR129" s="12"/>
      <c r="MOS129" s="12"/>
      <c r="MOT129" s="12"/>
      <c r="MOU129" s="12"/>
      <c r="MOV129" s="12"/>
      <c r="MOW129" s="12"/>
      <c r="MOX129" s="12"/>
      <c r="MOY129" s="12"/>
      <c r="MOZ129" s="12"/>
      <c r="MPA129" s="12"/>
      <c r="MPB129" s="12"/>
      <c r="MPC129" s="12"/>
      <c r="MPD129" s="12"/>
      <c r="MPE129" s="12"/>
      <c r="MPF129" s="12"/>
      <c r="MPG129" s="12"/>
      <c r="MPH129" s="12"/>
      <c r="MPI129" s="12"/>
      <c r="MPJ129" s="12"/>
      <c r="MPK129" s="12"/>
      <c r="MPL129" s="12"/>
      <c r="MPM129" s="12"/>
      <c r="MPN129" s="12"/>
      <c r="MPO129" s="12"/>
      <c r="MPP129" s="12"/>
      <c r="MPQ129" s="12"/>
      <c r="MPR129" s="12"/>
      <c r="MPS129" s="12"/>
      <c r="MPT129" s="12"/>
      <c r="MPU129" s="12"/>
      <c r="MPV129" s="12"/>
      <c r="MPW129" s="12"/>
      <c r="MPX129" s="12"/>
      <c r="MPY129" s="12"/>
      <c r="MPZ129" s="12"/>
      <c r="MQA129" s="12"/>
      <c r="MQB129" s="12"/>
      <c r="MQC129" s="12"/>
      <c r="MQD129" s="12"/>
      <c r="MQE129" s="12"/>
      <c r="MQF129" s="12"/>
      <c r="MQG129" s="12"/>
      <c r="MQH129" s="12"/>
      <c r="MQI129" s="12"/>
      <c r="MQJ129" s="12"/>
      <c r="MQK129" s="12"/>
      <c r="MQL129" s="12"/>
      <c r="MQM129" s="12"/>
      <c r="MQN129" s="12"/>
      <c r="MQO129" s="12"/>
      <c r="MQP129" s="12"/>
      <c r="MQQ129" s="12"/>
      <c r="MQR129" s="12"/>
      <c r="MQS129" s="12"/>
      <c r="MQT129" s="12"/>
      <c r="MQU129" s="12"/>
      <c r="MQV129" s="12"/>
      <c r="MQW129" s="12"/>
      <c r="MQX129" s="12"/>
      <c r="MQY129" s="12"/>
      <c r="MQZ129" s="12"/>
      <c r="MRA129" s="12"/>
      <c r="MRB129" s="12"/>
      <c r="MRC129" s="12"/>
      <c r="MRD129" s="12"/>
      <c r="MRE129" s="12"/>
      <c r="MRF129" s="12"/>
      <c r="MRG129" s="12"/>
      <c r="MRH129" s="12"/>
      <c r="MRI129" s="12"/>
      <c r="MRJ129" s="12"/>
      <c r="MRK129" s="12"/>
      <c r="MRL129" s="12"/>
      <c r="MRM129" s="12"/>
      <c r="MRN129" s="12"/>
      <c r="MRO129" s="12"/>
      <c r="MRP129" s="12"/>
      <c r="MRQ129" s="12"/>
      <c r="MRR129" s="12"/>
      <c r="MRS129" s="12"/>
      <c r="MRT129" s="12"/>
      <c r="MRU129" s="12"/>
      <c r="MRV129" s="12"/>
      <c r="MRW129" s="12"/>
      <c r="MRX129" s="12"/>
      <c r="MRY129" s="12"/>
      <c r="MRZ129" s="12"/>
      <c r="MSA129" s="12"/>
      <c r="MSB129" s="12"/>
      <c r="MSC129" s="12"/>
      <c r="MSD129" s="12"/>
      <c r="MSE129" s="12"/>
      <c r="MSF129" s="12"/>
      <c r="MSG129" s="12"/>
      <c r="MSH129" s="12"/>
      <c r="MSI129" s="12"/>
      <c r="MSJ129" s="12"/>
      <c r="MSK129" s="12"/>
      <c r="MSL129" s="12"/>
      <c r="MSM129" s="12"/>
      <c r="MSN129" s="12"/>
      <c r="MSO129" s="12"/>
      <c r="MSP129" s="12"/>
      <c r="MSQ129" s="12"/>
      <c r="MSR129" s="12"/>
      <c r="MSS129" s="12"/>
      <c r="MST129" s="12"/>
      <c r="MSU129" s="12"/>
      <c r="MSV129" s="12"/>
      <c r="MSW129" s="12"/>
      <c r="MSX129" s="12"/>
      <c r="MSY129" s="12"/>
      <c r="MSZ129" s="12"/>
      <c r="MTA129" s="12"/>
      <c r="MTB129" s="12"/>
      <c r="MTC129" s="12"/>
      <c r="MTD129" s="12"/>
      <c r="MTE129" s="12"/>
      <c r="MTF129" s="12"/>
      <c r="MTG129" s="12"/>
      <c r="MTH129" s="12"/>
      <c r="MTI129" s="12"/>
      <c r="MTJ129" s="12"/>
      <c r="MTK129" s="12"/>
      <c r="MTL129" s="12"/>
      <c r="MTM129" s="12"/>
      <c r="MTN129" s="12"/>
      <c r="MTO129" s="12"/>
      <c r="MTP129" s="12"/>
      <c r="MTQ129" s="12"/>
      <c r="MTR129" s="12"/>
      <c r="MTS129" s="12"/>
      <c r="MTT129" s="12"/>
      <c r="MTU129" s="12"/>
      <c r="MTV129" s="12"/>
      <c r="MTW129" s="12"/>
      <c r="MTX129" s="12"/>
      <c r="MTY129" s="12"/>
      <c r="MTZ129" s="12"/>
      <c r="MUA129" s="12"/>
      <c r="MUB129" s="12"/>
      <c r="MUC129" s="12"/>
      <c r="MUD129" s="12"/>
      <c r="MUE129" s="12"/>
      <c r="MUF129" s="12"/>
      <c r="MUG129" s="12"/>
      <c r="MUH129" s="12"/>
      <c r="MUI129" s="12"/>
      <c r="MUJ129" s="12"/>
      <c r="MUK129" s="12"/>
      <c r="MUL129" s="12"/>
      <c r="MUM129" s="12"/>
      <c r="MUN129" s="12"/>
      <c r="MUO129" s="12"/>
      <c r="MUP129" s="12"/>
      <c r="MUQ129" s="12"/>
      <c r="MUR129" s="12"/>
      <c r="MUS129" s="12"/>
      <c r="MUT129" s="12"/>
      <c r="MUU129" s="12"/>
      <c r="MUV129" s="12"/>
      <c r="MUW129" s="12"/>
      <c r="MUX129" s="12"/>
      <c r="MUY129" s="12"/>
      <c r="MUZ129" s="12"/>
      <c r="MVA129" s="12"/>
      <c r="MVB129" s="12"/>
      <c r="MVC129" s="12"/>
      <c r="MVD129" s="12"/>
      <c r="MVE129" s="12"/>
      <c r="MVF129" s="12"/>
      <c r="MVG129" s="12"/>
      <c r="MVH129" s="12"/>
      <c r="MVI129" s="12"/>
      <c r="MVJ129" s="12"/>
      <c r="MVK129" s="12"/>
      <c r="MVL129" s="12"/>
      <c r="MVM129" s="12"/>
      <c r="MVN129" s="12"/>
      <c r="MVO129" s="12"/>
      <c r="MVP129" s="12"/>
      <c r="MVQ129" s="12"/>
      <c r="MVR129" s="12"/>
      <c r="MVS129" s="12"/>
      <c r="MVT129" s="12"/>
      <c r="MVU129" s="12"/>
      <c r="MVV129" s="12"/>
      <c r="MVW129" s="12"/>
      <c r="MVX129" s="12"/>
      <c r="MVY129" s="12"/>
      <c r="MVZ129" s="12"/>
      <c r="MWA129" s="12"/>
      <c r="MWB129" s="12"/>
      <c r="MWC129" s="12"/>
      <c r="MWD129" s="12"/>
      <c r="MWE129" s="12"/>
      <c r="MWF129" s="12"/>
      <c r="MWG129" s="12"/>
      <c r="MWH129" s="12"/>
      <c r="MWI129" s="12"/>
      <c r="MWJ129" s="12"/>
      <c r="MWK129" s="12"/>
      <c r="MWL129" s="12"/>
      <c r="MWM129" s="12"/>
      <c r="MWN129" s="12"/>
      <c r="MWO129" s="12"/>
      <c r="MWP129" s="12"/>
      <c r="MWQ129" s="12"/>
      <c r="MWR129" s="12"/>
      <c r="MWS129" s="12"/>
      <c r="MWT129" s="12"/>
      <c r="MWU129" s="12"/>
      <c r="MWV129" s="12"/>
      <c r="MWW129" s="12"/>
      <c r="MWX129" s="12"/>
      <c r="MWY129" s="12"/>
      <c r="MWZ129" s="12"/>
      <c r="MXA129" s="12"/>
      <c r="MXB129" s="12"/>
      <c r="MXC129" s="12"/>
      <c r="MXD129" s="12"/>
      <c r="MXE129" s="12"/>
      <c r="MXF129" s="12"/>
      <c r="MXG129" s="12"/>
      <c r="MXH129" s="12"/>
      <c r="MXI129" s="12"/>
      <c r="MXJ129" s="12"/>
      <c r="MXK129" s="12"/>
      <c r="MXL129" s="12"/>
      <c r="MXM129" s="12"/>
      <c r="MXN129" s="12"/>
      <c r="MXO129" s="12"/>
      <c r="MXP129" s="12"/>
      <c r="MXQ129" s="12"/>
      <c r="MXR129" s="12"/>
      <c r="MXS129" s="12"/>
      <c r="MXT129" s="12"/>
      <c r="MXU129" s="12"/>
      <c r="MXV129" s="12"/>
      <c r="MXW129" s="12"/>
      <c r="MXX129" s="12"/>
      <c r="MXY129" s="12"/>
      <c r="MXZ129" s="12"/>
      <c r="MYA129" s="12"/>
      <c r="MYB129" s="12"/>
      <c r="MYC129" s="12"/>
      <c r="MYD129" s="12"/>
      <c r="MYE129" s="12"/>
      <c r="MYF129" s="12"/>
      <c r="MYG129" s="12"/>
      <c r="MYH129" s="12"/>
      <c r="MYI129" s="12"/>
      <c r="MYJ129" s="12"/>
      <c r="MYK129" s="12"/>
      <c r="MYL129" s="12"/>
      <c r="MYM129" s="12"/>
      <c r="MYN129" s="12"/>
      <c r="MYO129" s="12"/>
      <c r="MYP129" s="12"/>
      <c r="MYQ129" s="12"/>
      <c r="MYR129" s="12"/>
      <c r="MYS129" s="12"/>
      <c r="MYT129" s="12"/>
      <c r="MYU129" s="12"/>
      <c r="MYV129" s="12"/>
      <c r="MYW129" s="12"/>
      <c r="MYX129" s="12"/>
      <c r="MYY129" s="12"/>
      <c r="MYZ129" s="12"/>
      <c r="MZA129" s="12"/>
      <c r="MZB129" s="12"/>
      <c r="MZC129" s="12"/>
      <c r="MZD129" s="12"/>
      <c r="MZE129" s="12"/>
      <c r="MZF129" s="12"/>
      <c r="MZG129" s="12"/>
      <c r="MZH129" s="12"/>
      <c r="MZI129" s="12"/>
      <c r="MZJ129" s="12"/>
      <c r="MZK129" s="12"/>
      <c r="MZL129" s="12"/>
      <c r="MZM129" s="12"/>
      <c r="MZN129" s="12"/>
      <c r="MZO129" s="12"/>
      <c r="MZP129" s="12"/>
      <c r="MZQ129" s="12"/>
      <c r="MZR129" s="12"/>
      <c r="MZS129" s="12"/>
      <c r="MZT129" s="12"/>
      <c r="MZU129" s="12"/>
      <c r="MZV129" s="12"/>
      <c r="MZW129" s="12"/>
      <c r="MZX129" s="12"/>
      <c r="MZY129" s="12"/>
      <c r="MZZ129" s="12"/>
      <c r="NAA129" s="12"/>
      <c r="NAB129" s="12"/>
      <c r="NAC129" s="12"/>
      <c r="NAD129" s="12"/>
      <c r="NAE129" s="12"/>
      <c r="NAF129" s="12"/>
      <c r="NAG129" s="12"/>
      <c r="NAH129" s="12"/>
      <c r="NAI129" s="12"/>
      <c r="NAJ129" s="12"/>
      <c r="NAK129" s="12"/>
      <c r="NAL129" s="12"/>
      <c r="NAM129" s="12"/>
      <c r="NAN129" s="12"/>
      <c r="NAO129" s="12"/>
      <c r="NAP129" s="12"/>
      <c r="NAQ129" s="12"/>
      <c r="NAR129" s="12"/>
      <c r="NAS129" s="12"/>
      <c r="NAT129" s="12"/>
      <c r="NAU129" s="12"/>
      <c r="NAV129" s="12"/>
      <c r="NAW129" s="12"/>
      <c r="NAX129" s="12"/>
      <c r="NAY129" s="12"/>
      <c r="NAZ129" s="12"/>
      <c r="NBA129" s="12"/>
      <c r="NBB129" s="12"/>
      <c r="NBC129" s="12"/>
      <c r="NBD129" s="12"/>
      <c r="NBE129" s="12"/>
      <c r="NBF129" s="12"/>
      <c r="NBG129" s="12"/>
      <c r="NBH129" s="12"/>
      <c r="NBI129" s="12"/>
      <c r="NBJ129" s="12"/>
      <c r="NBK129" s="12"/>
      <c r="NBL129" s="12"/>
      <c r="NBM129" s="12"/>
      <c r="NBN129" s="12"/>
      <c r="NBO129" s="12"/>
      <c r="NBP129" s="12"/>
      <c r="NBQ129" s="12"/>
      <c r="NBR129" s="12"/>
      <c r="NBS129" s="12"/>
      <c r="NBT129" s="12"/>
      <c r="NBU129" s="12"/>
      <c r="NBV129" s="12"/>
      <c r="NBW129" s="12"/>
      <c r="NBX129" s="12"/>
      <c r="NBY129" s="12"/>
      <c r="NBZ129" s="12"/>
      <c r="NCA129" s="12"/>
      <c r="NCB129" s="12"/>
      <c r="NCC129" s="12"/>
      <c r="NCD129" s="12"/>
      <c r="NCE129" s="12"/>
      <c r="NCF129" s="12"/>
      <c r="NCG129" s="12"/>
      <c r="NCH129" s="12"/>
      <c r="NCI129" s="12"/>
      <c r="NCJ129" s="12"/>
      <c r="NCK129" s="12"/>
      <c r="NCL129" s="12"/>
      <c r="NCM129" s="12"/>
      <c r="NCN129" s="12"/>
      <c r="NCO129" s="12"/>
      <c r="NCP129" s="12"/>
      <c r="NCQ129" s="12"/>
      <c r="NCR129" s="12"/>
      <c r="NCS129" s="12"/>
      <c r="NCT129" s="12"/>
      <c r="NCU129" s="12"/>
      <c r="NCV129" s="12"/>
      <c r="NCW129" s="12"/>
      <c r="NCX129" s="12"/>
      <c r="NCY129" s="12"/>
      <c r="NCZ129" s="12"/>
      <c r="NDA129" s="12"/>
      <c r="NDB129" s="12"/>
      <c r="NDC129" s="12"/>
      <c r="NDD129" s="12"/>
      <c r="NDE129" s="12"/>
      <c r="NDF129" s="12"/>
      <c r="NDG129" s="12"/>
      <c r="NDH129" s="12"/>
      <c r="NDI129" s="12"/>
      <c r="NDJ129" s="12"/>
      <c r="NDK129" s="12"/>
      <c r="NDL129" s="12"/>
      <c r="NDM129" s="12"/>
      <c r="NDN129" s="12"/>
      <c r="NDO129" s="12"/>
      <c r="NDP129" s="12"/>
      <c r="NDQ129" s="12"/>
      <c r="NDR129" s="12"/>
      <c r="NDS129" s="12"/>
      <c r="NDT129" s="12"/>
      <c r="NDU129" s="12"/>
      <c r="NDV129" s="12"/>
      <c r="NDW129" s="12"/>
      <c r="NDX129" s="12"/>
      <c r="NDY129" s="12"/>
      <c r="NDZ129" s="12"/>
      <c r="NEA129" s="12"/>
      <c r="NEB129" s="12"/>
      <c r="NEC129" s="12"/>
      <c r="NED129" s="12"/>
      <c r="NEE129" s="12"/>
      <c r="NEF129" s="12"/>
      <c r="NEG129" s="12"/>
      <c r="NEH129" s="12"/>
      <c r="NEI129" s="12"/>
      <c r="NEJ129" s="12"/>
      <c r="NEK129" s="12"/>
      <c r="NEL129" s="12"/>
      <c r="NEM129" s="12"/>
      <c r="NEN129" s="12"/>
      <c r="NEO129" s="12"/>
      <c r="NEP129" s="12"/>
      <c r="NEQ129" s="12"/>
      <c r="NER129" s="12"/>
      <c r="NES129" s="12"/>
      <c r="NET129" s="12"/>
      <c r="NEU129" s="12"/>
      <c r="NEV129" s="12"/>
      <c r="NEW129" s="12"/>
      <c r="NEX129" s="12"/>
      <c r="NEY129" s="12"/>
      <c r="NEZ129" s="12"/>
      <c r="NFA129" s="12"/>
      <c r="NFB129" s="12"/>
      <c r="NFC129" s="12"/>
      <c r="NFD129" s="12"/>
      <c r="NFE129" s="12"/>
      <c r="NFF129" s="12"/>
      <c r="NFG129" s="12"/>
      <c r="NFH129" s="12"/>
      <c r="NFI129" s="12"/>
      <c r="NFJ129" s="12"/>
      <c r="NFK129" s="12"/>
      <c r="NFL129" s="12"/>
      <c r="NFM129" s="12"/>
      <c r="NFN129" s="12"/>
      <c r="NFO129" s="12"/>
      <c r="NFP129" s="12"/>
      <c r="NFQ129" s="12"/>
      <c r="NFR129" s="12"/>
      <c r="NFS129" s="12"/>
      <c r="NFT129" s="12"/>
      <c r="NFU129" s="12"/>
      <c r="NFV129" s="12"/>
      <c r="NFW129" s="12"/>
      <c r="NFX129" s="12"/>
      <c r="NFY129" s="12"/>
      <c r="NFZ129" s="12"/>
      <c r="NGA129" s="12"/>
      <c r="NGB129" s="12"/>
      <c r="NGC129" s="12"/>
      <c r="NGD129" s="12"/>
      <c r="NGE129" s="12"/>
      <c r="NGF129" s="12"/>
      <c r="NGG129" s="12"/>
      <c r="NGH129" s="12"/>
      <c r="NGI129" s="12"/>
      <c r="NGJ129" s="12"/>
      <c r="NGK129" s="12"/>
      <c r="NGL129" s="12"/>
      <c r="NGM129" s="12"/>
      <c r="NGN129" s="12"/>
      <c r="NGO129" s="12"/>
      <c r="NGP129" s="12"/>
      <c r="NGQ129" s="12"/>
      <c r="NGR129" s="12"/>
      <c r="NGS129" s="12"/>
      <c r="NGT129" s="12"/>
      <c r="NGU129" s="12"/>
      <c r="NGV129" s="12"/>
      <c r="NGW129" s="12"/>
      <c r="NGX129" s="12"/>
      <c r="NGY129" s="12"/>
      <c r="NGZ129" s="12"/>
      <c r="NHA129" s="12"/>
      <c r="NHB129" s="12"/>
      <c r="NHC129" s="12"/>
      <c r="NHD129" s="12"/>
      <c r="NHE129" s="12"/>
      <c r="NHF129" s="12"/>
      <c r="NHG129" s="12"/>
      <c r="NHH129" s="12"/>
      <c r="NHI129" s="12"/>
      <c r="NHJ129" s="12"/>
      <c r="NHK129" s="12"/>
      <c r="NHL129" s="12"/>
      <c r="NHM129" s="12"/>
      <c r="NHN129" s="12"/>
      <c r="NHO129" s="12"/>
      <c r="NHP129" s="12"/>
      <c r="NHQ129" s="12"/>
      <c r="NHR129" s="12"/>
      <c r="NHS129" s="12"/>
      <c r="NHT129" s="12"/>
      <c r="NHU129" s="12"/>
      <c r="NHV129" s="12"/>
      <c r="NHW129" s="12"/>
      <c r="NHX129" s="12"/>
      <c r="NHY129" s="12"/>
      <c r="NHZ129" s="12"/>
      <c r="NIA129" s="12"/>
      <c r="NIB129" s="12"/>
      <c r="NIC129" s="12"/>
      <c r="NID129" s="12"/>
      <c r="NIE129" s="12"/>
      <c r="NIF129" s="12"/>
      <c r="NIG129" s="12"/>
      <c r="NIH129" s="12"/>
      <c r="NII129" s="12"/>
      <c r="NIJ129" s="12"/>
      <c r="NIK129" s="12"/>
      <c r="NIL129" s="12"/>
      <c r="NIM129" s="12"/>
      <c r="NIN129" s="12"/>
      <c r="NIO129" s="12"/>
      <c r="NIP129" s="12"/>
      <c r="NIQ129" s="12"/>
      <c r="NIR129" s="12"/>
      <c r="NIS129" s="12"/>
      <c r="NIT129" s="12"/>
      <c r="NIU129" s="12"/>
      <c r="NIV129" s="12"/>
      <c r="NIW129" s="12"/>
      <c r="NIX129" s="12"/>
      <c r="NIY129" s="12"/>
      <c r="NIZ129" s="12"/>
      <c r="NJA129" s="12"/>
      <c r="NJB129" s="12"/>
      <c r="NJC129" s="12"/>
      <c r="NJD129" s="12"/>
      <c r="NJE129" s="12"/>
      <c r="NJF129" s="12"/>
      <c r="NJG129" s="12"/>
      <c r="NJH129" s="12"/>
      <c r="NJI129" s="12"/>
      <c r="NJJ129" s="12"/>
      <c r="NJK129" s="12"/>
      <c r="NJL129" s="12"/>
      <c r="NJM129" s="12"/>
      <c r="NJN129" s="12"/>
      <c r="NJO129" s="12"/>
      <c r="NJP129" s="12"/>
      <c r="NJQ129" s="12"/>
      <c r="NJR129" s="12"/>
      <c r="NJS129" s="12"/>
      <c r="NJT129" s="12"/>
      <c r="NJU129" s="12"/>
      <c r="NJV129" s="12"/>
      <c r="NJW129" s="12"/>
      <c r="NJX129" s="12"/>
      <c r="NJY129" s="12"/>
      <c r="NJZ129" s="12"/>
      <c r="NKA129" s="12"/>
      <c r="NKB129" s="12"/>
      <c r="NKC129" s="12"/>
      <c r="NKD129" s="12"/>
      <c r="NKE129" s="12"/>
      <c r="NKF129" s="12"/>
      <c r="NKG129" s="12"/>
      <c r="NKH129" s="12"/>
      <c r="NKI129" s="12"/>
      <c r="NKJ129" s="12"/>
      <c r="NKK129" s="12"/>
      <c r="NKL129" s="12"/>
      <c r="NKM129" s="12"/>
      <c r="NKN129" s="12"/>
      <c r="NKO129" s="12"/>
      <c r="NKP129" s="12"/>
      <c r="NKQ129" s="12"/>
      <c r="NKR129" s="12"/>
      <c r="NKS129" s="12"/>
      <c r="NKT129" s="12"/>
      <c r="NKU129" s="12"/>
      <c r="NKV129" s="12"/>
      <c r="NKW129" s="12"/>
      <c r="NKX129" s="12"/>
      <c r="NKY129" s="12"/>
      <c r="NKZ129" s="12"/>
      <c r="NLA129" s="12"/>
      <c r="NLB129" s="12"/>
      <c r="NLC129" s="12"/>
      <c r="NLD129" s="12"/>
      <c r="NLE129" s="12"/>
      <c r="NLF129" s="12"/>
      <c r="NLG129" s="12"/>
      <c r="NLH129" s="12"/>
      <c r="NLI129" s="12"/>
      <c r="NLJ129" s="12"/>
      <c r="NLK129" s="12"/>
      <c r="NLL129" s="12"/>
      <c r="NLM129" s="12"/>
      <c r="NLN129" s="12"/>
      <c r="NLO129" s="12"/>
      <c r="NLP129" s="12"/>
      <c r="NLQ129" s="12"/>
      <c r="NLR129" s="12"/>
      <c r="NLS129" s="12"/>
      <c r="NLT129" s="12"/>
      <c r="NLU129" s="12"/>
      <c r="NLV129" s="12"/>
      <c r="NLW129" s="12"/>
      <c r="NLX129" s="12"/>
      <c r="NLY129" s="12"/>
      <c r="NLZ129" s="12"/>
      <c r="NMA129" s="12"/>
      <c r="NMB129" s="12"/>
      <c r="NMC129" s="12"/>
      <c r="NMD129" s="12"/>
      <c r="NME129" s="12"/>
      <c r="NMF129" s="12"/>
      <c r="NMG129" s="12"/>
      <c r="NMH129" s="12"/>
      <c r="NMI129" s="12"/>
      <c r="NMJ129" s="12"/>
      <c r="NMK129" s="12"/>
      <c r="NML129" s="12"/>
      <c r="NMM129" s="12"/>
      <c r="NMN129" s="12"/>
      <c r="NMO129" s="12"/>
      <c r="NMP129" s="12"/>
      <c r="NMQ129" s="12"/>
      <c r="NMR129" s="12"/>
      <c r="NMS129" s="12"/>
      <c r="NMT129" s="12"/>
      <c r="NMU129" s="12"/>
      <c r="NMV129" s="12"/>
      <c r="NMW129" s="12"/>
      <c r="NMX129" s="12"/>
      <c r="NMY129" s="12"/>
      <c r="NMZ129" s="12"/>
      <c r="NNA129" s="12"/>
      <c r="NNB129" s="12"/>
      <c r="NNC129" s="12"/>
      <c r="NND129" s="12"/>
      <c r="NNE129" s="12"/>
      <c r="NNF129" s="12"/>
      <c r="NNG129" s="12"/>
      <c r="NNH129" s="12"/>
      <c r="NNI129" s="12"/>
      <c r="NNJ129" s="12"/>
      <c r="NNK129" s="12"/>
      <c r="NNL129" s="12"/>
      <c r="NNM129" s="12"/>
      <c r="NNN129" s="12"/>
      <c r="NNO129" s="12"/>
      <c r="NNP129" s="12"/>
      <c r="NNQ129" s="12"/>
      <c r="NNR129" s="12"/>
      <c r="NNS129" s="12"/>
      <c r="NNT129" s="12"/>
      <c r="NNU129" s="12"/>
      <c r="NNV129" s="12"/>
      <c r="NNW129" s="12"/>
      <c r="NNX129" s="12"/>
      <c r="NNY129" s="12"/>
      <c r="NNZ129" s="12"/>
      <c r="NOA129" s="12"/>
      <c r="NOB129" s="12"/>
      <c r="NOC129" s="12"/>
      <c r="NOD129" s="12"/>
      <c r="NOE129" s="12"/>
      <c r="NOF129" s="12"/>
      <c r="NOG129" s="12"/>
      <c r="NOH129" s="12"/>
      <c r="NOI129" s="12"/>
      <c r="NOJ129" s="12"/>
      <c r="NOK129" s="12"/>
      <c r="NOL129" s="12"/>
      <c r="NOM129" s="12"/>
      <c r="NON129" s="12"/>
      <c r="NOO129" s="12"/>
      <c r="NOP129" s="12"/>
      <c r="NOQ129" s="12"/>
      <c r="NOR129" s="12"/>
      <c r="NOS129" s="12"/>
      <c r="NOT129" s="12"/>
      <c r="NOU129" s="12"/>
      <c r="NOV129" s="12"/>
      <c r="NOW129" s="12"/>
      <c r="NOX129" s="12"/>
      <c r="NOY129" s="12"/>
      <c r="NOZ129" s="12"/>
      <c r="NPA129" s="12"/>
      <c r="NPB129" s="12"/>
      <c r="NPC129" s="12"/>
      <c r="NPD129" s="12"/>
      <c r="NPE129" s="12"/>
      <c r="NPF129" s="12"/>
      <c r="NPG129" s="12"/>
      <c r="NPH129" s="12"/>
      <c r="NPI129" s="12"/>
      <c r="NPJ129" s="12"/>
      <c r="NPK129" s="12"/>
      <c r="NPL129" s="12"/>
      <c r="NPM129" s="12"/>
      <c r="NPN129" s="12"/>
      <c r="NPO129" s="12"/>
      <c r="NPP129" s="12"/>
      <c r="NPQ129" s="12"/>
      <c r="NPR129" s="12"/>
      <c r="NPS129" s="12"/>
      <c r="NPT129" s="12"/>
      <c r="NPU129" s="12"/>
      <c r="NPV129" s="12"/>
      <c r="NPW129" s="12"/>
      <c r="NPX129" s="12"/>
      <c r="NPY129" s="12"/>
      <c r="NPZ129" s="12"/>
      <c r="NQA129" s="12"/>
      <c r="NQB129" s="12"/>
      <c r="NQC129" s="12"/>
      <c r="NQD129" s="12"/>
      <c r="NQE129" s="12"/>
      <c r="NQF129" s="12"/>
      <c r="NQG129" s="12"/>
      <c r="NQH129" s="12"/>
      <c r="NQI129" s="12"/>
      <c r="NQJ129" s="12"/>
      <c r="NQK129" s="12"/>
      <c r="NQL129" s="12"/>
      <c r="NQM129" s="12"/>
      <c r="NQN129" s="12"/>
      <c r="NQO129" s="12"/>
      <c r="NQP129" s="12"/>
      <c r="NQQ129" s="12"/>
      <c r="NQR129" s="12"/>
      <c r="NQS129" s="12"/>
      <c r="NQT129" s="12"/>
      <c r="NQU129" s="12"/>
      <c r="NQV129" s="12"/>
      <c r="NQW129" s="12"/>
      <c r="NQX129" s="12"/>
      <c r="NQY129" s="12"/>
      <c r="NQZ129" s="12"/>
      <c r="NRA129" s="12"/>
      <c r="NRB129" s="12"/>
      <c r="NRC129" s="12"/>
      <c r="NRD129" s="12"/>
      <c r="NRE129" s="12"/>
      <c r="NRF129" s="12"/>
      <c r="NRG129" s="12"/>
      <c r="NRH129" s="12"/>
      <c r="NRI129" s="12"/>
      <c r="NRJ129" s="12"/>
      <c r="NRK129" s="12"/>
      <c r="NRL129" s="12"/>
      <c r="NRM129" s="12"/>
      <c r="NRN129" s="12"/>
      <c r="NRO129" s="12"/>
      <c r="NRP129" s="12"/>
      <c r="NRQ129" s="12"/>
      <c r="NRR129" s="12"/>
      <c r="NRS129" s="12"/>
      <c r="NRT129" s="12"/>
      <c r="NRU129" s="12"/>
      <c r="NRV129" s="12"/>
      <c r="NRW129" s="12"/>
      <c r="NRX129" s="12"/>
      <c r="NRY129" s="12"/>
      <c r="NRZ129" s="12"/>
      <c r="NSA129" s="12"/>
      <c r="NSB129" s="12"/>
      <c r="NSC129" s="12"/>
      <c r="NSD129" s="12"/>
      <c r="NSE129" s="12"/>
      <c r="NSF129" s="12"/>
      <c r="NSG129" s="12"/>
      <c r="NSH129" s="12"/>
      <c r="NSI129" s="12"/>
      <c r="NSJ129" s="12"/>
      <c r="NSK129" s="12"/>
      <c r="NSL129" s="12"/>
      <c r="NSM129" s="12"/>
      <c r="NSN129" s="12"/>
      <c r="NSO129" s="12"/>
      <c r="NSP129" s="12"/>
      <c r="NSQ129" s="12"/>
      <c r="NSR129" s="12"/>
      <c r="NSS129" s="12"/>
      <c r="NST129" s="12"/>
      <c r="NSU129" s="12"/>
      <c r="NSV129" s="12"/>
      <c r="NSW129" s="12"/>
      <c r="NSX129" s="12"/>
      <c r="NSY129" s="12"/>
      <c r="NSZ129" s="12"/>
      <c r="NTA129" s="12"/>
      <c r="NTB129" s="12"/>
      <c r="NTC129" s="12"/>
      <c r="NTD129" s="12"/>
      <c r="NTE129" s="12"/>
      <c r="NTF129" s="12"/>
      <c r="NTG129" s="12"/>
      <c r="NTH129" s="12"/>
      <c r="NTI129" s="12"/>
      <c r="NTJ129" s="12"/>
      <c r="NTK129" s="12"/>
      <c r="NTL129" s="12"/>
      <c r="NTM129" s="12"/>
      <c r="NTN129" s="12"/>
      <c r="NTO129" s="12"/>
      <c r="NTP129" s="12"/>
      <c r="NTQ129" s="12"/>
      <c r="NTR129" s="12"/>
      <c r="NTS129" s="12"/>
      <c r="NTT129" s="12"/>
      <c r="NTU129" s="12"/>
      <c r="NTV129" s="12"/>
      <c r="NTW129" s="12"/>
      <c r="NTX129" s="12"/>
      <c r="NTY129" s="12"/>
      <c r="NTZ129" s="12"/>
      <c r="NUA129" s="12"/>
      <c r="NUB129" s="12"/>
      <c r="NUC129" s="12"/>
      <c r="NUD129" s="12"/>
      <c r="NUE129" s="12"/>
      <c r="NUF129" s="12"/>
      <c r="NUG129" s="12"/>
      <c r="NUH129" s="12"/>
      <c r="NUI129" s="12"/>
      <c r="NUJ129" s="12"/>
      <c r="NUK129" s="12"/>
      <c r="NUL129" s="12"/>
      <c r="NUM129" s="12"/>
      <c r="NUN129" s="12"/>
      <c r="NUO129" s="12"/>
      <c r="NUP129" s="12"/>
      <c r="NUQ129" s="12"/>
      <c r="NUR129" s="12"/>
      <c r="NUS129" s="12"/>
      <c r="NUT129" s="12"/>
      <c r="NUU129" s="12"/>
      <c r="NUV129" s="12"/>
      <c r="NUW129" s="12"/>
      <c r="NUX129" s="12"/>
      <c r="NUY129" s="12"/>
      <c r="NUZ129" s="12"/>
      <c r="NVA129" s="12"/>
      <c r="NVB129" s="12"/>
      <c r="NVC129" s="12"/>
      <c r="NVD129" s="12"/>
      <c r="NVE129" s="12"/>
      <c r="NVF129" s="12"/>
      <c r="NVG129" s="12"/>
      <c r="NVH129" s="12"/>
      <c r="NVI129" s="12"/>
      <c r="NVJ129" s="12"/>
      <c r="NVK129" s="12"/>
      <c r="NVL129" s="12"/>
      <c r="NVM129" s="12"/>
      <c r="NVN129" s="12"/>
      <c r="NVO129" s="12"/>
      <c r="NVP129" s="12"/>
      <c r="NVQ129" s="12"/>
      <c r="NVR129" s="12"/>
      <c r="NVS129" s="12"/>
      <c r="NVT129" s="12"/>
      <c r="NVU129" s="12"/>
      <c r="NVV129" s="12"/>
      <c r="NVW129" s="12"/>
      <c r="NVX129" s="12"/>
      <c r="NVY129" s="12"/>
      <c r="NVZ129" s="12"/>
      <c r="NWA129" s="12"/>
      <c r="NWB129" s="12"/>
      <c r="NWC129" s="12"/>
      <c r="NWD129" s="12"/>
      <c r="NWE129" s="12"/>
      <c r="NWF129" s="12"/>
      <c r="NWG129" s="12"/>
      <c r="NWH129" s="12"/>
      <c r="NWI129" s="12"/>
      <c r="NWJ129" s="12"/>
      <c r="NWK129" s="12"/>
      <c r="NWL129" s="12"/>
      <c r="NWM129" s="12"/>
      <c r="NWN129" s="12"/>
      <c r="NWO129" s="12"/>
      <c r="NWP129" s="12"/>
      <c r="NWQ129" s="12"/>
      <c r="NWR129" s="12"/>
      <c r="NWS129" s="12"/>
      <c r="NWT129" s="12"/>
      <c r="NWU129" s="12"/>
      <c r="NWV129" s="12"/>
      <c r="NWW129" s="12"/>
      <c r="NWX129" s="12"/>
      <c r="NWY129" s="12"/>
      <c r="NWZ129" s="12"/>
      <c r="NXA129" s="12"/>
      <c r="NXB129" s="12"/>
      <c r="NXC129" s="12"/>
      <c r="NXD129" s="12"/>
      <c r="NXE129" s="12"/>
      <c r="NXF129" s="12"/>
      <c r="NXG129" s="12"/>
      <c r="NXH129" s="12"/>
      <c r="NXI129" s="12"/>
      <c r="NXJ129" s="12"/>
      <c r="NXK129" s="12"/>
      <c r="NXL129" s="12"/>
      <c r="NXM129" s="12"/>
      <c r="NXN129" s="12"/>
      <c r="NXO129" s="12"/>
      <c r="NXP129" s="12"/>
      <c r="NXQ129" s="12"/>
      <c r="NXR129" s="12"/>
      <c r="NXS129" s="12"/>
      <c r="NXT129" s="12"/>
      <c r="NXU129" s="12"/>
      <c r="NXV129" s="12"/>
      <c r="NXW129" s="12"/>
      <c r="NXX129" s="12"/>
      <c r="NXY129" s="12"/>
      <c r="NXZ129" s="12"/>
      <c r="NYA129" s="12"/>
      <c r="NYB129" s="12"/>
      <c r="NYC129" s="12"/>
      <c r="NYD129" s="12"/>
      <c r="NYE129" s="12"/>
      <c r="NYF129" s="12"/>
      <c r="NYG129" s="12"/>
      <c r="NYH129" s="12"/>
      <c r="NYI129" s="12"/>
      <c r="NYJ129" s="12"/>
      <c r="NYK129" s="12"/>
      <c r="NYL129" s="12"/>
      <c r="NYM129" s="12"/>
      <c r="NYN129" s="12"/>
      <c r="NYO129" s="12"/>
      <c r="NYP129" s="12"/>
      <c r="NYQ129" s="12"/>
      <c r="NYR129" s="12"/>
      <c r="NYS129" s="12"/>
      <c r="NYT129" s="12"/>
      <c r="NYU129" s="12"/>
      <c r="NYV129" s="12"/>
      <c r="NYW129" s="12"/>
      <c r="NYX129" s="12"/>
      <c r="NYY129" s="12"/>
      <c r="NYZ129" s="12"/>
      <c r="NZA129" s="12"/>
      <c r="NZB129" s="12"/>
      <c r="NZC129" s="12"/>
      <c r="NZD129" s="12"/>
      <c r="NZE129" s="12"/>
      <c r="NZF129" s="12"/>
      <c r="NZG129" s="12"/>
      <c r="NZH129" s="12"/>
      <c r="NZI129" s="12"/>
      <c r="NZJ129" s="12"/>
      <c r="NZK129" s="12"/>
      <c r="NZL129" s="12"/>
      <c r="NZM129" s="12"/>
      <c r="NZN129" s="12"/>
      <c r="NZO129" s="12"/>
      <c r="NZP129" s="12"/>
      <c r="NZQ129" s="12"/>
      <c r="NZR129" s="12"/>
      <c r="NZS129" s="12"/>
      <c r="NZT129" s="12"/>
      <c r="NZU129" s="12"/>
      <c r="NZV129" s="12"/>
      <c r="NZW129" s="12"/>
      <c r="NZX129" s="12"/>
      <c r="NZY129" s="12"/>
      <c r="NZZ129" s="12"/>
      <c r="OAA129" s="12"/>
      <c r="OAB129" s="12"/>
      <c r="OAC129" s="12"/>
      <c r="OAD129" s="12"/>
      <c r="OAE129" s="12"/>
      <c r="OAF129" s="12"/>
      <c r="OAG129" s="12"/>
      <c r="OAH129" s="12"/>
      <c r="OAI129" s="12"/>
      <c r="OAJ129" s="12"/>
      <c r="OAK129" s="12"/>
      <c r="OAL129" s="12"/>
      <c r="OAM129" s="12"/>
      <c r="OAN129" s="12"/>
      <c r="OAO129" s="12"/>
      <c r="OAP129" s="12"/>
      <c r="OAQ129" s="12"/>
      <c r="OAR129" s="12"/>
      <c r="OAS129" s="12"/>
      <c r="OAT129" s="12"/>
      <c r="OAU129" s="12"/>
      <c r="OAV129" s="12"/>
      <c r="OAW129" s="12"/>
      <c r="OAX129" s="12"/>
      <c r="OAY129" s="12"/>
      <c r="OAZ129" s="12"/>
      <c r="OBA129" s="12"/>
      <c r="OBB129" s="12"/>
      <c r="OBC129" s="12"/>
      <c r="OBD129" s="12"/>
      <c r="OBE129" s="12"/>
      <c r="OBF129" s="12"/>
      <c r="OBG129" s="12"/>
      <c r="OBH129" s="12"/>
      <c r="OBI129" s="12"/>
      <c r="OBJ129" s="12"/>
      <c r="OBK129" s="12"/>
      <c r="OBL129" s="12"/>
      <c r="OBM129" s="12"/>
      <c r="OBN129" s="12"/>
      <c r="OBO129" s="12"/>
      <c r="OBP129" s="12"/>
      <c r="OBQ129" s="12"/>
      <c r="OBR129" s="12"/>
      <c r="OBS129" s="12"/>
      <c r="OBT129" s="12"/>
      <c r="OBU129" s="12"/>
      <c r="OBV129" s="12"/>
      <c r="OBW129" s="12"/>
      <c r="OBX129" s="12"/>
      <c r="OBY129" s="12"/>
      <c r="OBZ129" s="12"/>
      <c r="OCA129" s="12"/>
      <c r="OCB129" s="12"/>
      <c r="OCC129" s="12"/>
      <c r="OCD129" s="12"/>
      <c r="OCE129" s="12"/>
      <c r="OCF129" s="12"/>
      <c r="OCG129" s="12"/>
      <c r="OCH129" s="12"/>
      <c r="OCI129" s="12"/>
      <c r="OCJ129" s="12"/>
      <c r="OCK129" s="12"/>
      <c r="OCL129" s="12"/>
      <c r="OCM129" s="12"/>
      <c r="OCN129" s="12"/>
      <c r="OCO129" s="12"/>
      <c r="OCP129" s="12"/>
      <c r="OCQ129" s="12"/>
      <c r="OCR129" s="12"/>
      <c r="OCS129" s="12"/>
      <c r="OCT129" s="12"/>
      <c r="OCU129" s="12"/>
      <c r="OCV129" s="12"/>
      <c r="OCW129" s="12"/>
      <c r="OCX129" s="12"/>
      <c r="OCY129" s="12"/>
      <c r="OCZ129" s="12"/>
      <c r="ODA129" s="12"/>
      <c r="ODB129" s="12"/>
      <c r="ODC129" s="12"/>
      <c r="ODD129" s="12"/>
      <c r="ODE129" s="12"/>
      <c r="ODF129" s="12"/>
      <c r="ODG129" s="12"/>
      <c r="ODH129" s="12"/>
      <c r="ODI129" s="12"/>
      <c r="ODJ129" s="12"/>
      <c r="ODK129" s="12"/>
      <c r="ODL129" s="12"/>
      <c r="ODM129" s="12"/>
      <c r="ODN129" s="12"/>
      <c r="ODO129" s="12"/>
      <c r="ODP129" s="12"/>
      <c r="ODQ129" s="12"/>
      <c r="ODR129" s="12"/>
      <c r="ODS129" s="12"/>
      <c r="ODT129" s="12"/>
      <c r="ODU129" s="12"/>
      <c r="ODV129" s="12"/>
      <c r="ODW129" s="12"/>
      <c r="ODX129" s="12"/>
      <c r="ODY129" s="12"/>
      <c r="ODZ129" s="12"/>
      <c r="OEA129" s="12"/>
      <c r="OEB129" s="12"/>
      <c r="OEC129" s="12"/>
      <c r="OED129" s="12"/>
      <c r="OEE129" s="12"/>
      <c r="OEF129" s="12"/>
      <c r="OEG129" s="12"/>
      <c r="OEH129" s="12"/>
      <c r="OEI129" s="12"/>
      <c r="OEJ129" s="12"/>
      <c r="OEK129" s="12"/>
      <c r="OEL129" s="12"/>
      <c r="OEM129" s="12"/>
      <c r="OEN129" s="12"/>
      <c r="OEO129" s="12"/>
      <c r="OEP129" s="12"/>
      <c r="OEQ129" s="12"/>
      <c r="OER129" s="12"/>
      <c r="OES129" s="12"/>
      <c r="OET129" s="12"/>
      <c r="OEU129" s="12"/>
      <c r="OEV129" s="12"/>
      <c r="OEW129" s="12"/>
      <c r="OEX129" s="12"/>
      <c r="OEY129" s="12"/>
      <c r="OEZ129" s="12"/>
      <c r="OFA129" s="12"/>
      <c r="OFB129" s="12"/>
      <c r="OFC129" s="12"/>
      <c r="OFD129" s="12"/>
      <c r="OFE129" s="12"/>
      <c r="OFF129" s="12"/>
      <c r="OFG129" s="12"/>
      <c r="OFH129" s="12"/>
      <c r="OFI129" s="12"/>
      <c r="OFJ129" s="12"/>
      <c r="OFK129" s="12"/>
      <c r="OFL129" s="12"/>
      <c r="OFM129" s="12"/>
      <c r="OFN129" s="12"/>
      <c r="OFO129" s="12"/>
      <c r="OFP129" s="12"/>
      <c r="OFQ129" s="12"/>
      <c r="OFR129" s="12"/>
      <c r="OFS129" s="12"/>
      <c r="OFT129" s="12"/>
      <c r="OFU129" s="12"/>
      <c r="OFV129" s="12"/>
      <c r="OFW129" s="12"/>
      <c r="OFX129" s="12"/>
      <c r="OFY129" s="12"/>
      <c r="OFZ129" s="12"/>
      <c r="OGA129" s="12"/>
      <c r="OGB129" s="12"/>
      <c r="OGC129" s="12"/>
      <c r="OGD129" s="12"/>
      <c r="OGE129" s="12"/>
      <c r="OGF129" s="12"/>
      <c r="OGG129" s="12"/>
      <c r="OGH129" s="12"/>
      <c r="OGI129" s="12"/>
      <c r="OGJ129" s="12"/>
      <c r="OGK129" s="12"/>
      <c r="OGL129" s="12"/>
      <c r="OGM129" s="12"/>
      <c r="OGN129" s="12"/>
      <c r="OGO129" s="12"/>
      <c r="OGP129" s="12"/>
      <c r="OGQ129" s="12"/>
      <c r="OGR129" s="12"/>
      <c r="OGS129" s="12"/>
      <c r="OGT129" s="12"/>
      <c r="OGU129" s="12"/>
      <c r="OGV129" s="12"/>
      <c r="OGW129" s="12"/>
      <c r="OGX129" s="12"/>
      <c r="OGY129" s="12"/>
      <c r="OGZ129" s="12"/>
      <c r="OHA129" s="12"/>
      <c r="OHB129" s="12"/>
      <c r="OHC129" s="12"/>
      <c r="OHD129" s="12"/>
      <c r="OHE129" s="12"/>
      <c r="OHF129" s="12"/>
      <c r="OHG129" s="12"/>
      <c r="OHH129" s="12"/>
      <c r="OHI129" s="12"/>
      <c r="OHJ129" s="12"/>
      <c r="OHK129" s="12"/>
      <c r="OHL129" s="12"/>
      <c r="OHM129" s="12"/>
      <c r="OHN129" s="12"/>
      <c r="OHO129" s="12"/>
      <c r="OHP129" s="12"/>
      <c r="OHQ129" s="12"/>
      <c r="OHR129" s="12"/>
      <c r="OHS129" s="12"/>
      <c r="OHT129" s="12"/>
      <c r="OHU129" s="12"/>
      <c r="OHV129" s="12"/>
      <c r="OHW129" s="12"/>
      <c r="OHX129" s="12"/>
      <c r="OHY129" s="12"/>
      <c r="OHZ129" s="12"/>
      <c r="OIA129" s="12"/>
      <c r="OIB129" s="12"/>
      <c r="OIC129" s="12"/>
      <c r="OID129" s="12"/>
      <c r="OIE129" s="12"/>
      <c r="OIF129" s="12"/>
      <c r="OIG129" s="12"/>
      <c r="OIH129" s="12"/>
      <c r="OII129" s="12"/>
      <c r="OIJ129" s="12"/>
      <c r="OIK129" s="12"/>
      <c r="OIL129" s="12"/>
      <c r="OIM129" s="12"/>
      <c r="OIN129" s="12"/>
      <c r="OIO129" s="12"/>
      <c r="OIP129" s="12"/>
      <c r="OIQ129" s="12"/>
      <c r="OIR129" s="12"/>
      <c r="OIS129" s="12"/>
      <c r="OIT129" s="12"/>
      <c r="OIU129" s="12"/>
      <c r="OIV129" s="12"/>
      <c r="OIW129" s="12"/>
      <c r="OIX129" s="12"/>
      <c r="OIY129" s="12"/>
      <c r="OIZ129" s="12"/>
      <c r="OJA129" s="12"/>
      <c r="OJB129" s="12"/>
      <c r="OJC129" s="12"/>
      <c r="OJD129" s="12"/>
      <c r="OJE129" s="12"/>
      <c r="OJF129" s="12"/>
      <c r="OJG129" s="12"/>
      <c r="OJH129" s="12"/>
      <c r="OJI129" s="12"/>
      <c r="OJJ129" s="12"/>
      <c r="OJK129" s="12"/>
      <c r="OJL129" s="12"/>
      <c r="OJM129" s="12"/>
      <c r="OJN129" s="12"/>
      <c r="OJO129" s="12"/>
      <c r="OJP129" s="12"/>
      <c r="OJQ129" s="12"/>
      <c r="OJR129" s="12"/>
      <c r="OJS129" s="12"/>
      <c r="OJT129" s="12"/>
      <c r="OJU129" s="12"/>
      <c r="OJV129" s="12"/>
      <c r="OJW129" s="12"/>
      <c r="OJX129" s="12"/>
      <c r="OJY129" s="12"/>
      <c r="OJZ129" s="12"/>
      <c r="OKA129" s="12"/>
      <c r="OKB129" s="12"/>
      <c r="OKC129" s="12"/>
      <c r="OKD129" s="12"/>
      <c r="OKE129" s="12"/>
      <c r="OKF129" s="12"/>
      <c r="OKG129" s="12"/>
      <c r="OKH129" s="12"/>
      <c r="OKI129" s="12"/>
      <c r="OKJ129" s="12"/>
      <c r="OKK129" s="12"/>
      <c r="OKL129" s="12"/>
      <c r="OKM129" s="12"/>
      <c r="OKN129" s="12"/>
      <c r="OKO129" s="12"/>
      <c r="OKP129" s="12"/>
      <c r="OKQ129" s="12"/>
      <c r="OKR129" s="12"/>
      <c r="OKS129" s="12"/>
      <c r="OKT129" s="12"/>
      <c r="OKU129" s="12"/>
      <c r="OKV129" s="12"/>
      <c r="OKW129" s="12"/>
      <c r="OKX129" s="12"/>
      <c r="OKY129" s="12"/>
      <c r="OKZ129" s="12"/>
      <c r="OLA129" s="12"/>
      <c r="OLB129" s="12"/>
      <c r="OLC129" s="12"/>
      <c r="OLD129" s="12"/>
      <c r="OLE129" s="12"/>
      <c r="OLF129" s="12"/>
      <c r="OLG129" s="12"/>
      <c r="OLH129" s="12"/>
      <c r="OLI129" s="12"/>
      <c r="OLJ129" s="12"/>
      <c r="OLK129" s="12"/>
      <c r="OLL129" s="12"/>
      <c r="OLM129" s="12"/>
      <c r="OLN129" s="12"/>
      <c r="OLO129" s="12"/>
      <c r="OLP129" s="12"/>
      <c r="OLQ129" s="12"/>
      <c r="OLR129" s="12"/>
      <c r="OLS129" s="12"/>
      <c r="OLT129" s="12"/>
      <c r="OLU129" s="12"/>
      <c r="OLV129" s="12"/>
      <c r="OLW129" s="12"/>
      <c r="OLX129" s="12"/>
      <c r="OLY129" s="12"/>
      <c r="OLZ129" s="12"/>
      <c r="OMA129" s="12"/>
      <c r="OMB129" s="12"/>
      <c r="OMC129" s="12"/>
      <c r="OMD129" s="12"/>
      <c r="OME129" s="12"/>
      <c r="OMF129" s="12"/>
      <c r="OMG129" s="12"/>
      <c r="OMH129" s="12"/>
      <c r="OMI129" s="12"/>
      <c r="OMJ129" s="12"/>
      <c r="OMK129" s="12"/>
      <c r="OML129" s="12"/>
      <c r="OMM129" s="12"/>
      <c r="OMN129" s="12"/>
      <c r="OMO129" s="12"/>
      <c r="OMP129" s="12"/>
      <c r="OMQ129" s="12"/>
      <c r="OMR129" s="12"/>
      <c r="OMS129" s="12"/>
      <c r="OMT129" s="12"/>
      <c r="OMU129" s="12"/>
      <c r="OMV129" s="12"/>
      <c r="OMW129" s="12"/>
      <c r="OMX129" s="12"/>
      <c r="OMY129" s="12"/>
      <c r="OMZ129" s="12"/>
      <c r="ONA129" s="12"/>
      <c r="ONB129" s="12"/>
      <c r="ONC129" s="12"/>
      <c r="OND129" s="12"/>
      <c r="ONE129" s="12"/>
      <c r="ONF129" s="12"/>
      <c r="ONG129" s="12"/>
      <c r="ONH129" s="12"/>
      <c r="ONI129" s="12"/>
      <c r="ONJ129" s="12"/>
      <c r="ONK129" s="12"/>
      <c r="ONL129" s="12"/>
      <c r="ONM129" s="12"/>
      <c r="ONN129" s="12"/>
      <c r="ONO129" s="12"/>
      <c r="ONP129" s="12"/>
      <c r="ONQ129" s="12"/>
      <c r="ONR129" s="12"/>
      <c r="ONS129" s="12"/>
      <c r="ONT129" s="12"/>
      <c r="ONU129" s="12"/>
      <c r="ONV129" s="12"/>
      <c r="ONW129" s="12"/>
      <c r="ONX129" s="12"/>
      <c r="ONY129" s="12"/>
      <c r="ONZ129" s="12"/>
      <c r="OOA129" s="12"/>
      <c r="OOB129" s="12"/>
      <c r="OOC129" s="12"/>
      <c r="OOD129" s="12"/>
      <c r="OOE129" s="12"/>
      <c r="OOF129" s="12"/>
      <c r="OOG129" s="12"/>
      <c r="OOH129" s="12"/>
      <c r="OOI129" s="12"/>
      <c r="OOJ129" s="12"/>
      <c r="OOK129" s="12"/>
      <c r="OOL129" s="12"/>
      <c r="OOM129" s="12"/>
      <c r="OON129" s="12"/>
      <c r="OOO129" s="12"/>
      <c r="OOP129" s="12"/>
      <c r="OOQ129" s="12"/>
      <c r="OOR129" s="12"/>
      <c r="OOS129" s="12"/>
      <c r="OOT129" s="12"/>
      <c r="OOU129" s="12"/>
      <c r="OOV129" s="12"/>
      <c r="OOW129" s="12"/>
      <c r="OOX129" s="12"/>
      <c r="OOY129" s="12"/>
      <c r="OOZ129" s="12"/>
      <c r="OPA129" s="12"/>
      <c r="OPB129" s="12"/>
      <c r="OPC129" s="12"/>
      <c r="OPD129" s="12"/>
      <c r="OPE129" s="12"/>
      <c r="OPF129" s="12"/>
      <c r="OPG129" s="12"/>
      <c r="OPH129" s="12"/>
      <c r="OPI129" s="12"/>
      <c r="OPJ129" s="12"/>
      <c r="OPK129" s="12"/>
      <c r="OPL129" s="12"/>
      <c r="OPM129" s="12"/>
      <c r="OPN129" s="12"/>
      <c r="OPO129" s="12"/>
      <c r="OPP129" s="12"/>
      <c r="OPQ129" s="12"/>
      <c r="OPR129" s="12"/>
      <c r="OPS129" s="12"/>
      <c r="OPT129" s="12"/>
      <c r="OPU129" s="12"/>
      <c r="OPV129" s="12"/>
      <c r="OPW129" s="12"/>
      <c r="OPX129" s="12"/>
      <c r="OPY129" s="12"/>
      <c r="OPZ129" s="12"/>
      <c r="OQA129" s="12"/>
      <c r="OQB129" s="12"/>
      <c r="OQC129" s="12"/>
      <c r="OQD129" s="12"/>
      <c r="OQE129" s="12"/>
      <c r="OQF129" s="12"/>
      <c r="OQG129" s="12"/>
      <c r="OQH129" s="12"/>
      <c r="OQI129" s="12"/>
      <c r="OQJ129" s="12"/>
      <c r="OQK129" s="12"/>
      <c r="OQL129" s="12"/>
      <c r="OQM129" s="12"/>
      <c r="OQN129" s="12"/>
      <c r="OQO129" s="12"/>
      <c r="OQP129" s="12"/>
      <c r="OQQ129" s="12"/>
      <c r="OQR129" s="12"/>
      <c r="OQS129" s="12"/>
      <c r="OQT129" s="12"/>
      <c r="OQU129" s="12"/>
      <c r="OQV129" s="12"/>
      <c r="OQW129" s="12"/>
      <c r="OQX129" s="12"/>
      <c r="OQY129" s="12"/>
      <c r="OQZ129" s="12"/>
      <c r="ORA129" s="12"/>
      <c r="ORB129" s="12"/>
      <c r="ORC129" s="12"/>
      <c r="ORD129" s="12"/>
      <c r="ORE129" s="12"/>
      <c r="ORF129" s="12"/>
      <c r="ORG129" s="12"/>
      <c r="ORH129" s="12"/>
      <c r="ORI129" s="12"/>
      <c r="ORJ129" s="12"/>
      <c r="ORK129" s="12"/>
      <c r="ORL129" s="12"/>
      <c r="ORM129" s="12"/>
      <c r="ORN129" s="12"/>
      <c r="ORO129" s="12"/>
      <c r="ORP129" s="12"/>
      <c r="ORQ129" s="12"/>
      <c r="ORR129" s="12"/>
      <c r="ORS129" s="12"/>
      <c r="ORT129" s="12"/>
      <c r="ORU129" s="12"/>
      <c r="ORV129" s="12"/>
      <c r="ORW129" s="12"/>
      <c r="ORX129" s="12"/>
      <c r="ORY129" s="12"/>
      <c r="ORZ129" s="12"/>
      <c r="OSA129" s="12"/>
      <c r="OSB129" s="12"/>
      <c r="OSC129" s="12"/>
      <c r="OSD129" s="12"/>
      <c r="OSE129" s="12"/>
      <c r="OSF129" s="12"/>
      <c r="OSG129" s="12"/>
      <c r="OSH129" s="12"/>
      <c r="OSI129" s="12"/>
      <c r="OSJ129" s="12"/>
      <c r="OSK129" s="12"/>
      <c r="OSL129" s="12"/>
      <c r="OSM129" s="12"/>
      <c r="OSN129" s="12"/>
      <c r="OSO129" s="12"/>
      <c r="OSP129" s="12"/>
      <c r="OSQ129" s="12"/>
      <c r="OSR129" s="12"/>
      <c r="OSS129" s="12"/>
      <c r="OST129" s="12"/>
      <c r="OSU129" s="12"/>
      <c r="OSV129" s="12"/>
      <c r="OSW129" s="12"/>
      <c r="OSX129" s="12"/>
      <c r="OSY129" s="12"/>
      <c r="OSZ129" s="12"/>
      <c r="OTA129" s="12"/>
      <c r="OTB129" s="12"/>
      <c r="OTC129" s="12"/>
      <c r="OTD129" s="12"/>
      <c r="OTE129" s="12"/>
      <c r="OTF129" s="12"/>
      <c r="OTG129" s="12"/>
      <c r="OTH129" s="12"/>
      <c r="OTI129" s="12"/>
      <c r="OTJ129" s="12"/>
      <c r="OTK129" s="12"/>
      <c r="OTL129" s="12"/>
      <c r="OTM129" s="12"/>
      <c r="OTN129" s="12"/>
      <c r="OTO129" s="12"/>
      <c r="OTP129" s="12"/>
      <c r="OTQ129" s="12"/>
      <c r="OTR129" s="12"/>
      <c r="OTS129" s="12"/>
      <c r="OTT129" s="12"/>
      <c r="OTU129" s="12"/>
      <c r="OTV129" s="12"/>
      <c r="OTW129" s="12"/>
      <c r="OTX129" s="12"/>
      <c r="OTY129" s="12"/>
      <c r="OTZ129" s="12"/>
      <c r="OUA129" s="12"/>
      <c r="OUB129" s="12"/>
      <c r="OUC129" s="12"/>
      <c r="OUD129" s="12"/>
      <c r="OUE129" s="12"/>
      <c r="OUF129" s="12"/>
      <c r="OUG129" s="12"/>
      <c r="OUH129" s="12"/>
      <c r="OUI129" s="12"/>
      <c r="OUJ129" s="12"/>
      <c r="OUK129" s="12"/>
      <c r="OUL129" s="12"/>
      <c r="OUM129" s="12"/>
      <c r="OUN129" s="12"/>
      <c r="OUO129" s="12"/>
      <c r="OUP129" s="12"/>
      <c r="OUQ129" s="12"/>
      <c r="OUR129" s="12"/>
      <c r="OUS129" s="12"/>
      <c r="OUT129" s="12"/>
      <c r="OUU129" s="12"/>
      <c r="OUV129" s="12"/>
      <c r="OUW129" s="12"/>
      <c r="OUX129" s="12"/>
      <c r="OUY129" s="12"/>
      <c r="OUZ129" s="12"/>
      <c r="OVA129" s="12"/>
      <c r="OVB129" s="12"/>
      <c r="OVC129" s="12"/>
      <c r="OVD129" s="12"/>
      <c r="OVE129" s="12"/>
      <c r="OVF129" s="12"/>
      <c r="OVG129" s="12"/>
      <c r="OVH129" s="12"/>
      <c r="OVI129" s="12"/>
      <c r="OVJ129" s="12"/>
      <c r="OVK129" s="12"/>
      <c r="OVL129" s="12"/>
      <c r="OVM129" s="12"/>
      <c r="OVN129" s="12"/>
      <c r="OVO129" s="12"/>
      <c r="OVP129" s="12"/>
      <c r="OVQ129" s="12"/>
      <c r="OVR129" s="12"/>
      <c r="OVS129" s="12"/>
      <c r="OVT129" s="12"/>
      <c r="OVU129" s="12"/>
      <c r="OVV129" s="12"/>
      <c r="OVW129" s="12"/>
      <c r="OVX129" s="12"/>
      <c r="OVY129" s="12"/>
      <c r="OVZ129" s="12"/>
      <c r="OWA129" s="12"/>
      <c r="OWB129" s="12"/>
      <c r="OWC129" s="12"/>
      <c r="OWD129" s="12"/>
      <c r="OWE129" s="12"/>
      <c r="OWF129" s="12"/>
      <c r="OWG129" s="12"/>
      <c r="OWH129" s="12"/>
      <c r="OWI129" s="12"/>
      <c r="OWJ129" s="12"/>
      <c r="OWK129" s="12"/>
      <c r="OWL129" s="12"/>
      <c r="OWM129" s="12"/>
      <c r="OWN129" s="12"/>
      <c r="OWO129" s="12"/>
      <c r="OWP129" s="12"/>
      <c r="OWQ129" s="12"/>
      <c r="OWR129" s="12"/>
      <c r="OWS129" s="12"/>
      <c r="OWT129" s="12"/>
      <c r="OWU129" s="12"/>
      <c r="OWV129" s="12"/>
      <c r="OWW129" s="12"/>
      <c r="OWX129" s="12"/>
      <c r="OWY129" s="12"/>
      <c r="OWZ129" s="12"/>
      <c r="OXA129" s="12"/>
      <c r="OXB129" s="12"/>
      <c r="OXC129" s="12"/>
      <c r="OXD129" s="12"/>
      <c r="OXE129" s="12"/>
      <c r="OXF129" s="12"/>
      <c r="OXG129" s="12"/>
      <c r="OXH129" s="12"/>
      <c r="OXI129" s="12"/>
      <c r="OXJ129" s="12"/>
      <c r="OXK129" s="12"/>
      <c r="OXL129" s="12"/>
      <c r="OXM129" s="12"/>
      <c r="OXN129" s="12"/>
      <c r="OXO129" s="12"/>
      <c r="OXP129" s="12"/>
      <c r="OXQ129" s="12"/>
      <c r="OXR129" s="12"/>
      <c r="OXS129" s="12"/>
      <c r="OXT129" s="12"/>
      <c r="OXU129" s="12"/>
      <c r="OXV129" s="12"/>
      <c r="OXW129" s="12"/>
      <c r="OXX129" s="12"/>
      <c r="OXY129" s="12"/>
      <c r="OXZ129" s="12"/>
      <c r="OYA129" s="12"/>
      <c r="OYB129" s="12"/>
      <c r="OYC129" s="12"/>
      <c r="OYD129" s="12"/>
      <c r="OYE129" s="12"/>
      <c r="OYF129" s="12"/>
      <c r="OYG129" s="12"/>
      <c r="OYH129" s="12"/>
      <c r="OYI129" s="12"/>
      <c r="OYJ129" s="12"/>
      <c r="OYK129" s="12"/>
      <c r="OYL129" s="12"/>
      <c r="OYM129" s="12"/>
      <c r="OYN129" s="12"/>
      <c r="OYO129" s="12"/>
      <c r="OYP129" s="12"/>
      <c r="OYQ129" s="12"/>
      <c r="OYR129" s="12"/>
      <c r="OYS129" s="12"/>
      <c r="OYT129" s="12"/>
      <c r="OYU129" s="12"/>
      <c r="OYV129" s="12"/>
      <c r="OYW129" s="12"/>
      <c r="OYX129" s="12"/>
      <c r="OYY129" s="12"/>
      <c r="OYZ129" s="12"/>
      <c r="OZA129" s="12"/>
      <c r="OZB129" s="12"/>
      <c r="OZC129" s="12"/>
      <c r="OZD129" s="12"/>
      <c r="OZE129" s="12"/>
      <c r="OZF129" s="12"/>
      <c r="OZG129" s="12"/>
      <c r="OZH129" s="12"/>
      <c r="OZI129" s="12"/>
      <c r="OZJ129" s="12"/>
      <c r="OZK129" s="12"/>
      <c r="OZL129" s="12"/>
      <c r="OZM129" s="12"/>
      <c r="OZN129" s="12"/>
      <c r="OZO129" s="12"/>
      <c r="OZP129" s="12"/>
      <c r="OZQ129" s="12"/>
      <c r="OZR129" s="12"/>
      <c r="OZS129" s="12"/>
      <c r="OZT129" s="12"/>
      <c r="OZU129" s="12"/>
      <c r="OZV129" s="12"/>
      <c r="OZW129" s="12"/>
      <c r="OZX129" s="12"/>
      <c r="OZY129" s="12"/>
      <c r="OZZ129" s="12"/>
      <c r="PAA129" s="12"/>
      <c r="PAB129" s="12"/>
      <c r="PAC129" s="12"/>
      <c r="PAD129" s="12"/>
      <c r="PAE129" s="12"/>
      <c r="PAF129" s="12"/>
      <c r="PAG129" s="12"/>
      <c r="PAH129" s="12"/>
      <c r="PAI129" s="12"/>
      <c r="PAJ129" s="12"/>
      <c r="PAK129" s="12"/>
      <c r="PAL129" s="12"/>
      <c r="PAM129" s="12"/>
      <c r="PAN129" s="12"/>
      <c r="PAO129" s="12"/>
      <c r="PAP129" s="12"/>
      <c r="PAQ129" s="12"/>
      <c r="PAR129" s="12"/>
      <c r="PAS129" s="12"/>
      <c r="PAT129" s="12"/>
      <c r="PAU129" s="12"/>
      <c r="PAV129" s="12"/>
      <c r="PAW129" s="12"/>
      <c r="PAX129" s="12"/>
      <c r="PAY129" s="12"/>
      <c r="PAZ129" s="12"/>
      <c r="PBA129" s="12"/>
      <c r="PBB129" s="12"/>
      <c r="PBC129" s="12"/>
      <c r="PBD129" s="12"/>
      <c r="PBE129" s="12"/>
      <c r="PBF129" s="12"/>
      <c r="PBG129" s="12"/>
      <c r="PBH129" s="12"/>
      <c r="PBI129" s="12"/>
      <c r="PBJ129" s="12"/>
      <c r="PBK129" s="12"/>
      <c r="PBL129" s="12"/>
      <c r="PBM129" s="12"/>
      <c r="PBN129" s="12"/>
      <c r="PBO129" s="12"/>
      <c r="PBP129" s="12"/>
      <c r="PBQ129" s="12"/>
      <c r="PBR129" s="12"/>
      <c r="PBS129" s="12"/>
      <c r="PBT129" s="12"/>
      <c r="PBU129" s="12"/>
      <c r="PBV129" s="12"/>
      <c r="PBW129" s="12"/>
      <c r="PBX129" s="12"/>
      <c r="PBY129" s="12"/>
      <c r="PBZ129" s="12"/>
      <c r="PCA129" s="12"/>
      <c r="PCB129" s="12"/>
      <c r="PCC129" s="12"/>
      <c r="PCD129" s="12"/>
      <c r="PCE129" s="12"/>
      <c r="PCF129" s="12"/>
      <c r="PCG129" s="12"/>
      <c r="PCH129" s="12"/>
      <c r="PCI129" s="12"/>
      <c r="PCJ129" s="12"/>
      <c r="PCK129" s="12"/>
      <c r="PCL129" s="12"/>
      <c r="PCM129" s="12"/>
      <c r="PCN129" s="12"/>
      <c r="PCO129" s="12"/>
      <c r="PCP129" s="12"/>
      <c r="PCQ129" s="12"/>
      <c r="PCR129" s="12"/>
      <c r="PCS129" s="12"/>
      <c r="PCT129" s="12"/>
      <c r="PCU129" s="12"/>
      <c r="PCV129" s="12"/>
      <c r="PCW129" s="12"/>
      <c r="PCX129" s="12"/>
      <c r="PCY129" s="12"/>
      <c r="PCZ129" s="12"/>
      <c r="PDA129" s="12"/>
      <c r="PDB129" s="12"/>
      <c r="PDC129" s="12"/>
      <c r="PDD129" s="12"/>
      <c r="PDE129" s="12"/>
      <c r="PDF129" s="12"/>
      <c r="PDG129" s="12"/>
      <c r="PDH129" s="12"/>
      <c r="PDI129" s="12"/>
      <c r="PDJ129" s="12"/>
      <c r="PDK129" s="12"/>
      <c r="PDL129" s="12"/>
      <c r="PDM129" s="12"/>
      <c r="PDN129" s="12"/>
      <c r="PDO129" s="12"/>
      <c r="PDP129" s="12"/>
      <c r="PDQ129" s="12"/>
      <c r="PDR129" s="12"/>
      <c r="PDS129" s="12"/>
      <c r="PDT129" s="12"/>
      <c r="PDU129" s="12"/>
      <c r="PDV129" s="12"/>
      <c r="PDW129" s="12"/>
      <c r="PDX129" s="12"/>
      <c r="PDY129" s="12"/>
      <c r="PDZ129" s="12"/>
      <c r="PEA129" s="12"/>
      <c r="PEB129" s="12"/>
      <c r="PEC129" s="12"/>
      <c r="PED129" s="12"/>
      <c r="PEE129" s="12"/>
      <c r="PEF129" s="12"/>
      <c r="PEG129" s="12"/>
      <c r="PEH129" s="12"/>
      <c r="PEI129" s="12"/>
      <c r="PEJ129" s="12"/>
      <c r="PEK129" s="12"/>
      <c r="PEL129" s="12"/>
      <c r="PEM129" s="12"/>
      <c r="PEN129" s="12"/>
      <c r="PEO129" s="12"/>
      <c r="PEP129" s="12"/>
      <c r="PEQ129" s="12"/>
      <c r="PER129" s="12"/>
      <c r="PES129" s="12"/>
      <c r="PET129" s="12"/>
      <c r="PEU129" s="12"/>
      <c r="PEV129" s="12"/>
      <c r="PEW129" s="12"/>
      <c r="PEX129" s="12"/>
      <c r="PEY129" s="12"/>
      <c r="PEZ129" s="12"/>
      <c r="PFA129" s="12"/>
      <c r="PFB129" s="12"/>
      <c r="PFC129" s="12"/>
      <c r="PFD129" s="12"/>
      <c r="PFE129" s="12"/>
      <c r="PFF129" s="12"/>
      <c r="PFG129" s="12"/>
      <c r="PFH129" s="12"/>
      <c r="PFI129" s="12"/>
      <c r="PFJ129" s="12"/>
      <c r="PFK129" s="12"/>
      <c r="PFL129" s="12"/>
      <c r="PFM129" s="12"/>
      <c r="PFN129" s="12"/>
      <c r="PFO129" s="12"/>
      <c r="PFP129" s="12"/>
      <c r="PFQ129" s="12"/>
      <c r="PFR129" s="12"/>
      <c r="PFS129" s="12"/>
      <c r="PFT129" s="12"/>
      <c r="PFU129" s="12"/>
      <c r="PFV129" s="12"/>
      <c r="PFW129" s="12"/>
      <c r="PFX129" s="12"/>
      <c r="PFY129" s="12"/>
      <c r="PFZ129" s="12"/>
      <c r="PGA129" s="12"/>
      <c r="PGB129" s="12"/>
      <c r="PGC129" s="12"/>
      <c r="PGD129" s="12"/>
      <c r="PGE129" s="12"/>
      <c r="PGF129" s="12"/>
      <c r="PGG129" s="12"/>
      <c r="PGH129" s="12"/>
      <c r="PGI129" s="12"/>
      <c r="PGJ129" s="12"/>
      <c r="PGK129" s="12"/>
      <c r="PGL129" s="12"/>
      <c r="PGM129" s="12"/>
      <c r="PGN129" s="12"/>
      <c r="PGO129" s="12"/>
      <c r="PGP129" s="12"/>
      <c r="PGQ129" s="12"/>
      <c r="PGR129" s="12"/>
      <c r="PGS129" s="12"/>
      <c r="PGT129" s="12"/>
      <c r="PGU129" s="12"/>
      <c r="PGV129" s="12"/>
      <c r="PGW129" s="12"/>
      <c r="PGX129" s="12"/>
      <c r="PGY129" s="12"/>
      <c r="PGZ129" s="12"/>
      <c r="PHA129" s="12"/>
      <c r="PHB129" s="12"/>
      <c r="PHC129" s="12"/>
      <c r="PHD129" s="12"/>
      <c r="PHE129" s="12"/>
      <c r="PHF129" s="12"/>
      <c r="PHG129" s="12"/>
      <c r="PHH129" s="12"/>
      <c r="PHI129" s="12"/>
      <c r="PHJ129" s="12"/>
      <c r="PHK129" s="12"/>
      <c r="PHL129" s="12"/>
      <c r="PHM129" s="12"/>
      <c r="PHN129" s="12"/>
      <c r="PHO129" s="12"/>
      <c r="PHP129" s="12"/>
      <c r="PHQ129" s="12"/>
      <c r="PHR129" s="12"/>
      <c r="PHS129" s="12"/>
      <c r="PHT129" s="12"/>
      <c r="PHU129" s="12"/>
      <c r="PHV129" s="12"/>
      <c r="PHW129" s="12"/>
      <c r="PHX129" s="12"/>
      <c r="PHY129" s="12"/>
      <c r="PHZ129" s="12"/>
      <c r="PIA129" s="12"/>
      <c r="PIB129" s="12"/>
      <c r="PIC129" s="12"/>
      <c r="PID129" s="12"/>
      <c r="PIE129" s="12"/>
      <c r="PIF129" s="12"/>
      <c r="PIG129" s="12"/>
      <c r="PIH129" s="12"/>
      <c r="PII129" s="12"/>
      <c r="PIJ129" s="12"/>
      <c r="PIK129" s="12"/>
      <c r="PIL129" s="12"/>
      <c r="PIM129" s="12"/>
      <c r="PIN129" s="12"/>
      <c r="PIO129" s="12"/>
      <c r="PIP129" s="12"/>
      <c r="PIQ129" s="12"/>
      <c r="PIR129" s="12"/>
      <c r="PIS129" s="12"/>
      <c r="PIT129" s="12"/>
      <c r="PIU129" s="12"/>
      <c r="PIV129" s="12"/>
      <c r="PIW129" s="12"/>
      <c r="PIX129" s="12"/>
      <c r="PIY129" s="12"/>
      <c r="PIZ129" s="12"/>
      <c r="PJA129" s="12"/>
      <c r="PJB129" s="12"/>
      <c r="PJC129" s="12"/>
      <c r="PJD129" s="12"/>
      <c r="PJE129" s="12"/>
      <c r="PJF129" s="12"/>
      <c r="PJG129" s="12"/>
      <c r="PJH129" s="12"/>
      <c r="PJI129" s="12"/>
      <c r="PJJ129" s="12"/>
      <c r="PJK129" s="12"/>
      <c r="PJL129" s="12"/>
      <c r="PJM129" s="12"/>
      <c r="PJN129" s="12"/>
      <c r="PJO129" s="12"/>
      <c r="PJP129" s="12"/>
      <c r="PJQ129" s="12"/>
      <c r="PJR129" s="12"/>
      <c r="PJS129" s="12"/>
      <c r="PJT129" s="12"/>
      <c r="PJU129" s="12"/>
      <c r="PJV129" s="12"/>
      <c r="PJW129" s="12"/>
      <c r="PJX129" s="12"/>
      <c r="PJY129" s="12"/>
      <c r="PJZ129" s="12"/>
      <c r="PKA129" s="12"/>
      <c r="PKB129" s="12"/>
      <c r="PKC129" s="12"/>
      <c r="PKD129" s="12"/>
      <c r="PKE129" s="12"/>
      <c r="PKF129" s="12"/>
      <c r="PKG129" s="12"/>
      <c r="PKH129" s="12"/>
      <c r="PKI129" s="12"/>
      <c r="PKJ129" s="12"/>
      <c r="PKK129" s="12"/>
      <c r="PKL129" s="12"/>
      <c r="PKM129" s="12"/>
      <c r="PKN129" s="12"/>
      <c r="PKO129" s="12"/>
      <c r="PKP129" s="12"/>
      <c r="PKQ129" s="12"/>
      <c r="PKR129" s="12"/>
      <c r="PKS129" s="12"/>
      <c r="PKT129" s="12"/>
      <c r="PKU129" s="12"/>
      <c r="PKV129" s="12"/>
      <c r="PKW129" s="12"/>
      <c r="PKX129" s="12"/>
      <c r="PKY129" s="12"/>
      <c r="PKZ129" s="12"/>
      <c r="PLA129" s="12"/>
      <c r="PLB129" s="12"/>
      <c r="PLC129" s="12"/>
      <c r="PLD129" s="12"/>
      <c r="PLE129" s="12"/>
      <c r="PLF129" s="12"/>
      <c r="PLG129" s="12"/>
      <c r="PLH129" s="12"/>
      <c r="PLI129" s="12"/>
      <c r="PLJ129" s="12"/>
      <c r="PLK129" s="12"/>
      <c r="PLL129" s="12"/>
      <c r="PLM129" s="12"/>
      <c r="PLN129" s="12"/>
      <c r="PLO129" s="12"/>
      <c r="PLP129" s="12"/>
      <c r="PLQ129" s="12"/>
      <c r="PLR129" s="12"/>
      <c r="PLS129" s="12"/>
      <c r="PLT129" s="12"/>
      <c r="PLU129" s="12"/>
      <c r="PLV129" s="12"/>
      <c r="PLW129" s="12"/>
      <c r="PLX129" s="12"/>
      <c r="PLY129" s="12"/>
      <c r="PLZ129" s="12"/>
      <c r="PMA129" s="12"/>
      <c r="PMB129" s="12"/>
      <c r="PMC129" s="12"/>
      <c r="PMD129" s="12"/>
      <c r="PME129" s="12"/>
      <c r="PMF129" s="12"/>
      <c r="PMG129" s="12"/>
      <c r="PMH129" s="12"/>
      <c r="PMI129" s="12"/>
      <c r="PMJ129" s="12"/>
      <c r="PMK129" s="12"/>
      <c r="PML129" s="12"/>
      <c r="PMM129" s="12"/>
      <c r="PMN129" s="12"/>
      <c r="PMO129" s="12"/>
      <c r="PMP129" s="12"/>
      <c r="PMQ129" s="12"/>
      <c r="PMR129" s="12"/>
      <c r="PMS129" s="12"/>
      <c r="PMT129" s="12"/>
      <c r="PMU129" s="12"/>
      <c r="PMV129" s="12"/>
      <c r="PMW129" s="12"/>
      <c r="PMX129" s="12"/>
      <c r="PMY129" s="12"/>
      <c r="PMZ129" s="12"/>
      <c r="PNA129" s="12"/>
      <c r="PNB129" s="12"/>
      <c r="PNC129" s="12"/>
      <c r="PND129" s="12"/>
      <c r="PNE129" s="12"/>
      <c r="PNF129" s="12"/>
      <c r="PNG129" s="12"/>
      <c r="PNH129" s="12"/>
      <c r="PNI129" s="12"/>
      <c r="PNJ129" s="12"/>
      <c r="PNK129" s="12"/>
      <c r="PNL129" s="12"/>
      <c r="PNM129" s="12"/>
      <c r="PNN129" s="12"/>
      <c r="PNO129" s="12"/>
      <c r="PNP129" s="12"/>
      <c r="PNQ129" s="12"/>
      <c r="PNR129" s="12"/>
      <c r="PNS129" s="12"/>
      <c r="PNT129" s="12"/>
      <c r="PNU129" s="12"/>
      <c r="PNV129" s="12"/>
      <c r="PNW129" s="12"/>
      <c r="PNX129" s="12"/>
      <c r="PNY129" s="12"/>
      <c r="PNZ129" s="12"/>
      <c r="POA129" s="12"/>
      <c r="POB129" s="12"/>
      <c r="POC129" s="12"/>
      <c r="POD129" s="12"/>
      <c r="POE129" s="12"/>
      <c r="POF129" s="12"/>
      <c r="POG129" s="12"/>
      <c r="POH129" s="12"/>
      <c r="POI129" s="12"/>
      <c r="POJ129" s="12"/>
      <c r="POK129" s="12"/>
      <c r="POL129" s="12"/>
      <c r="POM129" s="12"/>
      <c r="PON129" s="12"/>
      <c r="POO129" s="12"/>
      <c r="POP129" s="12"/>
      <c r="POQ129" s="12"/>
      <c r="POR129" s="12"/>
      <c r="POS129" s="12"/>
      <c r="POT129" s="12"/>
      <c r="POU129" s="12"/>
      <c r="POV129" s="12"/>
      <c r="POW129" s="12"/>
      <c r="POX129" s="12"/>
      <c r="POY129" s="12"/>
      <c r="POZ129" s="12"/>
      <c r="PPA129" s="12"/>
      <c r="PPB129" s="12"/>
      <c r="PPC129" s="12"/>
      <c r="PPD129" s="12"/>
      <c r="PPE129" s="12"/>
      <c r="PPF129" s="12"/>
      <c r="PPG129" s="12"/>
      <c r="PPH129" s="12"/>
      <c r="PPI129" s="12"/>
      <c r="PPJ129" s="12"/>
      <c r="PPK129" s="12"/>
      <c r="PPL129" s="12"/>
      <c r="PPM129" s="12"/>
      <c r="PPN129" s="12"/>
      <c r="PPO129" s="12"/>
      <c r="PPP129" s="12"/>
      <c r="PPQ129" s="12"/>
      <c r="PPR129" s="12"/>
      <c r="PPS129" s="12"/>
      <c r="PPT129" s="12"/>
      <c r="PPU129" s="12"/>
      <c r="PPV129" s="12"/>
      <c r="PPW129" s="12"/>
      <c r="PPX129" s="12"/>
      <c r="PPY129" s="12"/>
      <c r="PPZ129" s="12"/>
      <c r="PQA129" s="12"/>
      <c r="PQB129" s="12"/>
      <c r="PQC129" s="12"/>
      <c r="PQD129" s="12"/>
      <c r="PQE129" s="12"/>
      <c r="PQF129" s="12"/>
      <c r="PQG129" s="12"/>
      <c r="PQH129" s="12"/>
      <c r="PQI129" s="12"/>
      <c r="PQJ129" s="12"/>
      <c r="PQK129" s="12"/>
      <c r="PQL129" s="12"/>
      <c r="PQM129" s="12"/>
      <c r="PQN129" s="12"/>
      <c r="PQO129" s="12"/>
      <c r="PQP129" s="12"/>
      <c r="PQQ129" s="12"/>
      <c r="PQR129" s="12"/>
      <c r="PQS129" s="12"/>
      <c r="PQT129" s="12"/>
      <c r="PQU129" s="12"/>
      <c r="PQV129" s="12"/>
      <c r="PQW129" s="12"/>
      <c r="PQX129" s="12"/>
      <c r="PQY129" s="12"/>
      <c r="PQZ129" s="12"/>
      <c r="PRA129" s="12"/>
      <c r="PRB129" s="12"/>
      <c r="PRC129" s="12"/>
      <c r="PRD129" s="12"/>
      <c r="PRE129" s="12"/>
      <c r="PRF129" s="12"/>
      <c r="PRG129" s="12"/>
      <c r="PRH129" s="12"/>
      <c r="PRI129" s="12"/>
      <c r="PRJ129" s="12"/>
      <c r="PRK129" s="12"/>
      <c r="PRL129" s="12"/>
      <c r="PRM129" s="12"/>
      <c r="PRN129" s="12"/>
      <c r="PRO129" s="12"/>
      <c r="PRP129" s="12"/>
      <c r="PRQ129" s="12"/>
      <c r="PRR129" s="12"/>
      <c r="PRS129" s="12"/>
      <c r="PRT129" s="12"/>
      <c r="PRU129" s="12"/>
      <c r="PRV129" s="12"/>
      <c r="PRW129" s="12"/>
      <c r="PRX129" s="12"/>
      <c r="PRY129" s="12"/>
      <c r="PRZ129" s="12"/>
      <c r="PSA129" s="12"/>
      <c r="PSB129" s="12"/>
      <c r="PSC129" s="12"/>
      <c r="PSD129" s="12"/>
      <c r="PSE129" s="12"/>
      <c r="PSF129" s="12"/>
      <c r="PSG129" s="12"/>
      <c r="PSH129" s="12"/>
      <c r="PSI129" s="12"/>
      <c r="PSJ129" s="12"/>
      <c r="PSK129" s="12"/>
      <c r="PSL129" s="12"/>
      <c r="PSM129" s="12"/>
      <c r="PSN129" s="12"/>
      <c r="PSO129" s="12"/>
      <c r="PSP129" s="12"/>
      <c r="PSQ129" s="12"/>
      <c r="PSR129" s="12"/>
      <c r="PSS129" s="12"/>
      <c r="PST129" s="12"/>
      <c r="PSU129" s="12"/>
      <c r="PSV129" s="12"/>
      <c r="PSW129" s="12"/>
      <c r="PSX129" s="12"/>
      <c r="PSY129" s="12"/>
      <c r="PSZ129" s="12"/>
      <c r="PTA129" s="12"/>
      <c r="PTB129" s="12"/>
      <c r="PTC129" s="12"/>
      <c r="PTD129" s="12"/>
      <c r="PTE129" s="12"/>
      <c r="PTF129" s="12"/>
      <c r="PTG129" s="12"/>
      <c r="PTH129" s="12"/>
      <c r="PTI129" s="12"/>
      <c r="PTJ129" s="12"/>
      <c r="PTK129" s="12"/>
      <c r="PTL129" s="12"/>
      <c r="PTM129" s="12"/>
      <c r="PTN129" s="12"/>
      <c r="PTO129" s="12"/>
      <c r="PTP129" s="12"/>
      <c r="PTQ129" s="12"/>
      <c r="PTR129" s="12"/>
      <c r="PTS129" s="12"/>
      <c r="PTT129" s="12"/>
      <c r="PTU129" s="12"/>
      <c r="PTV129" s="12"/>
      <c r="PTW129" s="12"/>
      <c r="PTX129" s="12"/>
      <c r="PTY129" s="12"/>
      <c r="PTZ129" s="12"/>
      <c r="PUA129" s="12"/>
      <c r="PUB129" s="12"/>
      <c r="PUC129" s="12"/>
      <c r="PUD129" s="12"/>
      <c r="PUE129" s="12"/>
      <c r="PUF129" s="12"/>
      <c r="PUG129" s="12"/>
      <c r="PUH129" s="12"/>
      <c r="PUI129" s="12"/>
      <c r="PUJ129" s="12"/>
      <c r="PUK129" s="12"/>
      <c r="PUL129" s="12"/>
      <c r="PUM129" s="12"/>
      <c r="PUN129" s="12"/>
      <c r="PUO129" s="12"/>
      <c r="PUP129" s="12"/>
      <c r="PUQ129" s="12"/>
      <c r="PUR129" s="12"/>
      <c r="PUS129" s="12"/>
      <c r="PUT129" s="12"/>
      <c r="PUU129" s="12"/>
      <c r="PUV129" s="12"/>
      <c r="PUW129" s="12"/>
      <c r="PUX129" s="12"/>
      <c r="PUY129" s="12"/>
      <c r="PUZ129" s="12"/>
      <c r="PVA129" s="12"/>
      <c r="PVB129" s="12"/>
      <c r="PVC129" s="12"/>
      <c r="PVD129" s="12"/>
      <c r="PVE129" s="12"/>
      <c r="PVF129" s="12"/>
      <c r="PVG129" s="12"/>
      <c r="PVH129" s="12"/>
      <c r="PVI129" s="12"/>
      <c r="PVJ129" s="12"/>
      <c r="PVK129" s="12"/>
      <c r="PVL129" s="12"/>
      <c r="PVM129" s="12"/>
      <c r="PVN129" s="12"/>
      <c r="PVO129" s="12"/>
      <c r="PVP129" s="12"/>
      <c r="PVQ129" s="12"/>
      <c r="PVR129" s="12"/>
      <c r="PVS129" s="12"/>
      <c r="PVT129" s="12"/>
      <c r="PVU129" s="12"/>
      <c r="PVV129" s="12"/>
      <c r="PVW129" s="12"/>
      <c r="PVX129" s="12"/>
      <c r="PVY129" s="12"/>
      <c r="PVZ129" s="12"/>
      <c r="PWA129" s="12"/>
      <c r="PWB129" s="12"/>
      <c r="PWC129" s="12"/>
      <c r="PWD129" s="12"/>
      <c r="PWE129" s="12"/>
      <c r="PWF129" s="12"/>
      <c r="PWG129" s="12"/>
      <c r="PWH129" s="12"/>
      <c r="PWI129" s="12"/>
      <c r="PWJ129" s="12"/>
      <c r="PWK129" s="12"/>
      <c r="PWL129" s="12"/>
      <c r="PWM129" s="12"/>
      <c r="PWN129" s="12"/>
      <c r="PWO129" s="12"/>
      <c r="PWP129" s="12"/>
      <c r="PWQ129" s="12"/>
      <c r="PWR129" s="12"/>
      <c r="PWS129" s="12"/>
      <c r="PWT129" s="12"/>
      <c r="PWU129" s="12"/>
      <c r="PWV129" s="12"/>
      <c r="PWW129" s="12"/>
      <c r="PWX129" s="12"/>
      <c r="PWY129" s="12"/>
      <c r="PWZ129" s="12"/>
      <c r="PXA129" s="12"/>
      <c r="PXB129" s="12"/>
      <c r="PXC129" s="12"/>
      <c r="PXD129" s="12"/>
      <c r="PXE129" s="12"/>
      <c r="PXF129" s="12"/>
      <c r="PXG129" s="12"/>
      <c r="PXH129" s="12"/>
      <c r="PXI129" s="12"/>
      <c r="PXJ129" s="12"/>
      <c r="PXK129" s="12"/>
      <c r="PXL129" s="12"/>
      <c r="PXM129" s="12"/>
      <c r="PXN129" s="12"/>
      <c r="PXO129" s="12"/>
      <c r="PXP129" s="12"/>
      <c r="PXQ129" s="12"/>
      <c r="PXR129" s="12"/>
      <c r="PXS129" s="12"/>
      <c r="PXT129" s="12"/>
      <c r="PXU129" s="12"/>
      <c r="PXV129" s="12"/>
      <c r="PXW129" s="12"/>
      <c r="PXX129" s="12"/>
      <c r="PXY129" s="12"/>
      <c r="PXZ129" s="12"/>
      <c r="PYA129" s="12"/>
      <c r="PYB129" s="12"/>
      <c r="PYC129" s="12"/>
      <c r="PYD129" s="12"/>
      <c r="PYE129" s="12"/>
      <c r="PYF129" s="12"/>
      <c r="PYG129" s="12"/>
      <c r="PYH129" s="12"/>
      <c r="PYI129" s="12"/>
      <c r="PYJ129" s="12"/>
      <c r="PYK129" s="12"/>
      <c r="PYL129" s="12"/>
      <c r="PYM129" s="12"/>
      <c r="PYN129" s="12"/>
      <c r="PYO129" s="12"/>
      <c r="PYP129" s="12"/>
      <c r="PYQ129" s="12"/>
      <c r="PYR129" s="12"/>
      <c r="PYS129" s="12"/>
      <c r="PYT129" s="12"/>
      <c r="PYU129" s="12"/>
      <c r="PYV129" s="12"/>
      <c r="PYW129" s="12"/>
      <c r="PYX129" s="12"/>
      <c r="PYY129" s="12"/>
      <c r="PYZ129" s="12"/>
      <c r="PZA129" s="12"/>
      <c r="PZB129" s="12"/>
      <c r="PZC129" s="12"/>
      <c r="PZD129" s="12"/>
      <c r="PZE129" s="12"/>
      <c r="PZF129" s="12"/>
      <c r="PZG129" s="12"/>
      <c r="PZH129" s="12"/>
      <c r="PZI129" s="12"/>
      <c r="PZJ129" s="12"/>
      <c r="PZK129" s="12"/>
      <c r="PZL129" s="12"/>
      <c r="PZM129" s="12"/>
      <c r="PZN129" s="12"/>
      <c r="PZO129" s="12"/>
      <c r="PZP129" s="12"/>
      <c r="PZQ129" s="12"/>
      <c r="PZR129" s="12"/>
      <c r="PZS129" s="12"/>
      <c r="PZT129" s="12"/>
      <c r="PZU129" s="12"/>
      <c r="PZV129" s="12"/>
      <c r="PZW129" s="12"/>
      <c r="PZX129" s="12"/>
      <c r="PZY129" s="12"/>
      <c r="PZZ129" s="12"/>
      <c r="QAA129" s="12"/>
      <c r="QAB129" s="12"/>
      <c r="QAC129" s="12"/>
      <c r="QAD129" s="12"/>
      <c r="QAE129" s="12"/>
      <c r="QAF129" s="12"/>
      <c r="QAG129" s="12"/>
      <c r="QAH129" s="12"/>
      <c r="QAI129" s="12"/>
      <c r="QAJ129" s="12"/>
      <c r="QAK129" s="12"/>
      <c r="QAL129" s="12"/>
      <c r="QAM129" s="12"/>
      <c r="QAN129" s="12"/>
      <c r="QAO129" s="12"/>
      <c r="QAP129" s="12"/>
      <c r="QAQ129" s="12"/>
      <c r="QAR129" s="12"/>
      <c r="QAS129" s="12"/>
      <c r="QAT129" s="12"/>
      <c r="QAU129" s="12"/>
      <c r="QAV129" s="12"/>
      <c r="QAW129" s="12"/>
      <c r="QAX129" s="12"/>
      <c r="QAY129" s="12"/>
      <c r="QAZ129" s="12"/>
      <c r="QBA129" s="12"/>
      <c r="QBB129" s="12"/>
      <c r="QBC129" s="12"/>
      <c r="QBD129" s="12"/>
      <c r="QBE129" s="12"/>
      <c r="QBF129" s="12"/>
      <c r="QBG129" s="12"/>
      <c r="QBH129" s="12"/>
      <c r="QBI129" s="12"/>
      <c r="QBJ129" s="12"/>
      <c r="QBK129" s="12"/>
      <c r="QBL129" s="12"/>
      <c r="QBM129" s="12"/>
      <c r="QBN129" s="12"/>
      <c r="QBO129" s="12"/>
      <c r="QBP129" s="12"/>
      <c r="QBQ129" s="12"/>
      <c r="QBR129" s="12"/>
      <c r="QBS129" s="12"/>
      <c r="QBT129" s="12"/>
      <c r="QBU129" s="12"/>
      <c r="QBV129" s="12"/>
      <c r="QBW129" s="12"/>
      <c r="QBX129" s="12"/>
      <c r="QBY129" s="12"/>
      <c r="QBZ129" s="12"/>
      <c r="QCA129" s="12"/>
      <c r="QCB129" s="12"/>
      <c r="QCC129" s="12"/>
      <c r="QCD129" s="12"/>
      <c r="QCE129" s="12"/>
      <c r="QCF129" s="12"/>
      <c r="QCG129" s="12"/>
      <c r="QCH129" s="12"/>
      <c r="QCI129" s="12"/>
      <c r="QCJ129" s="12"/>
      <c r="QCK129" s="12"/>
      <c r="QCL129" s="12"/>
      <c r="QCM129" s="12"/>
      <c r="QCN129" s="12"/>
      <c r="QCO129" s="12"/>
      <c r="QCP129" s="12"/>
      <c r="QCQ129" s="12"/>
      <c r="QCR129" s="12"/>
      <c r="QCS129" s="12"/>
      <c r="QCT129" s="12"/>
      <c r="QCU129" s="12"/>
      <c r="QCV129" s="12"/>
      <c r="QCW129" s="12"/>
      <c r="QCX129" s="12"/>
      <c r="QCY129" s="12"/>
      <c r="QCZ129" s="12"/>
      <c r="QDA129" s="12"/>
      <c r="QDB129" s="12"/>
      <c r="QDC129" s="12"/>
      <c r="QDD129" s="12"/>
      <c r="QDE129" s="12"/>
      <c r="QDF129" s="12"/>
      <c r="QDG129" s="12"/>
      <c r="QDH129" s="12"/>
      <c r="QDI129" s="12"/>
      <c r="QDJ129" s="12"/>
      <c r="QDK129" s="12"/>
      <c r="QDL129" s="12"/>
      <c r="QDM129" s="12"/>
      <c r="QDN129" s="12"/>
      <c r="QDO129" s="12"/>
      <c r="QDP129" s="12"/>
      <c r="QDQ129" s="12"/>
      <c r="QDR129" s="12"/>
      <c r="QDS129" s="12"/>
      <c r="QDT129" s="12"/>
      <c r="QDU129" s="12"/>
      <c r="QDV129" s="12"/>
      <c r="QDW129" s="12"/>
      <c r="QDX129" s="12"/>
      <c r="QDY129" s="12"/>
      <c r="QDZ129" s="12"/>
      <c r="QEA129" s="12"/>
      <c r="QEB129" s="12"/>
      <c r="QEC129" s="12"/>
      <c r="QED129" s="12"/>
      <c r="QEE129" s="12"/>
      <c r="QEF129" s="12"/>
      <c r="QEG129" s="12"/>
      <c r="QEH129" s="12"/>
      <c r="QEI129" s="12"/>
      <c r="QEJ129" s="12"/>
      <c r="QEK129" s="12"/>
      <c r="QEL129" s="12"/>
      <c r="QEM129" s="12"/>
      <c r="QEN129" s="12"/>
      <c r="QEO129" s="12"/>
      <c r="QEP129" s="12"/>
      <c r="QEQ129" s="12"/>
      <c r="QER129" s="12"/>
      <c r="QES129" s="12"/>
      <c r="QET129" s="12"/>
      <c r="QEU129" s="12"/>
      <c r="QEV129" s="12"/>
      <c r="QEW129" s="12"/>
      <c r="QEX129" s="12"/>
      <c r="QEY129" s="12"/>
      <c r="QEZ129" s="12"/>
      <c r="QFA129" s="12"/>
      <c r="QFB129" s="12"/>
      <c r="QFC129" s="12"/>
      <c r="QFD129" s="12"/>
      <c r="QFE129" s="12"/>
      <c r="QFF129" s="12"/>
      <c r="QFG129" s="12"/>
      <c r="QFH129" s="12"/>
      <c r="QFI129" s="12"/>
      <c r="QFJ129" s="12"/>
      <c r="QFK129" s="12"/>
      <c r="QFL129" s="12"/>
      <c r="QFM129" s="12"/>
      <c r="QFN129" s="12"/>
      <c r="QFO129" s="12"/>
      <c r="QFP129" s="12"/>
      <c r="QFQ129" s="12"/>
      <c r="QFR129" s="12"/>
      <c r="QFS129" s="12"/>
      <c r="QFT129" s="12"/>
      <c r="QFU129" s="12"/>
      <c r="QFV129" s="12"/>
      <c r="QFW129" s="12"/>
      <c r="QFX129" s="12"/>
      <c r="QFY129" s="12"/>
      <c r="QFZ129" s="12"/>
      <c r="QGA129" s="12"/>
      <c r="QGB129" s="12"/>
      <c r="QGC129" s="12"/>
      <c r="QGD129" s="12"/>
      <c r="QGE129" s="12"/>
      <c r="QGF129" s="12"/>
      <c r="QGG129" s="12"/>
      <c r="QGH129" s="12"/>
      <c r="QGI129" s="12"/>
      <c r="QGJ129" s="12"/>
      <c r="QGK129" s="12"/>
      <c r="QGL129" s="12"/>
      <c r="QGM129" s="12"/>
      <c r="QGN129" s="12"/>
      <c r="QGO129" s="12"/>
      <c r="QGP129" s="12"/>
      <c r="QGQ129" s="12"/>
      <c r="QGR129" s="12"/>
      <c r="QGS129" s="12"/>
      <c r="QGT129" s="12"/>
      <c r="QGU129" s="12"/>
      <c r="QGV129" s="12"/>
      <c r="QGW129" s="12"/>
      <c r="QGX129" s="12"/>
      <c r="QGY129" s="12"/>
      <c r="QGZ129" s="12"/>
      <c r="QHA129" s="12"/>
      <c r="QHB129" s="12"/>
      <c r="QHC129" s="12"/>
      <c r="QHD129" s="12"/>
      <c r="QHE129" s="12"/>
      <c r="QHF129" s="12"/>
      <c r="QHG129" s="12"/>
      <c r="QHH129" s="12"/>
      <c r="QHI129" s="12"/>
      <c r="QHJ129" s="12"/>
      <c r="QHK129" s="12"/>
      <c r="QHL129" s="12"/>
      <c r="QHM129" s="12"/>
      <c r="QHN129" s="12"/>
      <c r="QHO129" s="12"/>
      <c r="QHP129" s="12"/>
      <c r="QHQ129" s="12"/>
      <c r="QHR129" s="12"/>
      <c r="QHS129" s="12"/>
      <c r="QHT129" s="12"/>
      <c r="QHU129" s="12"/>
      <c r="QHV129" s="12"/>
      <c r="QHW129" s="12"/>
      <c r="QHX129" s="12"/>
      <c r="QHY129" s="12"/>
      <c r="QHZ129" s="12"/>
      <c r="QIA129" s="12"/>
      <c r="QIB129" s="12"/>
      <c r="QIC129" s="12"/>
      <c r="QID129" s="12"/>
      <c r="QIE129" s="12"/>
      <c r="QIF129" s="12"/>
      <c r="QIG129" s="12"/>
      <c r="QIH129" s="12"/>
      <c r="QII129" s="12"/>
      <c r="QIJ129" s="12"/>
      <c r="QIK129" s="12"/>
      <c r="QIL129" s="12"/>
      <c r="QIM129" s="12"/>
      <c r="QIN129" s="12"/>
      <c r="QIO129" s="12"/>
      <c r="QIP129" s="12"/>
      <c r="QIQ129" s="12"/>
      <c r="QIR129" s="12"/>
      <c r="QIS129" s="12"/>
      <c r="QIT129" s="12"/>
      <c r="QIU129" s="12"/>
      <c r="QIV129" s="12"/>
      <c r="QIW129" s="12"/>
      <c r="QIX129" s="12"/>
      <c r="QIY129" s="12"/>
      <c r="QIZ129" s="12"/>
      <c r="QJA129" s="12"/>
      <c r="QJB129" s="12"/>
      <c r="QJC129" s="12"/>
      <c r="QJD129" s="12"/>
      <c r="QJE129" s="12"/>
      <c r="QJF129" s="12"/>
      <c r="QJG129" s="12"/>
      <c r="QJH129" s="12"/>
      <c r="QJI129" s="12"/>
      <c r="QJJ129" s="12"/>
      <c r="QJK129" s="12"/>
      <c r="QJL129" s="12"/>
      <c r="QJM129" s="12"/>
      <c r="QJN129" s="12"/>
      <c r="QJO129" s="12"/>
      <c r="QJP129" s="12"/>
      <c r="QJQ129" s="12"/>
      <c r="QJR129" s="12"/>
      <c r="QJS129" s="12"/>
      <c r="QJT129" s="12"/>
      <c r="QJU129" s="12"/>
      <c r="QJV129" s="12"/>
      <c r="QJW129" s="12"/>
      <c r="QJX129" s="12"/>
      <c r="QJY129" s="12"/>
      <c r="QJZ129" s="12"/>
      <c r="QKA129" s="12"/>
      <c r="QKB129" s="12"/>
      <c r="QKC129" s="12"/>
      <c r="QKD129" s="12"/>
      <c r="QKE129" s="12"/>
      <c r="QKF129" s="12"/>
      <c r="QKG129" s="12"/>
      <c r="QKH129" s="12"/>
      <c r="QKI129" s="12"/>
      <c r="QKJ129" s="12"/>
      <c r="QKK129" s="12"/>
      <c r="QKL129" s="12"/>
      <c r="QKM129" s="12"/>
      <c r="QKN129" s="12"/>
      <c r="QKO129" s="12"/>
      <c r="QKP129" s="12"/>
      <c r="QKQ129" s="12"/>
      <c r="QKR129" s="12"/>
      <c r="QKS129" s="12"/>
      <c r="QKT129" s="12"/>
      <c r="QKU129" s="12"/>
      <c r="QKV129" s="12"/>
      <c r="QKW129" s="12"/>
      <c r="QKX129" s="12"/>
      <c r="QKY129" s="12"/>
      <c r="QKZ129" s="12"/>
      <c r="QLA129" s="12"/>
      <c r="QLB129" s="12"/>
      <c r="QLC129" s="12"/>
      <c r="QLD129" s="12"/>
      <c r="QLE129" s="12"/>
      <c r="QLF129" s="12"/>
      <c r="QLG129" s="12"/>
      <c r="QLH129" s="12"/>
      <c r="QLI129" s="12"/>
      <c r="QLJ129" s="12"/>
      <c r="QLK129" s="12"/>
      <c r="QLL129" s="12"/>
      <c r="QLM129" s="12"/>
      <c r="QLN129" s="12"/>
      <c r="QLO129" s="12"/>
      <c r="QLP129" s="12"/>
      <c r="QLQ129" s="12"/>
      <c r="QLR129" s="12"/>
      <c r="QLS129" s="12"/>
      <c r="QLT129" s="12"/>
      <c r="QLU129" s="12"/>
      <c r="QLV129" s="12"/>
      <c r="QLW129" s="12"/>
      <c r="QLX129" s="12"/>
      <c r="QLY129" s="12"/>
      <c r="QLZ129" s="12"/>
      <c r="QMA129" s="12"/>
      <c r="QMB129" s="12"/>
      <c r="QMC129" s="12"/>
      <c r="QMD129" s="12"/>
      <c r="QME129" s="12"/>
      <c r="QMF129" s="12"/>
      <c r="QMG129" s="12"/>
      <c r="QMH129" s="12"/>
      <c r="QMI129" s="12"/>
      <c r="QMJ129" s="12"/>
      <c r="QMK129" s="12"/>
      <c r="QML129" s="12"/>
      <c r="QMM129" s="12"/>
      <c r="QMN129" s="12"/>
      <c r="QMO129" s="12"/>
      <c r="QMP129" s="12"/>
      <c r="QMQ129" s="12"/>
      <c r="QMR129" s="12"/>
      <c r="QMS129" s="12"/>
      <c r="QMT129" s="12"/>
      <c r="QMU129" s="12"/>
      <c r="QMV129" s="12"/>
      <c r="QMW129" s="12"/>
      <c r="QMX129" s="12"/>
      <c r="QMY129" s="12"/>
      <c r="QMZ129" s="12"/>
      <c r="QNA129" s="12"/>
      <c r="QNB129" s="12"/>
      <c r="QNC129" s="12"/>
      <c r="QND129" s="12"/>
      <c r="QNE129" s="12"/>
      <c r="QNF129" s="12"/>
      <c r="QNG129" s="12"/>
      <c r="QNH129" s="12"/>
      <c r="QNI129" s="12"/>
      <c r="QNJ129" s="12"/>
      <c r="QNK129" s="12"/>
      <c r="QNL129" s="12"/>
      <c r="QNM129" s="12"/>
      <c r="QNN129" s="12"/>
      <c r="QNO129" s="12"/>
      <c r="QNP129" s="12"/>
      <c r="QNQ129" s="12"/>
      <c r="QNR129" s="12"/>
      <c r="QNS129" s="12"/>
      <c r="QNT129" s="12"/>
      <c r="QNU129" s="12"/>
      <c r="QNV129" s="12"/>
      <c r="QNW129" s="12"/>
      <c r="QNX129" s="12"/>
      <c r="QNY129" s="12"/>
      <c r="QNZ129" s="12"/>
      <c r="QOA129" s="12"/>
      <c r="QOB129" s="12"/>
      <c r="QOC129" s="12"/>
      <c r="QOD129" s="12"/>
      <c r="QOE129" s="12"/>
      <c r="QOF129" s="12"/>
      <c r="QOG129" s="12"/>
      <c r="QOH129" s="12"/>
      <c r="QOI129" s="12"/>
      <c r="QOJ129" s="12"/>
      <c r="QOK129" s="12"/>
      <c r="QOL129" s="12"/>
      <c r="QOM129" s="12"/>
      <c r="QON129" s="12"/>
      <c r="QOO129" s="12"/>
      <c r="QOP129" s="12"/>
      <c r="QOQ129" s="12"/>
      <c r="QOR129" s="12"/>
      <c r="QOS129" s="12"/>
      <c r="QOT129" s="12"/>
      <c r="QOU129" s="12"/>
      <c r="QOV129" s="12"/>
      <c r="QOW129" s="12"/>
      <c r="QOX129" s="12"/>
      <c r="QOY129" s="12"/>
      <c r="QOZ129" s="12"/>
      <c r="QPA129" s="12"/>
      <c r="QPB129" s="12"/>
      <c r="QPC129" s="12"/>
      <c r="QPD129" s="12"/>
      <c r="QPE129" s="12"/>
      <c r="QPF129" s="12"/>
      <c r="QPG129" s="12"/>
      <c r="QPH129" s="12"/>
      <c r="QPI129" s="12"/>
      <c r="QPJ129" s="12"/>
      <c r="QPK129" s="12"/>
      <c r="QPL129" s="12"/>
      <c r="QPM129" s="12"/>
      <c r="QPN129" s="12"/>
      <c r="QPO129" s="12"/>
      <c r="QPP129" s="12"/>
      <c r="QPQ129" s="12"/>
      <c r="QPR129" s="12"/>
      <c r="QPS129" s="12"/>
      <c r="QPT129" s="12"/>
      <c r="QPU129" s="12"/>
      <c r="QPV129" s="12"/>
      <c r="QPW129" s="12"/>
      <c r="QPX129" s="12"/>
      <c r="QPY129" s="12"/>
      <c r="QPZ129" s="12"/>
      <c r="QQA129" s="12"/>
      <c r="QQB129" s="12"/>
      <c r="QQC129" s="12"/>
      <c r="QQD129" s="12"/>
      <c r="QQE129" s="12"/>
      <c r="QQF129" s="12"/>
      <c r="QQG129" s="12"/>
      <c r="QQH129" s="12"/>
      <c r="QQI129" s="12"/>
      <c r="QQJ129" s="12"/>
      <c r="QQK129" s="12"/>
      <c r="QQL129" s="12"/>
      <c r="QQM129" s="12"/>
      <c r="QQN129" s="12"/>
      <c r="QQO129" s="12"/>
      <c r="QQP129" s="12"/>
      <c r="QQQ129" s="12"/>
      <c r="QQR129" s="12"/>
      <c r="QQS129" s="12"/>
      <c r="QQT129" s="12"/>
      <c r="QQU129" s="12"/>
      <c r="QQV129" s="12"/>
      <c r="QQW129" s="12"/>
      <c r="QQX129" s="12"/>
      <c r="QQY129" s="12"/>
      <c r="QQZ129" s="12"/>
      <c r="QRA129" s="12"/>
      <c r="QRB129" s="12"/>
      <c r="QRC129" s="12"/>
      <c r="QRD129" s="12"/>
      <c r="QRE129" s="12"/>
      <c r="QRF129" s="12"/>
      <c r="QRG129" s="12"/>
      <c r="QRH129" s="12"/>
      <c r="QRI129" s="12"/>
      <c r="QRJ129" s="12"/>
      <c r="QRK129" s="12"/>
      <c r="QRL129" s="12"/>
      <c r="QRM129" s="12"/>
      <c r="QRN129" s="12"/>
      <c r="QRO129" s="12"/>
      <c r="QRP129" s="12"/>
      <c r="QRQ129" s="12"/>
      <c r="QRR129" s="12"/>
      <c r="QRS129" s="12"/>
      <c r="QRT129" s="12"/>
      <c r="QRU129" s="12"/>
      <c r="QRV129" s="12"/>
      <c r="QRW129" s="12"/>
      <c r="QRX129" s="12"/>
      <c r="QRY129" s="12"/>
      <c r="QRZ129" s="12"/>
      <c r="QSA129" s="12"/>
      <c r="QSB129" s="12"/>
      <c r="QSC129" s="12"/>
      <c r="QSD129" s="12"/>
      <c r="QSE129" s="12"/>
      <c r="QSF129" s="12"/>
      <c r="QSG129" s="12"/>
      <c r="QSH129" s="12"/>
      <c r="QSI129" s="12"/>
      <c r="QSJ129" s="12"/>
      <c r="QSK129" s="12"/>
      <c r="QSL129" s="12"/>
      <c r="QSM129" s="12"/>
      <c r="QSN129" s="12"/>
      <c r="QSO129" s="12"/>
      <c r="QSP129" s="12"/>
      <c r="QSQ129" s="12"/>
      <c r="QSR129" s="12"/>
      <c r="QSS129" s="12"/>
      <c r="QST129" s="12"/>
      <c r="QSU129" s="12"/>
      <c r="QSV129" s="12"/>
      <c r="QSW129" s="12"/>
      <c r="QSX129" s="12"/>
      <c r="QSY129" s="12"/>
      <c r="QSZ129" s="12"/>
      <c r="QTA129" s="12"/>
      <c r="QTB129" s="12"/>
      <c r="QTC129" s="12"/>
      <c r="QTD129" s="12"/>
      <c r="QTE129" s="12"/>
      <c r="QTF129" s="12"/>
      <c r="QTG129" s="12"/>
      <c r="QTH129" s="12"/>
      <c r="QTI129" s="12"/>
      <c r="QTJ129" s="12"/>
      <c r="QTK129" s="12"/>
      <c r="QTL129" s="12"/>
      <c r="QTM129" s="12"/>
      <c r="QTN129" s="12"/>
      <c r="QTO129" s="12"/>
      <c r="QTP129" s="12"/>
      <c r="QTQ129" s="12"/>
      <c r="QTR129" s="12"/>
      <c r="QTS129" s="12"/>
      <c r="QTT129" s="12"/>
      <c r="QTU129" s="12"/>
      <c r="QTV129" s="12"/>
      <c r="QTW129" s="12"/>
      <c r="QTX129" s="12"/>
      <c r="QTY129" s="12"/>
      <c r="QTZ129" s="12"/>
      <c r="QUA129" s="12"/>
      <c r="QUB129" s="12"/>
      <c r="QUC129" s="12"/>
      <c r="QUD129" s="12"/>
      <c r="QUE129" s="12"/>
      <c r="QUF129" s="12"/>
      <c r="QUG129" s="12"/>
      <c r="QUH129" s="12"/>
      <c r="QUI129" s="12"/>
      <c r="QUJ129" s="12"/>
      <c r="QUK129" s="12"/>
      <c r="QUL129" s="12"/>
      <c r="QUM129" s="12"/>
      <c r="QUN129" s="12"/>
      <c r="QUO129" s="12"/>
      <c r="QUP129" s="12"/>
      <c r="QUQ129" s="12"/>
      <c r="QUR129" s="12"/>
      <c r="QUS129" s="12"/>
      <c r="QUT129" s="12"/>
      <c r="QUU129" s="12"/>
      <c r="QUV129" s="12"/>
      <c r="QUW129" s="12"/>
      <c r="QUX129" s="12"/>
      <c r="QUY129" s="12"/>
      <c r="QUZ129" s="12"/>
      <c r="QVA129" s="12"/>
      <c r="QVB129" s="12"/>
      <c r="QVC129" s="12"/>
      <c r="QVD129" s="12"/>
      <c r="QVE129" s="12"/>
      <c r="QVF129" s="12"/>
      <c r="QVG129" s="12"/>
      <c r="QVH129" s="12"/>
      <c r="QVI129" s="12"/>
      <c r="QVJ129" s="12"/>
      <c r="QVK129" s="12"/>
      <c r="QVL129" s="12"/>
      <c r="QVM129" s="12"/>
      <c r="QVN129" s="12"/>
      <c r="QVO129" s="12"/>
      <c r="QVP129" s="12"/>
      <c r="QVQ129" s="12"/>
      <c r="QVR129" s="12"/>
      <c r="QVS129" s="12"/>
      <c r="QVT129" s="12"/>
      <c r="QVU129" s="12"/>
      <c r="QVV129" s="12"/>
      <c r="QVW129" s="12"/>
      <c r="QVX129" s="12"/>
      <c r="QVY129" s="12"/>
      <c r="QVZ129" s="12"/>
      <c r="QWA129" s="12"/>
      <c r="QWB129" s="12"/>
      <c r="QWC129" s="12"/>
      <c r="QWD129" s="12"/>
      <c r="QWE129" s="12"/>
      <c r="QWF129" s="12"/>
      <c r="QWG129" s="12"/>
      <c r="QWH129" s="12"/>
      <c r="QWI129" s="12"/>
      <c r="QWJ129" s="12"/>
      <c r="QWK129" s="12"/>
      <c r="QWL129" s="12"/>
      <c r="QWM129" s="12"/>
      <c r="QWN129" s="12"/>
      <c r="QWO129" s="12"/>
      <c r="QWP129" s="12"/>
      <c r="QWQ129" s="12"/>
      <c r="QWR129" s="12"/>
      <c r="QWS129" s="12"/>
      <c r="QWT129" s="12"/>
      <c r="QWU129" s="12"/>
      <c r="QWV129" s="12"/>
      <c r="QWW129" s="12"/>
      <c r="QWX129" s="12"/>
      <c r="QWY129" s="12"/>
      <c r="QWZ129" s="12"/>
      <c r="QXA129" s="12"/>
      <c r="QXB129" s="12"/>
      <c r="QXC129" s="12"/>
      <c r="QXD129" s="12"/>
      <c r="QXE129" s="12"/>
      <c r="QXF129" s="12"/>
      <c r="QXG129" s="12"/>
      <c r="QXH129" s="12"/>
      <c r="QXI129" s="12"/>
      <c r="QXJ129" s="12"/>
      <c r="QXK129" s="12"/>
      <c r="QXL129" s="12"/>
      <c r="QXM129" s="12"/>
      <c r="QXN129" s="12"/>
      <c r="QXO129" s="12"/>
      <c r="QXP129" s="12"/>
      <c r="QXQ129" s="12"/>
      <c r="QXR129" s="12"/>
      <c r="QXS129" s="12"/>
      <c r="QXT129" s="12"/>
      <c r="QXU129" s="12"/>
      <c r="QXV129" s="12"/>
      <c r="QXW129" s="12"/>
      <c r="QXX129" s="12"/>
      <c r="QXY129" s="12"/>
      <c r="QXZ129" s="12"/>
      <c r="QYA129" s="12"/>
      <c r="QYB129" s="12"/>
      <c r="QYC129" s="12"/>
      <c r="QYD129" s="12"/>
      <c r="QYE129" s="12"/>
      <c r="QYF129" s="12"/>
      <c r="QYG129" s="12"/>
      <c r="QYH129" s="12"/>
      <c r="QYI129" s="12"/>
      <c r="QYJ129" s="12"/>
      <c r="QYK129" s="12"/>
      <c r="QYL129" s="12"/>
      <c r="QYM129" s="12"/>
      <c r="QYN129" s="12"/>
      <c r="QYO129" s="12"/>
      <c r="QYP129" s="12"/>
      <c r="QYQ129" s="12"/>
      <c r="QYR129" s="12"/>
      <c r="QYS129" s="12"/>
      <c r="QYT129" s="12"/>
      <c r="QYU129" s="12"/>
      <c r="QYV129" s="12"/>
      <c r="QYW129" s="12"/>
      <c r="QYX129" s="12"/>
      <c r="QYY129" s="12"/>
      <c r="QYZ129" s="12"/>
      <c r="QZA129" s="12"/>
      <c r="QZB129" s="12"/>
      <c r="QZC129" s="12"/>
      <c r="QZD129" s="12"/>
      <c r="QZE129" s="12"/>
      <c r="QZF129" s="12"/>
      <c r="QZG129" s="12"/>
      <c r="QZH129" s="12"/>
      <c r="QZI129" s="12"/>
      <c r="QZJ129" s="12"/>
      <c r="QZK129" s="12"/>
      <c r="QZL129" s="12"/>
      <c r="QZM129" s="12"/>
      <c r="QZN129" s="12"/>
      <c r="QZO129" s="12"/>
      <c r="QZP129" s="12"/>
      <c r="QZQ129" s="12"/>
      <c r="QZR129" s="12"/>
      <c r="QZS129" s="12"/>
      <c r="QZT129" s="12"/>
      <c r="QZU129" s="12"/>
      <c r="QZV129" s="12"/>
      <c r="QZW129" s="12"/>
      <c r="QZX129" s="12"/>
      <c r="QZY129" s="12"/>
      <c r="QZZ129" s="12"/>
      <c r="RAA129" s="12"/>
      <c r="RAB129" s="12"/>
      <c r="RAC129" s="12"/>
      <c r="RAD129" s="12"/>
      <c r="RAE129" s="12"/>
      <c r="RAF129" s="12"/>
      <c r="RAG129" s="12"/>
      <c r="RAH129" s="12"/>
      <c r="RAI129" s="12"/>
      <c r="RAJ129" s="12"/>
      <c r="RAK129" s="12"/>
      <c r="RAL129" s="12"/>
      <c r="RAM129" s="12"/>
      <c r="RAN129" s="12"/>
      <c r="RAO129" s="12"/>
      <c r="RAP129" s="12"/>
      <c r="RAQ129" s="12"/>
      <c r="RAR129" s="12"/>
      <c r="RAS129" s="12"/>
      <c r="RAT129" s="12"/>
      <c r="RAU129" s="12"/>
      <c r="RAV129" s="12"/>
      <c r="RAW129" s="12"/>
      <c r="RAX129" s="12"/>
      <c r="RAY129" s="12"/>
      <c r="RAZ129" s="12"/>
      <c r="RBA129" s="12"/>
      <c r="RBB129" s="12"/>
      <c r="RBC129" s="12"/>
      <c r="RBD129" s="12"/>
      <c r="RBE129" s="12"/>
      <c r="RBF129" s="12"/>
      <c r="RBG129" s="12"/>
      <c r="RBH129" s="12"/>
      <c r="RBI129" s="12"/>
      <c r="RBJ129" s="12"/>
      <c r="RBK129" s="12"/>
      <c r="RBL129" s="12"/>
      <c r="RBM129" s="12"/>
      <c r="RBN129" s="12"/>
      <c r="RBO129" s="12"/>
      <c r="RBP129" s="12"/>
      <c r="RBQ129" s="12"/>
      <c r="RBR129" s="12"/>
      <c r="RBS129" s="12"/>
      <c r="RBT129" s="12"/>
      <c r="RBU129" s="12"/>
      <c r="RBV129" s="12"/>
      <c r="RBW129" s="12"/>
      <c r="RBX129" s="12"/>
      <c r="RBY129" s="12"/>
      <c r="RBZ129" s="12"/>
      <c r="RCA129" s="12"/>
      <c r="RCB129" s="12"/>
      <c r="RCC129" s="12"/>
      <c r="RCD129" s="12"/>
      <c r="RCE129" s="12"/>
      <c r="RCF129" s="12"/>
      <c r="RCG129" s="12"/>
      <c r="RCH129" s="12"/>
      <c r="RCI129" s="12"/>
      <c r="RCJ129" s="12"/>
      <c r="RCK129" s="12"/>
      <c r="RCL129" s="12"/>
      <c r="RCM129" s="12"/>
      <c r="RCN129" s="12"/>
      <c r="RCO129" s="12"/>
      <c r="RCP129" s="12"/>
      <c r="RCQ129" s="12"/>
      <c r="RCR129" s="12"/>
      <c r="RCS129" s="12"/>
      <c r="RCT129" s="12"/>
      <c r="RCU129" s="12"/>
      <c r="RCV129" s="12"/>
      <c r="RCW129" s="12"/>
      <c r="RCX129" s="12"/>
      <c r="RCY129" s="12"/>
      <c r="RCZ129" s="12"/>
      <c r="RDA129" s="12"/>
      <c r="RDB129" s="12"/>
      <c r="RDC129" s="12"/>
      <c r="RDD129" s="12"/>
      <c r="RDE129" s="12"/>
      <c r="RDF129" s="12"/>
      <c r="RDG129" s="12"/>
      <c r="RDH129" s="12"/>
      <c r="RDI129" s="12"/>
      <c r="RDJ129" s="12"/>
      <c r="RDK129" s="12"/>
      <c r="RDL129" s="12"/>
      <c r="RDM129" s="12"/>
      <c r="RDN129" s="12"/>
      <c r="RDO129" s="12"/>
      <c r="RDP129" s="12"/>
      <c r="RDQ129" s="12"/>
      <c r="RDR129" s="12"/>
      <c r="RDS129" s="12"/>
      <c r="RDT129" s="12"/>
      <c r="RDU129" s="12"/>
      <c r="RDV129" s="12"/>
      <c r="RDW129" s="12"/>
      <c r="RDX129" s="12"/>
      <c r="RDY129" s="12"/>
      <c r="RDZ129" s="12"/>
      <c r="REA129" s="12"/>
      <c r="REB129" s="12"/>
      <c r="REC129" s="12"/>
      <c r="RED129" s="12"/>
      <c r="REE129" s="12"/>
      <c r="REF129" s="12"/>
      <c r="REG129" s="12"/>
      <c r="REH129" s="12"/>
      <c r="REI129" s="12"/>
      <c r="REJ129" s="12"/>
      <c r="REK129" s="12"/>
      <c r="REL129" s="12"/>
      <c r="REM129" s="12"/>
      <c r="REN129" s="12"/>
      <c r="REO129" s="12"/>
      <c r="REP129" s="12"/>
      <c r="REQ129" s="12"/>
      <c r="RER129" s="12"/>
      <c r="RES129" s="12"/>
      <c r="RET129" s="12"/>
      <c r="REU129" s="12"/>
      <c r="REV129" s="12"/>
      <c r="REW129" s="12"/>
      <c r="REX129" s="12"/>
      <c r="REY129" s="12"/>
      <c r="REZ129" s="12"/>
      <c r="RFA129" s="12"/>
      <c r="RFB129" s="12"/>
      <c r="RFC129" s="12"/>
      <c r="RFD129" s="12"/>
      <c r="RFE129" s="12"/>
      <c r="RFF129" s="12"/>
      <c r="RFG129" s="12"/>
      <c r="RFH129" s="12"/>
      <c r="RFI129" s="12"/>
      <c r="RFJ129" s="12"/>
      <c r="RFK129" s="12"/>
      <c r="RFL129" s="12"/>
      <c r="RFM129" s="12"/>
      <c r="RFN129" s="12"/>
      <c r="RFO129" s="12"/>
      <c r="RFP129" s="12"/>
      <c r="RFQ129" s="12"/>
      <c r="RFR129" s="12"/>
      <c r="RFS129" s="12"/>
      <c r="RFT129" s="12"/>
      <c r="RFU129" s="12"/>
      <c r="RFV129" s="12"/>
      <c r="RFW129" s="12"/>
      <c r="RFX129" s="12"/>
      <c r="RFY129" s="12"/>
      <c r="RFZ129" s="12"/>
      <c r="RGA129" s="12"/>
      <c r="RGB129" s="12"/>
      <c r="RGC129" s="12"/>
      <c r="RGD129" s="12"/>
      <c r="RGE129" s="12"/>
      <c r="RGF129" s="12"/>
      <c r="RGG129" s="12"/>
      <c r="RGH129" s="12"/>
      <c r="RGI129" s="12"/>
      <c r="RGJ129" s="12"/>
      <c r="RGK129" s="12"/>
      <c r="RGL129" s="12"/>
      <c r="RGM129" s="12"/>
      <c r="RGN129" s="12"/>
      <c r="RGO129" s="12"/>
      <c r="RGP129" s="12"/>
      <c r="RGQ129" s="12"/>
      <c r="RGR129" s="12"/>
      <c r="RGS129" s="12"/>
      <c r="RGT129" s="12"/>
      <c r="RGU129" s="12"/>
      <c r="RGV129" s="12"/>
      <c r="RGW129" s="12"/>
      <c r="RGX129" s="12"/>
      <c r="RGY129" s="12"/>
      <c r="RGZ129" s="12"/>
      <c r="RHA129" s="12"/>
      <c r="RHB129" s="12"/>
      <c r="RHC129" s="12"/>
      <c r="RHD129" s="12"/>
      <c r="RHE129" s="12"/>
      <c r="RHF129" s="12"/>
      <c r="RHG129" s="12"/>
      <c r="RHH129" s="12"/>
      <c r="RHI129" s="12"/>
      <c r="RHJ129" s="12"/>
      <c r="RHK129" s="12"/>
      <c r="RHL129" s="12"/>
      <c r="RHM129" s="12"/>
      <c r="RHN129" s="12"/>
      <c r="RHO129" s="12"/>
      <c r="RHP129" s="12"/>
      <c r="RHQ129" s="12"/>
      <c r="RHR129" s="12"/>
      <c r="RHS129" s="12"/>
      <c r="RHT129" s="12"/>
      <c r="RHU129" s="12"/>
      <c r="RHV129" s="12"/>
      <c r="RHW129" s="12"/>
      <c r="RHX129" s="12"/>
      <c r="RHY129" s="12"/>
      <c r="RHZ129" s="12"/>
      <c r="RIA129" s="12"/>
      <c r="RIB129" s="12"/>
      <c r="RIC129" s="12"/>
      <c r="RID129" s="12"/>
      <c r="RIE129" s="12"/>
      <c r="RIF129" s="12"/>
      <c r="RIG129" s="12"/>
      <c r="RIH129" s="12"/>
      <c r="RII129" s="12"/>
      <c r="RIJ129" s="12"/>
      <c r="RIK129" s="12"/>
      <c r="RIL129" s="12"/>
      <c r="RIM129" s="12"/>
      <c r="RIN129" s="12"/>
      <c r="RIO129" s="12"/>
      <c r="RIP129" s="12"/>
      <c r="RIQ129" s="12"/>
      <c r="RIR129" s="12"/>
      <c r="RIS129" s="12"/>
      <c r="RIT129" s="12"/>
      <c r="RIU129" s="12"/>
      <c r="RIV129" s="12"/>
      <c r="RIW129" s="12"/>
      <c r="RIX129" s="12"/>
      <c r="RIY129" s="12"/>
      <c r="RIZ129" s="12"/>
      <c r="RJA129" s="12"/>
      <c r="RJB129" s="12"/>
      <c r="RJC129" s="12"/>
      <c r="RJD129" s="12"/>
      <c r="RJE129" s="12"/>
      <c r="RJF129" s="12"/>
      <c r="RJG129" s="12"/>
      <c r="RJH129" s="12"/>
      <c r="RJI129" s="12"/>
      <c r="RJJ129" s="12"/>
      <c r="RJK129" s="12"/>
      <c r="RJL129" s="12"/>
      <c r="RJM129" s="12"/>
      <c r="RJN129" s="12"/>
      <c r="RJO129" s="12"/>
      <c r="RJP129" s="12"/>
      <c r="RJQ129" s="12"/>
      <c r="RJR129" s="12"/>
      <c r="RJS129" s="12"/>
      <c r="RJT129" s="12"/>
      <c r="RJU129" s="12"/>
      <c r="RJV129" s="12"/>
      <c r="RJW129" s="12"/>
      <c r="RJX129" s="12"/>
      <c r="RJY129" s="12"/>
      <c r="RJZ129" s="12"/>
      <c r="RKA129" s="12"/>
      <c r="RKB129" s="12"/>
      <c r="RKC129" s="12"/>
      <c r="RKD129" s="12"/>
      <c r="RKE129" s="12"/>
      <c r="RKF129" s="12"/>
      <c r="RKG129" s="12"/>
      <c r="RKH129" s="12"/>
      <c r="RKI129" s="12"/>
      <c r="RKJ129" s="12"/>
      <c r="RKK129" s="12"/>
      <c r="RKL129" s="12"/>
      <c r="RKM129" s="12"/>
      <c r="RKN129" s="12"/>
      <c r="RKO129" s="12"/>
      <c r="RKP129" s="12"/>
      <c r="RKQ129" s="12"/>
      <c r="RKR129" s="12"/>
      <c r="RKS129" s="12"/>
      <c r="RKT129" s="12"/>
      <c r="RKU129" s="12"/>
      <c r="RKV129" s="12"/>
      <c r="RKW129" s="12"/>
      <c r="RKX129" s="12"/>
      <c r="RKY129" s="12"/>
      <c r="RKZ129" s="12"/>
      <c r="RLA129" s="12"/>
      <c r="RLB129" s="12"/>
      <c r="RLC129" s="12"/>
      <c r="RLD129" s="12"/>
      <c r="RLE129" s="12"/>
      <c r="RLF129" s="12"/>
      <c r="RLG129" s="12"/>
      <c r="RLH129" s="12"/>
      <c r="RLI129" s="12"/>
      <c r="RLJ129" s="12"/>
      <c r="RLK129" s="12"/>
      <c r="RLL129" s="12"/>
      <c r="RLM129" s="12"/>
      <c r="RLN129" s="12"/>
      <c r="RLO129" s="12"/>
      <c r="RLP129" s="12"/>
      <c r="RLQ129" s="12"/>
      <c r="RLR129" s="12"/>
      <c r="RLS129" s="12"/>
      <c r="RLT129" s="12"/>
      <c r="RLU129" s="12"/>
      <c r="RLV129" s="12"/>
      <c r="RLW129" s="12"/>
      <c r="RLX129" s="12"/>
      <c r="RLY129" s="12"/>
      <c r="RLZ129" s="12"/>
      <c r="RMA129" s="12"/>
      <c r="RMB129" s="12"/>
      <c r="RMC129" s="12"/>
      <c r="RMD129" s="12"/>
      <c r="RME129" s="12"/>
      <c r="RMF129" s="12"/>
      <c r="RMG129" s="12"/>
      <c r="RMH129" s="12"/>
      <c r="RMI129" s="12"/>
      <c r="RMJ129" s="12"/>
      <c r="RMK129" s="12"/>
      <c r="RML129" s="12"/>
      <c r="RMM129" s="12"/>
      <c r="RMN129" s="12"/>
      <c r="RMO129" s="12"/>
      <c r="RMP129" s="12"/>
      <c r="RMQ129" s="12"/>
      <c r="RMR129" s="12"/>
      <c r="RMS129" s="12"/>
      <c r="RMT129" s="12"/>
      <c r="RMU129" s="12"/>
      <c r="RMV129" s="12"/>
      <c r="RMW129" s="12"/>
      <c r="RMX129" s="12"/>
      <c r="RMY129" s="12"/>
      <c r="RMZ129" s="12"/>
      <c r="RNA129" s="12"/>
      <c r="RNB129" s="12"/>
      <c r="RNC129" s="12"/>
      <c r="RND129" s="12"/>
      <c r="RNE129" s="12"/>
      <c r="RNF129" s="12"/>
      <c r="RNG129" s="12"/>
      <c r="RNH129" s="12"/>
      <c r="RNI129" s="12"/>
      <c r="RNJ129" s="12"/>
      <c r="RNK129" s="12"/>
      <c r="RNL129" s="12"/>
      <c r="RNM129" s="12"/>
      <c r="RNN129" s="12"/>
      <c r="RNO129" s="12"/>
      <c r="RNP129" s="12"/>
      <c r="RNQ129" s="12"/>
      <c r="RNR129" s="12"/>
      <c r="RNS129" s="12"/>
      <c r="RNT129" s="12"/>
      <c r="RNU129" s="12"/>
      <c r="RNV129" s="12"/>
      <c r="RNW129" s="12"/>
      <c r="RNX129" s="12"/>
      <c r="RNY129" s="12"/>
      <c r="RNZ129" s="12"/>
      <c r="ROA129" s="12"/>
      <c r="ROB129" s="12"/>
      <c r="ROC129" s="12"/>
      <c r="ROD129" s="12"/>
      <c r="ROE129" s="12"/>
      <c r="ROF129" s="12"/>
      <c r="ROG129" s="12"/>
      <c r="ROH129" s="12"/>
      <c r="ROI129" s="12"/>
      <c r="ROJ129" s="12"/>
      <c r="ROK129" s="12"/>
      <c r="ROL129" s="12"/>
      <c r="ROM129" s="12"/>
      <c r="RON129" s="12"/>
      <c r="ROO129" s="12"/>
      <c r="ROP129" s="12"/>
      <c r="ROQ129" s="12"/>
      <c r="ROR129" s="12"/>
      <c r="ROS129" s="12"/>
      <c r="ROT129" s="12"/>
      <c r="ROU129" s="12"/>
      <c r="ROV129" s="12"/>
      <c r="ROW129" s="12"/>
      <c r="ROX129" s="12"/>
      <c r="ROY129" s="12"/>
      <c r="ROZ129" s="12"/>
      <c r="RPA129" s="12"/>
      <c r="RPB129" s="12"/>
      <c r="RPC129" s="12"/>
      <c r="RPD129" s="12"/>
      <c r="RPE129" s="12"/>
      <c r="RPF129" s="12"/>
      <c r="RPG129" s="12"/>
      <c r="RPH129" s="12"/>
      <c r="RPI129" s="12"/>
      <c r="RPJ129" s="12"/>
      <c r="RPK129" s="12"/>
      <c r="RPL129" s="12"/>
      <c r="RPM129" s="12"/>
      <c r="RPN129" s="12"/>
      <c r="RPO129" s="12"/>
      <c r="RPP129" s="12"/>
      <c r="RPQ129" s="12"/>
      <c r="RPR129" s="12"/>
      <c r="RPS129" s="12"/>
      <c r="RPT129" s="12"/>
      <c r="RPU129" s="12"/>
      <c r="RPV129" s="12"/>
      <c r="RPW129" s="12"/>
      <c r="RPX129" s="12"/>
      <c r="RPY129" s="12"/>
      <c r="RPZ129" s="12"/>
      <c r="RQA129" s="12"/>
      <c r="RQB129" s="12"/>
      <c r="RQC129" s="12"/>
      <c r="RQD129" s="12"/>
      <c r="RQE129" s="12"/>
      <c r="RQF129" s="12"/>
      <c r="RQG129" s="12"/>
      <c r="RQH129" s="12"/>
      <c r="RQI129" s="12"/>
      <c r="RQJ129" s="12"/>
      <c r="RQK129" s="12"/>
      <c r="RQL129" s="12"/>
      <c r="RQM129" s="12"/>
      <c r="RQN129" s="12"/>
      <c r="RQO129" s="12"/>
      <c r="RQP129" s="12"/>
      <c r="RQQ129" s="12"/>
      <c r="RQR129" s="12"/>
      <c r="RQS129" s="12"/>
      <c r="RQT129" s="12"/>
      <c r="RQU129" s="12"/>
      <c r="RQV129" s="12"/>
      <c r="RQW129" s="12"/>
      <c r="RQX129" s="12"/>
      <c r="RQY129" s="12"/>
      <c r="RQZ129" s="12"/>
      <c r="RRA129" s="12"/>
      <c r="RRB129" s="12"/>
      <c r="RRC129" s="12"/>
      <c r="RRD129" s="12"/>
      <c r="RRE129" s="12"/>
      <c r="RRF129" s="12"/>
      <c r="RRG129" s="12"/>
      <c r="RRH129" s="12"/>
      <c r="RRI129" s="12"/>
      <c r="RRJ129" s="12"/>
      <c r="RRK129" s="12"/>
      <c r="RRL129" s="12"/>
      <c r="RRM129" s="12"/>
      <c r="RRN129" s="12"/>
      <c r="RRO129" s="12"/>
      <c r="RRP129" s="12"/>
      <c r="RRQ129" s="12"/>
      <c r="RRR129" s="12"/>
      <c r="RRS129" s="12"/>
      <c r="RRT129" s="12"/>
      <c r="RRU129" s="12"/>
      <c r="RRV129" s="12"/>
      <c r="RRW129" s="12"/>
      <c r="RRX129" s="12"/>
      <c r="RRY129" s="12"/>
      <c r="RRZ129" s="12"/>
      <c r="RSA129" s="12"/>
      <c r="RSB129" s="12"/>
      <c r="RSC129" s="12"/>
      <c r="RSD129" s="12"/>
      <c r="RSE129" s="12"/>
      <c r="RSF129" s="12"/>
      <c r="RSG129" s="12"/>
      <c r="RSH129" s="12"/>
      <c r="RSI129" s="12"/>
      <c r="RSJ129" s="12"/>
      <c r="RSK129" s="12"/>
      <c r="RSL129" s="12"/>
      <c r="RSM129" s="12"/>
      <c r="RSN129" s="12"/>
      <c r="RSO129" s="12"/>
      <c r="RSP129" s="12"/>
      <c r="RSQ129" s="12"/>
      <c r="RSR129" s="12"/>
      <c r="RSS129" s="12"/>
      <c r="RST129" s="12"/>
      <c r="RSU129" s="12"/>
      <c r="RSV129" s="12"/>
      <c r="RSW129" s="12"/>
      <c r="RSX129" s="12"/>
      <c r="RSY129" s="12"/>
      <c r="RSZ129" s="12"/>
      <c r="RTA129" s="12"/>
      <c r="RTB129" s="12"/>
      <c r="RTC129" s="12"/>
      <c r="RTD129" s="12"/>
      <c r="RTE129" s="12"/>
      <c r="RTF129" s="12"/>
      <c r="RTG129" s="12"/>
      <c r="RTH129" s="12"/>
      <c r="RTI129" s="12"/>
      <c r="RTJ129" s="12"/>
      <c r="RTK129" s="12"/>
      <c r="RTL129" s="12"/>
      <c r="RTM129" s="12"/>
      <c r="RTN129" s="12"/>
      <c r="RTO129" s="12"/>
      <c r="RTP129" s="12"/>
      <c r="RTQ129" s="12"/>
      <c r="RTR129" s="12"/>
      <c r="RTS129" s="12"/>
      <c r="RTT129" s="12"/>
      <c r="RTU129" s="12"/>
      <c r="RTV129" s="12"/>
      <c r="RTW129" s="12"/>
      <c r="RTX129" s="12"/>
      <c r="RTY129" s="12"/>
      <c r="RTZ129" s="12"/>
      <c r="RUA129" s="12"/>
      <c r="RUB129" s="12"/>
      <c r="RUC129" s="12"/>
      <c r="RUD129" s="12"/>
      <c r="RUE129" s="12"/>
      <c r="RUF129" s="12"/>
      <c r="RUG129" s="12"/>
      <c r="RUH129" s="12"/>
      <c r="RUI129" s="12"/>
      <c r="RUJ129" s="12"/>
      <c r="RUK129" s="12"/>
      <c r="RUL129" s="12"/>
      <c r="RUM129" s="12"/>
      <c r="RUN129" s="12"/>
      <c r="RUO129" s="12"/>
      <c r="RUP129" s="12"/>
      <c r="RUQ129" s="12"/>
      <c r="RUR129" s="12"/>
      <c r="RUS129" s="12"/>
      <c r="RUT129" s="12"/>
      <c r="RUU129" s="12"/>
      <c r="RUV129" s="12"/>
      <c r="RUW129" s="12"/>
      <c r="RUX129" s="12"/>
      <c r="RUY129" s="12"/>
      <c r="RUZ129" s="12"/>
      <c r="RVA129" s="12"/>
      <c r="RVB129" s="12"/>
      <c r="RVC129" s="12"/>
      <c r="RVD129" s="12"/>
      <c r="RVE129" s="12"/>
      <c r="RVF129" s="12"/>
      <c r="RVG129" s="12"/>
      <c r="RVH129" s="12"/>
      <c r="RVI129" s="12"/>
      <c r="RVJ129" s="12"/>
      <c r="RVK129" s="12"/>
      <c r="RVL129" s="12"/>
      <c r="RVM129" s="12"/>
      <c r="RVN129" s="12"/>
      <c r="RVO129" s="12"/>
      <c r="RVP129" s="12"/>
      <c r="RVQ129" s="12"/>
      <c r="RVR129" s="12"/>
      <c r="RVS129" s="12"/>
      <c r="RVT129" s="12"/>
      <c r="RVU129" s="12"/>
      <c r="RVV129" s="12"/>
      <c r="RVW129" s="12"/>
      <c r="RVX129" s="12"/>
      <c r="RVY129" s="12"/>
      <c r="RVZ129" s="12"/>
      <c r="RWA129" s="12"/>
      <c r="RWB129" s="12"/>
      <c r="RWC129" s="12"/>
      <c r="RWD129" s="12"/>
      <c r="RWE129" s="12"/>
      <c r="RWF129" s="12"/>
      <c r="RWG129" s="12"/>
      <c r="RWH129" s="12"/>
      <c r="RWI129" s="12"/>
      <c r="RWJ129" s="12"/>
      <c r="RWK129" s="12"/>
      <c r="RWL129" s="12"/>
      <c r="RWM129" s="12"/>
      <c r="RWN129" s="12"/>
      <c r="RWO129" s="12"/>
      <c r="RWP129" s="12"/>
      <c r="RWQ129" s="12"/>
      <c r="RWR129" s="12"/>
      <c r="RWS129" s="12"/>
      <c r="RWT129" s="12"/>
      <c r="RWU129" s="12"/>
      <c r="RWV129" s="12"/>
      <c r="RWW129" s="12"/>
      <c r="RWX129" s="12"/>
      <c r="RWY129" s="12"/>
      <c r="RWZ129" s="12"/>
      <c r="RXA129" s="12"/>
      <c r="RXB129" s="12"/>
      <c r="RXC129" s="12"/>
      <c r="RXD129" s="12"/>
      <c r="RXE129" s="12"/>
      <c r="RXF129" s="12"/>
      <c r="RXG129" s="12"/>
      <c r="RXH129" s="12"/>
      <c r="RXI129" s="12"/>
      <c r="RXJ129" s="12"/>
      <c r="RXK129" s="12"/>
      <c r="RXL129" s="12"/>
      <c r="RXM129" s="12"/>
      <c r="RXN129" s="12"/>
      <c r="RXO129" s="12"/>
      <c r="RXP129" s="12"/>
      <c r="RXQ129" s="12"/>
      <c r="RXR129" s="12"/>
      <c r="RXS129" s="12"/>
      <c r="RXT129" s="12"/>
      <c r="RXU129" s="12"/>
      <c r="RXV129" s="12"/>
      <c r="RXW129" s="12"/>
      <c r="RXX129" s="12"/>
      <c r="RXY129" s="12"/>
      <c r="RXZ129" s="12"/>
      <c r="RYA129" s="12"/>
      <c r="RYB129" s="12"/>
      <c r="RYC129" s="12"/>
      <c r="RYD129" s="12"/>
      <c r="RYE129" s="12"/>
      <c r="RYF129" s="12"/>
      <c r="RYG129" s="12"/>
      <c r="RYH129" s="12"/>
      <c r="RYI129" s="12"/>
      <c r="RYJ129" s="12"/>
      <c r="RYK129" s="12"/>
      <c r="RYL129" s="12"/>
      <c r="RYM129" s="12"/>
      <c r="RYN129" s="12"/>
      <c r="RYO129" s="12"/>
      <c r="RYP129" s="12"/>
      <c r="RYQ129" s="12"/>
      <c r="RYR129" s="12"/>
      <c r="RYS129" s="12"/>
      <c r="RYT129" s="12"/>
      <c r="RYU129" s="12"/>
      <c r="RYV129" s="12"/>
      <c r="RYW129" s="12"/>
      <c r="RYX129" s="12"/>
      <c r="RYY129" s="12"/>
      <c r="RYZ129" s="12"/>
      <c r="RZA129" s="12"/>
      <c r="RZB129" s="12"/>
      <c r="RZC129" s="12"/>
      <c r="RZD129" s="12"/>
      <c r="RZE129" s="12"/>
      <c r="RZF129" s="12"/>
      <c r="RZG129" s="12"/>
      <c r="RZH129" s="12"/>
      <c r="RZI129" s="12"/>
      <c r="RZJ129" s="12"/>
      <c r="RZK129" s="12"/>
      <c r="RZL129" s="12"/>
      <c r="RZM129" s="12"/>
      <c r="RZN129" s="12"/>
      <c r="RZO129" s="12"/>
      <c r="RZP129" s="12"/>
      <c r="RZQ129" s="12"/>
      <c r="RZR129" s="12"/>
      <c r="RZS129" s="12"/>
      <c r="RZT129" s="12"/>
      <c r="RZU129" s="12"/>
      <c r="RZV129" s="12"/>
      <c r="RZW129" s="12"/>
      <c r="RZX129" s="12"/>
      <c r="RZY129" s="12"/>
      <c r="RZZ129" s="12"/>
      <c r="SAA129" s="12"/>
      <c r="SAB129" s="12"/>
      <c r="SAC129" s="12"/>
      <c r="SAD129" s="12"/>
      <c r="SAE129" s="12"/>
      <c r="SAF129" s="12"/>
      <c r="SAG129" s="12"/>
      <c r="SAH129" s="12"/>
      <c r="SAI129" s="12"/>
      <c r="SAJ129" s="12"/>
      <c r="SAK129" s="12"/>
      <c r="SAL129" s="12"/>
      <c r="SAM129" s="12"/>
      <c r="SAN129" s="12"/>
      <c r="SAO129" s="12"/>
      <c r="SAP129" s="12"/>
      <c r="SAQ129" s="12"/>
      <c r="SAR129" s="12"/>
      <c r="SAS129" s="12"/>
      <c r="SAT129" s="12"/>
      <c r="SAU129" s="12"/>
      <c r="SAV129" s="12"/>
      <c r="SAW129" s="12"/>
      <c r="SAX129" s="12"/>
      <c r="SAY129" s="12"/>
      <c r="SAZ129" s="12"/>
      <c r="SBA129" s="12"/>
      <c r="SBB129" s="12"/>
      <c r="SBC129" s="12"/>
      <c r="SBD129" s="12"/>
      <c r="SBE129" s="12"/>
      <c r="SBF129" s="12"/>
      <c r="SBG129" s="12"/>
      <c r="SBH129" s="12"/>
      <c r="SBI129" s="12"/>
      <c r="SBJ129" s="12"/>
      <c r="SBK129" s="12"/>
      <c r="SBL129" s="12"/>
      <c r="SBM129" s="12"/>
      <c r="SBN129" s="12"/>
      <c r="SBO129" s="12"/>
      <c r="SBP129" s="12"/>
      <c r="SBQ129" s="12"/>
      <c r="SBR129" s="12"/>
      <c r="SBS129" s="12"/>
      <c r="SBT129" s="12"/>
      <c r="SBU129" s="12"/>
      <c r="SBV129" s="12"/>
      <c r="SBW129" s="12"/>
      <c r="SBX129" s="12"/>
      <c r="SBY129" s="12"/>
      <c r="SBZ129" s="12"/>
      <c r="SCA129" s="12"/>
      <c r="SCB129" s="12"/>
      <c r="SCC129" s="12"/>
      <c r="SCD129" s="12"/>
      <c r="SCE129" s="12"/>
      <c r="SCF129" s="12"/>
      <c r="SCG129" s="12"/>
      <c r="SCH129" s="12"/>
      <c r="SCI129" s="12"/>
      <c r="SCJ129" s="12"/>
      <c r="SCK129" s="12"/>
      <c r="SCL129" s="12"/>
      <c r="SCM129" s="12"/>
      <c r="SCN129" s="12"/>
      <c r="SCO129" s="12"/>
      <c r="SCP129" s="12"/>
      <c r="SCQ129" s="12"/>
      <c r="SCR129" s="12"/>
      <c r="SCS129" s="12"/>
      <c r="SCT129" s="12"/>
      <c r="SCU129" s="12"/>
      <c r="SCV129" s="12"/>
      <c r="SCW129" s="12"/>
      <c r="SCX129" s="12"/>
      <c r="SCY129" s="12"/>
      <c r="SCZ129" s="12"/>
      <c r="SDA129" s="12"/>
      <c r="SDB129" s="12"/>
      <c r="SDC129" s="12"/>
      <c r="SDD129" s="12"/>
      <c r="SDE129" s="12"/>
      <c r="SDF129" s="12"/>
      <c r="SDG129" s="12"/>
      <c r="SDH129" s="12"/>
      <c r="SDI129" s="12"/>
      <c r="SDJ129" s="12"/>
      <c r="SDK129" s="12"/>
      <c r="SDL129" s="12"/>
      <c r="SDM129" s="12"/>
      <c r="SDN129" s="12"/>
      <c r="SDO129" s="12"/>
      <c r="SDP129" s="12"/>
      <c r="SDQ129" s="12"/>
      <c r="SDR129" s="12"/>
      <c r="SDS129" s="12"/>
      <c r="SDT129" s="12"/>
      <c r="SDU129" s="12"/>
      <c r="SDV129" s="12"/>
      <c r="SDW129" s="12"/>
      <c r="SDX129" s="12"/>
      <c r="SDY129" s="12"/>
      <c r="SDZ129" s="12"/>
      <c r="SEA129" s="12"/>
      <c r="SEB129" s="12"/>
      <c r="SEC129" s="12"/>
      <c r="SED129" s="12"/>
      <c r="SEE129" s="12"/>
      <c r="SEF129" s="12"/>
      <c r="SEG129" s="12"/>
      <c r="SEH129" s="12"/>
      <c r="SEI129" s="12"/>
      <c r="SEJ129" s="12"/>
      <c r="SEK129" s="12"/>
      <c r="SEL129" s="12"/>
      <c r="SEM129" s="12"/>
      <c r="SEN129" s="12"/>
      <c r="SEO129" s="12"/>
      <c r="SEP129" s="12"/>
      <c r="SEQ129" s="12"/>
      <c r="SER129" s="12"/>
      <c r="SES129" s="12"/>
      <c r="SET129" s="12"/>
      <c r="SEU129" s="12"/>
      <c r="SEV129" s="12"/>
      <c r="SEW129" s="12"/>
      <c r="SEX129" s="12"/>
      <c r="SEY129" s="12"/>
      <c r="SEZ129" s="12"/>
      <c r="SFA129" s="12"/>
      <c r="SFB129" s="12"/>
      <c r="SFC129" s="12"/>
      <c r="SFD129" s="12"/>
      <c r="SFE129" s="12"/>
      <c r="SFF129" s="12"/>
      <c r="SFG129" s="12"/>
      <c r="SFH129" s="12"/>
      <c r="SFI129" s="12"/>
      <c r="SFJ129" s="12"/>
      <c r="SFK129" s="12"/>
      <c r="SFL129" s="12"/>
      <c r="SFM129" s="12"/>
      <c r="SFN129" s="12"/>
      <c r="SFO129" s="12"/>
      <c r="SFP129" s="12"/>
      <c r="SFQ129" s="12"/>
      <c r="SFR129" s="12"/>
      <c r="SFS129" s="12"/>
      <c r="SFT129" s="12"/>
      <c r="SFU129" s="12"/>
      <c r="SFV129" s="12"/>
      <c r="SFW129" s="12"/>
      <c r="SFX129" s="12"/>
      <c r="SFY129" s="12"/>
      <c r="SFZ129" s="12"/>
      <c r="SGA129" s="12"/>
      <c r="SGB129" s="12"/>
      <c r="SGC129" s="12"/>
      <c r="SGD129" s="12"/>
      <c r="SGE129" s="12"/>
      <c r="SGF129" s="12"/>
      <c r="SGG129" s="12"/>
      <c r="SGH129" s="12"/>
      <c r="SGI129" s="12"/>
      <c r="SGJ129" s="12"/>
      <c r="SGK129" s="12"/>
      <c r="SGL129" s="12"/>
      <c r="SGM129" s="12"/>
      <c r="SGN129" s="12"/>
      <c r="SGO129" s="12"/>
      <c r="SGP129" s="12"/>
      <c r="SGQ129" s="12"/>
      <c r="SGR129" s="12"/>
      <c r="SGS129" s="12"/>
      <c r="SGT129" s="12"/>
      <c r="SGU129" s="12"/>
      <c r="SGV129" s="12"/>
      <c r="SGW129" s="12"/>
      <c r="SGX129" s="12"/>
      <c r="SGY129" s="12"/>
      <c r="SGZ129" s="12"/>
      <c r="SHA129" s="12"/>
      <c r="SHB129" s="12"/>
      <c r="SHC129" s="12"/>
      <c r="SHD129" s="12"/>
      <c r="SHE129" s="12"/>
      <c r="SHF129" s="12"/>
      <c r="SHG129" s="12"/>
      <c r="SHH129" s="12"/>
      <c r="SHI129" s="12"/>
      <c r="SHJ129" s="12"/>
      <c r="SHK129" s="12"/>
      <c r="SHL129" s="12"/>
      <c r="SHM129" s="12"/>
      <c r="SHN129" s="12"/>
      <c r="SHO129" s="12"/>
      <c r="SHP129" s="12"/>
      <c r="SHQ129" s="12"/>
      <c r="SHR129" s="12"/>
      <c r="SHS129" s="12"/>
      <c r="SHT129" s="12"/>
      <c r="SHU129" s="12"/>
      <c r="SHV129" s="12"/>
      <c r="SHW129" s="12"/>
      <c r="SHX129" s="12"/>
      <c r="SHY129" s="12"/>
      <c r="SHZ129" s="12"/>
      <c r="SIA129" s="12"/>
      <c r="SIB129" s="12"/>
      <c r="SIC129" s="12"/>
      <c r="SID129" s="12"/>
      <c r="SIE129" s="12"/>
      <c r="SIF129" s="12"/>
      <c r="SIG129" s="12"/>
      <c r="SIH129" s="12"/>
      <c r="SII129" s="12"/>
      <c r="SIJ129" s="12"/>
      <c r="SIK129" s="12"/>
      <c r="SIL129" s="12"/>
      <c r="SIM129" s="12"/>
      <c r="SIN129" s="12"/>
      <c r="SIO129" s="12"/>
      <c r="SIP129" s="12"/>
      <c r="SIQ129" s="12"/>
      <c r="SIR129" s="12"/>
      <c r="SIS129" s="12"/>
      <c r="SIT129" s="12"/>
      <c r="SIU129" s="12"/>
      <c r="SIV129" s="12"/>
      <c r="SIW129" s="12"/>
      <c r="SIX129" s="12"/>
      <c r="SIY129" s="12"/>
      <c r="SIZ129" s="12"/>
      <c r="SJA129" s="12"/>
      <c r="SJB129" s="12"/>
      <c r="SJC129" s="12"/>
      <c r="SJD129" s="12"/>
      <c r="SJE129" s="12"/>
      <c r="SJF129" s="12"/>
      <c r="SJG129" s="12"/>
      <c r="SJH129" s="12"/>
      <c r="SJI129" s="12"/>
      <c r="SJJ129" s="12"/>
      <c r="SJK129" s="12"/>
      <c r="SJL129" s="12"/>
      <c r="SJM129" s="12"/>
      <c r="SJN129" s="12"/>
      <c r="SJO129" s="12"/>
      <c r="SJP129" s="12"/>
      <c r="SJQ129" s="12"/>
      <c r="SJR129" s="12"/>
      <c r="SJS129" s="12"/>
      <c r="SJT129" s="12"/>
      <c r="SJU129" s="12"/>
      <c r="SJV129" s="12"/>
      <c r="SJW129" s="12"/>
      <c r="SJX129" s="12"/>
      <c r="SJY129" s="12"/>
      <c r="SJZ129" s="12"/>
      <c r="SKA129" s="12"/>
      <c r="SKB129" s="12"/>
      <c r="SKC129" s="12"/>
      <c r="SKD129" s="12"/>
      <c r="SKE129" s="12"/>
      <c r="SKF129" s="12"/>
      <c r="SKG129" s="12"/>
      <c r="SKH129" s="12"/>
      <c r="SKI129" s="12"/>
      <c r="SKJ129" s="12"/>
      <c r="SKK129" s="12"/>
      <c r="SKL129" s="12"/>
      <c r="SKM129" s="12"/>
      <c r="SKN129" s="12"/>
      <c r="SKO129" s="12"/>
      <c r="SKP129" s="12"/>
      <c r="SKQ129" s="12"/>
      <c r="SKR129" s="12"/>
      <c r="SKS129" s="12"/>
      <c r="SKT129" s="12"/>
      <c r="SKU129" s="12"/>
      <c r="SKV129" s="12"/>
      <c r="SKW129" s="12"/>
      <c r="SKX129" s="12"/>
      <c r="SKY129" s="12"/>
      <c r="SKZ129" s="12"/>
      <c r="SLA129" s="12"/>
      <c r="SLB129" s="12"/>
      <c r="SLC129" s="12"/>
      <c r="SLD129" s="12"/>
      <c r="SLE129" s="12"/>
      <c r="SLF129" s="12"/>
      <c r="SLG129" s="12"/>
      <c r="SLH129" s="12"/>
      <c r="SLI129" s="12"/>
      <c r="SLJ129" s="12"/>
      <c r="SLK129" s="12"/>
      <c r="SLL129" s="12"/>
      <c r="SLM129" s="12"/>
      <c r="SLN129" s="12"/>
      <c r="SLO129" s="12"/>
      <c r="SLP129" s="12"/>
      <c r="SLQ129" s="12"/>
      <c r="SLR129" s="12"/>
      <c r="SLS129" s="12"/>
      <c r="SLT129" s="12"/>
      <c r="SLU129" s="12"/>
      <c r="SLV129" s="12"/>
      <c r="SLW129" s="12"/>
      <c r="SLX129" s="12"/>
      <c r="SLY129" s="12"/>
      <c r="SLZ129" s="12"/>
      <c r="SMA129" s="12"/>
      <c r="SMB129" s="12"/>
      <c r="SMC129" s="12"/>
      <c r="SMD129" s="12"/>
      <c r="SME129" s="12"/>
      <c r="SMF129" s="12"/>
      <c r="SMG129" s="12"/>
      <c r="SMH129" s="12"/>
      <c r="SMI129" s="12"/>
      <c r="SMJ129" s="12"/>
      <c r="SMK129" s="12"/>
      <c r="SML129" s="12"/>
      <c r="SMM129" s="12"/>
      <c r="SMN129" s="12"/>
      <c r="SMO129" s="12"/>
      <c r="SMP129" s="12"/>
      <c r="SMQ129" s="12"/>
      <c r="SMR129" s="12"/>
      <c r="SMS129" s="12"/>
      <c r="SMT129" s="12"/>
      <c r="SMU129" s="12"/>
      <c r="SMV129" s="12"/>
      <c r="SMW129" s="12"/>
      <c r="SMX129" s="12"/>
      <c r="SMY129" s="12"/>
      <c r="SMZ129" s="12"/>
      <c r="SNA129" s="12"/>
      <c r="SNB129" s="12"/>
      <c r="SNC129" s="12"/>
      <c r="SND129" s="12"/>
      <c r="SNE129" s="12"/>
      <c r="SNF129" s="12"/>
      <c r="SNG129" s="12"/>
      <c r="SNH129" s="12"/>
      <c r="SNI129" s="12"/>
      <c r="SNJ129" s="12"/>
      <c r="SNK129" s="12"/>
      <c r="SNL129" s="12"/>
      <c r="SNM129" s="12"/>
      <c r="SNN129" s="12"/>
      <c r="SNO129" s="12"/>
      <c r="SNP129" s="12"/>
      <c r="SNQ129" s="12"/>
      <c r="SNR129" s="12"/>
      <c r="SNS129" s="12"/>
      <c r="SNT129" s="12"/>
      <c r="SNU129" s="12"/>
      <c r="SNV129" s="12"/>
      <c r="SNW129" s="12"/>
      <c r="SNX129" s="12"/>
      <c r="SNY129" s="12"/>
      <c r="SNZ129" s="12"/>
      <c r="SOA129" s="12"/>
      <c r="SOB129" s="12"/>
      <c r="SOC129" s="12"/>
      <c r="SOD129" s="12"/>
      <c r="SOE129" s="12"/>
      <c r="SOF129" s="12"/>
      <c r="SOG129" s="12"/>
      <c r="SOH129" s="12"/>
      <c r="SOI129" s="12"/>
      <c r="SOJ129" s="12"/>
      <c r="SOK129" s="12"/>
      <c r="SOL129" s="12"/>
      <c r="SOM129" s="12"/>
      <c r="SON129" s="12"/>
      <c r="SOO129" s="12"/>
      <c r="SOP129" s="12"/>
      <c r="SOQ129" s="12"/>
      <c r="SOR129" s="12"/>
      <c r="SOS129" s="12"/>
      <c r="SOT129" s="12"/>
      <c r="SOU129" s="12"/>
      <c r="SOV129" s="12"/>
      <c r="SOW129" s="12"/>
      <c r="SOX129" s="12"/>
      <c r="SOY129" s="12"/>
      <c r="SOZ129" s="12"/>
      <c r="SPA129" s="12"/>
      <c r="SPB129" s="12"/>
      <c r="SPC129" s="12"/>
      <c r="SPD129" s="12"/>
      <c r="SPE129" s="12"/>
      <c r="SPF129" s="12"/>
      <c r="SPG129" s="12"/>
      <c r="SPH129" s="12"/>
      <c r="SPI129" s="12"/>
      <c r="SPJ129" s="12"/>
      <c r="SPK129" s="12"/>
      <c r="SPL129" s="12"/>
      <c r="SPM129" s="12"/>
      <c r="SPN129" s="12"/>
      <c r="SPO129" s="12"/>
      <c r="SPP129" s="12"/>
      <c r="SPQ129" s="12"/>
      <c r="SPR129" s="12"/>
      <c r="SPS129" s="12"/>
      <c r="SPT129" s="12"/>
      <c r="SPU129" s="12"/>
      <c r="SPV129" s="12"/>
      <c r="SPW129" s="12"/>
      <c r="SPX129" s="12"/>
      <c r="SPY129" s="12"/>
      <c r="SPZ129" s="12"/>
      <c r="SQA129" s="12"/>
      <c r="SQB129" s="12"/>
      <c r="SQC129" s="12"/>
      <c r="SQD129" s="12"/>
      <c r="SQE129" s="12"/>
      <c r="SQF129" s="12"/>
      <c r="SQG129" s="12"/>
      <c r="SQH129" s="12"/>
      <c r="SQI129" s="12"/>
      <c r="SQJ129" s="12"/>
      <c r="SQK129" s="12"/>
      <c r="SQL129" s="12"/>
      <c r="SQM129" s="12"/>
      <c r="SQN129" s="12"/>
      <c r="SQO129" s="12"/>
      <c r="SQP129" s="12"/>
      <c r="SQQ129" s="12"/>
      <c r="SQR129" s="12"/>
      <c r="SQS129" s="12"/>
      <c r="SQT129" s="12"/>
      <c r="SQU129" s="12"/>
      <c r="SQV129" s="12"/>
      <c r="SQW129" s="12"/>
      <c r="SQX129" s="12"/>
      <c r="SQY129" s="12"/>
      <c r="SQZ129" s="12"/>
      <c r="SRA129" s="12"/>
      <c r="SRB129" s="12"/>
      <c r="SRC129" s="12"/>
      <c r="SRD129" s="12"/>
      <c r="SRE129" s="12"/>
      <c r="SRF129" s="12"/>
      <c r="SRG129" s="12"/>
      <c r="SRH129" s="12"/>
      <c r="SRI129" s="12"/>
      <c r="SRJ129" s="12"/>
      <c r="SRK129" s="12"/>
      <c r="SRL129" s="12"/>
      <c r="SRM129" s="12"/>
      <c r="SRN129" s="12"/>
      <c r="SRO129" s="12"/>
      <c r="SRP129" s="12"/>
      <c r="SRQ129" s="12"/>
      <c r="SRR129" s="12"/>
      <c r="SRS129" s="12"/>
      <c r="SRT129" s="12"/>
      <c r="SRU129" s="12"/>
      <c r="SRV129" s="12"/>
      <c r="SRW129" s="12"/>
      <c r="SRX129" s="12"/>
      <c r="SRY129" s="12"/>
      <c r="SRZ129" s="12"/>
      <c r="SSA129" s="12"/>
      <c r="SSB129" s="12"/>
      <c r="SSC129" s="12"/>
      <c r="SSD129" s="12"/>
      <c r="SSE129" s="12"/>
      <c r="SSF129" s="12"/>
      <c r="SSG129" s="12"/>
      <c r="SSH129" s="12"/>
      <c r="SSI129" s="12"/>
      <c r="SSJ129" s="12"/>
      <c r="SSK129" s="12"/>
      <c r="SSL129" s="12"/>
      <c r="SSM129" s="12"/>
      <c r="SSN129" s="12"/>
      <c r="SSO129" s="12"/>
      <c r="SSP129" s="12"/>
      <c r="SSQ129" s="12"/>
      <c r="SSR129" s="12"/>
      <c r="SSS129" s="12"/>
      <c r="SST129" s="12"/>
      <c r="SSU129" s="12"/>
      <c r="SSV129" s="12"/>
      <c r="SSW129" s="12"/>
      <c r="SSX129" s="12"/>
      <c r="SSY129" s="12"/>
      <c r="SSZ129" s="12"/>
      <c r="STA129" s="12"/>
      <c r="STB129" s="12"/>
      <c r="STC129" s="12"/>
      <c r="STD129" s="12"/>
      <c r="STE129" s="12"/>
      <c r="STF129" s="12"/>
      <c r="STG129" s="12"/>
      <c r="STH129" s="12"/>
      <c r="STI129" s="12"/>
      <c r="STJ129" s="12"/>
      <c r="STK129" s="12"/>
      <c r="STL129" s="12"/>
      <c r="STM129" s="12"/>
      <c r="STN129" s="12"/>
      <c r="STO129" s="12"/>
      <c r="STP129" s="12"/>
      <c r="STQ129" s="12"/>
      <c r="STR129" s="12"/>
      <c r="STS129" s="12"/>
      <c r="STT129" s="12"/>
      <c r="STU129" s="12"/>
      <c r="STV129" s="12"/>
      <c r="STW129" s="12"/>
      <c r="STX129" s="12"/>
      <c r="STY129" s="12"/>
      <c r="STZ129" s="12"/>
      <c r="SUA129" s="12"/>
      <c r="SUB129" s="12"/>
      <c r="SUC129" s="12"/>
      <c r="SUD129" s="12"/>
      <c r="SUE129" s="12"/>
      <c r="SUF129" s="12"/>
      <c r="SUG129" s="12"/>
      <c r="SUH129" s="12"/>
      <c r="SUI129" s="12"/>
      <c r="SUJ129" s="12"/>
      <c r="SUK129" s="12"/>
      <c r="SUL129" s="12"/>
      <c r="SUM129" s="12"/>
      <c r="SUN129" s="12"/>
      <c r="SUO129" s="12"/>
      <c r="SUP129" s="12"/>
      <c r="SUQ129" s="12"/>
      <c r="SUR129" s="12"/>
      <c r="SUS129" s="12"/>
      <c r="SUT129" s="12"/>
      <c r="SUU129" s="12"/>
      <c r="SUV129" s="12"/>
      <c r="SUW129" s="12"/>
      <c r="SUX129" s="12"/>
      <c r="SUY129" s="12"/>
      <c r="SUZ129" s="12"/>
      <c r="SVA129" s="12"/>
      <c r="SVB129" s="12"/>
      <c r="SVC129" s="12"/>
      <c r="SVD129" s="12"/>
      <c r="SVE129" s="12"/>
      <c r="SVF129" s="12"/>
      <c r="SVG129" s="12"/>
      <c r="SVH129" s="12"/>
      <c r="SVI129" s="12"/>
      <c r="SVJ129" s="12"/>
      <c r="SVK129" s="12"/>
      <c r="SVL129" s="12"/>
      <c r="SVM129" s="12"/>
      <c r="SVN129" s="12"/>
      <c r="SVO129" s="12"/>
      <c r="SVP129" s="12"/>
      <c r="SVQ129" s="12"/>
      <c r="SVR129" s="12"/>
      <c r="SVS129" s="12"/>
      <c r="SVT129" s="12"/>
      <c r="SVU129" s="12"/>
      <c r="SVV129" s="12"/>
      <c r="SVW129" s="12"/>
      <c r="SVX129" s="12"/>
      <c r="SVY129" s="12"/>
      <c r="SVZ129" s="12"/>
      <c r="SWA129" s="12"/>
      <c r="SWB129" s="12"/>
      <c r="SWC129" s="12"/>
      <c r="SWD129" s="12"/>
      <c r="SWE129" s="12"/>
      <c r="SWF129" s="12"/>
      <c r="SWG129" s="12"/>
      <c r="SWH129" s="12"/>
      <c r="SWI129" s="12"/>
      <c r="SWJ129" s="12"/>
      <c r="SWK129" s="12"/>
      <c r="SWL129" s="12"/>
      <c r="SWM129" s="12"/>
      <c r="SWN129" s="12"/>
      <c r="SWO129" s="12"/>
      <c r="SWP129" s="12"/>
      <c r="SWQ129" s="12"/>
      <c r="SWR129" s="12"/>
      <c r="SWS129" s="12"/>
      <c r="SWT129" s="12"/>
      <c r="SWU129" s="12"/>
      <c r="SWV129" s="12"/>
      <c r="SWW129" s="12"/>
      <c r="SWX129" s="12"/>
      <c r="SWY129" s="12"/>
      <c r="SWZ129" s="12"/>
      <c r="SXA129" s="12"/>
      <c r="SXB129" s="12"/>
      <c r="SXC129" s="12"/>
      <c r="SXD129" s="12"/>
      <c r="SXE129" s="12"/>
      <c r="SXF129" s="12"/>
      <c r="SXG129" s="12"/>
      <c r="SXH129" s="12"/>
      <c r="SXI129" s="12"/>
      <c r="SXJ129" s="12"/>
      <c r="SXK129" s="12"/>
      <c r="SXL129" s="12"/>
      <c r="SXM129" s="12"/>
      <c r="SXN129" s="12"/>
      <c r="SXO129" s="12"/>
      <c r="SXP129" s="12"/>
      <c r="SXQ129" s="12"/>
      <c r="SXR129" s="12"/>
      <c r="SXS129" s="12"/>
      <c r="SXT129" s="12"/>
      <c r="SXU129" s="12"/>
      <c r="SXV129" s="12"/>
      <c r="SXW129" s="12"/>
      <c r="SXX129" s="12"/>
      <c r="SXY129" s="12"/>
      <c r="SXZ129" s="12"/>
      <c r="SYA129" s="12"/>
      <c r="SYB129" s="12"/>
      <c r="SYC129" s="12"/>
      <c r="SYD129" s="12"/>
      <c r="SYE129" s="12"/>
      <c r="SYF129" s="12"/>
      <c r="SYG129" s="12"/>
      <c r="SYH129" s="12"/>
      <c r="SYI129" s="12"/>
      <c r="SYJ129" s="12"/>
      <c r="SYK129" s="12"/>
      <c r="SYL129" s="12"/>
      <c r="SYM129" s="12"/>
      <c r="SYN129" s="12"/>
      <c r="SYO129" s="12"/>
      <c r="SYP129" s="12"/>
      <c r="SYQ129" s="12"/>
      <c r="SYR129" s="12"/>
      <c r="SYS129" s="12"/>
      <c r="SYT129" s="12"/>
      <c r="SYU129" s="12"/>
      <c r="SYV129" s="12"/>
      <c r="SYW129" s="12"/>
      <c r="SYX129" s="12"/>
      <c r="SYY129" s="12"/>
      <c r="SYZ129" s="12"/>
      <c r="SZA129" s="12"/>
      <c r="SZB129" s="12"/>
      <c r="SZC129" s="12"/>
      <c r="SZD129" s="12"/>
      <c r="SZE129" s="12"/>
      <c r="SZF129" s="12"/>
      <c r="SZG129" s="12"/>
      <c r="SZH129" s="12"/>
      <c r="SZI129" s="12"/>
      <c r="SZJ129" s="12"/>
      <c r="SZK129" s="12"/>
      <c r="SZL129" s="12"/>
      <c r="SZM129" s="12"/>
      <c r="SZN129" s="12"/>
      <c r="SZO129" s="12"/>
      <c r="SZP129" s="12"/>
      <c r="SZQ129" s="12"/>
      <c r="SZR129" s="12"/>
      <c r="SZS129" s="12"/>
      <c r="SZT129" s="12"/>
      <c r="SZU129" s="12"/>
      <c r="SZV129" s="12"/>
      <c r="SZW129" s="12"/>
      <c r="SZX129" s="12"/>
      <c r="SZY129" s="12"/>
      <c r="SZZ129" s="12"/>
      <c r="TAA129" s="12"/>
      <c r="TAB129" s="12"/>
      <c r="TAC129" s="12"/>
      <c r="TAD129" s="12"/>
      <c r="TAE129" s="12"/>
      <c r="TAF129" s="12"/>
      <c r="TAG129" s="12"/>
      <c r="TAH129" s="12"/>
      <c r="TAI129" s="12"/>
      <c r="TAJ129" s="12"/>
      <c r="TAK129" s="12"/>
      <c r="TAL129" s="12"/>
      <c r="TAM129" s="12"/>
      <c r="TAN129" s="12"/>
      <c r="TAO129" s="12"/>
      <c r="TAP129" s="12"/>
      <c r="TAQ129" s="12"/>
      <c r="TAR129" s="12"/>
      <c r="TAS129" s="12"/>
      <c r="TAT129" s="12"/>
      <c r="TAU129" s="12"/>
      <c r="TAV129" s="12"/>
      <c r="TAW129" s="12"/>
      <c r="TAX129" s="12"/>
      <c r="TAY129" s="12"/>
      <c r="TAZ129" s="12"/>
      <c r="TBA129" s="12"/>
      <c r="TBB129" s="12"/>
      <c r="TBC129" s="12"/>
      <c r="TBD129" s="12"/>
      <c r="TBE129" s="12"/>
      <c r="TBF129" s="12"/>
      <c r="TBG129" s="12"/>
      <c r="TBH129" s="12"/>
      <c r="TBI129" s="12"/>
      <c r="TBJ129" s="12"/>
      <c r="TBK129" s="12"/>
      <c r="TBL129" s="12"/>
      <c r="TBM129" s="12"/>
      <c r="TBN129" s="12"/>
      <c r="TBO129" s="12"/>
      <c r="TBP129" s="12"/>
      <c r="TBQ129" s="12"/>
      <c r="TBR129" s="12"/>
      <c r="TBS129" s="12"/>
      <c r="TBT129" s="12"/>
      <c r="TBU129" s="12"/>
      <c r="TBV129" s="12"/>
      <c r="TBW129" s="12"/>
      <c r="TBX129" s="12"/>
      <c r="TBY129" s="12"/>
      <c r="TBZ129" s="12"/>
      <c r="TCA129" s="12"/>
      <c r="TCB129" s="12"/>
      <c r="TCC129" s="12"/>
      <c r="TCD129" s="12"/>
      <c r="TCE129" s="12"/>
      <c r="TCF129" s="12"/>
      <c r="TCG129" s="12"/>
      <c r="TCH129" s="12"/>
      <c r="TCI129" s="12"/>
      <c r="TCJ129" s="12"/>
      <c r="TCK129" s="12"/>
      <c r="TCL129" s="12"/>
      <c r="TCM129" s="12"/>
      <c r="TCN129" s="12"/>
      <c r="TCO129" s="12"/>
      <c r="TCP129" s="12"/>
      <c r="TCQ129" s="12"/>
      <c r="TCR129" s="12"/>
      <c r="TCS129" s="12"/>
      <c r="TCT129" s="12"/>
      <c r="TCU129" s="12"/>
      <c r="TCV129" s="12"/>
      <c r="TCW129" s="12"/>
      <c r="TCX129" s="12"/>
      <c r="TCY129" s="12"/>
      <c r="TCZ129" s="12"/>
      <c r="TDA129" s="12"/>
      <c r="TDB129" s="12"/>
      <c r="TDC129" s="12"/>
      <c r="TDD129" s="12"/>
      <c r="TDE129" s="12"/>
      <c r="TDF129" s="12"/>
      <c r="TDG129" s="12"/>
      <c r="TDH129" s="12"/>
      <c r="TDI129" s="12"/>
      <c r="TDJ129" s="12"/>
      <c r="TDK129" s="12"/>
      <c r="TDL129" s="12"/>
      <c r="TDM129" s="12"/>
      <c r="TDN129" s="12"/>
      <c r="TDO129" s="12"/>
      <c r="TDP129" s="12"/>
      <c r="TDQ129" s="12"/>
      <c r="TDR129" s="12"/>
      <c r="TDS129" s="12"/>
      <c r="TDT129" s="12"/>
      <c r="TDU129" s="12"/>
      <c r="TDV129" s="12"/>
      <c r="TDW129" s="12"/>
      <c r="TDX129" s="12"/>
      <c r="TDY129" s="12"/>
      <c r="TDZ129" s="12"/>
      <c r="TEA129" s="12"/>
      <c r="TEB129" s="12"/>
      <c r="TEC129" s="12"/>
      <c r="TED129" s="12"/>
      <c r="TEE129" s="12"/>
      <c r="TEF129" s="12"/>
      <c r="TEG129" s="12"/>
      <c r="TEH129" s="12"/>
      <c r="TEI129" s="12"/>
      <c r="TEJ129" s="12"/>
      <c r="TEK129" s="12"/>
      <c r="TEL129" s="12"/>
      <c r="TEM129" s="12"/>
      <c r="TEN129" s="12"/>
      <c r="TEO129" s="12"/>
      <c r="TEP129" s="12"/>
      <c r="TEQ129" s="12"/>
      <c r="TER129" s="12"/>
      <c r="TES129" s="12"/>
      <c r="TET129" s="12"/>
      <c r="TEU129" s="12"/>
      <c r="TEV129" s="12"/>
      <c r="TEW129" s="12"/>
      <c r="TEX129" s="12"/>
      <c r="TEY129" s="12"/>
      <c r="TEZ129" s="12"/>
      <c r="TFA129" s="12"/>
      <c r="TFB129" s="12"/>
      <c r="TFC129" s="12"/>
      <c r="TFD129" s="12"/>
      <c r="TFE129" s="12"/>
      <c r="TFF129" s="12"/>
      <c r="TFG129" s="12"/>
      <c r="TFH129" s="12"/>
      <c r="TFI129" s="12"/>
      <c r="TFJ129" s="12"/>
      <c r="TFK129" s="12"/>
      <c r="TFL129" s="12"/>
      <c r="TFM129" s="12"/>
      <c r="TFN129" s="12"/>
      <c r="TFO129" s="12"/>
      <c r="TFP129" s="12"/>
      <c r="TFQ129" s="12"/>
      <c r="TFR129" s="12"/>
      <c r="TFS129" s="12"/>
      <c r="TFT129" s="12"/>
      <c r="TFU129" s="12"/>
      <c r="TFV129" s="12"/>
      <c r="TFW129" s="12"/>
      <c r="TFX129" s="12"/>
      <c r="TFY129" s="12"/>
      <c r="TFZ129" s="12"/>
      <c r="TGA129" s="12"/>
      <c r="TGB129" s="12"/>
      <c r="TGC129" s="12"/>
      <c r="TGD129" s="12"/>
      <c r="TGE129" s="12"/>
      <c r="TGF129" s="12"/>
      <c r="TGG129" s="12"/>
      <c r="TGH129" s="12"/>
      <c r="TGI129" s="12"/>
      <c r="TGJ129" s="12"/>
      <c r="TGK129" s="12"/>
      <c r="TGL129" s="12"/>
      <c r="TGM129" s="12"/>
      <c r="TGN129" s="12"/>
      <c r="TGO129" s="12"/>
      <c r="TGP129" s="12"/>
      <c r="TGQ129" s="12"/>
      <c r="TGR129" s="12"/>
      <c r="TGS129" s="12"/>
      <c r="TGT129" s="12"/>
      <c r="TGU129" s="12"/>
      <c r="TGV129" s="12"/>
      <c r="TGW129" s="12"/>
      <c r="TGX129" s="12"/>
      <c r="TGY129" s="12"/>
      <c r="TGZ129" s="12"/>
      <c r="THA129" s="12"/>
      <c r="THB129" s="12"/>
      <c r="THC129" s="12"/>
      <c r="THD129" s="12"/>
      <c r="THE129" s="12"/>
      <c r="THF129" s="12"/>
      <c r="THG129" s="12"/>
      <c r="THH129" s="12"/>
      <c r="THI129" s="12"/>
      <c r="THJ129" s="12"/>
      <c r="THK129" s="12"/>
      <c r="THL129" s="12"/>
      <c r="THM129" s="12"/>
      <c r="THN129" s="12"/>
      <c r="THO129" s="12"/>
      <c r="THP129" s="12"/>
      <c r="THQ129" s="12"/>
      <c r="THR129" s="12"/>
      <c r="THS129" s="12"/>
      <c r="THT129" s="12"/>
      <c r="THU129" s="12"/>
      <c r="THV129" s="12"/>
      <c r="THW129" s="12"/>
      <c r="THX129" s="12"/>
      <c r="THY129" s="12"/>
      <c r="THZ129" s="12"/>
      <c r="TIA129" s="12"/>
      <c r="TIB129" s="12"/>
      <c r="TIC129" s="12"/>
      <c r="TID129" s="12"/>
      <c r="TIE129" s="12"/>
      <c r="TIF129" s="12"/>
      <c r="TIG129" s="12"/>
      <c r="TIH129" s="12"/>
      <c r="TII129" s="12"/>
      <c r="TIJ129" s="12"/>
      <c r="TIK129" s="12"/>
      <c r="TIL129" s="12"/>
      <c r="TIM129" s="12"/>
      <c r="TIN129" s="12"/>
      <c r="TIO129" s="12"/>
      <c r="TIP129" s="12"/>
      <c r="TIQ129" s="12"/>
      <c r="TIR129" s="12"/>
      <c r="TIS129" s="12"/>
      <c r="TIT129" s="12"/>
      <c r="TIU129" s="12"/>
      <c r="TIV129" s="12"/>
      <c r="TIW129" s="12"/>
      <c r="TIX129" s="12"/>
      <c r="TIY129" s="12"/>
      <c r="TIZ129" s="12"/>
      <c r="TJA129" s="12"/>
      <c r="TJB129" s="12"/>
      <c r="TJC129" s="12"/>
      <c r="TJD129" s="12"/>
      <c r="TJE129" s="12"/>
      <c r="TJF129" s="12"/>
      <c r="TJG129" s="12"/>
      <c r="TJH129" s="12"/>
      <c r="TJI129" s="12"/>
      <c r="TJJ129" s="12"/>
      <c r="TJK129" s="12"/>
      <c r="TJL129" s="12"/>
      <c r="TJM129" s="12"/>
      <c r="TJN129" s="12"/>
      <c r="TJO129" s="12"/>
      <c r="TJP129" s="12"/>
      <c r="TJQ129" s="12"/>
      <c r="TJR129" s="12"/>
      <c r="TJS129" s="12"/>
      <c r="TJT129" s="12"/>
      <c r="TJU129" s="12"/>
      <c r="TJV129" s="12"/>
      <c r="TJW129" s="12"/>
      <c r="TJX129" s="12"/>
      <c r="TJY129" s="12"/>
      <c r="TJZ129" s="12"/>
      <c r="TKA129" s="12"/>
      <c r="TKB129" s="12"/>
      <c r="TKC129" s="12"/>
      <c r="TKD129" s="12"/>
      <c r="TKE129" s="12"/>
      <c r="TKF129" s="12"/>
      <c r="TKG129" s="12"/>
      <c r="TKH129" s="12"/>
      <c r="TKI129" s="12"/>
      <c r="TKJ129" s="12"/>
      <c r="TKK129" s="12"/>
      <c r="TKL129" s="12"/>
      <c r="TKM129" s="12"/>
      <c r="TKN129" s="12"/>
      <c r="TKO129" s="12"/>
      <c r="TKP129" s="12"/>
      <c r="TKQ129" s="12"/>
      <c r="TKR129" s="12"/>
      <c r="TKS129" s="12"/>
      <c r="TKT129" s="12"/>
      <c r="TKU129" s="12"/>
      <c r="TKV129" s="12"/>
      <c r="TKW129" s="12"/>
      <c r="TKX129" s="12"/>
      <c r="TKY129" s="12"/>
      <c r="TKZ129" s="12"/>
      <c r="TLA129" s="12"/>
      <c r="TLB129" s="12"/>
      <c r="TLC129" s="12"/>
      <c r="TLD129" s="12"/>
      <c r="TLE129" s="12"/>
      <c r="TLF129" s="12"/>
      <c r="TLG129" s="12"/>
      <c r="TLH129" s="12"/>
      <c r="TLI129" s="12"/>
      <c r="TLJ129" s="12"/>
      <c r="TLK129" s="12"/>
      <c r="TLL129" s="12"/>
      <c r="TLM129" s="12"/>
      <c r="TLN129" s="12"/>
      <c r="TLO129" s="12"/>
      <c r="TLP129" s="12"/>
      <c r="TLQ129" s="12"/>
      <c r="TLR129" s="12"/>
      <c r="TLS129" s="12"/>
      <c r="TLT129" s="12"/>
      <c r="TLU129" s="12"/>
      <c r="TLV129" s="12"/>
      <c r="TLW129" s="12"/>
      <c r="TLX129" s="12"/>
      <c r="TLY129" s="12"/>
      <c r="TLZ129" s="12"/>
      <c r="TMA129" s="12"/>
      <c r="TMB129" s="12"/>
      <c r="TMC129" s="12"/>
      <c r="TMD129" s="12"/>
      <c r="TME129" s="12"/>
      <c r="TMF129" s="12"/>
      <c r="TMG129" s="12"/>
      <c r="TMH129" s="12"/>
      <c r="TMI129" s="12"/>
      <c r="TMJ129" s="12"/>
      <c r="TMK129" s="12"/>
      <c r="TML129" s="12"/>
      <c r="TMM129" s="12"/>
      <c r="TMN129" s="12"/>
      <c r="TMO129" s="12"/>
      <c r="TMP129" s="12"/>
      <c r="TMQ129" s="12"/>
      <c r="TMR129" s="12"/>
      <c r="TMS129" s="12"/>
      <c r="TMT129" s="12"/>
      <c r="TMU129" s="12"/>
      <c r="TMV129" s="12"/>
      <c r="TMW129" s="12"/>
      <c r="TMX129" s="12"/>
      <c r="TMY129" s="12"/>
      <c r="TMZ129" s="12"/>
      <c r="TNA129" s="12"/>
      <c r="TNB129" s="12"/>
      <c r="TNC129" s="12"/>
      <c r="TND129" s="12"/>
      <c r="TNE129" s="12"/>
      <c r="TNF129" s="12"/>
      <c r="TNG129" s="12"/>
      <c r="TNH129" s="12"/>
      <c r="TNI129" s="12"/>
      <c r="TNJ129" s="12"/>
      <c r="TNK129" s="12"/>
      <c r="TNL129" s="12"/>
      <c r="TNM129" s="12"/>
      <c r="TNN129" s="12"/>
      <c r="TNO129" s="12"/>
      <c r="TNP129" s="12"/>
      <c r="TNQ129" s="12"/>
      <c r="TNR129" s="12"/>
      <c r="TNS129" s="12"/>
      <c r="TNT129" s="12"/>
      <c r="TNU129" s="12"/>
      <c r="TNV129" s="12"/>
      <c r="TNW129" s="12"/>
      <c r="TNX129" s="12"/>
      <c r="TNY129" s="12"/>
      <c r="TNZ129" s="12"/>
      <c r="TOA129" s="12"/>
      <c r="TOB129" s="12"/>
      <c r="TOC129" s="12"/>
      <c r="TOD129" s="12"/>
      <c r="TOE129" s="12"/>
      <c r="TOF129" s="12"/>
      <c r="TOG129" s="12"/>
      <c r="TOH129" s="12"/>
      <c r="TOI129" s="12"/>
      <c r="TOJ129" s="12"/>
      <c r="TOK129" s="12"/>
      <c r="TOL129" s="12"/>
      <c r="TOM129" s="12"/>
      <c r="TON129" s="12"/>
      <c r="TOO129" s="12"/>
      <c r="TOP129" s="12"/>
      <c r="TOQ129" s="12"/>
      <c r="TOR129" s="12"/>
      <c r="TOS129" s="12"/>
      <c r="TOT129" s="12"/>
      <c r="TOU129" s="12"/>
      <c r="TOV129" s="12"/>
      <c r="TOW129" s="12"/>
      <c r="TOX129" s="12"/>
      <c r="TOY129" s="12"/>
      <c r="TOZ129" s="12"/>
      <c r="TPA129" s="12"/>
      <c r="TPB129" s="12"/>
      <c r="TPC129" s="12"/>
      <c r="TPD129" s="12"/>
      <c r="TPE129" s="12"/>
      <c r="TPF129" s="12"/>
      <c r="TPG129" s="12"/>
      <c r="TPH129" s="12"/>
      <c r="TPI129" s="12"/>
      <c r="TPJ129" s="12"/>
      <c r="TPK129" s="12"/>
      <c r="TPL129" s="12"/>
      <c r="TPM129" s="12"/>
      <c r="TPN129" s="12"/>
      <c r="TPO129" s="12"/>
      <c r="TPP129" s="12"/>
      <c r="TPQ129" s="12"/>
      <c r="TPR129" s="12"/>
      <c r="TPS129" s="12"/>
      <c r="TPT129" s="12"/>
      <c r="TPU129" s="12"/>
      <c r="TPV129" s="12"/>
      <c r="TPW129" s="12"/>
      <c r="TPX129" s="12"/>
      <c r="TPY129" s="12"/>
      <c r="TPZ129" s="12"/>
      <c r="TQA129" s="12"/>
      <c r="TQB129" s="12"/>
      <c r="TQC129" s="12"/>
      <c r="TQD129" s="12"/>
      <c r="TQE129" s="12"/>
      <c r="TQF129" s="12"/>
      <c r="TQG129" s="12"/>
      <c r="TQH129" s="12"/>
      <c r="TQI129" s="12"/>
      <c r="TQJ129" s="12"/>
      <c r="TQK129" s="12"/>
      <c r="TQL129" s="12"/>
      <c r="TQM129" s="12"/>
      <c r="TQN129" s="12"/>
      <c r="TQO129" s="12"/>
      <c r="TQP129" s="12"/>
      <c r="TQQ129" s="12"/>
      <c r="TQR129" s="12"/>
      <c r="TQS129" s="12"/>
      <c r="TQT129" s="12"/>
      <c r="TQU129" s="12"/>
      <c r="TQV129" s="12"/>
      <c r="TQW129" s="12"/>
      <c r="TQX129" s="12"/>
      <c r="TQY129" s="12"/>
      <c r="TQZ129" s="12"/>
      <c r="TRA129" s="12"/>
      <c r="TRB129" s="12"/>
      <c r="TRC129" s="12"/>
      <c r="TRD129" s="12"/>
      <c r="TRE129" s="12"/>
      <c r="TRF129" s="12"/>
      <c r="TRG129" s="12"/>
      <c r="TRH129" s="12"/>
      <c r="TRI129" s="12"/>
      <c r="TRJ129" s="12"/>
      <c r="TRK129" s="12"/>
      <c r="TRL129" s="12"/>
      <c r="TRM129" s="12"/>
      <c r="TRN129" s="12"/>
      <c r="TRO129" s="12"/>
      <c r="TRP129" s="12"/>
      <c r="TRQ129" s="12"/>
      <c r="TRR129" s="12"/>
      <c r="TRS129" s="12"/>
      <c r="TRT129" s="12"/>
      <c r="TRU129" s="12"/>
      <c r="TRV129" s="12"/>
      <c r="TRW129" s="12"/>
      <c r="TRX129" s="12"/>
      <c r="TRY129" s="12"/>
      <c r="TRZ129" s="12"/>
      <c r="TSA129" s="12"/>
      <c r="TSB129" s="12"/>
      <c r="TSC129" s="12"/>
      <c r="TSD129" s="12"/>
      <c r="TSE129" s="12"/>
      <c r="TSF129" s="12"/>
      <c r="TSG129" s="12"/>
      <c r="TSH129" s="12"/>
      <c r="TSI129" s="12"/>
      <c r="TSJ129" s="12"/>
      <c r="TSK129" s="12"/>
      <c r="TSL129" s="12"/>
      <c r="TSM129" s="12"/>
      <c r="TSN129" s="12"/>
      <c r="TSO129" s="12"/>
      <c r="TSP129" s="12"/>
      <c r="TSQ129" s="12"/>
      <c r="TSR129" s="12"/>
      <c r="TSS129" s="12"/>
      <c r="TST129" s="12"/>
      <c r="TSU129" s="12"/>
      <c r="TSV129" s="12"/>
      <c r="TSW129" s="12"/>
      <c r="TSX129" s="12"/>
      <c r="TSY129" s="12"/>
      <c r="TSZ129" s="12"/>
      <c r="TTA129" s="12"/>
      <c r="TTB129" s="12"/>
      <c r="TTC129" s="12"/>
      <c r="TTD129" s="12"/>
      <c r="TTE129" s="12"/>
      <c r="TTF129" s="12"/>
      <c r="TTG129" s="12"/>
      <c r="TTH129" s="12"/>
      <c r="TTI129" s="12"/>
      <c r="TTJ129" s="12"/>
      <c r="TTK129" s="12"/>
      <c r="TTL129" s="12"/>
      <c r="TTM129" s="12"/>
      <c r="TTN129" s="12"/>
      <c r="TTO129" s="12"/>
      <c r="TTP129" s="12"/>
      <c r="TTQ129" s="12"/>
      <c r="TTR129" s="12"/>
      <c r="TTS129" s="12"/>
      <c r="TTT129" s="12"/>
      <c r="TTU129" s="12"/>
      <c r="TTV129" s="12"/>
      <c r="TTW129" s="12"/>
      <c r="TTX129" s="12"/>
      <c r="TTY129" s="12"/>
      <c r="TTZ129" s="12"/>
      <c r="TUA129" s="12"/>
      <c r="TUB129" s="12"/>
      <c r="TUC129" s="12"/>
      <c r="TUD129" s="12"/>
      <c r="TUE129" s="12"/>
      <c r="TUF129" s="12"/>
      <c r="TUG129" s="12"/>
      <c r="TUH129" s="12"/>
      <c r="TUI129" s="12"/>
      <c r="TUJ129" s="12"/>
      <c r="TUK129" s="12"/>
      <c r="TUL129" s="12"/>
      <c r="TUM129" s="12"/>
      <c r="TUN129" s="12"/>
      <c r="TUO129" s="12"/>
      <c r="TUP129" s="12"/>
      <c r="TUQ129" s="12"/>
      <c r="TUR129" s="12"/>
      <c r="TUS129" s="12"/>
      <c r="TUT129" s="12"/>
      <c r="TUU129" s="12"/>
      <c r="TUV129" s="12"/>
      <c r="TUW129" s="12"/>
      <c r="TUX129" s="12"/>
      <c r="TUY129" s="12"/>
      <c r="TUZ129" s="12"/>
      <c r="TVA129" s="12"/>
      <c r="TVB129" s="12"/>
      <c r="TVC129" s="12"/>
      <c r="TVD129" s="12"/>
      <c r="TVE129" s="12"/>
      <c r="TVF129" s="12"/>
      <c r="TVG129" s="12"/>
      <c r="TVH129" s="12"/>
      <c r="TVI129" s="12"/>
      <c r="TVJ129" s="12"/>
      <c r="TVK129" s="12"/>
      <c r="TVL129" s="12"/>
      <c r="TVM129" s="12"/>
      <c r="TVN129" s="12"/>
      <c r="TVO129" s="12"/>
      <c r="TVP129" s="12"/>
      <c r="TVQ129" s="12"/>
      <c r="TVR129" s="12"/>
      <c r="TVS129" s="12"/>
      <c r="TVT129" s="12"/>
      <c r="TVU129" s="12"/>
      <c r="TVV129" s="12"/>
      <c r="TVW129" s="12"/>
      <c r="TVX129" s="12"/>
      <c r="TVY129" s="12"/>
      <c r="TVZ129" s="12"/>
      <c r="TWA129" s="12"/>
      <c r="TWB129" s="12"/>
      <c r="TWC129" s="12"/>
      <c r="TWD129" s="12"/>
      <c r="TWE129" s="12"/>
      <c r="TWF129" s="12"/>
      <c r="TWG129" s="12"/>
      <c r="TWH129" s="12"/>
      <c r="TWI129" s="12"/>
      <c r="TWJ129" s="12"/>
      <c r="TWK129" s="12"/>
      <c r="TWL129" s="12"/>
      <c r="TWM129" s="12"/>
      <c r="TWN129" s="12"/>
      <c r="TWO129" s="12"/>
      <c r="TWP129" s="12"/>
      <c r="TWQ129" s="12"/>
      <c r="TWR129" s="12"/>
      <c r="TWS129" s="12"/>
      <c r="TWT129" s="12"/>
      <c r="TWU129" s="12"/>
      <c r="TWV129" s="12"/>
      <c r="TWW129" s="12"/>
      <c r="TWX129" s="12"/>
      <c r="TWY129" s="12"/>
      <c r="TWZ129" s="12"/>
      <c r="TXA129" s="12"/>
      <c r="TXB129" s="12"/>
      <c r="TXC129" s="12"/>
      <c r="TXD129" s="12"/>
      <c r="TXE129" s="12"/>
      <c r="TXF129" s="12"/>
      <c r="TXG129" s="12"/>
      <c r="TXH129" s="12"/>
      <c r="TXI129" s="12"/>
      <c r="TXJ129" s="12"/>
      <c r="TXK129" s="12"/>
      <c r="TXL129" s="12"/>
      <c r="TXM129" s="12"/>
      <c r="TXN129" s="12"/>
      <c r="TXO129" s="12"/>
      <c r="TXP129" s="12"/>
      <c r="TXQ129" s="12"/>
      <c r="TXR129" s="12"/>
      <c r="TXS129" s="12"/>
      <c r="TXT129" s="12"/>
      <c r="TXU129" s="12"/>
      <c r="TXV129" s="12"/>
      <c r="TXW129" s="12"/>
      <c r="TXX129" s="12"/>
      <c r="TXY129" s="12"/>
      <c r="TXZ129" s="12"/>
      <c r="TYA129" s="12"/>
      <c r="TYB129" s="12"/>
      <c r="TYC129" s="12"/>
      <c r="TYD129" s="12"/>
      <c r="TYE129" s="12"/>
      <c r="TYF129" s="12"/>
      <c r="TYG129" s="12"/>
      <c r="TYH129" s="12"/>
      <c r="TYI129" s="12"/>
      <c r="TYJ129" s="12"/>
      <c r="TYK129" s="12"/>
      <c r="TYL129" s="12"/>
      <c r="TYM129" s="12"/>
      <c r="TYN129" s="12"/>
      <c r="TYO129" s="12"/>
      <c r="TYP129" s="12"/>
      <c r="TYQ129" s="12"/>
      <c r="TYR129" s="12"/>
      <c r="TYS129" s="12"/>
      <c r="TYT129" s="12"/>
      <c r="TYU129" s="12"/>
      <c r="TYV129" s="12"/>
      <c r="TYW129" s="12"/>
      <c r="TYX129" s="12"/>
      <c r="TYY129" s="12"/>
      <c r="TYZ129" s="12"/>
      <c r="TZA129" s="12"/>
      <c r="TZB129" s="12"/>
      <c r="TZC129" s="12"/>
      <c r="TZD129" s="12"/>
      <c r="TZE129" s="12"/>
      <c r="TZF129" s="12"/>
      <c r="TZG129" s="12"/>
      <c r="TZH129" s="12"/>
      <c r="TZI129" s="12"/>
      <c r="TZJ129" s="12"/>
      <c r="TZK129" s="12"/>
      <c r="TZL129" s="12"/>
      <c r="TZM129" s="12"/>
      <c r="TZN129" s="12"/>
      <c r="TZO129" s="12"/>
      <c r="TZP129" s="12"/>
      <c r="TZQ129" s="12"/>
      <c r="TZR129" s="12"/>
      <c r="TZS129" s="12"/>
      <c r="TZT129" s="12"/>
      <c r="TZU129" s="12"/>
      <c r="TZV129" s="12"/>
      <c r="TZW129" s="12"/>
      <c r="TZX129" s="12"/>
      <c r="TZY129" s="12"/>
      <c r="TZZ129" s="12"/>
      <c r="UAA129" s="12"/>
      <c r="UAB129" s="12"/>
      <c r="UAC129" s="12"/>
      <c r="UAD129" s="12"/>
      <c r="UAE129" s="12"/>
      <c r="UAF129" s="12"/>
      <c r="UAG129" s="12"/>
      <c r="UAH129" s="12"/>
      <c r="UAI129" s="12"/>
      <c r="UAJ129" s="12"/>
      <c r="UAK129" s="12"/>
      <c r="UAL129" s="12"/>
      <c r="UAM129" s="12"/>
      <c r="UAN129" s="12"/>
      <c r="UAO129" s="12"/>
      <c r="UAP129" s="12"/>
      <c r="UAQ129" s="12"/>
      <c r="UAR129" s="12"/>
      <c r="UAS129" s="12"/>
      <c r="UAT129" s="12"/>
      <c r="UAU129" s="12"/>
      <c r="UAV129" s="12"/>
      <c r="UAW129" s="12"/>
      <c r="UAX129" s="12"/>
      <c r="UAY129" s="12"/>
      <c r="UAZ129" s="12"/>
      <c r="UBA129" s="12"/>
      <c r="UBB129" s="12"/>
      <c r="UBC129" s="12"/>
      <c r="UBD129" s="12"/>
      <c r="UBE129" s="12"/>
      <c r="UBF129" s="12"/>
      <c r="UBG129" s="12"/>
      <c r="UBH129" s="12"/>
      <c r="UBI129" s="12"/>
      <c r="UBJ129" s="12"/>
      <c r="UBK129" s="12"/>
      <c r="UBL129" s="12"/>
      <c r="UBM129" s="12"/>
      <c r="UBN129" s="12"/>
      <c r="UBO129" s="12"/>
      <c r="UBP129" s="12"/>
      <c r="UBQ129" s="12"/>
      <c r="UBR129" s="12"/>
      <c r="UBS129" s="12"/>
      <c r="UBT129" s="12"/>
      <c r="UBU129" s="12"/>
      <c r="UBV129" s="12"/>
      <c r="UBW129" s="12"/>
      <c r="UBX129" s="12"/>
      <c r="UBY129" s="12"/>
      <c r="UBZ129" s="12"/>
      <c r="UCA129" s="12"/>
      <c r="UCB129" s="12"/>
      <c r="UCC129" s="12"/>
      <c r="UCD129" s="12"/>
      <c r="UCE129" s="12"/>
      <c r="UCF129" s="12"/>
      <c r="UCG129" s="12"/>
      <c r="UCH129" s="12"/>
      <c r="UCI129" s="12"/>
      <c r="UCJ129" s="12"/>
      <c r="UCK129" s="12"/>
      <c r="UCL129" s="12"/>
      <c r="UCM129" s="12"/>
      <c r="UCN129" s="12"/>
      <c r="UCO129" s="12"/>
      <c r="UCP129" s="12"/>
      <c r="UCQ129" s="12"/>
      <c r="UCR129" s="12"/>
      <c r="UCS129" s="12"/>
      <c r="UCT129" s="12"/>
      <c r="UCU129" s="12"/>
      <c r="UCV129" s="12"/>
      <c r="UCW129" s="12"/>
      <c r="UCX129" s="12"/>
      <c r="UCY129" s="12"/>
      <c r="UCZ129" s="12"/>
      <c r="UDA129" s="12"/>
      <c r="UDB129" s="12"/>
      <c r="UDC129" s="12"/>
      <c r="UDD129" s="12"/>
      <c r="UDE129" s="12"/>
      <c r="UDF129" s="12"/>
      <c r="UDG129" s="12"/>
      <c r="UDH129" s="12"/>
      <c r="UDI129" s="12"/>
      <c r="UDJ129" s="12"/>
      <c r="UDK129" s="12"/>
      <c r="UDL129" s="12"/>
      <c r="UDM129" s="12"/>
      <c r="UDN129" s="12"/>
      <c r="UDO129" s="12"/>
      <c r="UDP129" s="12"/>
      <c r="UDQ129" s="12"/>
      <c r="UDR129" s="12"/>
      <c r="UDS129" s="12"/>
      <c r="UDT129" s="12"/>
      <c r="UDU129" s="12"/>
      <c r="UDV129" s="12"/>
      <c r="UDW129" s="12"/>
      <c r="UDX129" s="12"/>
      <c r="UDY129" s="12"/>
      <c r="UDZ129" s="12"/>
      <c r="UEA129" s="12"/>
      <c r="UEB129" s="12"/>
      <c r="UEC129" s="12"/>
      <c r="UED129" s="12"/>
      <c r="UEE129" s="12"/>
      <c r="UEF129" s="12"/>
      <c r="UEG129" s="12"/>
      <c r="UEH129" s="12"/>
      <c r="UEI129" s="12"/>
      <c r="UEJ129" s="12"/>
      <c r="UEK129" s="12"/>
      <c r="UEL129" s="12"/>
      <c r="UEM129" s="12"/>
      <c r="UEN129" s="12"/>
      <c r="UEO129" s="12"/>
      <c r="UEP129" s="12"/>
      <c r="UEQ129" s="12"/>
      <c r="UER129" s="12"/>
      <c r="UES129" s="12"/>
      <c r="UET129" s="12"/>
      <c r="UEU129" s="12"/>
      <c r="UEV129" s="12"/>
      <c r="UEW129" s="12"/>
      <c r="UEX129" s="12"/>
      <c r="UEY129" s="12"/>
      <c r="UEZ129" s="12"/>
      <c r="UFA129" s="12"/>
      <c r="UFB129" s="12"/>
      <c r="UFC129" s="12"/>
      <c r="UFD129" s="12"/>
      <c r="UFE129" s="12"/>
      <c r="UFF129" s="12"/>
      <c r="UFG129" s="12"/>
      <c r="UFH129" s="12"/>
      <c r="UFI129" s="12"/>
      <c r="UFJ129" s="12"/>
      <c r="UFK129" s="12"/>
      <c r="UFL129" s="12"/>
      <c r="UFM129" s="12"/>
      <c r="UFN129" s="12"/>
      <c r="UFO129" s="12"/>
      <c r="UFP129" s="12"/>
      <c r="UFQ129" s="12"/>
      <c r="UFR129" s="12"/>
      <c r="UFS129" s="12"/>
      <c r="UFT129" s="12"/>
      <c r="UFU129" s="12"/>
      <c r="UFV129" s="12"/>
      <c r="UFW129" s="12"/>
      <c r="UFX129" s="12"/>
      <c r="UFY129" s="12"/>
      <c r="UFZ129" s="12"/>
      <c r="UGA129" s="12"/>
      <c r="UGB129" s="12"/>
      <c r="UGC129" s="12"/>
      <c r="UGD129" s="12"/>
      <c r="UGE129" s="12"/>
      <c r="UGF129" s="12"/>
      <c r="UGG129" s="12"/>
      <c r="UGH129" s="12"/>
      <c r="UGI129" s="12"/>
      <c r="UGJ129" s="12"/>
      <c r="UGK129" s="12"/>
      <c r="UGL129" s="12"/>
      <c r="UGM129" s="12"/>
      <c r="UGN129" s="12"/>
      <c r="UGO129" s="12"/>
      <c r="UGP129" s="12"/>
      <c r="UGQ129" s="12"/>
      <c r="UGR129" s="12"/>
      <c r="UGS129" s="12"/>
      <c r="UGT129" s="12"/>
      <c r="UGU129" s="12"/>
      <c r="UGV129" s="12"/>
      <c r="UGW129" s="12"/>
      <c r="UGX129" s="12"/>
      <c r="UGY129" s="12"/>
      <c r="UGZ129" s="12"/>
      <c r="UHA129" s="12"/>
      <c r="UHB129" s="12"/>
      <c r="UHC129" s="12"/>
      <c r="UHD129" s="12"/>
      <c r="UHE129" s="12"/>
      <c r="UHF129" s="12"/>
      <c r="UHG129" s="12"/>
      <c r="UHH129" s="12"/>
      <c r="UHI129" s="12"/>
      <c r="UHJ129" s="12"/>
      <c r="UHK129" s="12"/>
      <c r="UHL129" s="12"/>
      <c r="UHM129" s="12"/>
      <c r="UHN129" s="12"/>
      <c r="UHO129" s="12"/>
      <c r="UHP129" s="12"/>
      <c r="UHQ129" s="12"/>
      <c r="UHR129" s="12"/>
      <c r="UHS129" s="12"/>
      <c r="UHT129" s="12"/>
      <c r="UHU129" s="12"/>
      <c r="UHV129" s="12"/>
      <c r="UHW129" s="12"/>
      <c r="UHX129" s="12"/>
      <c r="UHY129" s="12"/>
      <c r="UHZ129" s="12"/>
      <c r="UIA129" s="12"/>
      <c r="UIB129" s="12"/>
      <c r="UIC129" s="12"/>
      <c r="UID129" s="12"/>
      <c r="UIE129" s="12"/>
      <c r="UIF129" s="12"/>
      <c r="UIG129" s="12"/>
      <c r="UIH129" s="12"/>
      <c r="UII129" s="12"/>
      <c r="UIJ129" s="12"/>
      <c r="UIK129" s="12"/>
      <c r="UIL129" s="12"/>
      <c r="UIM129" s="12"/>
      <c r="UIN129" s="12"/>
      <c r="UIO129" s="12"/>
      <c r="UIP129" s="12"/>
      <c r="UIQ129" s="12"/>
      <c r="UIR129" s="12"/>
      <c r="UIS129" s="12"/>
      <c r="UIT129" s="12"/>
      <c r="UIU129" s="12"/>
      <c r="UIV129" s="12"/>
      <c r="UIW129" s="12"/>
      <c r="UIX129" s="12"/>
      <c r="UIY129" s="12"/>
      <c r="UIZ129" s="12"/>
      <c r="UJA129" s="12"/>
      <c r="UJB129" s="12"/>
      <c r="UJC129" s="12"/>
      <c r="UJD129" s="12"/>
      <c r="UJE129" s="12"/>
      <c r="UJF129" s="12"/>
      <c r="UJG129" s="12"/>
      <c r="UJH129" s="12"/>
      <c r="UJI129" s="12"/>
      <c r="UJJ129" s="12"/>
      <c r="UJK129" s="12"/>
      <c r="UJL129" s="12"/>
      <c r="UJM129" s="12"/>
      <c r="UJN129" s="12"/>
      <c r="UJO129" s="12"/>
      <c r="UJP129" s="12"/>
      <c r="UJQ129" s="12"/>
      <c r="UJR129" s="12"/>
      <c r="UJS129" s="12"/>
      <c r="UJT129" s="12"/>
      <c r="UJU129" s="12"/>
      <c r="UJV129" s="12"/>
      <c r="UJW129" s="12"/>
      <c r="UJX129" s="12"/>
      <c r="UJY129" s="12"/>
      <c r="UJZ129" s="12"/>
      <c r="UKA129" s="12"/>
      <c r="UKB129" s="12"/>
      <c r="UKC129" s="12"/>
      <c r="UKD129" s="12"/>
      <c r="UKE129" s="12"/>
      <c r="UKF129" s="12"/>
      <c r="UKG129" s="12"/>
      <c r="UKH129" s="12"/>
      <c r="UKI129" s="12"/>
      <c r="UKJ129" s="12"/>
      <c r="UKK129" s="12"/>
      <c r="UKL129" s="12"/>
      <c r="UKM129" s="12"/>
      <c r="UKN129" s="12"/>
      <c r="UKO129" s="12"/>
      <c r="UKP129" s="12"/>
      <c r="UKQ129" s="12"/>
      <c r="UKR129" s="12"/>
      <c r="UKS129" s="12"/>
      <c r="UKT129" s="12"/>
      <c r="UKU129" s="12"/>
      <c r="UKV129" s="12"/>
      <c r="UKW129" s="12"/>
      <c r="UKX129" s="12"/>
      <c r="UKY129" s="12"/>
      <c r="UKZ129" s="12"/>
      <c r="ULA129" s="12"/>
      <c r="ULB129" s="12"/>
      <c r="ULC129" s="12"/>
      <c r="ULD129" s="12"/>
      <c r="ULE129" s="12"/>
      <c r="ULF129" s="12"/>
      <c r="ULG129" s="12"/>
      <c r="ULH129" s="12"/>
      <c r="ULI129" s="12"/>
      <c r="ULJ129" s="12"/>
      <c r="ULK129" s="12"/>
      <c r="ULL129" s="12"/>
      <c r="ULM129" s="12"/>
      <c r="ULN129" s="12"/>
      <c r="ULO129" s="12"/>
      <c r="ULP129" s="12"/>
      <c r="ULQ129" s="12"/>
      <c r="ULR129" s="12"/>
      <c r="ULS129" s="12"/>
      <c r="ULT129" s="12"/>
      <c r="ULU129" s="12"/>
      <c r="ULV129" s="12"/>
      <c r="ULW129" s="12"/>
      <c r="ULX129" s="12"/>
      <c r="ULY129" s="12"/>
      <c r="ULZ129" s="12"/>
      <c r="UMA129" s="12"/>
      <c r="UMB129" s="12"/>
      <c r="UMC129" s="12"/>
      <c r="UMD129" s="12"/>
      <c r="UME129" s="12"/>
      <c r="UMF129" s="12"/>
      <c r="UMG129" s="12"/>
      <c r="UMH129" s="12"/>
      <c r="UMI129" s="12"/>
      <c r="UMJ129" s="12"/>
      <c r="UMK129" s="12"/>
      <c r="UML129" s="12"/>
      <c r="UMM129" s="12"/>
      <c r="UMN129" s="12"/>
      <c r="UMO129" s="12"/>
      <c r="UMP129" s="12"/>
      <c r="UMQ129" s="12"/>
      <c r="UMR129" s="12"/>
      <c r="UMS129" s="12"/>
      <c r="UMT129" s="12"/>
      <c r="UMU129" s="12"/>
      <c r="UMV129" s="12"/>
      <c r="UMW129" s="12"/>
      <c r="UMX129" s="12"/>
      <c r="UMY129" s="12"/>
      <c r="UMZ129" s="12"/>
      <c r="UNA129" s="12"/>
      <c r="UNB129" s="12"/>
      <c r="UNC129" s="12"/>
      <c r="UND129" s="12"/>
      <c r="UNE129" s="12"/>
      <c r="UNF129" s="12"/>
      <c r="UNG129" s="12"/>
      <c r="UNH129" s="12"/>
      <c r="UNI129" s="12"/>
      <c r="UNJ129" s="12"/>
      <c r="UNK129" s="12"/>
      <c r="UNL129" s="12"/>
      <c r="UNM129" s="12"/>
      <c r="UNN129" s="12"/>
      <c r="UNO129" s="12"/>
      <c r="UNP129" s="12"/>
      <c r="UNQ129" s="12"/>
      <c r="UNR129" s="12"/>
      <c r="UNS129" s="12"/>
      <c r="UNT129" s="12"/>
      <c r="UNU129" s="12"/>
      <c r="UNV129" s="12"/>
      <c r="UNW129" s="12"/>
      <c r="UNX129" s="12"/>
      <c r="UNY129" s="12"/>
      <c r="UNZ129" s="12"/>
      <c r="UOA129" s="12"/>
      <c r="UOB129" s="12"/>
      <c r="UOC129" s="12"/>
      <c r="UOD129" s="12"/>
      <c r="UOE129" s="12"/>
      <c r="UOF129" s="12"/>
      <c r="UOG129" s="12"/>
      <c r="UOH129" s="12"/>
      <c r="UOI129" s="12"/>
      <c r="UOJ129" s="12"/>
      <c r="UOK129" s="12"/>
      <c r="UOL129" s="12"/>
      <c r="UOM129" s="12"/>
      <c r="UON129" s="12"/>
      <c r="UOO129" s="12"/>
      <c r="UOP129" s="12"/>
      <c r="UOQ129" s="12"/>
      <c r="UOR129" s="12"/>
      <c r="UOS129" s="12"/>
      <c r="UOT129" s="12"/>
      <c r="UOU129" s="12"/>
      <c r="UOV129" s="12"/>
      <c r="UOW129" s="12"/>
      <c r="UOX129" s="12"/>
      <c r="UOY129" s="12"/>
      <c r="UOZ129" s="12"/>
      <c r="UPA129" s="12"/>
      <c r="UPB129" s="12"/>
      <c r="UPC129" s="12"/>
      <c r="UPD129" s="12"/>
      <c r="UPE129" s="12"/>
      <c r="UPF129" s="12"/>
      <c r="UPG129" s="12"/>
      <c r="UPH129" s="12"/>
      <c r="UPI129" s="12"/>
      <c r="UPJ129" s="12"/>
      <c r="UPK129" s="12"/>
      <c r="UPL129" s="12"/>
      <c r="UPM129" s="12"/>
      <c r="UPN129" s="12"/>
      <c r="UPO129" s="12"/>
      <c r="UPP129" s="12"/>
      <c r="UPQ129" s="12"/>
      <c r="UPR129" s="12"/>
      <c r="UPS129" s="12"/>
      <c r="UPT129" s="12"/>
      <c r="UPU129" s="12"/>
      <c r="UPV129" s="12"/>
      <c r="UPW129" s="12"/>
      <c r="UPX129" s="12"/>
      <c r="UPY129" s="12"/>
      <c r="UPZ129" s="12"/>
      <c r="UQA129" s="12"/>
      <c r="UQB129" s="12"/>
      <c r="UQC129" s="12"/>
      <c r="UQD129" s="12"/>
      <c r="UQE129" s="12"/>
      <c r="UQF129" s="12"/>
      <c r="UQG129" s="12"/>
      <c r="UQH129" s="12"/>
      <c r="UQI129" s="12"/>
      <c r="UQJ129" s="12"/>
      <c r="UQK129" s="12"/>
      <c r="UQL129" s="12"/>
      <c r="UQM129" s="12"/>
      <c r="UQN129" s="12"/>
      <c r="UQO129" s="12"/>
      <c r="UQP129" s="12"/>
      <c r="UQQ129" s="12"/>
      <c r="UQR129" s="12"/>
      <c r="UQS129" s="12"/>
      <c r="UQT129" s="12"/>
      <c r="UQU129" s="12"/>
      <c r="UQV129" s="12"/>
      <c r="UQW129" s="12"/>
      <c r="UQX129" s="12"/>
      <c r="UQY129" s="12"/>
      <c r="UQZ129" s="12"/>
      <c r="URA129" s="12"/>
      <c r="URB129" s="12"/>
      <c r="URC129" s="12"/>
      <c r="URD129" s="12"/>
      <c r="URE129" s="12"/>
      <c r="URF129" s="12"/>
      <c r="URG129" s="12"/>
      <c r="URH129" s="12"/>
      <c r="URI129" s="12"/>
      <c r="URJ129" s="12"/>
      <c r="URK129" s="12"/>
      <c r="URL129" s="12"/>
      <c r="URM129" s="12"/>
      <c r="URN129" s="12"/>
      <c r="URO129" s="12"/>
      <c r="URP129" s="12"/>
      <c r="URQ129" s="12"/>
      <c r="URR129" s="12"/>
      <c r="URS129" s="12"/>
      <c r="URT129" s="12"/>
      <c r="URU129" s="12"/>
      <c r="URV129" s="12"/>
      <c r="URW129" s="12"/>
      <c r="URX129" s="12"/>
      <c r="URY129" s="12"/>
      <c r="URZ129" s="12"/>
      <c r="USA129" s="12"/>
      <c r="USB129" s="12"/>
      <c r="USC129" s="12"/>
      <c r="USD129" s="12"/>
      <c r="USE129" s="12"/>
      <c r="USF129" s="12"/>
      <c r="USG129" s="12"/>
      <c r="USH129" s="12"/>
      <c r="USI129" s="12"/>
      <c r="USJ129" s="12"/>
      <c r="USK129" s="12"/>
      <c r="USL129" s="12"/>
      <c r="USM129" s="12"/>
      <c r="USN129" s="12"/>
      <c r="USO129" s="12"/>
      <c r="USP129" s="12"/>
      <c r="USQ129" s="12"/>
      <c r="USR129" s="12"/>
      <c r="USS129" s="12"/>
      <c r="UST129" s="12"/>
      <c r="USU129" s="12"/>
      <c r="USV129" s="12"/>
      <c r="USW129" s="12"/>
      <c r="USX129" s="12"/>
      <c r="USY129" s="12"/>
      <c r="USZ129" s="12"/>
      <c r="UTA129" s="12"/>
      <c r="UTB129" s="12"/>
      <c r="UTC129" s="12"/>
      <c r="UTD129" s="12"/>
      <c r="UTE129" s="12"/>
      <c r="UTF129" s="12"/>
      <c r="UTG129" s="12"/>
      <c r="UTH129" s="12"/>
      <c r="UTI129" s="12"/>
      <c r="UTJ129" s="12"/>
      <c r="UTK129" s="12"/>
      <c r="UTL129" s="12"/>
      <c r="UTM129" s="12"/>
      <c r="UTN129" s="12"/>
      <c r="UTO129" s="12"/>
      <c r="UTP129" s="12"/>
      <c r="UTQ129" s="12"/>
      <c r="UTR129" s="12"/>
      <c r="UTS129" s="12"/>
      <c r="UTT129" s="12"/>
      <c r="UTU129" s="12"/>
      <c r="UTV129" s="12"/>
      <c r="UTW129" s="12"/>
      <c r="UTX129" s="12"/>
      <c r="UTY129" s="12"/>
      <c r="UTZ129" s="12"/>
      <c r="UUA129" s="12"/>
      <c r="UUB129" s="12"/>
      <c r="UUC129" s="12"/>
      <c r="UUD129" s="12"/>
      <c r="UUE129" s="12"/>
      <c r="UUF129" s="12"/>
      <c r="UUG129" s="12"/>
      <c r="UUH129" s="12"/>
      <c r="UUI129" s="12"/>
      <c r="UUJ129" s="12"/>
      <c r="UUK129" s="12"/>
      <c r="UUL129" s="12"/>
      <c r="UUM129" s="12"/>
      <c r="UUN129" s="12"/>
      <c r="UUO129" s="12"/>
      <c r="UUP129" s="12"/>
      <c r="UUQ129" s="12"/>
      <c r="UUR129" s="12"/>
      <c r="UUS129" s="12"/>
      <c r="UUT129" s="12"/>
      <c r="UUU129" s="12"/>
      <c r="UUV129" s="12"/>
      <c r="UUW129" s="12"/>
      <c r="UUX129" s="12"/>
      <c r="UUY129" s="12"/>
      <c r="UUZ129" s="12"/>
      <c r="UVA129" s="12"/>
      <c r="UVB129" s="12"/>
      <c r="UVC129" s="12"/>
      <c r="UVD129" s="12"/>
      <c r="UVE129" s="12"/>
      <c r="UVF129" s="12"/>
      <c r="UVG129" s="12"/>
      <c r="UVH129" s="12"/>
      <c r="UVI129" s="12"/>
      <c r="UVJ129" s="12"/>
      <c r="UVK129" s="12"/>
      <c r="UVL129" s="12"/>
      <c r="UVM129" s="12"/>
      <c r="UVN129" s="12"/>
      <c r="UVO129" s="12"/>
      <c r="UVP129" s="12"/>
      <c r="UVQ129" s="12"/>
      <c r="UVR129" s="12"/>
      <c r="UVS129" s="12"/>
      <c r="UVT129" s="12"/>
      <c r="UVU129" s="12"/>
      <c r="UVV129" s="12"/>
      <c r="UVW129" s="12"/>
      <c r="UVX129" s="12"/>
      <c r="UVY129" s="12"/>
      <c r="UVZ129" s="12"/>
      <c r="UWA129" s="12"/>
      <c r="UWB129" s="12"/>
      <c r="UWC129" s="12"/>
      <c r="UWD129" s="12"/>
      <c r="UWE129" s="12"/>
      <c r="UWF129" s="12"/>
      <c r="UWG129" s="12"/>
      <c r="UWH129" s="12"/>
      <c r="UWI129" s="12"/>
      <c r="UWJ129" s="12"/>
      <c r="UWK129" s="12"/>
      <c r="UWL129" s="12"/>
      <c r="UWM129" s="12"/>
      <c r="UWN129" s="12"/>
      <c r="UWO129" s="12"/>
      <c r="UWP129" s="12"/>
      <c r="UWQ129" s="12"/>
      <c r="UWR129" s="12"/>
      <c r="UWS129" s="12"/>
      <c r="UWT129" s="12"/>
      <c r="UWU129" s="12"/>
      <c r="UWV129" s="12"/>
      <c r="UWW129" s="12"/>
      <c r="UWX129" s="12"/>
      <c r="UWY129" s="12"/>
      <c r="UWZ129" s="12"/>
      <c r="UXA129" s="12"/>
      <c r="UXB129" s="12"/>
      <c r="UXC129" s="12"/>
      <c r="UXD129" s="12"/>
      <c r="UXE129" s="12"/>
      <c r="UXF129" s="12"/>
      <c r="UXG129" s="12"/>
      <c r="UXH129" s="12"/>
      <c r="UXI129" s="12"/>
      <c r="UXJ129" s="12"/>
      <c r="UXK129" s="12"/>
      <c r="UXL129" s="12"/>
      <c r="UXM129" s="12"/>
      <c r="UXN129" s="12"/>
      <c r="UXO129" s="12"/>
      <c r="UXP129" s="12"/>
      <c r="UXQ129" s="12"/>
      <c r="UXR129" s="12"/>
      <c r="UXS129" s="12"/>
      <c r="UXT129" s="12"/>
      <c r="UXU129" s="12"/>
      <c r="UXV129" s="12"/>
      <c r="UXW129" s="12"/>
      <c r="UXX129" s="12"/>
      <c r="UXY129" s="12"/>
      <c r="UXZ129" s="12"/>
      <c r="UYA129" s="12"/>
      <c r="UYB129" s="12"/>
      <c r="UYC129" s="12"/>
      <c r="UYD129" s="12"/>
      <c r="UYE129" s="12"/>
      <c r="UYF129" s="12"/>
      <c r="UYG129" s="12"/>
      <c r="UYH129" s="12"/>
      <c r="UYI129" s="12"/>
      <c r="UYJ129" s="12"/>
      <c r="UYK129" s="12"/>
      <c r="UYL129" s="12"/>
      <c r="UYM129" s="12"/>
      <c r="UYN129" s="12"/>
      <c r="UYO129" s="12"/>
      <c r="UYP129" s="12"/>
      <c r="UYQ129" s="12"/>
      <c r="UYR129" s="12"/>
      <c r="UYS129" s="12"/>
      <c r="UYT129" s="12"/>
      <c r="UYU129" s="12"/>
      <c r="UYV129" s="12"/>
      <c r="UYW129" s="12"/>
      <c r="UYX129" s="12"/>
      <c r="UYY129" s="12"/>
      <c r="UYZ129" s="12"/>
      <c r="UZA129" s="12"/>
      <c r="UZB129" s="12"/>
      <c r="UZC129" s="12"/>
      <c r="UZD129" s="12"/>
      <c r="UZE129" s="12"/>
      <c r="UZF129" s="12"/>
      <c r="UZG129" s="12"/>
      <c r="UZH129" s="12"/>
      <c r="UZI129" s="12"/>
      <c r="UZJ129" s="12"/>
      <c r="UZK129" s="12"/>
      <c r="UZL129" s="12"/>
      <c r="UZM129" s="12"/>
      <c r="UZN129" s="12"/>
      <c r="UZO129" s="12"/>
      <c r="UZP129" s="12"/>
      <c r="UZQ129" s="12"/>
      <c r="UZR129" s="12"/>
      <c r="UZS129" s="12"/>
      <c r="UZT129" s="12"/>
      <c r="UZU129" s="12"/>
      <c r="UZV129" s="12"/>
      <c r="UZW129" s="12"/>
      <c r="UZX129" s="12"/>
      <c r="UZY129" s="12"/>
      <c r="UZZ129" s="12"/>
      <c r="VAA129" s="12"/>
      <c r="VAB129" s="12"/>
      <c r="VAC129" s="12"/>
      <c r="VAD129" s="12"/>
      <c r="VAE129" s="12"/>
      <c r="VAF129" s="12"/>
      <c r="VAG129" s="12"/>
      <c r="VAH129" s="12"/>
      <c r="VAI129" s="12"/>
      <c r="VAJ129" s="12"/>
      <c r="VAK129" s="12"/>
      <c r="VAL129" s="12"/>
      <c r="VAM129" s="12"/>
      <c r="VAN129" s="12"/>
      <c r="VAO129" s="12"/>
      <c r="VAP129" s="12"/>
      <c r="VAQ129" s="12"/>
      <c r="VAR129" s="12"/>
      <c r="VAS129" s="12"/>
      <c r="VAT129" s="12"/>
      <c r="VAU129" s="12"/>
      <c r="VAV129" s="12"/>
      <c r="VAW129" s="12"/>
      <c r="VAX129" s="12"/>
      <c r="VAY129" s="12"/>
      <c r="VAZ129" s="12"/>
      <c r="VBA129" s="12"/>
      <c r="VBB129" s="12"/>
      <c r="VBC129" s="12"/>
      <c r="VBD129" s="12"/>
      <c r="VBE129" s="12"/>
      <c r="VBF129" s="12"/>
      <c r="VBG129" s="12"/>
      <c r="VBH129" s="12"/>
      <c r="VBI129" s="12"/>
      <c r="VBJ129" s="12"/>
      <c r="VBK129" s="12"/>
      <c r="VBL129" s="12"/>
      <c r="VBM129" s="12"/>
      <c r="VBN129" s="12"/>
      <c r="VBO129" s="12"/>
      <c r="VBP129" s="12"/>
      <c r="VBQ129" s="12"/>
      <c r="VBR129" s="12"/>
      <c r="VBS129" s="12"/>
      <c r="VBT129" s="12"/>
      <c r="VBU129" s="12"/>
      <c r="VBV129" s="12"/>
      <c r="VBW129" s="12"/>
      <c r="VBX129" s="12"/>
      <c r="VBY129" s="12"/>
      <c r="VBZ129" s="12"/>
      <c r="VCA129" s="12"/>
      <c r="VCB129" s="12"/>
      <c r="VCC129" s="12"/>
      <c r="VCD129" s="12"/>
      <c r="VCE129" s="12"/>
      <c r="VCF129" s="12"/>
      <c r="VCG129" s="12"/>
      <c r="VCH129" s="12"/>
      <c r="VCI129" s="12"/>
      <c r="VCJ129" s="12"/>
      <c r="VCK129" s="12"/>
      <c r="VCL129" s="12"/>
      <c r="VCM129" s="12"/>
      <c r="VCN129" s="12"/>
      <c r="VCO129" s="12"/>
      <c r="VCP129" s="12"/>
      <c r="VCQ129" s="12"/>
      <c r="VCR129" s="12"/>
      <c r="VCS129" s="12"/>
      <c r="VCT129" s="12"/>
      <c r="VCU129" s="12"/>
      <c r="VCV129" s="12"/>
      <c r="VCW129" s="12"/>
      <c r="VCX129" s="12"/>
      <c r="VCY129" s="12"/>
      <c r="VCZ129" s="12"/>
      <c r="VDA129" s="12"/>
      <c r="VDB129" s="12"/>
      <c r="VDC129" s="12"/>
      <c r="VDD129" s="12"/>
      <c r="VDE129" s="12"/>
      <c r="VDF129" s="12"/>
      <c r="VDG129" s="12"/>
      <c r="VDH129" s="12"/>
      <c r="VDI129" s="12"/>
      <c r="VDJ129" s="12"/>
      <c r="VDK129" s="12"/>
      <c r="VDL129" s="12"/>
      <c r="VDM129" s="12"/>
      <c r="VDN129" s="12"/>
      <c r="VDO129" s="12"/>
      <c r="VDP129" s="12"/>
      <c r="VDQ129" s="12"/>
      <c r="VDR129" s="12"/>
      <c r="VDS129" s="12"/>
      <c r="VDT129" s="12"/>
      <c r="VDU129" s="12"/>
      <c r="VDV129" s="12"/>
      <c r="VDW129" s="12"/>
      <c r="VDX129" s="12"/>
      <c r="VDY129" s="12"/>
      <c r="VDZ129" s="12"/>
      <c r="VEA129" s="12"/>
      <c r="VEB129" s="12"/>
      <c r="VEC129" s="12"/>
      <c r="VED129" s="12"/>
      <c r="VEE129" s="12"/>
      <c r="VEF129" s="12"/>
      <c r="VEG129" s="12"/>
      <c r="VEH129" s="12"/>
      <c r="VEI129" s="12"/>
      <c r="VEJ129" s="12"/>
      <c r="VEK129" s="12"/>
      <c r="VEL129" s="12"/>
      <c r="VEM129" s="12"/>
      <c r="VEN129" s="12"/>
      <c r="VEO129" s="12"/>
      <c r="VEP129" s="12"/>
      <c r="VEQ129" s="12"/>
      <c r="VER129" s="12"/>
      <c r="VES129" s="12"/>
      <c r="VET129" s="12"/>
      <c r="VEU129" s="12"/>
      <c r="VEV129" s="12"/>
      <c r="VEW129" s="12"/>
      <c r="VEX129" s="12"/>
      <c r="VEY129" s="12"/>
      <c r="VEZ129" s="12"/>
      <c r="VFA129" s="12"/>
      <c r="VFB129" s="12"/>
      <c r="VFC129" s="12"/>
      <c r="VFD129" s="12"/>
      <c r="VFE129" s="12"/>
      <c r="VFF129" s="12"/>
      <c r="VFG129" s="12"/>
      <c r="VFH129" s="12"/>
      <c r="VFI129" s="12"/>
      <c r="VFJ129" s="12"/>
      <c r="VFK129" s="12"/>
      <c r="VFL129" s="12"/>
      <c r="VFM129" s="12"/>
      <c r="VFN129" s="12"/>
      <c r="VFO129" s="12"/>
      <c r="VFP129" s="12"/>
      <c r="VFQ129" s="12"/>
      <c r="VFR129" s="12"/>
      <c r="VFS129" s="12"/>
      <c r="VFT129" s="12"/>
      <c r="VFU129" s="12"/>
      <c r="VFV129" s="12"/>
      <c r="VFW129" s="12"/>
      <c r="VFX129" s="12"/>
      <c r="VFY129" s="12"/>
      <c r="VFZ129" s="12"/>
      <c r="VGA129" s="12"/>
      <c r="VGB129" s="12"/>
      <c r="VGC129" s="12"/>
      <c r="VGD129" s="12"/>
      <c r="VGE129" s="12"/>
      <c r="VGF129" s="12"/>
      <c r="VGG129" s="12"/>
      <c r="VGH129" s="12"/>
      <c r="VGI129" s="12"/>
      <c r="VGJ129" s="12"/>
      <c r="VGK129" s="12"/>
      <c r="VGL129" s="12"/>
      <c r="VGM129" s="12"/>
      <c r="VGN129" s="12"/>
      <c r="VGO129" s="12"/>
      <c r="VGP129" s="12"/>
      <c r="VGQ129" s="12"/>
      <c r="VGR129" s="12"/>
      <c r="VGS129" s="12"/>
      <c r="VGT129" s="12"/>
      <c r="VGU129" s="12"/>
      <c r="VGV129" s="12"/>
      <c r="VGW129" s="12"/>
      <c r="VGX129" s="12"/>
      <c r="VGY129" s="12"/>
      <c r="VGZ129" s="12"/>
      <c r="VHA129" s="12"/>
      <c r="VHB129" s="12"/>
      <c r="VHC129" s="12"/>
      <c r="VHD129" s="12"/>
      <c r="VHE129" s="12"/>
      <c r="VHF129" s="12"/>
      <c r="VHG129" s="12"/>
      <c r="VHH129" s="12"/>
      <c r="VHI129" s="12"/>
      <c r="VHJ129" s="12"/>
      <c r="VHK129" s="12"/>
      <c r="VHL129" s="12"/>
      <c r="VHM129" s="12"/>
      <c r="VHN129" s="12"/>
      <c r="VHO129" s="12"/>
      <c r="VHP129" s="12"/>
      <c r="VHQ129" s="12"/>
      <c r="VHR129" s="12"/>
      <c r="VHS129" s="12"/>
      <c r="VHT129" s="12"/>
      <c r="VHU129" s="12"/>
      <c r="VHV129" s="12"/>
      <c r="VHW129" s="12"/>
      <c r="VHX129" s="12"/>
      <c r="VHY129" s="12"/>
      <c r="VHZ129" s="12"/>
      <c r="VIA129" s="12"/>
      <c r="VIB129" s="12"/>
      <c r="VIC129" s="12"/>
      <c r="VID129" s="12"/>
      <c r="VIE129" s="12"/>
      <c r="VIF129" s="12"/>
      <c r="VIG129" s="12"/>
      <c r="VIH129" s="12"/>
      <c r="VII129" s="12"/>
      <c r="VIJ129" s="12"/>
      <c r="VIK129" s="12"/>
      <c r="VIL129" s="12"/>
      <c r="VIM129" s="12"/>
      <c r="VIN129" s="12"/>
      <c r="VIO129" s="12"/>
      <c r="VIP129" s="12"/>
      <c r="VIQ129" s="12"/>
      <c r="VIR129" s="12"/>
      <c r="VIS129" s="12"/>
      <c r="VIT129" s="12"/>
      <c r="VIU129" s="12"/>
      <c r="VIV129" s="12"/>
      <c r="VIW129" s="12"/>
      <c r="VIX129" s="12"/>
      <c r="VIY129" s="12"/>
      <c r="VIZ129" s="12"/>
      <c r="VJA129" s="12"/>
      <c r="VJB129" s="12"/>
      <c r="VJC129" s="12"/>
      <c r="VJD129" s="12"/>
      <c r="VJE129" s="12"/>
      <c r="VJF129" s="12"/>
      <c r="VJG129" s="12"/>
      <c r="VJH129" s="12"/>
      <c r="VJI129" s="12"/>
      <c r="VJJ129" s="12"/>
      <c r="VJK129" s="12"/>
      <c r="VJL129" s="12"/>
      <c r="VJM129" s="12"/>
      <c r="VJN129" s="12"/>
      <c r="VJO129" s="12"/>
      <c r="VJP129" s="12"/>
      <c r="VJQ129" s="12"/>
      <c r="VJR129" s="12"/>
      <c r="VJS129" s="12"/>
      <c r="VJT129" s="12"/>
      <c r="VJU129" s="12"/>
      <c r="VJV129" s="12"/>
      <c r="VJW129" s="12"/>
      <c r="VJX129" s="12"/>
      <c r="VJY129" s="12"/>
      <c r="VJZ129" s="12"/>
      <c r="VKA129" s="12"/>
      <c r="VKB129" s="12"/>
      <c r="VKC129" s="12"/>
      <c r="VKD129" s="12"/>
      <c r="VKE129" s="12"/>
      <c r="VKF129" s="12"/>
      <c r="VKG129" s="12"/>
      <c r="VKH129" s="12"/>
      <c r="VKI129" s="12"/>
      <c r="VKJ129" s="12"/>
      <c r="VKK129" s="12"/>
      <c r="VKL129" s="12"/>
      <c r="VKM129" s="12"/>
      <c r="VKN129" s="12"/>
      <c r="VKO129" s="12"/>
      <c r="VKP129" s="12"/>
      <c r="VKQ129" s="12"/>
      <c r="VKR129" s="12"/>
      <c r="VKS129" s="12"/>
      <c r="VKT129" s="12"/>
      <c r="VKU129" s="12"/>
      <c r="VKV129" s="12"/>
      <c r="VKW129" s="12"/>
      <c r="VKX129" s="12"/>
      <c r="VKY129" s="12"/>
      <c r="VKZ129" s="12"/>
      <c r="VLA129" s="12"/>
      <c r="VLB129" s="12"/>
      <c r="VLC129" s="12"/>
      <c r="VLD129" s="12"/>
      <c r="VLE129" s="12"/>
      <c r="VLF129" s="12"/>
      <c r="VLG129" s="12"/>
      <c r="VLH129" s="12"/>
      <c r="VLI129" s="12"/>
      <c r="VLJ129" s="12"/>
      <c r="VLK129" s="12"/>
      <c r="VLL129" s="12"/>
      <c r="VLM129" s="12"/>
      <c r="VLN129" s="12"/>
      <c r="VLO129" s="12"/>
      <c r="VLP129" s="12"/>
      <c r="VLQ129" s="12"/>
      <c r="VLR129" s="12"/>
      <c r="VLS129" s="12"/>
      <c r="VLT129" s="12"/>
      <c r="VLU129" s="12"/>
      <c r="VLV129" s="12"/>
      <c r="VLW129" s="12"/>
      <c r="VLX129" s="12"/>
      <c r="VLY129" s="12"/>
      <c r="VLZ129" s="12"/>
      <c r="VMA129" s="12"/>
      <c r="VMB129" s="12"/>
      <c r="VMC129" s="12"/>
      <c r="VMD129" s="12"/>
      <c r="VME129" s="12"/>
      <c r="VMF129" s="12"/>
      <c r="VMG129" s="12"/>
      <c r="VMH129" s="12"/>
      <c r="VMI129" s="12"/>
      <c r="VMJ129" s="12"/>
      <c r="VMK129" s="12"/>
      <c r="VML129" s="12"/>
      <c r="VMM129" s="12"/>
      <c r="VMN129" s="12"/>
      <c r="VMO129" s="12"/>
      <c r="VMP129" s="12"/>
      <c r="VMQ129" s="12"/>
      <c r="VMR129" s="12"/>
      <c r="VMS129" s="12"/>
      <c r="VMT129" s="12"/>
      <c r="VMU129" s="12"/>
      <c r="VMV129" s="12"/>
      <c r="VMW129" s="12"/>
      <c r="VMX129" s="12"/>
      <c r="VMY129" s="12"/>
      <c r="VMZ129" s="12"/>
      <c r="VNA129" s="12"/>
      <c r="VNB129" s="12"/>
      <c r="VNC129" s="12"/>
      <c r="VND129" s="12"/>
      <c r="VNE129" s="12"/>
      <c r="VNF129" s="12"/>
      <c r="VNG129" s="12"/>
      <c r="VNH129" s="12"/>
      <c r="VNI129" s="12"/>
      <c r="VNJ129" s="12"/>
      <c r="VNK129" s="12"/>
      <c r="VNL129" s="12"/>
      <c r="VNM129" s="12"/>
      <c r="VNN129" s="12"/>
      <c r="VNO129" s="12"/>
      <c r="VNP129" s="12"/>
      <c r="VNQ129" s="12"/>
      <c r="VNR129" s="12"/>
      <c r="VNS129" s="12"/>
      <c r="VNT129" s="12"/>
      <c r="VNU129" s="12"/>
      <c r="VNV129" s="12"/>
      <c r="VNW129" s="12"/>
      <c r="VNX129" s="12"/>
      <c r="VNY129" s="12"/>
      <c r="VNZ129" s="12"/>
      <c r="VOA129" s="12"/>
      <c r="VOB129" s="12"/>
      <c r="VOC129" s="12"/>
      <c r="VOD129" s="12"/>
      <c r="VOE129" s="12"/>
      <c r="VOF129" s="12"/>
      <c r="VOG129" s="12"/>
      <c r="VOH129" s="12"/>
      <c r="VOI129" s="12"/>
      <c r="VOJ129" s="12"/>
      <c r="VOK129" s="12"/>
      <c r="VOL129" s="12"/>
      <c r="VOM129" s="12"/>
      <c r="VON129" s="12"/>
      <c r="VOO129" s="12"/>
      <c r="VOP129" s="12"/>
      <c r="VOQ129" s="12"/>
      <c r="VOR129" s="12"/>
      <c r="VOS129" s="12"/>
      <c r="VOT129" s="12"/>
      <c r="VOU129" s="12"/>
      <c r="VOV129" s="12"/>
      <c r="VOW129" s="12"/>
      <c r="VOX129" s="12"/>
      <c r="VOY129" s="12"/>
      <c r="VOZ129" s="12"/>
      <c r="VPA129" s="12"/>
      <c r="VPB129" s="12"/>
      <c r="VPC129" s="12"/>
      <c r="VPD129" s="12"/>
      <c r="VPE129" s="12"/>
      <c r="VPF129" s="12"/>
      <c r="VPG129" s="12"/>
      <c r="VPH129" s="12"/>
      <c r="VPI129" s="12"/>
      <c r="VPJ129" s="12"/>
      <c r="VPK129" s="12"/>
      <c r="VPL129" s="12"/>
      <c r="VPM129" s="12"/>
      <c r="VPN129" s="12"/>
      <c r="VPO129" s="12"/>
      <c r="VPP129" s="12"/>
      <c r="VPQ129" s="12"/>
      <c r="VPR129" s="12"/>
      <c r="VPS129" s="12"/>
      <c r="VPT129" s="12"/>
      <c r="VPU129" s="12"/>
      <c r="VPV129" s="12"/>
      <c r="VPW129" s="12"/>
      <c r="VPX129" s="12"/>
      <c r="VPY129" s="12"/>
      <c r="VPZ129" s="12"/>
      <c r="VQA129" s="12"/>
      <c r="VQB129" s="12"/>
      <c r="VQC129" s="12"/>
      <c r="VQD129" s="12"/>
      <c r="VQE129" s="12"/>
      <c r="VQF129" s="12"/>
      <c r="VQG129" s="12"/>
      <c r="VQH129" s="12"/>
      <c r="VQI129" s="12"/>
      <c r="VQJ129" s="12"/>
      <c r="VQK129" s="12"/>
      <c r="VQL129" s="12"/>
      <c r="VQM129" s="12"/>
      <c r="VQN129" s="12"/>
      <c r="VQO129" s="12"/>
      <c r="VQP129" s="12"/>
      <c r="VQQ129" s="12"/>
      <c r="VQR129" s="12"/>
      <c r="VQS129" s="12"/>
      <c r="VQT129" s="12"/>
      <c r="VQU129" s="12"/>
      <c r="VQV129" s="12"/>
      <c r="VQW129" s="12"/>
      <c r="VQX129" s="12"/>
      <c r="VQY129" s="12"/>
      <c r="VQZ129" s="12"/>
      <c r="VRA129" s="12"/>
      <c r="VRB129" s="12"/>
      <c r="VRC129" s="12"/>
      <c r="VRD129" s="12"/>
      <c r="VRE129" s="12"/>
      <c r="VRF129" s="12"/>
      <c r="VRG129" s="12"/>
      <c r="VRH129" s="12"/>
      <c r="VRI129" s="12"/>
      <c r="VRJ129" s="12"/>
      <c r="VRK129" s="12"/>
      <c r="VRL129" s="12"/>
      <c r="VRM129" s="12"/>
      <c r="VRN129" s="12"/>
      <c r="VRO129" s="12"/>
      <c r="VRP129" s="12"/>
      <c r="VRQ129" s="12"/>
      <c r="VRR129" s="12"/>
      <c r="VRS129" s="12"/>
      <c r="VRT129" s="12"/>
      <c r="VRU129" s="12"/>
      <c r="VRV129" s="12"/>
      <c r="VRW129" s="12"/>
      <c r="VRX129" s="12"/>
      <c r="VRY129" s="12"/>
      <c r="VRZ129" s="12"/>
      <c r="VSA129" s="12"/>
      <c r="VSB129" s="12"/>
      <c r="VSC129" s="12"/>
      <c r="VSD129" s="12"/>
      <c r="VSE129" s="12"/>
      <c r="VSF129" s="12"/>
      <c r="VSG129" s="12"/>
      <c r="VSH129" s="12"/>
      <c r="VSI129" s="12"/>
      <c r="VSJ129" s="12"/>
      <c r="VSK129" s="12"/>
      <c r="VSL129" s="12"/>
      <c r="VSM129" s="12"/>
      <c r="VSN129" s="12"/>
      <c r="VSO129" s="12"/>
      <c r="VSP129" s="12"/>
      <c r="VSQ129" s="12"/>
      <c r="VSR129" s="12"/>
      <c r="VSS129" s="12"/>
      <c r="VST129" s="12"/>
      <c r="VSU129" s="12"/>
      <c r="VSV129" s="12"/>
      <c r="VSW129" s="12"/>
      <c r="VSX129" s="12"/>
      <c r="VSY129" s="12"/>
      <c r="VSZ129" s="12"/>
      <c r="VTA129" s="12"/>
      <c r="VTB129" s="12"/>
      <c r="VTC129" s="12"/>
      <c r="VTD129" s="12"/>
      <c r="VTE129" s="12"/>
      <c r="VTF129" s="12"/>
      <c r="VTG129" s="12"/>
      <c r="VTH129" s="12"/>
      <c r="VTI129" s="12"/>
      <c r="VTJ129" s="12"/>
      <c r="VTK129" s="12"/>
      <c r="VTL129" s="12"/>
      <c r="VTM129" s="12"/>
      <c r="VTN129" s="12"/>
      <c r="VTO129" s="12"/>
      <c r="VTP129" s="12"/>
      <c r="VTQ129" s="12"/>
      <c r="VTR129" s="12"/>
      <c r="VTS129" s="12"/>
      <c r="VTT129" s="12"/>
      <c r="VTU129" s="12"/>
      <c r="VTV129" s="12"/>
      <c r="VTW129" s="12"/>
      <c r="VTX129" s="12"/>
      <c r="VTY129" s="12"/>
      <c r="VTZ129" s="12"/>
      <c r="VUA129" s="12"/>
      <c r="VUB129" s="12"/>
      <c r="VUC129" s="12"/>
      <c r="VUD129" s="12"/>
      <c r="VUE129" s="12"/>
      <c r="VUF129" s="12"/>
      <c r="VUG129" s="12"/>
      <c r="VUH129" s="12"/>
      <c r="VUI129" s="12"/>
      <c r="VUJ129" s="12"/>
      <c r="VUK129" s="12"/>
      <c r="VUL129" s="12"/>
      <c r="VUM129" s="12"/>
      <c r="VUN129" s="12"/>
      <c r="VUO129" s="12"/>
      <c r="VUP129" s="12"/>
      <c r="VUQ129" s="12"/>
      <c r="VUR129" s="12"/>
      <c r="VUS129" s="12"/>
      <c r="VUT129" s="12"/>
      <c r="VUU129" s="12"/>
      <c r="VUV129" s="12"/>
      <c r="VUW129" s="12"/>
      <c r="VUX129" s="12"/>
      <c r="VUY129" s="12"/>
      <c r="VUZ129" s="12"/>
      <c r="VVA129" s="12"/>
      <c r="VVB129" s="12"/>
      <c r="VVC129" s="12"/>
      <c r="VVD129" s="12"/>
      <c r="VVE129" s="12"/>
      <c r="VVF129" s="12"/>
      <c r="VVG129" s="12"/>
      <c r="VVH129" s="12"/>
      <c r="VVI129" s="12"/>
      <c r="VVJ129" s="12"/>
      <c r="VVK129" s="12"/>
      <c r="VVL129" s="12"/>
      <c r="VVM129" s="12"/>
      <c r="VVN129" s="12"/>
      <c r="VVO129" s="12"/>
      <c r="VVP129" s="12"/>
      <c r="VVQ129" s="12"/>
      <c r="VVR129" s="12"/>
      <c r="VVS129" s="12"/>
      <c r="VVT129" s="12"/>
      <c r="VVU129" s="12"/>
      <c r="VVV129" s="12"/>
      <c r="VVW129" s="12"/>
      <c r="VVX129" s="12"/>
      <c r="VVY129" s="12"/>
      <c r="VVZ129" s="12"/>
      <c r="VWA129" s="12"/>
      <c r="VWB129" s="12"/>
      <c r="VWC129" s="12"/>
      <c r="VWD129" s="12"/>
      <c r="VWE129" s="12"/>
      <c r="VWF129" s="12"/>
      <c r="VWG129" s="12"/>
      <c r="VWH129" s="12"/>
      <c r="VWI129" s="12"/>
      <c r="VWJ129" s="12"/>
      <c r="VWK129" s="12"/>
      <c r="VWL129" s="12"/>
      <c r="VWM129" s="12"/>
      <c r="VWN129" s="12"/>
      <c r="VWO129" s="12"/>
      <c r="VWP129" s="12"/>
      <c r="VWQ129" s="12"/>
      <c r="VWR129" s="12"/>
      <c r="VWS129" s="12"/>
      <c r="VWT129" s="12"/>
      <c r="VWU129" s="12"/>
      <c r="VWV129" s="12"/>
      <c r="VWW129" s="12"/>
      <c r="VWX129" s="12"/>
      <c r="VWY129" s="12"/>
      <c r="VWZ129" s="12"/>
      <c r="VXA129" s="12"/>
      <c r="VXB129" s="12"/>
      <c r="VXC129" s="12"/>
      <c r="VXD129" s="12"/>
      <c r="VXE129" s="12"/>
      <c r="VXF129" s="12"/>
      <c r="VXG129" s="12"/>
      <c r="VXH129" s="12"/>
      <c r="VXI129" s="12"/>
      <c r="VXJ129" s="12"/>
      <c r="VXK129" s="12"/>
      <c r="VXL129" s="12"/>
      <c r="VXM129" s="12"/>
      <c r="VXN129" s="12"/>
      <c r="VXO129" s="12"/>
      <c r="VXP129" s="12"/>
      <c r="VXQ129" s="12"/>
      <c r="VXR129" s="12"/>
      <c r="VXS129" s="12"/>
      <c r="VXT129" s="12"/>
      <c r="VXU129" s="12"/>
      <c r="VXV129" s="12"/>
      <c r="VXW129" s="12"/>
      <c r="VXX129" s="12"/>
      <c r="VXY129" s="12"/>
      <c r="VXZ129" s="12"/>
      <c r="VYA129" s="12"/>
      <c r="VYB129" s="12"/>
      <c r="VYC129" s="12"/>
      <c r="VYD129" s="12"/>
      <c r="VYE129" s="12"/>
      <c r="VYF129" s="12"/>
      <c r="VYG129" s="12"/>
      <c r="VYH129" s="12"/>
      <c r="VYI129" s="12"/>
      <c r="VYJ129" s="12"/>
      <c r="VYK129" s="12"/>
      <c r="VYL129" s="12"/>
      <c r="VYM129" s="12"/>
      <c r="VYN129" s="12"/>
      <c r="VYO129" s="12"/>
      <c r="VYP129" s="12"/>
      <c r="VYQ129" s="12"/>
      <c r="VYR129" s="12"/>
      <c r="VYS129" s="12"/>
      <c r="VYT129" s="12"/>
      <c r="VYU129" s="12"/>
      <c r="VYV129" s="12"/>
      <c r="VYW129" s="12"/>
      <c r="VYX129" s="12"/>
      <c r="VYY129" s="12"/>
      <c r="VYZ129" s="12"/>
      <c r="VZA129" s="12"/>
      <c r="VZB129" s="12"/>
      <c r="VZC129" s="12"/>
      <c r="VZD129" s="12"/>
      <c r="VZE129" s="12"/>
      <c r="VZF129" s="12"/>
      <c r="VZG129" s="12"/>
      <c r="VZH129" s="12"/>
      <c r="VZI129" s="12"/>
      <c r="VZJ129" s="12"/>
      <c r="VZK129" s="12"/>
      <c r="VZL129" s="12"/>
      <c r="VZM129" s="12"/>
      <c r="VZN129" s="12"/>
      <c r="VZO129" s="12"/>
      <c r="VZP129" s="12"/>
      <c r="VZQ129" s="12"/>
      <c r="VZR129" s="12"/>
      <c r="VZS129" s="12"/>
      <c r="VZT129" s="12"/>
      <c r="VZU129" s="12"/>
      <c r="VZV129" s="12"/>
      <c r="VZW129" s="12"/>
      <c r="VZX129" s="12"/>
      <c r="VZY129" s="12"/>
      <c r="VZZ129" s="12"/>
      <c r="WAA129" s="12"/>
      <c r="WAB129" s="12"/>
      <c r="WAC129" s="12"/>
      <c r="WAD129" s="12"/>
      <c r="WAE129" s="12"/>
      <c r="WAF129" s="12"/>
      <c r="WAG129" s="12"/>
      <c r="WAH129" s="12"/>
      <c r="WAI129" s="12"/>
      <c r="WAJ129" s="12"/>
      <c r="WAK129" s="12"/>
      <c r="WAL129" s="12"/>
      <c r="WAM129" s="12"/>
      <c r="WAN129" s="12"/>
      <c r="WAO129" s="12"/>
      <c r="WAP129" s="12"/>
      <c r="WAQ129" s="12"/>
      <c r="WAR129" s="12"/>
      <c r="WAS129" s="12"/>
      <c r="WAT129" s="12"/>
      <c r="WAU129" s="12"/>
      <c r="WAV129" s="12"/>
      <c r="WAW129" s="12"/>
      <c r="WAX129" s="12"/>
      <c r="WAY129" s="12"/>
      <c r="WAZ129" s="12"/>
      <c r="WBA129" s="12"/>
      <c r="WBB129" s="12"/>
      <c r="WBC129" s="12"/>
      <c r="WBD129" s="12"/>
      <c r="WBE129" s="12"/>
      <c r="WBF129" s="12"/>
      <c r="WBG129" s="12"/>
      <c r="WBH129" s="12"/>
      <c r="WBI129" s="12"/>
      <c r="WBJ129" s="12"/>
      <c r="WBK129" s="12"/>
      <c r="WBL129" s="12"/>
      <c r="WBM129" s="12"/>
      <c r="WBN129" s="12"/>
      <c r="WBO129" s="12"/>
      <c r="WBP129" s="12"/>
      <c r="WBQ129" s="12"/>
      <c r="WBR129" s="12"/>
      <c r="WBS129" s="12"/>
      <c r="WBT129" s="12"/>
      <c r="WBU129" s="12"/>
      <c r="WBV129" s="12"/>
      <c r="WBW129" s="12"/>
      <c r="WBX129" s="12"/>
      <c r="WBY129" s="12"/>
      <c r="WBZ129" s="12"/>
      <c r="WCA129" s="12"/>
      <c r="WCB129" s="12"/>
      <c r="WCC129" s="12"/>
      <c r="WCD129" s="12"/>
      <c r="WCE129" s="12"/>
      <c r="WCF129" s="12"/>
      <c r="WCG129" s="12"/>
      <c r="WCH129" s="12"/>
      <c r="WCI129" s="12"/>
      <c r="WCJ129" s="12"/>
      <c r="WCK129" s="12"/>
      <c r="WCL129" s="12"/>
      <c r="WCM129" s="12"/>
      <c r="WCN129" s="12"/>
      <c r="WCO129" s="12"/>
      <c r="WCP129" s="12"/>
      <c r="WCQ129" s="12"/>
      <c r="WCR129" s="12"/>
      <c r="WCS129" s="12"/>
      <c r="WCT129" s="12"/>
      <c r="WCU129" s="12"/>
      <c r="WCV129" s="12"/>
      <c r="WCW129" s="12"/>
      <c r="WCX129" s="12"/>
      <c r="WCY129" s="12"/>
      <c r="WCZ129" s="12"/>
      <c r="WDA129" s="12"/>
      <c r="WDB129" s="12"/>
      <c r="WDC129" s="12"/>
      <c r="WDD129" s="12"/>
      <c r="WDE129" s="12"/>
      <c r="WDF129" s="12"/>
      <c r="WDG129" s="12"/>
      <c r="WDH129" s="12"/>
      <c r="WDI129" s="12"/>
      <c r="WDJ129" s="12"/>
      <c r="WDK129" s="12"/>
      <c r="WDL129" s="12"/>
      <c r="WDM129" s="12"/>
      <c r="WDN129" s="12"/>
      <c r="WDO129" s="12"/>
      <c r="WDP129" s="12"/>
      <c r="WDQ129" s="12"/>
      <c r="WDR129" s="12"/>
      <c r="WDS129" s="12"/>
      <c r="WDT129" s="12"/>
      <c r="WDU129" s="12"/>
      <c r="WDV129" s="12"/>
      <c r="WDW129" s="12"/>
      <c r="WDX129" s="12"/>
      <c r="WDY129" s="12"/>
      <c r="WDZ129" s="12"/>
      <c r="WEA129" s="12"/>
      <c r="WEB129" s="12"/>
      <c r="WEC129" s="12"/>
      <c r="WED129" s="12"/>
      <c r="WEE129" s="12"/>
      <c r="WEF129" s="12"/>
      <c r="WEG129" s="12"/>
      <c r="WEH129" s="12"/>
      <c r="WEI129" s="12"/>
      <c r="WEJ129" s="12"/>
      <c r="WEK129" s="12"/>
      <c r="WEL129" s="12"/>
      <c r="WEM129" s="12"/>
      <c r="WEN129" s="12"/>
      <c r="WEO129" s="12"/>
      <c r="WEP129" s="12"/>
      <c r="WEQ129" s="12"/>
      <c r="WER129" s="12"/>
      <c r="WES129" s="12"/>
      <c r="WET129" s="12"/>
      <c r="WEU129" s="12"/>
      <c r="WEV129" s="12"/>
      <c r="WEW129" s="12"/>
      <c r="WEX129" s="12"/>
      <c r="WEY129" s="12"/>
      <c r="WEZ129" s="12"/>
      <c r="WFA129" s="12"/>
      <c r="WFB129" s="12"/>
      <c r="WFC129" s="12"/>
      <c r="WFD129" s="12"/>
      <c r="WFE129" s="12"/>
      <c r="WFF129" s="12"/>
      <c r="WFG129" s="12"/>
      <c r="WFH129" s="12"/>
      <c r="WFI129" s="12"/>
      <c r="WFJ129" s="12"/>
      <c r="WFK129" s="12"/>
      <c r="WFL129" s="12"/>
      <c r="WFM129" s="12"/>
      <c r="WFN129" s="12"/>
      <c r="WFO129" s="12"/>
      <c r="WFP129" s="12"/>
      <c r="WFQ129" s="12"/>
      <c r="WFR129" s="12"/>
      <c r="WFS129" s="12"/>
      <c r="WFT129" s="12"/>
      <c r="WFU129" s="12"/>
      <c r="WFV129" s="12"/>
      <c r="WFW129" s="12"/>
      <c r="WFX129" s="12"/>
      <c r="WFY129" s="12"/>
      <c r="WFZ129" s="12"/>
      <c r="WGA129" s="12"/>
      <c r="WGB129" s="12"/>
      <c r="WGC129" s="12"/>
      <c r="WGD129" s="12"/>
      <c r="WGE129" s="12"/>
      <c r="WGF129" s="12"/>
      <c r="WGG129" s="12"/>
      <c r="WGH129" s="12"/>
      <c r="WGI129" s="12"/>
      <c r="WGJ129" s="12"/>
      <c r="WGK129" s="12"/>
      <c r="WGL129" s="12"/>
      <c r="WGM129" s="12"/>
      <c r="WGN129" s="12"/>
      <c r="WGO129" s="12"/>
      <c r="WGP129" s="12"/>
      <c r="WGQ129" s="12"/>
      <c r="WGR129" s="12"/>
      <c r="WGS129" s="12"/>
      <c r="WGT129" s="12"/>
      <c r="WGU129" s="12"/>
      <c r="WGV129" s="12"/>
      <c r="WGW129" s="12"/>
      <c r="WGX129" s="12"/>
      <c r="WGY129" s="12"/>
      <c r="WGZ129" s="12"/>
      <c r="WHA129" s="12"/>
      <c r="WHB129" s="12"/>
      <c r="WHC129" s="12"/>
      <c r="WHD129" s="12"/>
      <c r="WHE129" s="12"/>
      <c r="WHF129" s="12"/>
      <c r="WHG129" s="12"/>
      <c r="WHH129" s="12"/>
      <c r="WHI129" s="12"/>
      <c r="WHJ129" s="12"/>
      <c r="WHK129" s="12"/>
      <c r="WHL129" s="12"/>
      <c r="WHM129" s="12"/>
      <c r="WHN129" s="12"/>
      <c r="WHO129" s="12"/>
      <c r="WHP129" s="12"/>
      <c r="WHQ129" s="12"/>
      <c r="WHR129" s="12"/>
      <c r="WHS129" s="12"/>
      <c r="WHT129" s="12"/>
      <c r="WHU129" s="12"/>
      <c r="WHV129" s="12"/>
      <c r="WHW129" s="12"/>
      <c r="WHX129" s="12"/>
      <c r="WHY129" s="12"/>
      <c r="WHZ129" s="12"/>
      <c r="WIA129" s="12"/>
      <c r="WIB129" s="12"/>
      <c r="WIC129" s="12"/>
      <c r="WID129" s="12"/>
      <c r="WIE129" s="12"/>
      <c r="WIF129" s="12"/>
      <c r="WIG129" s="12"/>
      <c r="WIH129" s="12"/>
      <c r="WII129" s="12"/>
      <c r="WIJ129" s="12"/>
      <c r="WIK129" s="12"/>
      <c r="WIL129" s="12"/>
      <c r="WIM129" s="12"/>
      <c r="WIN129" s="12"/>
      <c r="WIO129" s="12"/>
      <c r="WIP129" s="12"/>
      <c r="WIQ129" s="12"/>
      <c r="WIR129" s="12"/>
      <c r="WIS129" s="12"/>
      <c r="WIT129" s="12"/>
      <c r="WIU129" s="12"/>
      <c r="WIV129" s="12"/>
      <c r="WIW129" s="12"/>
      <c r="WIX129" s="12"/>
      <c r="WIY129" s="12"/>
      <c r="WIZ129" s="12"/>
      <c r="WJA129" s="12"/>
      <c r="WJB129" s="12"/>
      <c r="WJC129" s="12"/>
      <c r="WJD129" s="12"/>
      <c r="WJE129" s="12"/>
      <c r="WJF129" s="12"/>
      <c r="WJG129" s="12"/>
      <c r="WJH129" s="12"/>
      <c r="WJI129" s="12"/>
      <c r="WJJ129" s="12"/>
      <c r="WJK129" s="12"/>
      <c r="WJL129" s="12"/>
      <c r="WJM129" s="12"/>
      <c r="WJN129" s="12"/>
      <c r="WJO129" s="12"/>
      <c r="WJP129" s="12"/>
      <c r="WJQ129" s="12"/>
      <c r="WJR129" s="12"/>
      <c r="WJS129" s="12"/>
      <c r="WJT129" s="12"/>
      <c r="WJU129" s="12"/>
      <c r="WJV129" s="12"/>
      <c r="WJW129" s="12"/>
      <c r="WJX129" s="12"/>
      <c r="WJY129" s="12"/>
      <c r="WJZ129" s="12"/>
      <c r="WKA129" s="12"/>
      <c r="WKB129" s="12"/>
      <c r="WKC129" s="12"/>
      <c r="WKD129" s="12"/>
      <c r="WKE129" s="12"/>
      <c r="WKF129" s="12"/>
      <c r="WKG129" s="12"/>
      <c r="WKH129" s="12"/>
      <c r="WKI129" s="12"/>
      <c r="WKJ129" s="12"/>
      <c r="WKK129" s="12"/>
      <c r="WKL129" s="12"/>
      <c r="WKM129" s="12"/>
      <c r="WKN129" s="12"/>
      <c r="WKO129" s="12"/>
      <c r="WKP129" s="12"/>
      <c r="WKQ129" s="12"/>
      <c r="WKR129" s="12"/>
      <c r="WKS129" s="12"/>
      <c r="WKT129" s="12"/>
      <c r="WKU129" s="12"/>
      <c r="WKV129" s="12"/>
      <c r="WKW129" s="12"/>
      <c r="WKX129" s="12"/>
      <c r="WKY129" s="12"/>
      <c r="WKZ129" s="12"/>
      <c r="WLA129" s="12"/>
      <c r="WLB129" s="12"/>
      <c r="WLC129" s="12"/>
      <c r="WLD129" s="12"/>
      <c r="WLE129" s="12"/>
      <c r="WLF129" s="12"/>
      <c r="WLG129" s="12"/>
      <c r="WLH129" s="12"/>
      <c r="WLI129" s="12"/>
      <c r="WLJ129" s="12"/>
      <c r="WLK129" s="12"/>
      <c r="WLL129" s="12"/>
      <c r="WLM129" s="12"/>
      <c r="WLN129" s="12"/>
      <c r="WLO129" s="12"/>
      <c r="WLP129" s="12"/>
      <c r="WLQ129" s="12"/>
      <c r="WLR129" s="12"/>
      <c r="WLS129" s="12"/>
      <c r="WLT129" s="12"/>
      <c r="WLU129" s="12"/>
      <c r="WLV129" s="12"/>
      <c r="WLW129" s="12"/>
      <c r="WLX129" s="12"/>
      <c r="WLY129" s="12"/>
      <c r="WLZ129" s="12"/>
      <c r="WMA129" s="12"/>
      <c r="WMB129" s="12"/>
      <c r="WMC129" s="12"/>
      <c r="WMD129" s="12"/>
      <c r="WME129" s="12"/>
      <c r="WMF129" s="12"/>
      <c r="WMG129" s="12"/>
      <c r="WMH129" s="12"/>
      <c r="WMI129" s="12"/>
      <c r="WMJ129" s="12"/>
      <c r="WMK129" s="12"/>
      <c r="WML129" s="12"/>
      <c r="WMM129" s="12"/>
      <c r="WMN129" s="12"/>
      <c r="WMO129" s="12"/>
      <c r="WMP129" s="12"/>
      <c r="WMQ129" s="12"/>
      <c r="WMR129" s="12"/>
      <c r="WMS129" s="12"/>
      <c r="WMT129" s="12"/>
      <c r="WMU129" s="12"/>
      <c r="WMV129" s="12"/>
      <c r="WMW129" s="12"/>
      <c r="WMX129" s="12"/>
      <c r="WMY129" s="12"/>
      <c r="WMZ129" s="12"/>
      <c r="WNA129" s="12"/>
      <c r="WNB129" s="12"/>
      <c r="WNC129" s="12"/>
      <c r="WND129" s="12"/>
      <c r="WNE129" s="12"/>
      <c r="WNF129" s="12"/>
      <c r="WNG129" s="12"/>
      <c r="WNH129" s="12"/>
      <c r="WNI129" s="12"/>
      <c r="WNJ129" s="12"/>
      <c r="WNK129" s="12"/>
      <c r="WNL129" s="12"/>
      <c r="WNM129" s="12"/>
      <c r="WNN129" s="12"/>
      <c r="WNO129" s="12"/>
      <c r="WNP129" s="12"/>
      <c r="WNQ129" s="12"/>
      <c r="WNR129" s="12"/>
      <c r="WNS129" s="12"/>
      <c r="WNT129" s="12"/>
      <c r="WNU129" s="12"/>
      <c r="WNV129" s="12"/>
      <c r="WNW129" s="12"/>
      <c r="WNX129" s="12"/>
      <c r="WNY129" s="12"/>
      <c r="WNZ129" s="12"/>
      <c r="WOA129" s="12"/>
      <c r="WOB129" s="12"/>
      <c r="WOC129" s="12"/>
      <c r="WOD129" s="12"/>
      <c r="WOE129" s="12"/>
      <c r="WOF129" s="12"/>
      <c r="WOG129" s="12"/>
      <c r="WOH129" s="12"/>
      <c r="WOI129" s="12"/>
      <c r="WOJ129" s="12"/>
      <c r="WOK129" s="12"/>
      <c r="WOL129" s="12"/>
      <c r="WOM129" s="12"/>
      <c r="WON129" s="12"/>
      <c r="WOO129" s="12"/>
      <c r="WOP129" s="12"/>
      <c r="WOQ129" s="12"/>
      <c r="WOR129" s="12"/>
      <c r="WOS129" s="12"/>
      <c r="WOT129" s="12"/>
      <c r="WOU129" s="12"/>
      <c r="WOV129" s="12"/>
      <c r="WOW129" s="12"/>
      <c r="WOX129" s="12"/>
      <c r="WOY129" s="12"/>
      <c r="WOZ129" s="12"/>
      <c r="WPA129" s="12"/>
      <c r="WPB129" s="12"/>
      <c r="WPC129" s="12"/>
      <c r="WPD129" s="12"/>
      <c r="WPE129" s="12"/>
      <c r="WPF129" s="12"/>
      <c r="WPG129" s="12"/>
      <c r="WPH129" s="12"/>
      <c r="WPI129" s="12"/>
      <c r="WPJ129" s="12"/>
      <c r="WPK129" s="12"/>
      <c r="WPL129" s="12"/>
      <c r="WPM129" s="12"/>
      <c r="WPN129" s="12"/>
      <c r="WPO129" s="12"/>
      <c r="WPP129" s="12"/>
      <c r="WPQ129" s="12"/>
      <c r="WPR129" s="12"/>
      <c r="WPS129" s="12"/>
      <c r="WPT129" s="12"/>
      <c r="WPU129" s="12"/>
      <c r="WPV129" s="12"/>
      <c r="WPW129" s="12"/>
      <c r="WPX129" s="12"/>
      <c r="WPY129" s="12"/>
      <c r="WPZ129" s="12"/>
      <c r="WQA129" s="12"/>
      <c r="WQB129" s="12"/>
      <c r="WQC129" s="12"/>
      <c r="WQD129" s="12"/>
      <c r="WQE129" s="12"/>
      <c r="WQF129" s="12"/>
      <c r="WQG129" s="12"/>
      <c r="WQH129" s="12"/>
      <c r="WQI129" s="12"/>
      <c r="WQJ129" s="12"/>
      <c r="WQK129" s="12"/>
      <c r="WQL129" s="12"/>
      <c r="WQM129" s="12"/>
      <c r="WQN129" s="12"/>
      <c r="WQO129" s="12"/>
      <c r="WQP129" s="12"/>
      <c r="WQQ129" s="12"/>
      <c r="WQR129" s="12"/>
      <c r="WQS129" s="12"/>
      <c r="WQT129" s="12"/>
      <c r="WQU129" s="12"/>
      <c r="WQV129" s="12"/>
      <c r="WQW129" s="12"/>
      <c r="WQX129" s="12"/>
      <c r="WQY129" s="12"/>
      <c r="WQZ129" s="12"/>
      <c r="WRA129" s="12"/>
      <c r="WRB129" s="12"/>
      <c r="WRC129" s="12"/>
      <c r="WRD129" s="12"/>
      <c r="WRE129" s="12"/>
      <c r="WRF129" s="12"/>
      <c r="WRG129" s="12"/>
      <c r="WRH129" s="12"/>
      <c r="WRI129" s="12"/>
      <c r="WRJ129" s="12"/>
      <c r="WRK129" s="12"/>
      <c r="WRL129" s="12"/>
      <c r="WRM129" s="12"/>
      <c r="WRN129" s="12"/>
      <c r="WRO129" s="12"/>
      <c r="WRP129" s="12"/>
      <c r="WRQ129" s="12"/>
      <c r="WRR129" s="12"/>
      <c r="WRS129" s="12"/>
      <c r="WRT129" s="12"/>
      <c r="WRU129" s="12"/>
      <c r="WRV129" s="12"/>
      <c r="WRW129" s="12"/>
      <c r="WRX129" s="12"/>
      <c r="WRY129" s="12"/>
      <c r="WRZ129" s="12"/>
      <c r="WSA129" s="12"/>
      <c r="WSB129" s="12"/>
      <c r="WSC129" s="12"/>
      <c r="WSD129" s="12"/>
      <c r="WSE129" s="12"/>
      <c r="WSF129" s="12"/>
      <c r="WSG129" s="12"/>
      <c r="WSH129" s="12"/>
      <c r="WSI129" s="12"/>
      <c r="WSJ129" s="12"/>
      <c r="WSK129" s="12"/>
      <c r="WSL129" s="12"/>
      <c r="WSM129" s="12"/>
      <c r="WSN129" s="12"/>
      <c r="WSO129" s="12"/>
      <c r="WSP129" s="12"/>
      <c r="WSQ129" s="12"/>
      <c r="WSR129" s="12"/>
      <c r="WSS129" s="12"/>
      <c r="WST129" s="12"/>
      <c r="WSU129" s="12"/>
      <c r="WSV129" s="12"/>
      <c r="WSW129" s="12"/>
      <c r="WSX129" s="12"/>
      <c r="WSY129" s="12"/>
      <c r="WSZ129" s="12"/>
      <c r="WTA129" s="12"/>
      <c r="WTB129" s="12"/>
      <c r="WTC129" s="12"/>
      <c r="WTD129" s="12"/>
      <c r="WTE129" s="12"/>
      <c r="WTF129" s="12"/>
      <c r="WTG129" s="12"/>
      <c r="WTH129" s="12"/>
      <c r="WTI129" s="12"/>
      <c r="WTJ129" s="12"/>
      <c r="WTK129" s="12"/>
      <c r="WTL129" s="12"/>
      <c r="WTM129" s="12"/>
      <c r="WTN129" s="12"/>
      <c r="WTO129" s="12"/>
      <c r="WTP129" s="12"/>
      <c r="WTQ129" s="12"/>
      <c r="WTR129" s="12"/>
      <c r="WTS129" s="12"/>
      <c r="WTT129" s="12"/>
      <c r="WTU129" s="12"/>
      <c r="WTV129" s="12"/>
      <c r="WTW129" s="12"/>
      <c r="WTX129" s="12"/>
      <c r="WTY129" s="12"/>
      <c r="WTZ129" s="12"/>
      <c r="WUA129" s="12"/>
      <c r="WUB129" s="12"/>
      <c r="WUC129" s="12"/>
      <c r="WUD129" s="12"/>
      <c r="WUE129" s="12"/>
      <c r="WUF129" s="12"/>
      <c r="WUG129" s="12"/>
      <c r="WUH129" s="12"/>
      <c r="WUI129" s="12"/>
      <c r="WUJ129" s="12"/>
      <c r="WUK129" s="12"/>
      <c r="WUL129" s="12"/>
      <c r="WUM129" s="12"/>
      <c r="WUN129" s="12"/>
      <c r="WUO129" s="12"/>
      <c r="WUP129" s="12"/>
      <c r="WUQ129" s="12"/>
      <c r="WUR129" s="12"/>
      <c r="WUS129" s="12"/>
      <c r="WUT129" s="12"/>
      <c r="WUU129" s="12"/>
      <c r="WUV129" s="12"/>
      <c r="WUW129" s="12"/>
      <c r="WUX129" s="12"/>
      <c r="WUY129" s="12"/>
      <c r="WUZ129" s="12"/>
      <c r="WVA129" s="12"/>
      <c r="WVB129" s="12"/>
      <c r="WVC129" s="12"/>
      <c r="WVD129" s="12"/>
      <c r="WVE129" s="12"/>
      <c r="WVF129" s="12"/>
      <c r="WVG129" s="12"/>
      <c r="WVH129" s="12"/>
      <c r="WVI129" s="12"/>
      <c r="WVJ129" s="12"/>
      <c r="WVK129" s="12"/>
      <c r="WVL129" s="12"/>
      <c r="WVM129" s="12"/>
      <c r="WVN129" s="12"/>
      <c r="WVO129" s="12"/>
      <c r="WVP129" s="12"/>
      <c r="WVQ129" s="12"/>
      <c r="WVR129" s="12"/>
      <c r="WVS129" s="12"/>
      <c r="WVT129" s="12"/>
      <c r="WVU129" s="12"/>
      <c r="WVV129" s="12"/>
      <c r="WVW129" s="12"/>
      <c r="WVX129" s="12"/>
      <c r="WVY129" s="12"/>
      <c r="WVZ129" s="12"/>
      <c r="WWA129" s="12"/>
      <c r="WWB129" s="12"/>
      <c r="WWC129" s="12"/>
      <c r="WWD129" s="12"/>
      <c r="WWE129" s="12"/>
      <c r="WWF129" s="12"/>
      <c r="WWG129" s="12"/>
      <c r="WWH129" s="12"/>
      <c r="WWI129" s="12"/>
      <c r="WWJ129" s="12"/>
      <c r="WWK129" s="12"/>
      <c r="WWL129" s="12"/>
      <c r="WWM129" s="12"/>
      <c r="WWN129" s="12"/>
      <c r="WWO129" s="12"/>
      <c r="WWP129" s="12"/>
      <c r="WWQ129" s="12"/>
      <c r="WWR129" s="12"/>
      <c r="WWS129" s="12"/>
      <c r="WWT129" s="12"/>
      <c r="WWU129" s="12"/>
      <c r="WWV129" s="12"/>
      <c r="WWW129" s="12"/>
      <c r="WWX129" s="12"/>
      <c r="WWY129" s="12"/>
      <c r="WWZ129" s="12"/>
      <c r="WXA129" s="12"/>
      <c r="WXB129" s="12"/>
      <c r="WXC129" s="12"/>
      <c r="WXD129" s="12"/>
      <c r="WXE129" s="12"/>
      <c r="WXF129" s="12"/>
      <c r="WXG129" s="12"/>
      <c r="WXH129" s="12"/>
      <c r="WXI129" s="12"/>
      <c r="WXJ129" s="12"/>
      <c r="WXK129" s="12"/>
      <c r="WXL129" s="12"/>
      <c r="WXM129" s="12"/>
      <c r="WXN129" s="12"/>
      <c r="WXO129" s="12"/>
      <c r="WXP129" s="12"/>
      <c r="WXQ129" s="12"/>
      <c r="WXR129" s="12"/>
      <c r="WXS129" s="12"/>
      <c r="WXT129" s="12"/>
      <c r="WXU129" s="12"/>
      <c r="WXV129" s="12"/>
      <c r="WXW129" s="12"/>
      <c r="WXX129" s="12"/>
      <c r="WXY129" s="12"/>
      <c r="WXZ129" s="12"/>
      <c r="WYA129" s="12"/>
      <c r="WYB129" s="12"/>
      <c r="WYC129" s="12"/>
      <c r="WYD129" s="12"/>
      <c r="WYE129" s="12"/>
      <c r="WYF129" s="12"/>
      <c r="WYG129" s="12"/>
      <c r="WYH129" s="12"/>
      <c r="WYI129" s="12"/>
      <c r="WYJ129" s="12"/>
      <c r="WYK129" s="12"/>
      <c r="WYL129" s="12"/>
      <c r="WYM129" s="12"/>
      <c r="WYN129" s="12"/>
      <c r="WYO129" s="12"/>
      <c r="WYP129" s="12"/>
      <c r="WYQ129" s="12"/>
      <c r="WYR129" s="12"/>
      <c r="WYS129" s="12"/>
      <c r="WYT129" s="12"/>
      <c r="WYU129" s="12"/>
      <c r="WYV129" s="12"/>
      <c r="WYW129" s="12"/>
      <c r="WYX129" s="12"/>
      <c r="WYY129" s="12"/>
      <c r="WYZ129" s="12"/>
      <c r="WZA129" s="12"/>
      <c r="WZB129" s="12"/>
      <c r="WZC129" s="12"/>
      <c r="WZD129" s="12"/>
      <c r="WZE129" s="12"/>
      <c r="WZF129" s="12"/>
      <c r="WZG129" s="12"/>
      <c r="WZH129" s="12"/>
      <c r="WZI129" s="12"/>
      <c r="WZJ129" s="12"/>
      <c r="WZK129" s="12"/>
      <c r="WZL129" s="12"/>
      <c r="WZM129" s="12"/>
      <c r="WZN129" s="12"/>
      <c r="WZO129" s="12"/>
      <c r="WZP129" s="12"/>
      <c r="WZQ129" s="12"/>
      <c r="WZR129" s="12"/>
      <c r="WZS129" s="12"/>
      <c r="WZT129" s="12"/>
      <c r="WZU129" s="12"/>
      <c r="WZV129" s="12"/>
      <c r="WZW129" s="12"/>
      <c r="WZX129" s="12"/>
      <c r="WZY129" s="12"/>
      <c r="WZZ129" s="12"/>
      <c r="XAA129" s="12"/>
      <c r="XAB129" s="12"/>
      <c r="XAC129" s="12"/>
      <c r="XAD129" s="12"/>
      <c r="XAE129" s="12"/>
      <c r="XAF129" s="12"/>
      <c r="XAG129" s="12"/>
      <c r="XAH129" s="12"/>
      <c r="XAI129" s="12"/>
      <c r="XAJ129" s="12"/>
      <c r="XAK129" s="12"/>
      <c r="XAL129" s="12"/>
      <c r="XAM129" s="12"/>
      <c r="XAN129" s="12"/>
      <c r="XAO129" s="12"/>
      <c r="XAP129" s="12"/>
      <c r="XAQ129" s="12"/>
      <c r="XAR129" s="12"/>
      <c r="XAS129" s="12"/>
      <c r="XAT129" s="12"/>
      <c r="XAU129" s="12"/>
      <c r="XAV129" s="12"/>
      <c r="XAW129" s="12"/>
      <c r="XAX129" s="12"/>
      <c r="XAY129" s="12"/>
      <c r="XAZ129" s="12"/>
      <c r="XBA129" s="12"/>
      <c r="XBB129" s="12"/>
      <c r="XBC129" s="12"/>
      <c r="XBD129" s="12"/>
      <c r="XBE129" s="12"/>
      <c r="XBF129" s="12"/>
      <c r="XBG129" s="12"/>
      <c r="XBH129" s="12"/>
      <c r="XBI129" s="12"/>
      <c r="XBJ129" s="12"/>
      <c r="XBK129" s="12"/>
      <c r="XBL129" s="12"/>
      <c r="XBM129" s="12"/>
      <c r="XBN129" s="12"/>
      <c r="XBO129" s="12"/>
      <c r="XBP129" s="12"/>
      <c r="XBQ129" s="12"/>
      <c r="XBR129" s="12"/>
      <c r="XBS129" s="12"/>
      <c r="XBT129" s="12"/>
      <c r="XBU129" s="12"/>
      <c r="XBV129" s="12"/>
      <c r="XBW129" s="12"/>
      <c r="XBX129" s="12"/>
      <c r="XBY129" s="12"/>
      <c r="XBZ129" s="12"/>
      <c r="XCA129" s="12"/>
      <c r="XCB129" s="12"/>
      <c r="XCC129" s="12"/>
      <c r="XCD129" s="12"/>
      <c r="XCE129" s="12"/>
      <c r="XCF129" s="12"/>
      <c r="XCG129" s="12"/>
      <c r="XCH129" s="12"/>
      <c r="XCI129" s="12"/>
      <c r="XCJ129" s="12"/>
      <c r="XCK129" s="12"/>
      <c r="XCL129" s="12"/>
      <c r="XCM129" s="12"/>
      <c r="XCN129" s="12"/>
      <c r="XCO129" s="12"/>
      <c r="XCP129" s="12"/>
      <c r="XCQ129" s="12"/>
      <c r="XCR129" s="12"/>
      <c r="XCS129" s="12"/>
      <c r="XCT129" s="12"/>
      <c r="XCU129" s="12"/>
      <c r="XCV129" s="12"/>
      <c r="XCW129" s="12"/>
      <c r="XCX129" s="12"/>
      <c r="XCY129" s="12"/>
      <c r="XCZ129" s="12"/>
      <c r="XDA129" s="12"/>
      <c r="XDB129" s="12"/>
      <c r="XDC129" s="12"/>
      <c r="XDD129" s="12"/>
      <c r="XDE129" s="12"/>
      <c r="XDF129" s="12"/>
      <c r="XDG129" s="12"/>
      <c r="XDH129" s="12"/>
      <c r="XDI129" s="12"/>
      <c r="XDJ129" s="12"/>
      <c r="XDK129" s="12"/>
      <c r="XDL129" s="12"/>
      <c r="XDM129" s="12"/>
      <c r="XDN129" s="12"/>
      <c r="XDO129" s="12"/>
      <c r="XDP129" s="12"/>
      <c r="XDQ129" s="12"/>
      <c r="XDR129" s="12"/>
      <c r="XDS129" s="12"/>
      <c r="XDT129" s="12"/>
      <c r="XDU129" s="12"/>
      <c r="XDV129" s="12"/>
      <c r="XDW129" s="12"/>
      <c r="XDX129" s="12"/>
      <c r="XDY129" s="12"/>
      <c r="XDZ129" s="12"/>
      <c r="XEA129" s="12"/>
      <c r="XEB129" s="12"/>
      <c r="XEC129" s="12"/>
      <c r="XED129" s="12"/>
      <c r="XEE129" s="12"/>
      <c r="XEF129" s="12"/>
      <c r="XEG129" s="12"/>
      <c r="XEH129" s="12"/>
      <c r="XEI129" s="12"/>
      <c r="XEJ129" s="12"/>
      <c r="XEK129" s="12"/>
      <c r="XEL129" s="12"/>
      <c r="XEM129" s="12"/>
      <c r="XEN129" s="12"/>
      <c r="XEO129" s="12"/>
      <c r="XEP129" s="12"/>
      <c r="XEQ129" s="12"/>
      <c r="XER129" s="12"/>
      <c r="XES129" s="12"/>
      <c r="XET129" s="12"/>
      <c r="XEU129" s="12"/>
      <c r="XEV129" s="12"/>
      <c r="XEW129" s="12"/>
      <c r="XEX129" s="12"/>
      <c r="XEY129" s="12"/>
      <c r="XEZ129" s="12"/>
      <c r="XFA129" s="12"/>
      <c r="XFB129" s="12"/>
      <c r="XFC129" s="12"/>
      <c r="XFD129" s="12"/>
    </row>
    <row r="130" spans="1:16384" s="12" customFormat="1">
      <c r="A130" s="11">
        <v>126</v>
      </c>
      <c r="B130" s="20" t="s">
        <v>227</v>
      </c>
      <c r="C130" s="21" t="s">
        <v>251</v>
      </c>
      <c r="D130" s="27">
        <v>1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1</v>
      </c>
      <c r="AD130" s="27">
        <v>1</v>
      </c>
      <c r="AE130" s="27">
        <v>0</v>
      </c>
      <c r="AF130" s="27">
        <v>2</v>
      </c>
      <c r="AG130" s="27">
        <v>0</v>
      </c>
      <c r="AH130" s="27">
        <v>3</v>
      </c>
      <c r="AI130" s="22">
        <f t="shared" si="1"/>
        <v>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 s="12" customFormat="1">
      <c r="A131" s="11">
        <v>127</v>
      </c>
      <c r="B131" s="20" t="s">
        <v>228</v>
      </c>
      <c r="C131" s="21" t="s">
        <v>229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1</v>
      </c>
      <c r="Q131" s="27">
        <v>2</v>
      </c>
      <c r="R131" s="27">
        <v>0</v>
      </c>
      <c r="S131" s="27">
        <v>1</v>
      </c>
      <c r="T131" s="27">
        <v>3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2">
        <f t="shared" si="1"/>
        <v>7</v>
      </c>
    </row>
    <row r="132" spans="1:16384" s="12" customFormat="1">
      <c r="A132" s="11">
        <v>128</v>
      </c>
      <c r="B132" s="20" t="s">
        <v>252</v>
      </c>
      <c r="C132" s="21" t="s">
        <v>253</v>
      </c>
      <c r="D132" s="27">
        <v>7</v>
      </c>
      <c r="E132" s="27">
        <v>0</v>
      </c>
      <c r="F132" s="27">
        <v>0</v>
      </c>
      <c r="G132" s="27">
        <v>0</v>
      </c>
      <c r="H132" s="27">
        <v>4</v>
      </c>
      <c r="I132" s="27">
        <v>1</v>
      </c>
      <c r="J132" s="27">
        <v>2</v>
      </c>
      <c r="K132" s="27">
        <v>2</v>
      </c>
      <c r="L132" s="27">
        <v>0</v>
      </c>
      <c r="M132" s="27">
        <v>0</v>
      </c>
      <c r="N132" s="27">
        <v>0</v>
      </c>
      <c r="O132" s="27">
        <v>0</v>
      </c>
      <c r="P132" s="27">
        <v>3</v>
      </c>
      <c r="Q132" s="27">
        <v>2</v>
      </c>
      <c r="R132" s="27">
        <v>2</v>
      </c>
      <c r="S132" s="27">
        <v>5</v>
      </c>
      <c r="T132" s="27">
        <v>3</v>
      </c>
      <c r="U132" s="27">
        <v>5</v>
      </c>
      <c r="V132" s="27">
        <v>1</v>
      </c>
      <c r="W132" s="27">
        <v>1</v>
      </c>
      <c r="X132" s="27">
        <v>0</v>
      </c>
      <c r="Y132" s="27">
        <v>1</v>
      </c>
      <c r="Z132" s="27">
        <v>0</v>
      </c>
      <c r="AA132" s="27">
        <v>0</v>
      </c>
      <c r="AB132" s="27">
        <v>1</v>
      </c>
      <c r="AC132" s="27">
        <v>1</v>
      </c>
      <c r="AD132" s="27">
        <v>1</v>
      </c>
      <c r="AE132" s="27">
        <v>3</v>
      </c>
      <c r="AF132" s="27">
        <v>1</v>
      </c>
      <c r="AG132" s="27">
        <v>1</v>
      </c>
      <c r="AH132" s="27">
        <v>3</v>
      </c>
      <c r="AI132" s="22">
        <f t="shared" ref="AI132:AI147" si="2">SUM(D132:AH132)</f>
        <v>50</v>
      </c>
    </row>
    <row r="133" spans="1:16384">
      <c r="A133" s="5">
        <v>129</v>
      </c>
      <c r="B133" s="20" t="s">
        <v>230</v>
      </c>
      <c r="C133" s="21">
        <v>27849</v>
      </c>
      <c r="D133" s="27">
        <v>1</v>
      </c>
      <c r="E133" s="27">
        <v>0</v>
      </c>
      <c r="F133" s="27">
        <v>0</v>
      </c>
      <c r="G133" s="27">
        <v>1</v>
      </c>
      <c r="H133" s="27">
        <v>0</v>
      </c>
      <c r="I133" s="27">
        <v>0</v>
      </c>
      <c r="J133" s="27">
        <v>0</v>
      </c>
      <c r="K133" s="27">
        <v>6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1</v>
      </c>
      <c r="R133" s="27">
        <v>0</v>
      </c>
      <c r="S133" s="27">
        <v>1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2">
        <f t="shared" si="2"/>
        <v>10</v>
      </c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2"/>
      <c r="AEU133" s="12"/>
      <c r="AEV133" s="12"/>
      <c r="AEW133" s="12"/>
      <c r="AEX133" s="12"/>
      <c r="AEY133" s="12"/>
      <c r="AEZ133" s="12"/>
      <c r="AFA133" s="12"/>
      <c r="AFB133" s="12"/>
      <c r="AFC133" s="12"/>
      <c r="AFD133" s="12"/>
      <c r="AFE133" s="12"/>
      <c r="AFF133" s="12"/>
      <c r="AFG133" s="12"/>
      <c r="AFH133" s="12"/>
      <c r="AFI133" s="12"/>
      <c r="AFJ133" s="12"/>
      <c r="AFK133" s="12"/>
      <c r="AFL133" s="12"/>
      <c r="AFM133" s="12"/>
      <c r="AFN133" s="12"/>
      <c r="AFO133" s="12"/>
      <c r="AFP133" s="12"/>
      <c r="AFQ133" s="12"/>
      <c r="AFR133" s="12"/>
      <c r="AFS133" s="12"/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/>
      <c r="AGG133" s="12"/>
      <c r="AGH133" s="12"/>
      <c r="AGI133" s="12"/>
      <c r="AGJ133" s="12"/>
      <c r="AGK133" s="12"/>
      <c r="AGL133" s="12"/>
      <c r="AGM133" s="12"/>
      <c r="AGN133" s="12"/>
      <c r="AGO133" s="12"/>
      <c r="AGP133" s="12"/>
      <c r="AGQ133" s="12"/>
      <c r="AGR133" s="12"/>
      <c r="AGS133" s="12"/>
      <c r="AGT133" s="12"/>
      <c r="AGU133" s="12"/>
      <c r="AGV133" s="12"/>
      <c r="AGW133" s="12"/>
      <c r="AGX133" s="12"/>
      <c r="AGY133" s="12"/>
      <c r="AGZ133" s="12"/>
      <c r="AHA133" s="12"/>
      <c r="AHB133" s="12"/>
      <c r="AHC133" s="12"/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/>
      <c r="AIF133" s="12"/>
      <c r="AIG133" s="12"/>
      <c r="AIH133" s="12"/>
      <c r="AII133" s="12"/>
      <c r="AIJ133" s="12"/>
      <c r="AIK133" s="12"/>
      <c r="AIL133" s="12"/>
      <c r="AIM133" s="12"/>
      <c r="AIN133" s="12"/>
      <c r="AIO133" s="12"/>
      <c r="AIP133" s="12"/>
      <c r="AIQ133" s="12"/>
      <c r="AIR133" s="12"/>
      <c r="AIS133" s="12"/>
      <c r="AIT133" s="12"/>
      <c r="AIU133" s="12"/>
      <c r="AIV133" s="12"/>
      <c r="AIW133" s="12"/>
      <c r="AIX133" s="12"/>
      <c r="AIY133" s="12"/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/>
      <c r="AJR133" s="12"/>
      <c r="AJS133" s="12"/>
      <c r="AJT133" s="12"/>
      <c r="AJU133" s="12"/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/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/>
      <c r="AKR133" s="12"/>
      <c r="AKS133" s="12"/>
      <c r="AKT133" s="12"/>
      <c r="AKU133" s="12"/>
      <c r="AKV133" s="12"/>
      <c r="AKW133" s="12"/>
      <c r="AKX133" s="12"/>
      <c r="AKY133" s="12"/>
      <c r="AKZ133" s="12"/>
      <c r="ALA133" s="12"/>
      <c r="ALB133" s="12"/>
      <c r="ALC133" s="12"/>
      <c r="ALD133" s="12"/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/>
      <c r="ALR133" s="12"/>
      <c r="ALS133" s="12"/>
      <c r="ALT133" s="12"/>
      <c r="ALU133" s="12"/>
      <c r="ALV133" s="12"/>
      <c r="ALW133" s="12"/>
      <c r="ALX133" s="12"/>
      <c r="ALY133" s="12"/>
      <c r="ALZ133" s="12"/>
      <c r="AMA133" s="12"/>
      <c r="AMB133" s="12"/>
      <c r="AMC133" s="12"/>
      <c r="AMD133" s="12"/>
      <c r="AME133" s="12"/>
      <c r="AMF133" s="12"/>
      <c r="AMG133" s="12"/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/>
      <c r="AMT133" s="12"/>
      <c r="AMU133" s="12"/>
      <c r="AMV133" s="12"/>
      <c r="AMW133" s="12"/>
      <c r="AMX133" s="12"/>
      <c r="AMY133" s="12"/>
      <c r="AMZ133" s="12"/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/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/>
      <c r="ASH133" s="12"/>
      <c r="ASI133" s="12"/>
      <c r="ASJ133" s="12"/>
      <c r="ASK133" s="12"/>
      <c r="ASL133" s="12"/>
      <c r="ASM133" s="12"/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/>
      <c r="ASZ133" s="12"/>
      <c r="ATA133" s="12"/>
      <c r="ATB133" s="12"/>
      <c r="ATC133" s="12"/>
      <c r="ATD133" s="12"/>
      <c r="ATE133" s="12"/>
      <c r="ATF133" s="12"/>
      <c r="ATG133" s="12"/>
      <c r="ATH133" s="12"/>
      <c r="ATI133" s="12"/>
      <c r="ATJ133" s="12"/>
      <c r="ATK133" s="12"/>
      <c r="ATL133" s="12"/>
      <c r="ATM133" s="12"/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/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/>
      <c r="AUL133" s="12"/>
      <c r="AUM133" s="12"/>
      <c r="AUN133" s="12"/>
      <c r="AUO133" s="12"/>
      <c r="AUP133" s="12"/>
      <c r="AUQ133" s="12"/>
      <c r="AUR133" s="12"/>
      <c r="AUS133" s="12"/>
      <c r="AUT133" s="12"/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/>
      <c r="AVK133" s="12"/>
      <c r="AVL133" s="12"/>
      <c r="AVM133" s="12"/>
      <c r="AVN133" s="12"/>
      <c r="AVO133" s="12"/>
      <c r="AVP133" s="12"/>
      <c r="AVQ133" s="12"/>
      <c r="AVR133" s="12"/>
      <c r="AVS133" s="12"/>
      <c r="AVT133" s="12"/>
      <c r="AVU133" s="12"/>
      <c r="AVV133" s="12"/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/>
      <c r="AWJ133" s="12"/>
      <c r="AWK133" s="12"/>
      <c r="AWL133" s="12"/>
      <c r="AWM133" s="12"/>
      <c r="AWN133" s="12"/>
      <c r="AWO133" s="12"/>
      <c r="AWP133" s="12"/>
      <c r="AWQ133" s="12"/>
      <c r="AWR133" s="12"/>
      <c r="AWS133" s="12"/>
      <c r="AWT133" s="12"/>
      <c r="AWU133" s="12"/>
      <c r="AWV133" s="12"/>
      <c r="AWW133" s="12"/>
      <c r="AWX133" s="12"/>
      <c r="AWY133" s="12"/>
      <c r="AWZ133" s="12"/>
      <c r="AXA133" s="12"/>
      <c r="AXB133" s="12"/>
      <c r="AXC133" s="12"/>
      <c r="AXD133" s="12"/>
      <c r="AXE133" s="12"/>
      <c r="AXF133" s="12"/>
      <c r="AXG133" s="12"/>
      <c r="AXH133" s="12"/>
      <c r="AXI133" s="12"/>
      <c r="AXJ133" s="12"/>
      <c r="AXK133" s="12"/>
      <c r="AXL133" s="12"/>
      <c r="AXM133" s="12"/>
      <c r="AXN133" s="12"/>
      <c r="AXO133" s="12"/>
      <c r="AXP133" s="12"/>
      <c r="AXQ133" s="12"/>
      <c r="AXR133" s="12"/>
      <c r="AXS133" s="12"/>
      <c r="AXT133" s="12"/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/>
      <c r="AZA133" s="12"/>
      <c r="AZB133" s="12"/>
      <c r="AZC133" s="12"/>
      <c r="AZD133" s="12"/>
      <c r="AZE133" s="12"/>
      <c r="AZF133" s="12"/>
      <c r="AZG133" s="12"/>
      <c r="AZH133" s="12"/>
      <c r="AZI133" s="12"/>
      <c r="AZJ133" s="12"/>
      <c r="AZK133" s="12"/>
      <c r="AZL133" s="12"/>
      <c r="AZM133" s="12"/>
      <c r="AZN133" s="12"/>
      <c r="AZO133" s="12"/>
      <c r="AZP133" s="12"/>
      <c r="AZQ133" s="12"/>
      <c r="AZR133" s="12"/>
      <c r="AZS133" s="12"/>
      <c r="AZT133" s="12"/>
      <c r="AZU133" s="12"/>
      <c r="AZV133" s="12"/>
      <c r="AZW133" s="12"/>
      <c r="AZX133" s="12"/>
      <c r="AZY133" s="12"/>
      <c r="AZZ133" s="12"/>
      <c r="BAA133" s="12"/>
      <c r="BAB133" s="12"/>
      <c r="BAC133" s="12"/>
      <c r="BAD133" s="12"/>
      <c r="BAE133" s="12"/>
      <c r="BAF133" s="12"/>
      <c r="BAG133" s="12"/>
      <c r="BAH133" s="12"/>
      <c r="BAI133" s="12"/>
      <c r="BAJ133" s="12"/>
      <c r="BAK133" s="12"/>
      <c r="BAL133" s="12"/>
      <c r="BAM133" s="12"/>
      <c r="BAN133" s="12"/>
      <c r="BAO133" s="12"/>
      <c r="BAP133" s="12"/>
      <c r="BAQ133" s="12"/>
      <c r="BAR133" s="12"/>
      <c r="BAS133" s="12"/>
      <c r="BAT133" s="12"/>
      <c r="BAU133" s="12"/>
      <c r="BAV133" s="12"/>
      <c r="BAW133" s="12"/>
      <c r="BAX133" s="12"/>
      <c r="BAY133" s="12"/>
      <c r="BAZ133" s="12"/>
      <c r="BBA133" s="12"/>
      <c r="BBB133" s="12"/>
      <c r="BBC133" s="12"/>
      <c r="BBD133" s="12"/>
      <c r="BBE133" s="12"/>
      <c r="BBF133" s="12"/>
      <c r="BBG133" s="12"/>
      <c r="BBH133" s="12"/>
      <c r="BBI133" s="12"/>
      <c r="BBJ133" s="12"/>
      <c r="BBK133" s="12"/>
      <c r="BBL133" s="12"/>
      <c r="BBM133" s="12"/>
      <c r="BBN133" s="12"/>
      <c r="BBO133" s="12"/>
      <c r="BBP133" s="12"/>
      <c r="BBQ133" s="12"/>
      <c r="BBR133" s="12"/>
      <c r="BBS133" s="12"/>
      <c r="BBT133" s="12"/>
      <c r="BBU133" s="12"/>
      <c r="BBV133" s="12"/>
      <c r="BBW133" s="12"/>
      <c r="BBX133" s="12"/>
      <c r="BBY133" s="12"/>
      <c r="BBZ133" s="12"/>
      <c r="BCA133" s="12"/>
      <c r="BCB133" s="12"/>
      <c r="BCC133" s="12"/>
      <c r="BCD133" s="12"/>
      <c r="BCE133" s="12"/>
      <c r="BCF133" s="12"/>
      <c r="BCG133" s="12"/>
      <c r="BCH133" s="12"/>
      <c r="BCI133" s="12"/>
      <c r="BCJ133" s="12"/>
      <c r="BCK133" s="12"/>
      <c r="BCL133" s="12"/>
      <c r="BCM133" s="12"/>
      <c r="BCN133" s="12"/>
      <c r="BCO133" s="12"/>
      <c r="BCP133" s="12"/>
      <c r="BCQ133" s="12"/>
      <c r="BCR133" s="12"/>
      <c r="BCS133" s="12"/>
      <c r="BCT133" s="12"/>
      <c r="BCU133" s="12"/>
      <c r="BCV133" s="12"/>
      <c r="BCW133" s="12"/>
      <c r="BCX133" s="12"/>
      <c r="BCY133" s="12"/>
      <c r="BCZ133" s="12"/>
      <c r="BDA133" s="12"/>
      <c r="BDB133" s="12"/>
      <c r="BDC133" s="12"/>
      <c r="BDD133" s="12"/>
      <c r="BDE133" s="12"/>
      <c r="BDF133" s="12"/>
      <c r="BDG133" s="12"/>
      <c r="BDH133" s="12"/>
      <c r="BDI133" s="12"/>
      <c r="BDJ133" s="12"/>
      <c r="BDK133" s="12"/>
      <c r="BDL133" s="12"/>
      <c r="BDM133" s="12"/>
      <c r="BDN133" s="12"/>
      <c r="BDO133" s="12"/>
      <c r="BDP133" s="12"/>
      <c r="BDQ133" s="12"/>
      <c r="BDR133" s="12"/>
      <c r="BDS133" s="12"/>
      <c r="BDT133" s="12"/>
      <c r="BDU133" s="12"/>
      <c r="BDV133" s="12"/>
      <c r="BDW133" s="12"/>
      <c r="BDX133" s="12"/>
      <c r="BDY133" s="12"/>
      <c r="BDZ133" s="12"/>
      <c r="BEA133" s="12"/>
      <c r="BEB133" s="12"/>
      <c r="BEC133" s="12"/>
      <c r="BED133" s="12"/>
      <c r="BEE133" s="12"/>
      <c r="BEF133" s="12"/>
      <c r="BEG133" s="12"/>
      <c r="BEH133" s="12"/>
      <c r="BEI133" s="12"/>
      <c r="BEJ133" s="12"/>
      <c r="BEK133" s="12"/>
      <c r="BEL133" s="12"/>
      <c r="BEM133" s="12"/>
      <c r="BEN133" s="12"/>
      <c r="BEO133" s="12"/>
      <c r="BEP133" s="12"/>
      <c r="BEQ133" s="12"/>
      <c r="BER133" s="12"/>
      <c r="BES133" s="12"/>
      <c r="BET133" s="12"/>
      <c r="BEU133" s="12"/>
      <c r="BEV133" s="12"/>
      <c r="BEW133" s="12"/>
      <c r="BEX133" s="12"/>
      <c r="BEY133" s="12"/>
      <c r="BEZ133" s="12"/>
      <c r="BFA133" s="12"/>
      <c r="BFB133" s="12"/>
      <c r="BFC133" s="12"/>
      <c r="BFD133" s="12"/>
      <c r="BFE133" s="12"/>
      <c r="BFF133" s="12"/>
      <c r="BFG133" s="12"/>
      <c r="BFH133" s="12"/>
      <c r="BFI133" s="12"/>
      <c r="BFJ133" s="12"/>
      <c r="BFK133" s="12"/>
      <c r="BFL133" s="12"/>
      <c r="BFM133" s="12"/>
      <c r="BFN133" s="12"/>
      <c r="BFO133" s="12"/>
      <c r="BFP133" s="12"/>
      <c r="BFQ133" s="12"/>
      <c r="BFR133" s="12"/>
      <c r="BFS133" s="12"/>
      <c r="BFT133" s="12"/>
      <c r="BFU133" s="12"/>
      <c r="BFV133" s="12"/>
      <c r="BFW133" s="12"/>
      <c r="BFX133" s="12"/>
      <c r="BFY133" s="12"/>
      <c r="BFZ133" s="12"/>
      <c r="BGA133" s="12"/>
      <c r="BGB133" s="12"/>
      <c r="BGC133" s="12"/>
      <c r="BGD133" s="12"/>
      <c r="BGE133" s="12"/>
      <c r="BGF133" s="12"/>
      <c r="BGG133" s="12"/>
      <c r="BGH133" s="12"/>
      <c r="BGI133" s="12"/>
      <c r="BGJ133" s="12"/>
      <c r="BGK133" s="12"/>
      <c r="BGL133" s="12"/>
      <c r="BGM133" s="12"/>
      <c r="BGN133" s="12"/>
      <c r="BGO133" s="12"/>
      <c r="BGP133" s="12"/>
      <c r="BGQ133" s="12"/>
      <c r="BGR133" s="12"/>
      <c r="BGS133" s="12"/>
      <c r="BGT133" s="12"/>
      <c r="BGU133" s="12"/>
      <c r="BGV133" s="12"/>
      <c r="BGW133" s="12"/>
      <c r="BGX133" s="12"/>
      <c r="BGY133" s="12"/>
      <c r="BGZ133" s="12"/>
      <c r="BHA133" s="12"/>
      <c r="BHB133" s="12"/>
      <c r="BHC133" s="12"/>
      <c r="BHD133" s="12"/>
      <c r="BHE133" s="12"/>
      <c r="BHF133" s="12"/>
      <c r="BHG133" s="12"/>
      <c r="BHH133" s="12"/>
      <c r="BHI133" s="12"/>
      <c r="BHJ133" s="12"/>
      <c r="BHK133" s="12"/>
      <c r="BHL133" s="12"/>
      <c r="BHM133" s="12"/>
      <c r="BHN133" s="12"/>
      <c r="BHO133" s="12"/>
      <c r="BHP133" s="12"/>
      <c r="BHQ133" s="12"/>
      <c r="BHR133" s="12"/>
      <c r="BHS133" s="12"/>
      <c r="BHT133" s="12"/>
      <c r="BHU133" s="12"/>
      <c r="BHV133" s="12"/>
      <c r="BHW133" s="12"/>
      <c r="BHX133" s="12"/>
      <c r="BHY133" s="12"/>
      <c r="BHZ133" s="12"/>
      <c r="BIA133" s="12"/>
      <c r="BIB133" s="12"/>
      <c r="BIC133" s="12"/>
      <c r="BID133" s="12"/>
      <c r="BIE133" s="12"/>
      <c r="BIF133" s="12"/>
      <c r="BIG133" s="12"/>
      <c r="BIH133" s="12"/>
      <c r="BII133" s="12"/>
      <c r="BIJ133" s="12"/>
      <c r="BIK133" s="12"/>
      <c r="BIL133" s="12"/>
      <c r="BIM133" s="12"/>
      <c r="BIN133" s="12"/>
      <c r="BIO133" s="12"/>
      <c r="BIP133" s="12"/>
      <c r="BIQ133" s="12"/>
      <c r="BIR133" s="12"/>
      <c r="BIS133" s="12"/>
      <c r="BIT133" s="12"/>
      <c r="BIU133" s="12"/>
      <c r="BIV133" s="12"/>
      <c r="BIW133" s="12"/>
      <c r="BIX133" s="12"/>
      <c r="BIY133" s="12"/>
      <c r="BIZ133" s="12"/>
      <c r="BJA133" s="12"/>
      <c r="BJB133" s="12"/>
      <c r="BJC133" s="12"/>
      <c r="BJD133" s="12"/>
      <c r="BJE133" s="12"/>
      <c r="BJF133" s="12"/>
      <c r="BJG133" s="12"/>
      <c r="BJH133" s="12"/>
      <c r="BJI133" s="12"/>
      <c r="BJJ133" s="12"/>
      <c r="BJK133" s="12"/>
      <c r="BJL133" s="12"/>
      <c r="BJM133" s="12"/>
      <c r="BJN133" s="12"/>
      <c r="BJO133" s="12"/>
      <c r="BJP133" s="12"/>
      <c r="BJQ133" s="12"/>
      <c r="BJR133" s="12"/>
      <c r="BJS133" s="12"/>
      <c r="BJT133" s="12"/>
      <c r="BJU133" s="12"/>
      <c r="BJV133" s="12"/>
      <c r="BJW133" s="12"/>
      <c r="BJX133" s="12"/>
      <c r="BJY133" s="12"/>
      <c r="BJZ133" s="12"/>
      <c r="BKA133" s="12"/>
      <c r="BKB133" s="12"/>
      <c r="BKC133" s="12"/>
      <c r="BKD133" s="12"/>
      <c r="BKE133" s="12"/>
      <c r="BKF133" s="12"/>
      <c r="BKG133" s="12"/>
      <c r="BKH133" s="12"/>
      <c r="BKI133" s="12"/>
      <c r="BKJ133" s="12"/>
      <c r="BKK133" s="12"/>
      <c r="BKL133" s="12"/>
      <c r="BKM133" s="12"/>
      <c r="BKN133" s="12"/>
      <c r="BKO133" s="12"/>
      <c r="BKP133" s="12"/>
      <c r="BKQ133" s="12"/>
      <c r="BKR133" s="12"/>
      <c r="BKS133" s="12"/>
      <c r="BKT133" s="12"/>
      <c r="BKU133" s="12"/>
      <c r="BKV133" s="12"/>
      <c r="BKW133" s="12"/>
      <c r="BKX133" s="12"/>
      <c r="BKY133" s="12"/>
      <c r="BKZ133" s="12"/>
      <c r="BLA133" s="12"/>
      <c r="BLB133" s="12"/>
      <c r="BLC133" s="12"/>
      <c r="BLD133" s="12"/>
      <c r="BLE133" s="12"/>
      <c r="BLF133" s="12"/>
      <c r="BLG133" s="12"/>
      <c r="BLH133" s="12"/>
      <c r="BLI133" s="12"/>
      <c r="BLJ133" s="12"/>
      <c r="BLK133" s="12"/>
      <c r="BLL133" s="12"/>
      <c r="BLM133" s="12"/>
      <c r="BLN133" s="12"/>
      <c r="BLO133" s="12"/>
      <c r="BLP133" s="12"/>
      <c r="BLQ133" s="12"/>
      <c r="BLR133" s="12"/>
      <c r="BLS133" s="12"/>
      <c r="BLT133" s="12"/>
      <c r="BLU133" s="12"/>
      <c r="BLV133" s="12"/>
      <c r="BLW133" s="12"/>
      <c r="BLX133" s="12"/>
      <c r="BLY133" s="12"/>
      <c r="BLZ133" s="12"/>
      <c r="BMA133" s="12"/>
      <c r="BMB133" s="12"/>
      <c r="BMC133" s="12"/>
      <c r="BMD133" s="12"/>
      <c r="BME133" s="12"/>
      <c r="BMF133" s="12"/>
      <c r="BMG133" s="12"/>
      <c r="BMH133" s="12"/>
      <c r="BMI133" s="12"/>
      <c r="BMJ133" s="12"/>
      <c r="BMK133" s="12"/>
      <c r="BML133" s="12"/>
      <c r="BMM133" s="12"/>
      <c r="BMN133" s="12"/>
      <c r="BMO133" s="12"/>
      <c r="BMP133" s="12"/>
      <c r="BMQ133" s="12"/>
      <c r="BMR133" s="12"/>
      <c r="BMS133" s="12"/>
      <c r="BMT133" s="12"/>
      <c r="BMU133" s="12"/>
      <c r="BMV133" s="12"/>
      <c r="BMW133" s="12"/>
      <c r="BMX133" s="12"/>
      <c r="BMY133" s="12"/>
      <c r="BMZ133" s="12"/>
      <c r="BNA133" s="12"/>
      <c r="BNB133" s="12"/>
      <c r="BNC133" s="12"/>
      <c r="BND133" s="12"/>
      <c r="BNE133" s="12"/>
      <c r="BNF133" s="12"/>
      <c r="BNG133" s="12"/>
      <c r="BNH133" s="12"/>
      <c r="BNI133" s="12"/>
      <c r="BNJ133" s="12"/>
      <c r="BNK133" s="12"/>
      <c r="BNL133" s="12"/>
      <c r="BNM133" s="12"/>
      <c r="BNN133" s="12"/>
      <c r="BNO133" s="12"/>
      <c r="BNP133" s="12"/>
      <c r="BNQ133" s="12"/>
      <c r="BNR133" s="12"/>
      <c r="BNS133" s="12"/>
      <c r="BNT133" s="12"/>
      <c r="BNU133" s="12"/>
      <c r="BNV133" s="12"/>
      <c r="BNW133" s="12"/>
      <c r="BNX133" s="12"/>
      <c r="BNY133" s="12"/>
      <c r="BNZ133" s="12"/>
      <c r="BOA133" s="12"/>
      <c r="BOB133" s="12"/>
      <c r="BOC133" s="12"/>
      <c r="BOD133" s="12"/>
      <c r="BOE133" s="12"/>
      <c r="BOF133" s="12"/>
      <c r="BOG133" s="12"/>
      <c r="BOH133" s="12"/>
      <c r="BOI133" s="12"/>
      <c r="BOJ133" s="12"/>
      <c r="BOK133" s="12"/>
      <c r="BOL133" s="12"/>
      <c r="BOM133" s="12"/>
      <c r="BON133" s="12"/>
      <c r="BOO133" s="12"/>
      <c r="BOP133" s="12"/>
      <c r="BOQ133" s="12"/>
      <c r="BOR133" s="12"/>
      <c r="BOS133" s="12"/>
      <c r="BOT133" s="12"/>
      <c r="BOU133" s="12"/>
      <c r="BOV133" s="12"/>
      <c r="BOW133" s="12"/>
      <c r="BOX133" s="12"/>
      <c r="BOY133" s="12"/>
      <c r="BOZ133" s="12"/>
      <c r="BPA133" s="12"/>
      <c r="BPB133" s="12"/>
      <c r="BPC133" s="12"/>
      <c r="BPD133" s="12"/>
      <c r="BPE133" s="12"/>
      <c r="BPF133" s="12"/>
      <c r="BPG133" s="12"/>
      <c r="BPH133" s="12"/>
      <c r="BPI133" s="12"/>
      <c r="BPJ133" s="12"/>
      <c r="BPK133" s="12"/>
      <c r="BPL133" s="12"/>
      <c r="BPM133" s="12"/>
      <c r="BPN133" s="12"/>
      <c r="BPO133" s="12"/>
      <c r="BPP133" s="12"/>
      <c r="BPQ133" s="12"/>
      <c r="BPR133" s="12"/>
      <c r="BPS133" s="12"/>
      <c r="BPT133" s="12"/>
      <c r="BPU133" s="12"/>
      <c r="BPV133" s="12"/>
      <c r="BPW133" s="12"/>
      <c r="BPX133" s="12"/>
      <c r="BPY133" s="12"/>
      <c r="BPZ133" s="12"/>
      <c r="BQA133" s="12"/>
      <c r="BQB133" s="12"/>
      <c r="BQC133" s="12"/>
      <c r="BQD133" s="12"/>
      <c r="BQE133" s="12"/>
      <c r="BQF133" s="12"/>
      <c r="BQG133" s="12"/>
      <c r="BQH133" s="12"/>
      <c r="BQI133" s="12"/>
      <c r="BQJ133" s="12"/>
      <c r="BQK133" s="12"/>
      <c r="BQL133" s="12"/>
      <c r="BQM133" s="12"/>
      <c r="BQN133" s="12"/>
      <c r="BQO133" s="12"/>
      <c r="BQP133" s="12"/>
      <c r="BQQ133" s="12"/>
      <c r="BQR133" s="12"/>
      <c r="BQS133" s="12"/>
      <c r="BQT133" s="12"/>
      <c r="BQU133" s="12"/>
      <c r="BQV133" s="12"/>
      <c r="BQW133" s="12"/>
      <c r="BQX133" s="12"/>
      <c r="BQY133" s="12"/>
      <c r="BQZ133" s="12"/>
      <c r="BRA133" s="12"/>
      <c r="BRB133" s="12"/>
      <c r="BRC133" s="12"/>
      <c r="BRD133" s="12"/>
      <c r="BRE133" s="12"/>
      <c r="BRF133" s="12"/>
      <c r="BRG133" s="12"/>
      <c r="BRH133" s="12"/>
      <c r="BRI133" s="12"/>
      <c r="BRJ133" s="12"/>
      <c r="BRK133" s="12"/>
      <c r="BRL133" s="12"/>
      <c r="BRM133" s="12"/>
      <c r="BRN133" s="12"/>
      <c r="BRO133" s="12"/>
      <c r="BRP133" s="12"/>
      <c r="BRQ133" s="12"/>
      <c r="BRR133" s="12"/>
      <c r="BRS133" s="12"/>
      <c r="BRT133" s="12"/>
      <c r="BRU133" s="12"/>
      <c r="BRV133" s="12"/>
      <c r="BRW133" s="12"/>
      <c r="BRX133" s="12"/>
      <c r="BRY133" s="12"/>
      <c r="BRZ133" s="12"/>
      <c r="BSA133" s="12"/>
      <c r="BSB133" s="12"/>
      <c r="BSC133" s="12"/>
      <c r="BSD133" s="12"/>
      <c r="BSE133" s="12"/>
      <c r="BSF133" s="12"/>
      <c r="BSG133" s="12"/>
      <c r="BSH133" s="12"/>
      <c r="BSI133" s="12"/>
      <c r="BSJ133" s="12"/>
      <c r="BSK133" s="12"/>
      <c r="BSL133" s="12"/>
      <c r="BSM133" s="12"/>
      <c r="BSN133" s="12"/>
      <c r="BSO133" s="12"/>
      <c r="BSP133" s="12"/>
      <c r="BSQ133" s="12"/>
      <c r="BSR133" s="12"/>
      <c r="BSS133" s="12"/>
      <c r="BST133" s="12"/>
      <c r="BSU133" s="12"/>
      <c r="BSV133" s="12"/>
      <c r="BSW133" s="12"/>
      <c r="BSX133" s="12"/>
      <c r="BSY133" s="12"/>
      <c r="BSZ133" s="12"/>
      <c r="BTA133" s="12"/>
      <c r="BTB133" s="12"/>
      <c r="BTC133" s="12"/>
      <c r="BTD133" s="12"/>
      <c r="BTE133" s="12"/>
      <c r="BTF133" s="12"/>
      <c r="BTG133" s="12"/>
      <c r="BTH133" s="12"/>
      <c r="BTI133" s="12"/>
      <c r="BTJ133" s="12"/>
      <c r="BTK133" s="12"/>
      <c r="BTL133" s="12"/>
      <c r="BTM133" s="12"/>
      <c r="BTN133" s="12"/>
      <c r="BTO133" s="12"/>
      <c r="BTP133" s="12"/>
      <c r="BTQ133" s="12"/>
      <c r="BTR133" s="12"/>
      <c r="BTS133" s="12"/>
      <c r="BTT133" s="12"/>
      <c r="BTU133" s="12"/>
      <c r="BTV133" s="12"/>
      <c r="BTW133" s="12"/>
      <c r="BTX133" s="12"/>
      <c r="BTY133" s="12"/>
      <c r="BTZ133" s="12"/>
      <c r="BUA133" s="12"/>
      <c r="BUB133" s="12"/>
      <c r="BUC133" s="12"/>
      <c r="BUD133" s="12"/>
      <c r="BUE133" s="12"/>
      <c r="BUF133" s="12"/>
      <c r="BUG133" s="12"/>
      <c r="BUH133" s="12"/>
      <c r="BUI133" s="12"/>
      <c r="BUJ133" s="12"/>
      <c r="BUK133" s="12"/>
      <c r="BUL133" s="12"/>
      <c r="BUM133" s="12"/>
      <c r="BUN133" s="12"/>
      <c r="BUO133" s="12"/>
      <c r="BUP133" s="12"/>
      <c r="BUQ133" s="12"/>
      <c r="BUR133" s="12"/>
      <c r="BUS133" s="12"/>
      <c r="BUT133" s="12"/>
      <c r="BUU133" s="12"/>
      <c r="BUV133" s="12"/>
      <c r="BUW133" s="12"/>
      <c r="BUX133" s="12"/>
      <c r="BUY133" s="12"/>
      <c r="BUZ133" s="12"/>
      <c r="BVA133" s="12"/>
      <c r="BVB133" s="12"/>
      <c r="BVC133" s="12"/>
      <c r="BVD133" s="12"/>
      <c r="BVE133" s="12"/>
      <c r="BVF133" s="12"/>
      <c r="BVG133" s="12"/>
      <c r="BVH133" s="12"/>
      <c r="BVI133" s="12"/>
      <c r="BVJ133" s="12"/>
      <c r="BVK133" s="12"/>
      <c r="BVL133" s="12"/>
      <c r="BVM133" s="12"/>
      <c r="BVN133" s="12"/>
      <c r="BVO133" s="12"/>
      <c r="BVP133" s="12"/>
      <c r="BVQ133" s="12"/>
      <c r="BVR133" s="12"/>
      <c r="BVS133" s="12"/>
      <c r="BVT133" s="12"/>
      <c r="BVU133" s="12"/>
      <c r="BVV133" s="12"/>
      <c r="BVW133" s="12"/>
      <c r="BVX133" s="12"/>
      <c r="BVY133" s="12"/>
      <c r="BVZ133" s="12"/>
      <c r="BWA133" s="12"/>
      <c r="BWB133" s="12"/>
      <c r="BWC133" s="12"/>
      <c r="BWD133" s="12"/>
      <c r="BWE133" s="12"/>
      <c r="BWF133" s="12"/>
      <c r="BWG133" s="12"/>
      <c r="BWH133" s="12"/>
      <c r="BWI133" s="12"/>
      <c r="BWJ133" s="12"/>
      <c r="BWK133" s="12"/>
      <c r="BWL133" s="12"/>
      <c r="BWM133" s="12"/>
      <c r="BWN133" s="12"/>
      <c r="BWO133" s="12"/>
      <c r="BWP133" s="12"/>
      <c r="BWQ133" s="12"/>
      <c r="BWR133" s="12"/>
      <c r="BWS133" s="12"/>
      <c r="BWT133" s="12"/>
      <c r="BWU133" s="12"/>
      <c r="BWV133" s="12"/>
      <c r="BWW133" s="12"/>
      <c r="BWX133" s="12"/>
      <c r="BWY133" s="12"/>
      <c r="BWZ133" s="12"/>
      <c r="BXA133" s="12"/>
      <c r="BXB133" s="12"/>
      <c r="BXC133" s="12"/>
      <c r="BXD133" s="12"/>
      <c r="BXE133" s="12"/>
      <c r="BXF133" s="12"/>
      <c r="BXG133" s="12"/>
      <c r="BXH133" s="12"/>
      <c r="BXI133" s="12"/>
      <c r="BXJ133" s="12"/>
      <c r="BXK133" s="12"/>
      <c r="BXL133" s="12"/>
      <c r="BXM133" s="12"/>
      <c r="BXN133" s="12"/>
      <c r="BXO133" s="12"/>
      <c r="BXP133" s="12"/>
      <c r="BXQ133" s="12"/>
      <c r="BXR133" s="12"/>
      <c r="BXS133" s="12"/>
      <c r="BXT133" s="12"/>
      <c r="BXU133" s="12"/>
      <c r="BXV133" s="12"/>
      <c r="BXW133" s="12"/>
      <c r="BXX133" s="12"/>
      <c r="BXY133" s="12"/>
      <c r="BXZ133" s="12"/>
      <c r="BYA133" s="12"/>
      <c r="BYB133" s="12"/>
      <c r="BYC133" s="12"/>
      <c r="BYD133" s="12"/>
      <c r="BYE133" s="12"/>
      <c r="BYF133" s="12"/>
      <c r="BYG133" s="12"/>
      <c r="BYH133" s="12"/>
      <c r="BYI133" s="12"/>
      <c r="BYJ133" s="12"/>
      <c r="BYK133" s="12"/>
      <c r="BYL133" s="12"/>
      <c r="BYM133" s="12"/>
      <c r="BYN133" s="12"/>
      <c r="BYO133" s="12"/>
      <c r="BYP133" s="12"/>
      <c r="BYQ133" s="12"/>
      <c r="BYR133" s="12"/>
      <c r="BYS133" s="12"/>
      <c r="BYT133" s="12"/>
      <c r="BYU133" s="12"/>
      <c r="BYV133" s="12"/>
      <c r="BYW133" s="12"/>
      <c r="BYX133" s="12"/>
      <c r="BYY133" s="12"/>
      <c r="BYZ133" s="12"/>
      <c r="BZA133" s="12"/>
      <c r="BZB133" s="12"/>
      <c r="BZC133" s="12"/>
      <c r="BZD133" s="12"/>
      <c r="BZE133" s="12"/>
      <c r="BZF133" s="12"/>
      <c r="BZG133" s="12"/>
      <c r="BZH133" s="12"/>
      <c r="BZI133" s="12"/>
      <c r="BZJ133" s="12"/>
      <c r="BZK133" s="12"/>
      <c r="BZL133" s="12"/>
      <c r="BZM133" s="12"/>
      <c r="BZN133" s="12"/>
      <c r="BZO133" s="12"/>
      <c r="BZP133" s="12"/>
      <c r="BZQ133" s="12"/>
      <c r="BZR133" s="12"/>
      <c r="BZS133" s="12"/>
      <c r="BZT133" s="12"/>
      <c r="BZU133" s="12"/>
      <c r="BZV133" s="12"/>
      <c r="BZW133" s="12"/>
      <c r="BZX133" s="12"/>
      <c r="BZY133" s="12"/>
      <c r="BZZ133" s="12"/>
      <c r="CAA133" s="12"/>
      <c r="CAB133" s="12"/>
      <c r="CAC133" s="12"/>
      <c r="CAD133" s="12"/>
      <c r="CAE133" s="12"/>
      <c r="CAF133" s="12"/>
      <c r="CAG133" s="12"/>
      <c r="CAH133" s="12"/>
      <c r="CAI133" s="12"/>
      <c r="CAJ133" s="12"/>
      <c r="CAK133" s="12"/>
      <c r="CAL133" s="12"/>
      <c r="CAM133" s="12"/>
      <c r="CAN133" s="12"/>
      <c r="CAO133" s="12"/>
      <c r="CAP133" s="12"/>
      <c r="CAQ133" s="12"/>
      <c r="CAR133" s="12"/>
      <c r="CAS133" s="12"/>
      <c r="CAT133" s="12"/>
      <c r="CAU133" s="12"/>
      <c r="CAV133" s="12"/>
      <c r="CAW133" s="12"/>
      <c r="CAX133" s="12"/>
      <c r="CAY133" s="12"/>
      <c r="CAZ133" s="12"/>
      <c r="CBA133" s="12"/>
      <c r="CBB133" s="12"/>
      <c r="CBC133" s="12"/>
      <c r="CBD133" s="12"/>
      <c r="CBE133" s="12"/>
      <c r="CBF133" s="12"/>
      <c r="CBG133" s="12"/>
      <c r="CBH133" s="12"/>
      <c r="CBI133" s="12"/>
      <c r="CBJ133" s="12"/>
      <c r="CBK133" s="12"/>
      <c r="CBL133" s="12"/>
      <c r="CBM133" s="12"/>
      <c r="CBN133" s="12"/>
      <c r="CBO133" s="12"/>
      <c r="CBP133" s="12"/>
      <c r="CBQ133" s="12"/>
      <c r="CBR133" s="12"/>
      <c r="CBS133" s="12"/>
      <c r="CBT133" s="12"/>
      <c r="CBU133" s="12"/>
      <c r="CBV133" s="12"/>
      <c r="CBW133" s="12"/>
      <c r="CBX133" s="12"/>
      <c r="CBY133" s="12"/>
      <c r="CBZ133" s="12"/>
      <c r="CCA133" s="12"/>
      <c r="CCB133" s="12"/>
      <c r="CCC133" s="12"/>
      <c r="CCD133" s="12"/>
      <c r="CCE133" s="12"/>
      <c r="CCF133" s="12"/>
      <c r="CCG133" s="12"/>
      <c r="CCH133" s="12"/>
      <c r="CCI133" s="12"/>
      <c r="CCJ133" s="12"/>
      <c r="CCK133" s="12"/>
      <c r="CCL133" s="12"/>
      <c r="CCM133" s="12"/>
      <c r="CCN133" s="12"/>
      <c r="CCO133" s="12"/>
      <c r="CCP133" s="12"/>
      <c r="CCQ133" s="12"/>
      <c r="CCR133" s="12"/>
      <c r="CCS133" s="12"/>
      <c r="CCT133" s="12"/>
      <c r="CCU133" s="12"/>
      <c r="CCV133" s="12"/>
      <c r="CCW133" s="12"/>
      <c r="CCX133" s="12"/>
      <c r="CCY133" s="12"/>
      <c r="CCZ133" s="12"/>
      <c r="CDA133" s="12"/>
      <c r="CDB133" s="12"/>
      <c r="CDC133" s="12"/>
      <c r="CDD133" s="12"/>
      <c r="CDE133" s="12"/>
      <c r="CDF133" s="12"/>
      <c r="CDG133" s="12"/>
      <c r="CDH133" s="12"/>
      <c r="CDI133" s="12"/>
      <c r="CDJ133" s="12"/>
      <c r="CDK133" s="12"/>
      <c r="CDL133" s="12"/>
      <c r="CDM133" s="12"/>
      <c r="CDN133" s="12"/>
      <c r="CDO133" s="12"/>
      <c r="CDP133" s="12"/>
      <c r="CDQ133" s="12"/>
      <c r="CDR133" s="12"/>
      <c r="CDS133" s="12"/>
      <c r="CDT133" s="12"/>
      <c r="CDU133" s="12"/>
      <c r="CDV133" s="12"/>
      <c r="CDW133" s="12"/>
      <c r="CDX133" s="12"/>
      <c r="CDY133" s="12"/>
      <c r="CDZ133" s="12"/>
      <c r="CEA133" s="12"/>
      <c r="CEB133" s="12"/>
      <c r="CEC133" s="12"/>
      <c r="CED133" s="12"/>
      <c r="CEE133" s="12"/>
      <c r="CEF133" s="12"/>
      <c r="CEG133" s="12"/>
      <c r="CEH133" s="12"/>
      <c r="CEI133" s="12"/>
      <c r="CEJ133" s="12"/>
      <c r="CEK133" s="12"/>
      <c r="CEL133" s="12"/>
      <c r="CEM133" s="12"/>
      <c r="CEN133" s="12"/>
      <c r="CEO133" s="12"/>
      <c r="CEP133" s="12"/>
      <c r="CEQ133" s="12"/>
      <c r="CER133" s="12"/>
      <c r="CES133" s="12"/>
      <c r="CET133" s="12"/>
      <c r="CEU133" s="12"/>
      <c r="CEV133" s="12"/>
      <c r="CEW133" s="12"/>
      <c r="CEX133" s="12"/>
      <c r="CEY133" s="12"/>
      <c r="CEZ133" s="12"/>
      <c r="CFA133" s="12"/>
      <c r="CFB133" s="12"/>
      <c r="CFC133" s="12"/>
      <c r="CFD133" s="12"/>
      <c r="CFE133" s="12"/>
      <c r="CFF133" s="12"/>
      <c r="CFG133" s="12"/>
      <c r="CFH133" s="12"/>
      <c r="CFI133" s="12"/>
      <c r="CFJ133" s="12"/>
      <c r="CFK133" s="12"/>
      <c r="CFL133" s="12"/>
      <c r="CFM133" s="12"/>
      <c r="CFN133" s="12"/>
      <c r="CFO133" s="12"/>
      <c r="CFP133" s="12"/>
      <c r="CFQ133" s="12"/>
      <c r="CFR133" s="12"/>
      <c r="CFS133" s="12"/>
      <c r="CFT133" s="12"/>
      <c r="CFU133" s="12"/>
      <c r="CFV133" s="12"/>
      <c r="CFW133" s="12"/>
      <c r="CFX133" s="12"/>
      <c r="CFY133" s="12"/>
      <c r="CFZ133" s="12"/>
      <c r="CGA133" s="12"/>
      <c r="CGB133" s="12"/>
      <c r="CGC133" s="12"/>
      <c r="CGD133" s="12"/>
      <c r="CGE133" s="12"/>
      <c r="CGF133" s="12"/>
      <c r="CGG133" s="12"/>
      <c r="CGH133" s="12"/>
      <c r="CGI133" s="12"/>
      <c r="CGJ133" s="12"/>
      <c r="CGK133" s="12"/>
      <c r="CGL133" s="12"/>
      <c r="CGM133" s="12"/>
      <c r="CGN133" s="12"/>
      <c r="CGO133" s="12"/>
      <c r="CGP133" s="12"/>
      <c r="CGQ133" s="12"/>
      <c r="CGR133" s="12"/>
      <c r="CGS133" s="12"/>
      <c r="CGT133" s="12"/>
      <c r="CGU133" s="12"/>
      <c r="CGV133" s="12"/>
      <c r="CGW133" s="12"/>
      <c r="CGX133" s="12"/>
      <c r="CGY133" s="12"/>
      <c r="CGZ133" s="12"/>
      <c r="CHA133" s="12"/>
      <c r="CHB133" s="12"/>
      <c r="CHC133" s="12"/>
      <c r="CHD133" s="12"/>
      <c r="CHE133" s="12"/>
      <c r="CHF133" s="12"/>
      <c r="CHG133" s="12"/>
      <c r="CHH133" s="12"/>
      <c r="CHI133" s="12"/>
      <c r="CHJ133" s="12"/>
      <c r="CHK133" s="12"/>
      <c r="CHL133" s="12"/>
      <c r="CHM133" s="12"/>
      <c r="CHN133" s="12"/>
      <c r="CHO133" s="12"/>
      <c r="CHP133" s="12"/>
      <c r="CHQ133" s="12"/>
      <c r="CHR133" s="12"/>
      <c r="CHS133" s="12"/>
      <c r="CHT133" s="12"/>
      <c r="CHU133" s="12"/>
      <c r="CHV133" s="12"/>
      <c r="CHW133" s="12"/>
      <c r="CHX133" s="12"/>
      <c r="CHY133" s="12"/>
      <c r="CHZ133" s="12"/>
      <c r="CIA133" s="12"/>
      <c r="CIB133" s="12"/>
      <c r="CIC133" s="12"/>
      <c r="CID133" s="12"/>
      <c r="CIE133" s="12"/>
      <c r="CIF133" s="12"/>
      <c r="CIG133" s="12"/>
      <c r="CIH133" s="12"/>
      <c r="CII133" s="12"/>
      <c r="CIJ133" s="12"/>
      <c r="CIK133" s="12"/>
      <c r="CIL133" s="12"/>
      <c r="CIM133" s="12"/>
      <c r="CIN133" s="12"/>
      <c r="CIO133" s="12"/>
      <c r="CIP133" s="12"/>
      <c r="CIQ133" s="12"/>
      <c r="CIR133" s="12"/>
      <c r="CIS133" s="12"/>
      <c r="CIT133" s="12"/>
      <c r="CIU133" s="12"/>
      <c r="CIV133" s="12"/>
      <c r="CIW133" s="12"/>
      <c r="CIX133" s="12"/>
      <c r="CIY133" s="12"/>
      <c r="CIZ133" s="12"/>
      <c r="CJA133" s="12"/>
      <c r="CJB133" s="12"/>
      <c r="CJC133" s="12"/>
      <c r="CJD133" s="12"/>
      <c r="CJE133" s="12"/>
      <c r="CJF133" s="12"/>
      <c r="CJG133" s="12"/>
      <c r="CJH133" s="12"/>
      <c r="CJI133" s="12"/>
      <c r="CJJ133" s="12"/>
      <c r="CJK133" s="12"/>
      <c r="CJL133" s="12"/>
      <c r="CJM133" s="12"/>
      <c r="CJN133" s="12"/>
      <c r="CJO133" s="12"/>
      <c r="CJP133" s="12"/>
      <c r="CJQ133" s="12"/>
      <c r="CJR133" s="12"/>
      <c r="CJS133" s="12"/>
      <c r="CJT133" s="12"/>
      <c r="CJU133" s="12"/>
      <c r="CJV133" s="12"/>
      <c r="CJW133" s="12"/>
      <c r="CJX133" s="12"/>
      <c r="CJY133" s="12"/>
      <c r="CJZ133" s="12"/>
      <c r="CKA133" s="12"/>
      <c r="CKB133" s="12"/>
      <c r="CKC133" s="12"/>
      <c r="CKD133" s="12"/>
      <c r="CKE133" s="12"/>
      <c r="CKF133" s="12"/>
      <c r="CKG133" s="12"/>
      <c r="CKH133" s="12"/>
      <c r="CKI133" s="12"/>
      <c r="CKJ133" s="12"/>
      <c r="CKK133" s="12"/>
      <c r="CKL133" s="12"/>
      <c r="CKM133" s="12"/>
      <c r="CKN133" s="12"/>
      <c r="CKO133" s="12"/>
      <c r="CKP133" s="12"/>
      <c r="CKQ133" s="12"/>
      <c r="CKR133" s="12"/>
      <c r="CKS133" s="12"/>
      <c r="CKT133" s="12"/>
      <c r="CKU133" s="12"/>
      <c r="CKV133" s="12"/>
      <c r="CKW133" s="12"/>
      <c r="CKX133" s="12"/>
      <c r="CKY133" s="12"/>
      <c r="CKZ133" s="12"/>
      <c r="CLA133" s="12"/>
      <c r="CLB133" s="12"/>
      <c r="CLC133" s="12"/>
      <c r="CLD133" s="12"/>
      <c r="CLE133" s="12"/>
      <c r="CLF133" s="12"/>
      <c r="CLG133" s="12"/>
      <c r="CLH133" s="12"/>
      <c r="CLI133" s="12"/>
      <c r="CLJ133" s="12"/>
      <c r="CLK133" s="12"/>
      <c r="CLL133" s="12"/>
      <c r="CLM133" s="12"/>
      <c r="CLN133" s="12"/>
      <c r="CLO133" s="12"/>
      <c r="CLP133" s="12"/>
      <c r="CLQ133" s="12"/>
      <c r="CLR133" s="12"/>
      <c r="CLS133" s="12"/>
      <c r="CLT133" s="12"/>
      <c r="CLU133" s="12"/>
      <c r="CLV133" s="12"/>
      <c r="CLW133" s="12"/>
      <c r="CLX133" s="12"/>
      <c r="CLY133" s="12"/>
      <c r="CLZ133" s="12"/>
      <c r="CMA133" s="12"/>
      <c r="CMB133" s="12"/>
      <c r="CMC133" s="12"/>
      <c r="CMD133" s="12"/>
      <c r="CME133" s="12"/>
      <c r="CMF133" s="12"/>
      <c r="CMG133" s="12"/>
      <c r="CMH133" s="12"/>
      <c r="CMI133" s="12"/>
      <c r="CMJ133" s="12"/>
      <c r="CMK133" s="12"/>
      <c r="CML133" s="12"/>
      <c r="CMM133" s="12"/>
      <c r="CMN133" s="12"/>
      <c r="CMO133" s="12"/>
      <c r="CMP133" s="12"/>
      <c r="CMQ133" s="12"/>
      <c r="CMR133" s="12"/>
      <c r="CMS133" s="12"/>
      <c r="CMT133" s="12"/>
      <c r="CMU133" s="12"/>
      <c r="CMV133" s="12"/>
      <c r="CMW133" s="12"/>
      <c r="CMX133" s="12"/>
      <c r="CMY133" s="12"/>
      <c r="CMZ133" s="12"/>
      <c r="CNA133" s="12"/>
      <c r="CNB133" s="12"/>
      <c r="CNC133" s="12"/>
      <c r="CND133" s="12"/>
      <c r="CNE133" s="12"/>
      <c r="CNF133" s="12"/>
      <c r="CNG133" s="12"/>
      <c r="CNH133" s="12"/>
      <c r="CNI133" s="12"/>
      <c r="CNJ133" s="12"/>
      <c r="CNK133" s="12"/>
      <c r="CNL133" s="12"/>
      <c r="CNM133" s="12"/>
      <c r="CNN133" s="12"/>
      <c r="CNO133" s="12"/>
      <c r="CNP133" s="12"/>
      <c r="CNQ133" s="12"/>
      <c r="CNR133" s="12"/>
      <c r="CNS133" s="12"/>
      <c r="CNT133" s="12"/>
      <c r="CNU133" s="12"/>
      <c r="CNV133" s="12"/>
      <c r="CNW133" s="12"/>
      <c r="CNX133" s="12"/>
      <c r="CNY133" s="12"/>
      <c r="CNZ133" s="12"/>
      <c r="COA133" s="12"/>
      <c r="COB133" s="12"/>
      <c r="COC133" s="12"/>
      <c r="COD133" s="12"/>
      <c r="COE133" s="12"/>
      <c r="COF133" s="12"/>
      <c r="COG133" s="12"/>
      <c r="COH133" s="12"/>
      <c r="COI133" s="12"/>
      <c r="COJ133" s="12"/>
      <c r="COK133" s="12"/>
      <c r="COL133" s="12"/>
      <c r="COM133" s="12"/>
      <c r="CON133" s="12"/>
      <c r="COO133" s="12"/>
      <c r="COP133" s="12"/>
      <c r="COQ133" s="12"/>
      <c r="COR133" s="12"/>
      <c r="COS133" s="12"/>
      <c r="COT133" s="12"/>
      <c r="COU133" s="12"/>
      <c r="COV133" s="12"/>
      <c r="COW133" s="12"/>
      <c r="COX133" s="12"/>
      <c r="COY133" s="12"/>
      <c r="COZ133" s="12"/>
      <c r="CPA133" s="12"/>
      <c r="CPB133" s="12"/>
      <c r="CPC133" s="12"/>
      <c r="CPD133" s="12"/>
      <c r="CPE133" s="12"/>
      <c r="CPF133" s="12"/>
      <c r="CPG133" s="12"/>
      <c r="CPH133" s="12"/>
      <c r="CPI133" s="12"/>
      <c r="CPJ133" s="12"/>
      <c r="CPK133" s="12"/>
      <c r="CPL133" s="12"/>
      <c r="CPM133" s="12"/>
      <c r="CPN133" s="12"/>
      <c r="CPO133" s="12"/>
      <c r="CPP133" s="12"/>
      <c r="CPQ133" s="12"/>
      <c r="CPR133" s="12"/>
      <c r="CPS133" s="12"/>
      <c r="CPT133" s="12"/>
      <c r="CPU133" s="12"/>
      <c r="CPV133" s="12"/>
      <c r="CPW133" s="12"/>
      <c r="CPX133" s="12"/>
      <c r="CPY133" s="12"/>
      <c r="CPZ133" s="12"/>
      <c r="CQA133" s="12"/>
      <c r="CQB133" s="12"/>
      <c r="CQC133" s="12"/>
      <c r="CQD133" s="12"/>
      <c r="CQE133" s="12"/>
      <c r="CQF133" s="12"/>
      <c r="CQG133" s="12"/>
      <c r="CQH133" s="12"/>
      <c r="CQI133" s="12"/>
      <c r="CQJ133" s="12"/>
      <c r="CQK133" s="12"/>
      <c r="CQL133" s="12"/>
      <c r="CQM133" s="12"/>
      <c r="CQN133" s="12"/>
      <c r="CQO133" s="12"/>
      <c r="CQP133" s="12"/>
      <c r="CQQ133" s="12"/>
      <c r="CQR133" s="12"/>
      <c r="CQS133" s="12"/>
      <c r="CQT133" s="12"/>
      <c r="CQU133" s="12"/>
      <c r="CQV133" s="12"/>
      <c r="CQW133" s="12"/>
      <c r="CQX133" s="12"/>
      <c r="CQY133" s="12"/>
      <c r="CQZ133" s="12"/>
      <c r="CRA133" s="12"/>
      <c r="CRB133" s="12"/>
      <c r="CRC133" s="12"/>
      <c r="CRD133" s="12"/>
      <c r="CRE133" s="12"/>
      <c r="CRF133" s="12"/>
      <c r="CRG133" s="12"/>
      <c r="CRH133" s="12"/>
      <c r="CRI133" s="12"/>
      <c r="CRJ133" s="12"/>
      <c r="CRK133" s="12"/>
      <c r="CRL133" s="12"/>
      <c r="CRM133" s="12"/>
      <c r="CRN133" s="12"/>
      <c r="CRO133" s="12"/>
      <c r="CRP133" s="12"/>
      <c r="CRQ133" s="12"/>
      <c r="CRR133" s="12"/>
      <c r="CRS133" s="12"/>
      <c r="CRT133" s="12"/>
      <c r="CRU133" s="12"/>
      <c r="CRV133" s="12"/>
      <c r="CRW133" s="12"/>
      <c r="CRX133" s="12"/>
      <c r="CRY133" s="12"/>
      <c r="CRZ133" s="12"/>
      <c r="CSA133" s="12"/>
      <c r="CSB133" s="12"/>
      <c r="CSC133" s="12"/>
      <c r="CSD133" s="12"/>
      <c r="CSE133" s="12"/>
      <c r="CSF133" s="12"/>
      <c r="CSG133" s="12"/>
      <c r="CSH133" s="12"/>
      <c r="CSI133" s="12"/>
      <c r="CSJ133" s="12"/>
      <c r="CSK133" s="12"/>
      <c r="CSL133" s="12"/>
      <c r="CSM133" s="12"/>
      <c r="CSN133" s="12"/>
      <c r="CSO133" s="12"/>
      <c r="CSP133" s="12"/>
      <c r="CSQ133" s="12"/>
      <c r="CSR133" s="12"/>
      <c r="CSS133" s="12"/>
      <c r="CST133" s="12"/>
      <c r="CSU133" s="12"/>
      <c r="CSV133" s="12"/>
      <c r="CSW133" s="12"/>
      <c r="CSX133" s="12"/>
      <c r="CSY133" s="12"/>
      <c r="CSZ133" s="12"/>
      <c r="CTA133" s="12"/>
      <c r="CTB133" s="12"/>
      <c r="CTC133" s="12"/>
      <c r="CTD133" s="12"/>
      <c r="CTE133" s="12"/>
      <c r="CTF133" s="12"/>
      <c r="CTG133" s="12"/>
      <c r="CTH133" s="12"/>
      <c r="CTI133" s="12"/>
      <c r="CTJ133" s="12"/>
      <c r="CTK133" s="12"/>
      <c r="CTL133" s="12"/>
      <c r="CTM133" s="12"/>
      <c r="CTN133" s="12"/>
      <c r="CTO133" s="12"/>
      <c r="CTP133" s="12"/>
      <c r="CTQ133" s="12"/>
      <c r="CTR133" s="12"/>
      <c r="CTS133" s="12"/>
      <c r="CTT133" s="12"/>
      <c r="CTU133" s="12"/>
      <c r="CTV133" s="12"/>
      <c r="CTW133" s="12"/>
      <c r="CTX133" s="12"/>
      <c r="CTY133" s="12"/>
      <c r="CTZ133" s="12"/>
      <c r="CUA133" s="12"/>
      <c r="CUB133" s="12"/>
      <c r="CUC133" s="12"/>
      <c r="CUD133" s="12"/>
      <c r="CUE133" s="12"/>
      <c r="CUF133" s="12"/>
      <c r="CUG133" s="12"/>
      <c r="CUH133" s="12"/>
      <c r="CUI133" s="12"/>
      <c r="CUJ133" s="12"/>
      <c r="CUK133" s="12"/>
      <c r="CUL133" s="12"/>
      <c r="CUM133" s="12"/>
      <c r="CUN133" s="12"/>
      <c r="CUO133" s="12"/>
      <c r="CUP133" s="12"/>
      <c r="CUQ133" s="12"/>
      <c r="CUR133" s="12"/>
      <c r="CUS133" s="12"/>
      <c r="CUT133" s="12"/>
      <c r="CUU133" s="12"/>
      <c r="CUV133" s="12"/>
      <c r="CUW133" s="12"/>
      <c r="CUX133" s="12"/>
      <c r="CUY133" s="12"/>
      <c r="CUZ133" s="12"/>
      <c r="CVA133" s="12"/>
      <c r="CVB133" s="12"/>
      <c r="CVC133" s="12"/>
      <c r="CVD133" s="12"/>
      <c r="CVE133" s="12"/>
      <c r="CVF133" s="12"/>
      <c r="CVG133" s="12"/>
      <c r="CVH133" s="12"/>
      <c r="CVI133" s="12"/>
      <c r="CVJ133" s="12"/>
      <c r="CVK133" s="12"/>
      <c r="CVL133" s="12"/>
      <c r="CVM133" s="12"/>
      <c r="CVN133" s="12"/>
      <c r="CVO133" s="12"/>
      <c r="CVP133" s="12"/>
      <c r="CVQ133" s="12"/>
      <c r="CVR133" s="12"/>
      <c r="CVS133" s="12"/>
      <c r="CVT133" s="12"/>
      <c r="CVU133" s="12"/>
      <c r="CVV133" s="12"/>
      <c r="CVW133" s="12"/>
      <c r="CVX133" s="12"/>
      <c r="CVY133" s="12"/>
      <c r="CVZ133" s="12"/>
      <c r="CWA133" s="12"/>
      <c r="CWB133" s="12"/>
      <c r="CWC133" s="12"/>
      <c r="CWD133" s="12"/>
      <c r="CWE133" s="12"/>
      <c r="CWF133" s="12"/>
      <c r="CWG133" s="12"/>
      <c r="CWH133" s="12"/>
      <c r="CWI133" s="12"/>
      <c r="CWJ133" s="12"/>
      <c r="CWK133" s="12"/>
      <c r="CWL133" s="12"/>
      <c r="CWM133" s="12"/>
      <c r="CWN133" s="12"/>
      <c r="CWO133" s="12"/>
      <c r="CWP133" s="12"/>
      <c r="CWQ133" s="12"/>
      <c r="CWR133" s="12"/>
      <c r="CWS133" s="12"/>
      <c r="CWT133" s="12"/>
      <c r="CWU133" s="12"/>
      <c r="CWV133" s="12"/>
      <c r="CWW133" s="12"/>
      <c r="CWX133" s="12"/>
      <c r="CWY133" s="12"/>
      <c r="CWZ133" s="12"/>
      <c r="CXA133" s="12"/>
      <c r="CXB133" s="12"/>
      <c r="CXC133" s="12"/>
      <c r="CXD133" s="12"/>
      <c r="CXE133" s="12"/>
      <c r="CXF133" s="12"/>
      <c r="CXG133" s="12"/>
      <c r="CXH133" s="12"/>
      <c r="CXI133" s="12"/>
      <c r="CXJ133" s="12"/>
      <c r="CXK133" s="12"/>
      <c r="CXL133" s="12"/>
      <c r="CXM133" s="12"/>
      <c r="CXN133" s="12"/>
      <c r="CXO133" s="12"/>
      <c r="CXP133" s="12"/>
      <c r="CXQ133" s="12"/>
      <c r="CXR133" s="12"/>
      <c r="CXS133" s="12"/>
      <c r="CXT133" s="12"/>
      <c r="CXU133" s="12"/>
      <c r="CXV133" s="12"/>
      <c r="CXW133" s="12"/>
      <c r="CXX133" s="12"/>
      <c r="CXY133" s="12"/>
      <c r="CXZ133" s="12"/>
      <c r="CYA133" s="12"/>
      <c r="CYB133" s="12"/>
      <c r="CYC133" s="12"/>
      <c r="CYD133" s="12"/>
      <c r="CYE133" s="12"/>
      <c r="CYF133" s="12"/>
      <c r="CYG133" s="12"/>
      <c r="CYH133" s="12"/>
      <c r="CYI133" s="12"/>
      <c r="CYJ133" s="12"/>
      <c r="CYK133" s="12"/>
      <c r="CYL133" s="12"/>
      <c r="CYM133" s="12"/>
      <c r="CYN133" s="12"/>
      <c r="CYO133" s="12"/>
      <c r="CYP133" s="12"/>
      <c r="CYQ133" s="12"/>
      <c r="CYR133" s="12"/>
      <c r="CYS133" s="12"/>
      <c r="CYT133" s="12"/>
      <c r="CYU133" s="12"/>
      <c r="CYV133" s="12"/>
      <c r="CYW133" s="12"/>
      <c r="CYX133" s="12"/>
      <c r="CYY133" s="12"/>
      <c r="CYZ133" s="12"/>
      <c r="CZA133" s="12"/>
      <c r="CZB133" s="12"/>
      <c r="CZC133" s="12"/>
      <c r="CZD133" s="12"/>
      <c r="CZE133" s="12"/>
      <c r="CZF133" s="12"/>
      <c r="CZG133" s="12"/>
      <c r="CZH133" s="12"/>
      <c r="CZI133" s="12"/>
      <c r="CZJ133" s="12"/>
      <c r="CZK133" s="12"/>
      <c r="CZL133" s="12"/>
      <c r="CZM133" s="12"/>
      <c r="CZN133" s="12"/>
      <c r="CZO133" s="12"/>
      <c r="CZP133" s="12"/>
      <c r="CZQ133" s="12"/>
      <c r="CZR133" s="12"/>
      <c r="CZS133" s="12"/>
      <c r="CZT133" s="12"/>
      <c r="CZU133" s="12"/>
      <c r="CZV133" s="12"/>
      <c r="CZW133" s="12"/>
      <c r="CZX133" s="12"/>
      <c r="CZY133" s="12"/>
      <c r="CZZ133" s="12"/>
      <c r="DAA133" s="12"/>
      <c r="DAB133" s="12"/>
      <c r="DAC133" s="12"/>
      <c r="DAD133" s="12"/>
      <c r="DAE133" s="12"/>
      <c r="DAF133" s="12"/>
      <c r="DAG133" s="12"/>
      <c r="DAH133" s="12"/>
      <c r="DAI133" s="12"/>
      <c r="DAJ133" s="12"/>
      <c r="DAK133" s="12"/>
      <c r="DAL133" s="12"/>
      <c r="DAM133" s="12"/>
      <c r="DAN133" s="12"/>
      <c r="DAO133" s="12"/>
      <c r="DAP133" s="12"/>
      <c r="DAQ133" s="12"/>
      <c r="DAR133" s="12"/>
      <c r="DAS133" s="12"/>
      <c r="DAT133" s="12"/>
      <c r="DAU133" s="12"/>
      <c r="DAV133" s="12"/>
      <c r="DAW133" s="12"/>
      <c r="DAX133" s="12"/>
      <c r="DAY133" s="12"/>
      <c r="DAZ133" s="12"/>
      <c r="DBA133" s="12"/>
      <c r="DBB133" s="12"/>
      <c r="DBC133" s="12"/>
      <c r="DBD133" s="12"/>
      <c r="DBE133" s="12"/>
      <c r="DBF133" s="12"/>
      <c r="DBG133" s="12"/>
      <c r="DBH133" s="12"/>
      <c r="DBI133" s="12"/>
      <c r="DBJ133" s="12"/>
      <c r="DBK133" s="12"/>
      <c r="DBL133" s="12"/>
      <c r="DBM133" s="12"/>
      <c r="DBN133" s="12"/>
      <c r="DBO133" s="12"/>
      <c r="DBP133" s="12"/>
      <c r="DBQ133" s="12"/>
      <c r="DBR133" s="12"/>
      <c r="DBS133" s="12"/>
      <c r="DBT133" s="12"/>
      <c r="DBU133" s="12"/>
      <c r="DBV133" s="12"/>
      <c r="DBW133" s="12"/>
      <c r="DBX133" s="12"/>
      <c r="DBY133" s="12"/>
      <c r="DBZ133" s="12"/>
      <c r="DCA133" s="12"/>
      <c r="DCB133" s="12"/>
      <c r="DCC133" s="12"/>
      <c r="DCD133" s="12"/>
      <c r="DCE133" s="12"/>
      <c r="DCF133" s="12"/>
      <c r="DCG133" s="12"/>
      <c r="DCH133" s="12"/>
      <c r="DCI133" s="12"/>
      <c r="DCJ133" s="12"/>
      <c r="DCK133" s="12"/>
      <c r="DCL133" s="12"/>
      <c r="DCM133" s="12"/>
      <c r="DCN133" s="12"/>
      <c r="DCO133" s="12"/>
      <c r="DCP133" s="12"/>
      <c r="DCQ133" s="12"/>
      <c r="DCR133" s="12"/>
      <c r="DCS133" s="12"/>
      <c r="DCT133" s="12"/>
      <c r="DCU133" s="12"/>
      <c r="DCV133" s="12"/>
      <c r="DCW133" s="12"/>
      <c r="DCX133" s="12"/>
      <c r="DCY133" s="12"/>
      <c r="DCZ133" s="12"/>
      <c r="DDA133" s="12"/>
      <c r="DDB133" s="12"/>
      <c r="DDC133" s="12"/>
      <c r="DDD133" s="12"/>
      <c r="DDE133" s="12"/>
      <c r="DDF133" s="12"/>
      <c r="DDG133" s="12"/>
      <c r="DDH133" s="12"/>
      <c r="DDI133" s="12"/>
      <c r="DDJ133" s="12"/>
      <c r="DDK133" s="12"/>
      <c r="DDL133" s="12"/>
      <c r="DDM133" s="12"/>
      <c r="DDN133" s="12"/>
      <c r="DDO133" s="12"/>
      <c r="DDP133" s="12"/>
      <c r="DDQ133" s="12"/>
      <c r="DDR133" s="12"/>
      <c r="DDS133" s="12"/>
      <c r="DDT133" s="12"/>
      <c r="DDU133" s="12"/>
      <c r="DDV133" s="12"/>
      <c r="DDW133" s="12"/>
      <c r="DDX133" s="12"/>
      <c r="DDY133" s="12"/>
      <c r="DDZ133" s="12"/>
      <c r="DEA133" s="12"/>
      <c r="DEB133" s="12"/>
      <c r="DEC133" s="12"/>
      <c r="DED133" s="12"/>
      <c r="DEE133" s="12"/>
      <c r="DEF133" s="12"/>
      <c r="DEG133" s="12"/>
      <c r="DEH133" s="12"/>
      <c r="DEI133" s="12"/>
      <c r="DEJ133" s="12"/>
      <c r="DEK133" s="12"/>
      <c r="DEL133" s="12"/>
      <c r="DEM133" s="12"/>
      <c r="DEN133" s="12"/>
      <c r="DEO133" s="12"/>
      <c r="DEP133" s="12"/>
      <c r="DEQ133" s="12"/>
      <c r="DER133" s="12"/>
      <c r="DES133" s="12"/>
      <c r="DET133" s="12"/>
      <c r="DEU133" s="12"/>
      <c r="DEV133" s="12"/>
      <c r="DEW133" s="12"/>
      <c r="DEX133" s="12"/>
      <c r="DEY133" s="12"/>
      <c r="DEZ133" s="12"/>
      <c r="DFA133" s="12"/>
      <c r="DFB133" s="12"/>
      <c r="DFC133" s="12"/>
      <c r="DFD133" s="12"/>
      <c r="DFE133" s="12"/>
      <c r="DFF133" s="12"/>
      <c r="DFG133" s="12"/>
      <c r="DFH133" s="12"/>
      <c r="DFI133" s="12"/>
      <c r="DFJ133" s="12"/>
      <c r="DFK133" s="12"/>
      <c r="DFL133" s="12"/>
      <c r="DFM133" s="12"/>
      <c r="DFN133" s="12"/>
      <c r="DFO133" s="12"/>
      <c r="DFP133" s="12"/>
      <c r="DFQ133" s="12"/>
      <c r="DFR133" s="12"/>
      <c r="DFS133" s="12"/>
      <c r="DFT133" s="12"/>
      <c r="DFU133" s="12"/>
      <c r="DFV133" s="12"/>
      <c r="DFW133" s="12"/>
      <c r="DFX133" s="12"/>
      <c r="DFY133" s="12"/>
      <c r="DFZ133" s="12"/>
      <c r="DGA133" s="12"/>
      <c r="DGB133" s="12"/>
      <c r="DGC133" s="12"/>
      <c r="DGD133" s="12"/>
      <c r="DGE133" s="12"/>
      <c r="DGF133" s="12"/>
      <c r="DGG133" s="12"/>
      <c r="DGH133" s="12"/>
      <c r="DGI133" s="12"/>
      <c r="DGJ133" s="12"/>
      <c r="DGK133" s="12"/>
      <c r="DGL133" s="12"/>
      <c r="DGM133" s="12"/>
      <c r="DGN133" s="12"/>
      <c r="DGO133" s="12"/>
      <c r="DGP133" s="12"/>
      <c r="DGQ133" s="12"/>
      <c r="DGR133" s="12"/>
      <c r="DGS133" s="12"/>
      <c r="DGT133" s="12"/>
      <c r="DGU133" s="12"/>
      <c r="DGV133" s="12"/>
      <c r="DGW133" s="12"/>
      <c r="DGX133" s="12"/>
      <c r="DGY133" s="12"/>
      <c r="DGZ133" s="12"/>
      <c r="DHA133" s="12"/>
      <c r="DHB133" s="12"/>
      <c r="DHC133" s="12"/>
      <c r="DHD133" s="12"/>
      <c r="DHE133" s="12"/>
      <c r="DHF133" s="12"/>
      <c r="DHG133" s="12"/>
      <c r="DHH133" s="12"/>
      <c r="DHI133" s="12"/>
      <c r="DHJ133" s="12"/>
      <c r="DHK133" s="12"/>
      <c r="DHL133" s="12"/>
      <c r="DHM133" s="12"/>
      <c r="DHN133" s="12"/>
      <c r="DHO133" s="12"/>
      <c r="DHP133" s="12"/>
      <c r="DHQ133" s="12"/>
      <c r="DHR133" s="12"/>
      <c r="DHS133" s="12"/>
      <c r="DHT133" s="12"/>
      <c r="DHU133" s="12"/>
      <c r="DHV133" s="12"/>
      <c r="DHW133" s="12"/>
      <c r="DHX133" s="12"/>
      <c r="DHY133" s="12"/>
      <c r="DHZ133" s="12"/>
      <c r="DIA133" s="12"/>
      <c r="DIB133" s="12"/>
      <c r="DIC133" s="12"/>
      <c r="DID133" s="12"/>
      <c r="DIE133" s="12"/>
      <c r="DIF133" s="12"/>
      <c r="DIG133" s="12"/>
      <c r="DIH133" s="12"/>
      <c r="DII133" s="12"/>
      <c r="DIJ133" s="12"/>
      <c r="DIK133" s="12"/>
      <c r="DIL133" s="12"/>
      <c r="DIM133" s="12"/>
      <c r="DIN133" s="12"/>
      <c r="DIO133" s="12"/>
      <c r="DIP133" s="12"/>
      <c r="DIQ133" s="12"/>
      <c r="DIR133" s="12"/>
      <c r="DIS133" s="12"/>
      <c r="DIT133" s="12"/>
      <c r="DIU133" s="12"/>
      <c r="DIV133" s="12"/>
      <c r="DIW133" s="12"/>
      <c r="DIX133" s="12"/>
      <c r="DIY133" s="12"/>
      <c r="DIZ133" s="12"/>
      <c r="DJA133" s="12"/>
      <c r="DJB133" s="12"/>
      <c r="DJC133" s="12"/>
      <c r="DJD133" s="12"/>
      <c r="DJE133" s="12"/>
      <c r="DJF133" s="12"/>
      <c r="DJG133" s="12"/>
      <c r="DJH133" s="12"/>
      <c r="DJI133" s="12"/>
      <c r="DJJ133" s="12"/>
      <c r="DJK133" s="12"/>
      <c r="DJL133" s="12"/>
      <c r="DJM133" s="12"/>
      <c r="DJN133" s="12"/>
      <c r="DJO133" s="12"/>
      <c r="DJP133" s="12"/>
      <c r="DJQ133" s="12"/>
      <c r="DJR133" s="12"/>
      <c r="DJS133" s="12"/>
      <c r="DJT133" s="12"/>
      <c r="DJU133" s="12"/>
      <c r="DJV133" s="12"/>
      <c r="DJW133" s="12"/>
      <c r="DJX133" s="12"/>
      <c r="DJY133" s="12"/>
      <c r="DJZ133" s="12"/>
      <c r="DKA133" s="12"/>
      <c r="DKB133" s="12"/>
      <c r="DKC133" s="12"/>
      <c r="DKD133" s="12"/>
      <c r="DKE133" s="12"/>
      <c r="DKF133" s="12"/>
      <c r="DKG133" s="12"/>
      <c r="DKH133" s="12"/>
      <c r="DKI133" s="12"/>
      <c r="DKJ133" s="12"/>
      <c r="DKK133" s="12"/>
      <c r="DKL133" s="12"/>
      <c r="DKM133" s="12"/>
      <c r="DKN133" s="12"/>
      <c r="DKO133" s="12"/>
      <c r="DKP133" s="12"/>
      <c r="DKQ133" s="12"/>
      <c r="DKR133" s="12"/>
      <c r="DKS133" s="12"/>
      <c r="DKT133" s="12"/>
      <c r="DKU133" s="12"/>
      <c r="DKV133" s="12"/>
      <c r="DKW133" s="12"/>
      <c r="DKX133" s="12"/>
      <c r="DKY133" s="12"/>
      <c r="DKZ133" s="12"/>
      <c r="DLA133" s="12"/>
      <c r="DLB133" s="12"/>
      <c r="DLC133" s="12"/>
      <c r="DLD133" s="12"/>
      <c r="DLE133" s="12"/>
      <c r="DLF133" s="12"/>
      <c r="DLG133" s="12"/>
      <c r="DLH133" s="12"/>
      <c r="DLI133" s="12"/>
      <c r="DLJ133" s="12"/>
      <c r="DLK133" s="12"/>
      <c r="DLL133" s="12"/>
      <c r="DLM133" s="12"/>
      <c r="DLN133" s="12"/>
      <c r="DLO133" s="12"/>
      <c r="DLP133" s="12"/>
      <c r="DLQ133" s="12"/>
      <c r="DLR133" s="12"/>
      <c r="DLS133" s="12"/>
      <c r="DLT133" s="12"/>
      <c r="DLU133" s="12"/>
      <c r="DLV133" s="12"/>
      <c r="DLW133" s="12"/>
      <c r="DLX133" s="12"/>
      <c r="DLY133" s="12"/>
      <c r="DLZ133" s="12"/>
      <c r="DMA133" s="12"/>
      <c r="DMB133" s="12"/>
      <c r="DMC133" s="12"/>
      <c r="DMD133" s="12"/>
      <c r="DME133" s="12"/>
      <c r="DMF133" s="12"/>
      <c r="DMG133" s="12"/>
      <c r="DMH133" s="12"/>
      <c r="DMI133" s="12"/>
      <c r="DMJ133" s="12"/>
      <c r="DMK133" s="12"/>
      <c r="DML133" s="12"/>
      <c r="DMM133" s="12"/>
      <c r="DMN133" s="12"/>
      <c r="DMO133" s="12"/>
      <c r="DMP133" s="12"/>
      <c r="DMQ133" s="12"/>
      <c r="DMR133" s="12"/>
      <c r="DMS133" s="12"/>
      <c r="DMT133" s="12"/>
      <c r="DMU133" s="12"/>
      <c r="DMV133" s="12"/>
      <c r="DMW133" s="12"/>
      <c r="DMX133" s="12"/>
      <c r="DMY133" s="12"/>
      <c r="DMZ133" s="12"/>
      <c r="DNA133" s="12"/>
      <c r="DNB133" s="12"/>
      <c r="DNC133" s="12"/>
      <c r="DND133" s="12"/>
      <c r="DNE133" s="12"/>
      <c r="DNF133" s="12"/>
      <c r="DNG133" s="12"/>
      <c r="DNH133" s="12"/>
      <c r="DNI133" s="12"/>
      <c r="DNJ133" s="12"/>
      <c r="DNK133" s="12"/>
      <c r="DNL133" s="12"/>
      <c r="DNM133" s="12"/>
      <c r="DNN133" s="12"/>
      <c r="DNO133" s="12"/>
      <c r="DNP133" s="12"/>
      <c r="DNQ133" s="12"/>
      <c r="DNR133" s="12"/>
      <c r="DNS133" s="12"/>
      <c r="DNT133" s="12"/>
      <c r="DNU133" s="12"/>
      <c r="DNV133" s="12"/>
      <c r="DNW133" s="12"/>
      <c r="DNX133" s="12"/>
      <c r="DNY133" s="12"/>
      <c r="DNZ133" s="12"/>
      <c r="DOA133" s="12"/>
      <c r="DOB133" s="12"/>
      <c r="DOC133" s="12"/>
      <c r="DOD133" s="12"/>
      <c r="DOE133" s="12"/>
      <c r="DOF133" s="12"/>
      <c r="DOG133" s="12"/>
      <c r="DOH133" s="12"/>
      <c r="DOI133" s="12"/>
      <c r="DOJ133" s="12"/>
      <c r="DOK133" s="12"/>
      <c r="DOL133" s="12"/>
      <c r="DOM133" s="12"/>
      <c r="DON133" s="12"/>
      <c r="DOO133" s="12"/>
      <c r="DOP133" s="12"/>
      <c r="DOQ133" s="12"/>
      <c r="DOR133" s="12"/>
      <c r="DOS133" s="12"/>
      <c r="DOT133" s="12"/>
      <c r="DOU133" s="12"/>
      <c r="DOV133" s="12"/>
      <c r="DOW133" s="12"/>
      <c r="DOX133" s="12"/>
      <c r="DOY133" s="12"/>
      <c r="DOZ133" s="12"/>
      <c r="DPA133" s="12"/>
      <c r="DPB133" s="12"/>
      <c r="DPC133" s="12"/>
      <c r="DPD133" s="12"/>
      <c r="DPE133" s="12"/>
      <c r="DPF133" s="12"/>
      <c r="DPG133" s="12"/>
      <c r="DPH133" s="12"/>
      <c r="DPI133" s="12"/>
      <c r="DPJ133" s="12"/>
      <c r="DPK133" s="12"/>
      <c r="DPL133" s="12"/>
      <c r="DPM133" s="12"/>
      <c r="DPN133" s="12"/>
      <c r="DPO133" s="12"/>
      <c r="DPP133" s="12"/>
      <c r="DPQ133" s="12"/>
      <c r="DPR133" s="12"/>
      <c r="DPS133" s="12"/>
      <c r="DPT133" s="12"/>
      <c r="DPU133" s="12"/>
      <c r="DPV133" s="12"/>
      <c r="DPW133" s="12"/>
      <c r="DPX133" s="12"/>
      <c r="DPY133" s="12"/>
      <c r="DPZ133" s="12"/>
      <c r="DQA133" s="12"/>
      <c r="DQB133" s="12"/>
      <c r="DQC133" s="12"/>
      <c r="DQD133" s="12"/>
      <c r="DQE133" s="12"/>
      <c r="DQF133" s="12"/>
      <c r="DQG133" s="12"/>
      <c r="DQH133" s="12"/>
      <c r="DQI133" s="12"/>
      <c r="DQJ133" s="12"/>
      <c r="DQK133" s="12"/>
      <c r="DQL133" s="12"/>
      <c r="DQM133" s="12"/>
      <c r="DQN133" s="12"/>
      <c r="DQO133" s="12"/>
      <c r="DQP133" s="12"/>
      <c r="DQQ133" s="12"/>
      <c r="DQR133" s="12"/>
      <c r="DQS133" s="12"/>
      <c r="DQT133" s="12"/>
      <c r="DQU133" s="12"/>
      <c r="DQV133" s="12"/>
      <c r="DQW133" s="12"/>
      <c r="DQX133" s="12"/>
      <c r="DQY133" s="12"/>
      <c r="DQZ133" s="12"/>
      <c r="DRA133" s="12"/>
      <c r="DRB133" s="12"/>
      <c r="DRC133" s="12"/>
      <c r="DRD133" s="12"/>
      <c r="DRE133" s="12"/>
      <c r="DRF133" s="12"/>
      <c r="DRG133" s="12"/>
      <c r="DRH133" s="12"/>
      <c r="DRI133" s="12"/>
      <c r="DRJ133" s="12"/>
      <c r="DRK133" s="12"/>
      <c r="DRL133" s="12"/>
      <c r="DRM133" s="12"/>
      <c r="DRN133" s="12"/>
      <c r="DRO133" s="12"/>
      <c r="DRP133" s="12"/>
      <c r="DRQ133" s="12"/>
      <c r="DRR133" s="12"/>
      <c r="DRS133" s="12"/>
      <c r="DRT133" s="12"/>
      <c r="DRU133" s="12"/>
      <c r="DRV133" s="12"/>
      <c r="DRW133" s="12"/>
      <c r="DRX133" s="12"/>
      <c r="DRY133" s="12"/>
      <c r="DRZ133" s="12"/>
      <c r="DSA133" s="12"/>
      <c r="DSB133" s="12"/>
      <c r="DSC133" s="12"/>
      <c r="DSD133" s="12"/>
      <c r="DSE133" s="12"/>
      <c r="DSF133" s="12"/>
      <c r="DSG133" s="12"/>
      <c r="DSH133" s="12"/>
      <c r="DSI133" s="12"/>
      <c r="DSJ133" s="12"/>
      <c r="DSK133" s="12"/>
      <c r="DSL133" s="12"/>
      <c r="DSM133" s="12"/>
      <c r="DSN133" s="12"/>
      <c r="DSO133" s="12"/>
      <c r="DSP133" s="12"/>
      <c r="DSQ133" s="12"/>
      <c r="DSR133" s="12"/>
      <c r="DSS133" s="12"/>
      <c r="DST133" s="12"/>
      <c r="DSU133" s="12"/>
      <c r="DSV133" s="12"/>
      <c r="DSW133" s="12"/>
      <c r="DSX133" s="12"/>
      <c r="DSY133" s="12"/>
      <c r="DSZ133" s="12"/>
      <c r="DTA133" s="12"/>
      <c r="DTB133" s="12"/>
      <c r="DTC133" s="12"/>
      <c r="DTD133" s="12"/>
      <c r="DTE133" s="12"/>
      <c r="DTF133" s="12"/>
      <c r="DTG133" s="12"/>
      <c r="DTH133" s="12"/>
      <c r="DTI133" s="12"/>
      <c r="DTJ133" s="12"/>
      <c r="DTK133" s="12"/>
      <c r="DTL133" s="12"/>
      <c r="DTM133" s="12"/>
      <c r="DTN133" s="12"/>
      <c r="DTO133" s="12"/>
      <c r="DTP133" s="12"/>
      <c r="DTQ133" s="12"/>
      <c r="DTR133" s="12"/>
      <c r="DTS133" s="12"/>
      <c r="DTT133" s="12"/>
      <c r="DTU133" s="12"/>
      <c r="DTV133" s="12"/>
      <c r="DTW133" s="12"/>
      <c r="DTX133" s="12"/>
      <c r="DTY133" s="12"/>
      <c r="DTZ133" s="12"/>
      <c r="DUA133" s="12"/>
      <c r="DUB133" s="12"/>
      <c r="DUC133" s="12"/>
      <c r="DUD133" s="12"/>
      <c r="DUE133" s="12"/>
      <c r="DUF133" s="12"/>
      <c r="DUG133" s="12"/>
      <c r="DUH133" s="12"/>
      <c r="DUI133" s="12"/>
      <c r="DUJ133" s="12"/>
      <c r="DUK133" s="12"/>
      <c r="DUL133" s="12"/>
      <c r="DUM133" s="12"/>
      <c r="DUN133" s="12"/>
      <c r="DUO133" s="12"/>
      <c r="DUP133" s="12"/>
      <c r="DUQ133" s="12"/>
      <c r="DUR133" s="12"/>
      <c r="DUS133" s="12"/>
      <c r="DUT133" s="12"/>
      <c r="DUU133" s="12"/>
      <c r="DUV133" s="12"/>
      <c r="DUW133" s="12"/>
      <c r="DUX133" s="12"/>
      <c r="DUY133" s="12"/>
      <c r="DUZ133" s="12"/>
      <c r="DVA133" s="12"/>
      <c r="DVB133" s="12"/>
      <c r="DVC133" s="12"/>
      <c r="DVD133" s="12"/>
      <c r="DVE133" s="12"/>
      <c r="DVF133" s="12"/>
      <c r="DVG133" s="12"/>
      <c r="DVH133" s="12"/>
      <c r="DVI133" s="12"/>
      <c r="DVJ133" s="12"/>
      <c r="DVK133" s="12"/>
      <c r="DVL133" s="12"/>
      <c r="DVM133" s="12"/>
      <c r="DVN133" s="12"/>
      <c r="DVO133" s="12"/>
      <c r="DVP133" s="12"/>
      <c r="DVQ133" s="12"/>
      <c r="DVR133" s="12"/>
      <c r="DVS133" s="12"/>
      <c r="DVT133" s="12"/>
      <c r="DVU133" s="12"/>
      <c r="DVV133" s="12"/>
      <c r="DVW133" s="12"/>
      <c r="DVX133" s="12"/>
      <c r="DVY133" s="12"/>
      <c r="DVZ133" s="12"/>
      <c r="DWA133" s="12"/>
      <c r="DWB133" s="12"/>
      <c r="DWC133" s="12"/>
      <c r="DWD133" s="12"/>
      <c r="DWE133" s="12"/>
      <c r="DWF133" s="12"/>
      <c r="DWG133" s="12"/>
      <c r="DWH133" s="12"/>
      <c r="DWI133" s="12"/>
      <c r="DWJ133" s="12"/>
      <c r="DWK133" s="12"/>
      <c r="DWL133" s="12"/>
      <c r="DWM133" s="12"/>
      <c r="DWN133" s="12"/>
      <c r="DWO133" s="12"/>
      <c r="DWP133" s="12"/>
      <c r="DWQ133" s="12"/>
      <c r="DWR133" s="12"/>
      <c r="DWS133" s="12"/>
      <c r="DWT133" s="12"/>
      <c r="DWU133" s="12"/>
      <c r="DWV133" s="12"/>
      <c r="DWW133" s="12"/>
      <c r="DWX133" s="12"/>
      <c r="DWY133" s="12"/>
      <c r="DWZ133" s="12"/>
      <c r="DXA133" s="12"/>
      <c r="DXB133" s="12"/>
      <c r="DXC133" s="12"/>
      <c r="DXD133" s="12"/>
      <c r="DXE133" s="12"/>
      <c r="DXF133" s="12"/>
      <c r="DXG133" s="12"/>
      <c r="DXH133" s="12"/>
      <c r="DXI133" s="12"/>
      <c r="DXJ133" s="12"/>
      <c r="DXK133" s="12"/>
      <c r="DXL133" s="12"/>
      <c r="DXM133" s="12"/>
      <c r="DXN133" s="12"/>
      <c r="DXO133" s="12"/>
      <c r="DXP133" s="12"/>
      <c r="DXQ133" s="12"/>
      <c r="DXR133" s="12"/>
      <c r="DXS133" s="12"/>
      <c r="DXT133" s="12"/>
      <c r="DXU133" s="12"/>
      <c r="DXV133" s="12"/>
      <c r="DXW133" s="12"/>
      <c r="DXX133" s="12"/>
      <c r="DXY133" s="12"/>
      <c r="DXZ133" s="12"/>
      <c r="DYA133" s="12"/>
      <c r="DYB133" s="12"/>
      <c r="DYC133" s="12"/>
      <c r="DYD133" s="12"/>
      <c r="DYE133" s="12"/>
      <c r="DYF133" s="12"/>
      <c r="DYG133" s="12"/>
      <c r="DYH133" s="12"/>
      <c r="DYI133" s="12"/>
      <c r="DYJ133" s="12"/>
      <c r="DYK133" s="12"/>
      <c r="DYL133" s="12"/>
      <c r="DYM133" s="12"/>
      <c r="DYN133" s="12"/>
      <c r="DYO133" s="12"/>
      <c r="DYP133" s="12"/>
      <c r="DYQ133" s="12"/>
      <c r="DYR133" s="12"/>
      <c r="DYS133" s="12"/>
      <c r="DYT133" s="12"/>
      <c r="DYU133" s="12"/>
      <c r="DYV133" s="12"/>
      <c r="DYW133" s="12"/>
      <c r="DYX133" s="12"/>
      <c r="DYY133" s="12"/>
      <c r="DYZ133" s="12"/>
      <c r="DZA133" s="12"/>
      <c r="DZB133" s="12"/>
      <c r="DZC133" s="12"/>
      <c r="DZD133" s="12"/>
      <c r="DZE133" s="12"/>
      <c r="DZF133" s="12"/>
      <c r="DZG133" s="12"/>
      <c r="DZH133" s="12"/>
      <c r="DZI133" s="12"/>
      <c r="DZJ133" s="12"/>
      <c r="DZK133" s="12"/>
      <c r="DZL133" s="12"/>
      <c r="DZM133" s="12"/>
      <c r="DZN133" s="12"/>
      <c r="DZO133" s="12"/>
      <c r="DZP133" s="12"/>
      <c r="DZQ133" s="12"/>
      <c r="DZR133" s="12"/>
      <c r="DZS133" s="12"/>
      <c r="DZT133" s="12"/>
      <c r="DZU133" s="12"/>
      <c r="DZV133" s="12"/>
      <c r="DZW133" s="12"/>
      <c r="DZX133" s="12"/>
      <c r="DZY133" s="12"/>
      <c r="DZZ133" s="12"/>
      <c r="EAA133" s="12"/>
      <c r="EAB133" s="12"/>
      <c r="EAC133" s="12"/>
      <c r="EAD133" s="12"/>
      <c r="EAE133" s="12"/>
      <c r="EAF133" s="12"/>
      <c r="EAG133" s="12"/>
      <c r="EAH133" s="12"/>
      <c r="EAI133" s="12"/>
      <c r="EAJ133" s="12"/>
      <c r="EAK133" s="12"/>
      <c r="EAL133" s="12"/>
      <c r="EAM133" s="12"/>
      <c r="EAN133" s="12"/>
      <c r="EAO133" s="12"/>
      <c r="EAP133" s="12"/>
      <c r="EAQ133" s="12"/>
      <c r="EAR133" s="12"/>
      <c r="EAS133" s="12"/>
      <c r="EAT133" s="12"/>
      <c r="EAU133" s="12"/>
      <c r="EAV133" s="12"/>
      <c r="EAW133" s="12"/>
      <c r="EAX133" s="12"/>
      <c r="EAY133" s="12"/>
      <c r="EAZ133" s="12"/>
      <c r="EBA133" s="12"/>
      <c r="EBB133" s="12"/>
      <c r="EBC133" s="12"/>
      <c r="EBD133" s="12"/>
      <c r="EBE133" s="12"/>
      <c r="EBF133" s="12"/>
      <c r="EBG133" s="12"/>
      <c r="EBH133" s="12"/>
      <c r="EBI133" s="12"/>
      <c r="EBJ133" s="12"/>
      <c r="EBK133" s="12"/>
      <c r="EBL133" s="12"/>
      <c r="EBM133" s="12"/>
      <c r="EBN133" s="12"/>
      <c r="EBO133" s="12"/>
      <c r="EBP133" s="12"/>
      <c r="EBQ133" s="12"/>
      <c r="EBR133" s="12"/>
      <c r="EBS133" s="12"/>
      <c r="EBT133" s="12"/>
      <c r="EBU133" s="12"/>
      <c r="EBV133" s="12"/>
      <c r="EBW133" s="12"/>
      <c r="EBX133" s="12"/>
      <c r="EBY133" s="12"/>
      <c r="EBZ133" s="12"/>
      <c r="ECA133" s="12"/>
      <c r="ECB133" s="12"/>
      <c r="ECC133" s="12"/>
      <c r="ECD133" s="12"/>
      <c r="ECE133" s="12"/>
      <c r="ECF133" s="12"/>
      <c r="ECG133" s="12"/>
      <c r="ECH133" s="12"/>
      <c r="ECI133" s="12"/>
      <c r="ECJ133" s="12"/>
      <c r="ECK133" s="12"/>
      <c r="ECL133" s="12"/>
      <c r="ECM133" s="12"/>
      <c r="ECN133" s="12"/>
      <c r="ECO133" s="12"/>
      <c r="ECP133" s="12"/>
      <c r="ECQ133" s="12"/>
      <c r="ECR133" s="12"/>
      <c r="ECS133" s="12"/>
      <c r="ECT133" s="12"/>
      <c r="ECU133" s="12"/>
      <c r="ECV133" s="12"/>
      <c r="ECW133" s="12"/>
      <c r="ECX133" s="12"/>
      <c r="ECY133" s="12"/>
      <c r="ECZ133" s="12"/>
      <c r="EDA133" s="12"/>
      <c r="EDB133" s="12"/>
      <c r="EDC133" s="12"/>
      <c r="EDD133" s="12"/>
      <c r="EDE133" s="12"/>
      <c r="EDF133" s="12"/>
      <c r="EDG133" s="12"/>
      <c r="EDH133" s="12"/>
      <c r="EDI133" s="12"/>
      <c r="EDJ133" s="12"/>
      <c r="EDK133" s="12"/>
      <c r="EDL133" s="12"/>
      <c r="EDM133" s="12"/>
      <c r="EDN133" s="12"/>
      <c r="EDO133" s="12"/>
      <c r="EDP133" s="12"/>
      <c r="EDQ133" s="12"/>
      <c r="EDR133" s="12"/>
      <c r="EDS133" s="12"/>
      <c r="EDT133" s="12"/>
      <c r="EDU133" s="12"/>
      <c r="EDV133" s="12"/>
      <c r="EDW133" s="12"/>
      <c r="EDX133" s="12"/>
      <c r="EDY133" s="12"/>
      <c r="EDZ133" s="12"/>
      <c r="EEA133" s="12"/>
      <c r="EEB133" s="12"/>
      <c r="EEC133" s="12"/>
      <c r="EED133" s="12"/>
      <c r="EEE133" s="12"/>
      <c r="EEF133" s="12"/>
      <c r="EEG133" s="12"/>
      <c r="EEH133" s="12"/>
      <c r="EEI133" s="12"/>
      <c r="EEJ133" s="12"/>
      <c r="EEK133" s="12"/>
      <c r="EEL133" s="12"/>
      <c r="EEM133" s="12"/>
      <c r="EEN133" s="12"/>
      <c r="EEO133" s="12"/>
      <c r="EEP133" s="12"/>
      <c r="EEQ133" s="12"/>
      <c r="EER133" s="12"/>
      <c r="EES133" s="12"/>
      <c r="EET133" s="12"/>
      <c r="EEU133" s="12"/>
      <c r="EEV133" s="12"/>
      <c r="EEW133" s="12"/>
      <c r="EEX133" s="12"/>
      <c r="EEY133" s="12"/>
      <c r="EEZ133" s="12"/>
      <c r="EFA133" s="12"/>
      <c r="EFB133" s="12"/>
      <c r="EFC133" s="12"/>
      <c r="EFD133" s="12"/>
      <c r="EFE133" s="12"/>
      <c r="EFF133" s="12"/>
      <c r="EFG133" s="12"/>
      <c r="EFH133" s="12"/>
      <c r="EFI133" s="12"/>
      <c r="EFJ133" s="12"/>
      <c r="EFK133" s="12"/>
      <c r="EFL133" s="12"/>
      <c r="EFM133" s="12"/>
      <c r="EFN133" s="12"/>
      <c r="EFO133" s="12"/>
      <c r="EFP133" s="12"/>
      <c r="EFQ133" s="12"/>
      <c r="EFR133" s="12"/>
      <c r="EFS133" s="12"/>
      <c r="EFT133" s="12"/>
      <c r="EFU133" s="12"/>
      <c r="EFV133" s="12"/>
      <c r="EFW133" s="12"/>
      <c r="EFX133" s="12"/>
      <c r="EFY133" s="12"/>
      <c r="EFZ133" s="12"/>
      <c r="EGA133" s="12"/>
      <c r="EGB133" s="12"/>
      <c r="EGC133" s="12"/>
      <c r="EGD133" s="12"/>
      <c r="EGE133" s="12"/>
      <c r="EGF133" s="12"/>
      <c r="EGG133" s="12"/>
      <c r="EGH133" s="12"/>
      <c r="EGI133" s="12"/>
      <c r="EGJ133" s="12"/>
      <c r="EGK133" s="12"/>
      <c r="EGL133" s="12"/>
      <c r="EGM133" s="12"/>
      <c r="EGN133" s="12"/>
      <c r="EGO133" s="12"/>
      <c r="EGP133" s="12"/>
      <c r="EGQ133" s="12"/>
      <c r="EGR133" s="12"/>
      <c r="EGS133" s="12"/>
      <c r="EGT133" s="12"/>
      <c r="EGU133" s="12"/>
      <c r="EGV133" s="12"/>
      <c r="EGW133" s="12"/>
      <c r="EGX133" s="12"/>
      <c r="EGY133" s="12"/>
      <c r="EGZ133" s="12"/>
      <c r="EHA133" s="12"/>
      <c r="EHB133" s="12"/>
      <c r="EHC133" s="12"/>
      <c r="EHD133" s="12"/>
      <c r="EHE133" s="12"/>
      <c r="EHF133" s="12"/>
      <c r="EHG133" s="12"/>
      <c r="EHH133" s="12"/>
      <c r="EHI133" s="12"/>
      <c r="EHJ133" s="12"/>
      <c r="EHK133" s="12"/>
      <c r="EHL133" s="12"/>
      <c r="EHM133" s="12"/>
      <c r="EHN133" s="12"/>
      <c r="EHO133" s="12"/>
      <c r="EHP133" s="12"/>
      <c r="EHQ133" s="12"/>
      <c r="EHR133" s="12"/>
      <c r="EHS133" s="12"/>
      <c r="EHT133" s="12"/>
      <c r="EHU133" s="12"/>
      <c r="EHV133" s="12"/>
      <c r="EHW133" s="12"/>
      <c r="EHX133" s="12"/>
      <c r="EHY133" s="12"/>
      <c r="EHZ133" s="12"/>
      <c r="EIA133" s="12"/>
      <c r="EIB133" s="12"/>
      <c r="EIC133" s="12"/>
      <c r="EID133" s="12"/>
      <c r="EIE133" s="12"/>
      <c r="EIF133" s="12"/>
      <c r="EIG133" s="12"/>
      <c r="EIH133" s="12"/>
      <c r="EII133" s="12"/>
      <c r="EIJ133" s="12"/>
      <c r="EIK133" s="12"/>
      <c r="EIL133" s="12"/>
      <c r="EIM133" s="12"/>
      <c r="EIN133" s="12"/>
      <c r="EIO133" s="12"/>
      <c r="EIP133" s="12"/>
      <c r="EIQ133" s="12"/>
      <c r="EIR133" s="12"/>
      <c r="EIS133" s="12"/>
      <c r="EIT133" s="12"/>
      <c r="EIU133" s="12"/>
      <c r="EIV133" s="12"/>
      <c r="EIW133" s="12"/>
      <c r="EIX133" s="12"/>
      <c r="EIY133" s="12"/>
      <c r="EIZ133" s="12"/>
      <c r="EJA133" s="12"/>
      <c r="EJB133" s="12"/>
      <c r="EJC133" s="12"/>
      <c r="EJD133" s="12"/>
      <c r="EJE133" s="12"/>
      <c r="EJF133" s="12"/>
      <c r="EJG133" s="12"/>
      <c r="EJH133" s="12"/>
      <c r="EJI133" s="12"/>
      <c r="EJJ133" s="12"/>
      <c r="EJK133" s="12"/>
      <c r="EJL133" s="12"/>
      <c r="EJM133" s="12"/>
      <c r="EJN133" s="12"/>
      <c r="EJO133" s="12"/>
      <c r="EJP133" s="12"/>
      <c r="EJQ133" s="12"/>
      <c r="EJR133" s="12"/>
      <c r="EJS133" s="12"/>
      <c r="EJT133" s="12"/>
      <c r="EJU133" s="12"/>
      <c r="EJV133" s="12"/>
      <c r="EJW133" s="12"/>
      <c r="EJX133" s="12"/>
      <c r="EJY133" s="12"/>
      <c r="EJZ133" s="12"/>
      <c r="EKA133" s="12"/>
      <c r="EKB133" s="12"/>
      <c r="EKC133" s="12"/>
      <c r="EKD133" s="12"/>
      <c r="EKE133" s="12"/>
      <c r="EKF133" s="12"/>
      <c r="EKG133" s="12"/>
      <c r="EKH133" s="12"/>
      <c r="EKI133" s="12"/>
      <c r="EKJ133" s="12"/>
      <c r="EKK133" s="12"/>
      <c r="EKL133" s="12"/>
      <c r="EKM133" s="12"/>
      <c r="EKN133" s="12"/>
      <c r="EKO133" s="12"/>
      <c r="EKP133" s="12"/>
      <c r="EKQ133" s="12"/>
      <c r="EKR133" s="12"/>
      <c r="EKS133" s="12"/>
      <c r="EKT133" s="12"/>
      <c r="EKU133" s="12"/>
      <c r="EKV133" s="12"/>
      <c r="EKW133" s="12"/>
      <c r="EKX133" s="12"/>
      <c r="EKY133" s="12"/>
      <c r="EKZ133" s="12"/>
      <c r="ELA133" s="12"/>
      <c r="ELB133" s="12"/>
      <c r="ELC133" s="12"/>
      <c r="ELD133" s="12"/>
      <c r="ELE133" s="12"/>
      <c r="ELF133" s="12"/>
      <c r="ELG133" s="12"/>
      <c r="ELH133" s="12"/>
      <c r="ELI133" s="12"/>
      <c r="ELJ133" s="12"/>
      <c r="ELK133" s="12"/>
      <c r="ELL133" s="12"/>
      <c r="ELM133" s="12"/>
      <c r="ELN133" s="12"/>
      <c r="ELO133" s="12"/>
      <c r="ELP133" s="12"/>
      <c r="ELQ133" s="12"/>
      <c r="ELR133" s="12"/>
      <c r="ELS133" s="12"/>
      <c r="ELT133" s="12"/>
      <c r="ELU133" s="12"/>
      <c r="ELV133" s="12"/>
      <c r="ELW133" s="12"/>
      <c r="ELX133" s="12"/>
      <c r="ELY133" s="12"/>
      <c r="ELZ133" s="12"/>
      <c r="EMA133" s="12"/>
      <c r="EMB133" s="12"/>
      <c r="EMC133" s="12"/>
      <c r="EMD133" s="12"/>
      <c r="EME133" s="12"/>
      <c r="EMF133" s="12"/>
      <c r="EMG133" s="12"/>
      <c r="EMH133" s="12"/>
      <c r="EMI133" s="12"/>
      <c r="EMJ133" s="12"/>
      <c r="EMK133" s="12"/>
      <c r="EML133" s="12"/>
      <c r="EMM133" s="12"/>
      <c r="EMN133" s="12"/>
      <c r="EMO133" s="12"/>
      <c r="EMP133" s="12"/>
      <c r="EMQ133" s="12"/>
      <c r="EMR133" s="12"/>
      <c r="EMS133" s="12"/>
      <c r="EMT133" s="12"/>
      <c r="EMU133" s="12"/>
      <c r="EMV133" s="12"/>
      <c r="EMW133" s="12"/>
      <c r="EMX133" s="12"/>
      <c r="EMY133" s="12"/>
      <c r="EMZ133" s="12"/>
      <c r="ENA133" s="12"/>
      <c r="ENB133" s="12"/>
      <c r="ENC133" s="12"/>
      <c r="END133" s="12"/>
      <c r="ENE133" s="12"/>
      <c r="ENF133" s="12"/>
      <c r="ENG133" s="12"/>
      <c r="ENH133" s="12"/>
      <c r="ENI133" s="12"/>
      <c r="ENJ133" s="12"/>
      <c r="ENK133" s="12"/>
      <c r="ENL133" s="12"/>
      <c r="ENM133" s="12"/>
      <c r="ENN133" s="12"/>
      <c r="ENO133" s="12"/>
      <c r="ENP133" s="12"/>
      <c r="ENQ133" s="12"/>
      <c r="ENR133" s="12"/>
      <c r="ENS133" s="12"/>
      <c r="ENT133" s="12"/>
      <c r="ENU133" s="12"/>
      <c r="ENV133" s="12"/>
      <c r="ENW133" s="12"/>
      <c r="ENX133" s="12"/>
      <c r="ENY133" s="12"/>
      <c r="ENZ133" s="12"/>
      <c r="EOA133" s="12"/>
      <c r="EOB133" s="12"/>
      <c r="EOC133" s="12"/>
      <c r="EOD133" s="12"/>
      <c r="EOE133" s="12"/>
      <c r="EOF133" s="12"/>
      <c r="EOG133" s="12"/>
      <c r="EOH133" s="12"/>
      <c r="EOI133" s="12"/>
      <c r="EOJ133" s="12"/>
      <c r="EOK133" s="12"/>
      <c r="EOL133" s="12"/>
      <c r="EOM133" s="12"/>
      <c r="EON133" s="12"/>
      <c r="EOO133" s="12"/>
      <c r="EOP133" s="12"/>
      <c r="EOQ133" s="12"/>
      <c r="EOR133" s="12"/>
      <c r="EOS133" s="12"/>
      <c r="EOT133" s="12"/>
      <c r="EOU133" s="12"/>
      <c r="EOV133" s="12"/>
      <c r="EOW133" s="12"/>
      <c r="EOX133" s="12"/>
      <c r="EOY133" s="12"/>
      <c r="EOZ133" s="12"/>
      <c r="EPA133" s="12"/>
      <c r="EPB133" s="12"/>
      <c r="EPC133" s="12"/>
      <c r="EPD133" s="12"/>
      <c r="EPE133" s="12"/>
      <c r="EPF133" s="12"/>
      <c r="EPG133" s="12"/>
      <c r="EPH133" s="12"/>
      <c r="EPI133" s="12"/>
      <c r="EPJ133" s="12"/>
      <c r="EPK133" s="12"/>
      <c r="EPL133" s="12"/>
      <c r="EPM133" s="12"/>
      <c r="EPN133" s="12"/>
      <c r="EPO133" s="12"/>
      <c r="EPP133" s="12"/>
      <c r="EPQ133" s="12"/>
      <c r="EPR133" s="12"/>
      <c r="EPS133" s="12"/>
      <c r="EPT133" s="12"/>
      <c r="EPU133" s="12"/>
      <c r="EPV133" s="12"/>
      <c r="EPW133" s="12"/>
      <c r="EPX133" s="12"/>
      <c r="EPY133" s="12"/>
      <c r="EPZ133" s="12"/>
      <c r="EQA133" s="12"/>
      <c r="EQB133" s="12"/>
      <c r="EQC133" s="12"/>
      <c r="EQD133" s="12"/>
      <c r="EQE133" s="12"/>
      <c r="EQF133" s="12"/>
      <c r="EQG133" s="12"/>
      <c r="EQH133" s="12"/>
      <c r="EQI133" s="12"/>
      <c r="EQJ133" s="12"/>
      <c r="EQK133" s="12"/>
      <c r="EQL133" s="12"/>
      <c r="EQM133" s="12"/>
      <c r="EQN133" s="12"/>
      <c r="EQO133" s="12"/>
      <c r="EQP133" s="12"/>
      <c r="EQQ133" s="12"/>
      <c r="EQR133" s="12"/>
      <c r="EQS133" s="12"/>
      <c r="EQT133" s="12"/>
      <c r="EQU133" s="12"/>
      <c r="EQV133" s="12"/>
      <c r="EQW133" s="12"/>
      <c r="EQX133" s="12"/>
      <c r="EQY133" s="12"/>
      <c r="EQZ133" s="12"/>
      <c r="ERA133" s="12"/>
      <c r="ERB133" s="12"/>
      <c r="ERC133" s="12"/>
      <c r="ERD133" s="12"/>
      <c r="ERE133" s="12"/>
      <c r="ERF133" s="12"/>
      <c r="ERG133" s="12"/>
      <c r="ERH133" s="12"/>
      <c r="ERI133" s="12"/>
      <c r="ERJ133" s="12"/>
      <c r="ERK133" s="12"/>
      <c r="ERL133" s="12"/>
      <c r="ERM133" s="12"/>
      <c r="ERN133" s="12"/>
      <c r="ERO133" s="12"/>
      <c r="ERP133" s="12"/>
      <c r="ERQ133" s="12"/>
      <c r="ERR133" s="12"/>
      <c r="ERS133" s="12"/>
      <c r="ERT133" s="12"/>
      <c r="ERU133" s="12"/>
      <c r="ERV133" s="12"/>
      <c r="ERW133" s="12"/>
      <c r="ERX133" s="12"/>
      <c r="ERY133" s="12"/>
      <c r="ERZ133" s="12"/>
      <c r="ESA133" s="12"/>
      <c r="ESB133" s="12"/>
      <c r="ESC133" s="12"/>
      <c r="ESD133" s="12"/>
      <c r="ESE133" s="12"/>
      <c r="ESF133" s="12"/>
      <c r="ESG133" s="12"/>
      <c r="ESH133" s="12"/>
      <c r="ESI133" s="12"/>
      <c r="ESJ133" s="12"/>
      <c r="ESK133" s="12"/>
      <c r="ESL133" s="12"/>
      <c r="ESM133" s="12"/>
      <c r="ESN133" s="12"/>
      <c r="ESO133" s="12"/>
      <c r="ESP133" s="12"/>
      <c r="ESQ133" s="12"/>
      <c r="ESR133" s="12"/>
      <c r="ESS133" s="12"/>
      <c r="EST133" s="12"/>
      <c r="ESU133" s="12"/>
      <c r="ESV133" s="12"/>
      <c r="ESW133" s="12"/>
      <c r="ESX133" s="12"/>
      <c r="ESY133" s="12"/>
      <c r="ESZ133" s="12"/>
      <c r="ETA133" s="12"/>
      <c r="ETB133" s="12"/>
      <c r="ETC133" s="12"/>
      <c r="ETD133" s="12"/>
      <c r="ETE133" s="12"/>
      <c r="ETF133" s="12"/>
      <c r="ETG133" s="12"/>
      <c r="ETH133" s="12"/>
      <c r="ETI133" s="12"/>
      <c r="ETJ133" s="12"/>
      <c r="ETK133" s="12"/>
      <c r="ETL133" s="12"/>
      <c r="ETM133" s="12"/>
      <c r="ETN133" s="12"/>
      <c r="ETO133" s="12"/>
      <c r="ETP133" s="12"/>
      <c r="ETQ133" s="12"/>
      <c r="ETR133" s="12"/>
      <c r="ETS133" s="12"/>
      <c r="ETT133" s="12"/>
      <c r="ETU133" s="12"/>
      <c r="ETV133" s="12"/>
      <c r="ETW133" s="12"/>
      <c r="ETX133" s="12"/>
      <c r="ETY133" s="12"/>
      <c r="ETZ133" s="12"/>
      <c r="EUA133" s="12"/>
      <c r="EUB133" s="12"/>
      <c r="EUC133" s="12"/>
      <c r="EUD133" s="12"/>
      <c r="EUE133" s="12"/>
      <c r="EUF133" s="12"/>
      <c r="EUG133" s="12"/>
      <c r="EUH133" s="12"/>
      <c r="EUI133" s="12"/>
      <c r="EUJ133" s="12"/>
      <c r="EUK133" s="12"/>
      <c r="EUL133" s="12"/>
      <c r="EUM133" s="12"/>
      <c r="EUN133" s="12"/>
      <c r="EUO133" s="12"/>
      <c r="EUP133" s="12"/>
      <c r="EUQ133" s="12"/>
      <c r="EUR133" s="12"/>
      <c r="EUS133" s="12"/>
      <c r="EUT133" s="12"/>
      <c r="EUU133" s="12"/>
      <c r="EUV133" s="12"/>
      <c r="EUW133" s="12"/>
      <c r="EUX133" s="12"/>
      <c r="EUY133" s="12"/>
      <c r="EUZ133" s="12"/>
      <c r="EVA133" s="12"/>
      <c r="EVB133" s="12"/>
      <c r="EVC133" s="12"/>
      <c r="EVD133" s="12"/>
      <c r="EVE133" s="12"/>
      <c r="EVF133" s="12"/>
      <c r="EVG133" s="12"/>
      <c r="EVH133" s="12"/>
      <c r="EVI133" s="12"/>
      <c r="EVJ133" s="12"/>
      <c r="EVK133" s="12"/>
      <c r="EVL133" s="12"/>
      <c r="EVM133" s="12"/>
      <c r="EVN133" s="12"/>
      <c r="EVO133" s="12"/>
      <c r="EVP133" s="12"/>
      <c r="EVQ133" s="12"/>
      <c r="EVR133" s="12"/>
      <c r="EVS133" s="12"/>
      <c r="EVT133" s="12"/>
      <c r="EVU133" s="12"/>
      <c r="EVV133" s="12"/>
      <c r="EVW133" s="12"/>
      <c r="EVX133" s="12"/>
      <c r="EVY133" s="12"/>
      <c r="EVZ133" s="12"/>
      <c r="EWA133" s="12"/>
      <c r="EWB133" s="12"/>
      <c r="EWC133" s="12"/>
      <c r="EWD133" s="12"/>
      <c r="EWE133" s="12"/>
      <c r="EWF133" s="12"/>
      <c r="EWG133" s="12"/>
      <c r="EWH133" s="12"/>
      <c r="EWI133" s="12"/>
      <c r="EWJ133" s="12"/>
      <c r="EWK133" s="12"/>
      <c r="EWL133" s="12"/>
      <c r="EWM133" s="12"/>
      <c r="EWN133" s="12"/>
      <c r="EWO133" s="12"/>
      <c r="EWP133" s="12"/>
      <c r="EWQ133" s="12"/>
      <c r="EWR133" s="12"/>
      <c r="EWS133" s="12"/>
      <c r="EWT133" s="12"/>
      <c r="EWU133" s="12"/>
      <c r="EWV133" s="12"/>
      <c r="EWW133" s="12"/>
      <c r="EWX133" s="12"/>
      <c r="EWY133" s="12"/>
      <c r="EWZ133" s="12"/>
      <c r="EXA133" s="12"/>
      <c r="EXB133" s="12"/>
      <c r="EXC133" s="12"/>
      <c r="EXD133" s="12"/>
      <c r="EXE133" s="12"/>
      <c r="EXF133" s="12"/>
      <c r="EXG133" s="12"/>
      <c r="EXH133" s="12"/>
      <c r="EXI133" s="12"/>
      <c r="EXJ133" s="12"/>
      <c r="EXK133" s="12"/>
      <c r="EXL133" s="12"/>
      <c r="EXM133" s="12"/>
      <c r="EXN133" s="12"/>
      <c r="EXO133" s="12"/>
      <c r="EXP133" s="12"/>
      <c r="EXQ133" s="12"/>
      <c r="EXR133" s="12"/>
      <c r="EXS133" s="12"/>
      <c r="EXT133" s="12"/>
      <c r="EXU133" s="12"/>
      <c r="EXV133" s="12"/>
      <c r="EXW133" s="12"/>
      <c r="EXX133" s="12"/>
      <c r="EXY133" s="12"/>
      <c r="EXZ133" s="12"/>
      <c r="EYA133" s="12"/>
      <c r="EYB133" s="12"/>
      <c r="EYC133" s="12"/>
      <c r="EYD133" s="12"/>
      <c r="EYE133" s="12"/>
      <c r="EYF133" s="12"/>
      <c r="EYG133" s="12"/>
      <c r="EYH133" s="12"/>
      <c r="EYI133" s="12"/>
      <c r="EYJ133" s="12"/>
      <c r="EYK133" s="12"/>
      <c r="EYL133" s="12"/>
      <c r="EYM133" s="12"/>
      <c r="EYN133" s="12"/>
      <c r="EYO133" s="12"/>
      <c r="EYP133" s="12"/>
      <c r="EYQ133" s="12"/>
      <c r="EYR133" s="12"/>
      <c r="EYS133" s="12"/>
      <c r="EYT133" s="12"/>
      <c r="EYU133" s="12"/>
      <c r="EYV133" s="12"/>
      <c r="EYW133" s="12"/>
      <c r="EYX133" s="12"/>
      <c r="EYY133" s="12"/>
      <c r="EYZ133" s="12"/>
      <c r="EZA133" s="12"/>
      <c r="EZB133" s="12"/>
      <c r="EZC133" s="12"/>
      <c r="EZD133" s="12"/>
      <c r="EZE133" s="12"/>
      <c r="EZF133" s="12"/>
      <c r="EZG133" s="12"/>
      <c r="EZH133" s="12"/>
      <c r="EZI133" s="12"/>
      <c r="EZJ133" s="12"/>
      <c r="EZK133" s="12"/>
      <c r="EZL133" s="12"/>
      <c r="EZM133" s="12"/>
      <c r="EZN133" s="12"/>
      <c r="EZO133" s="12"/>
      <c r="EZP133" s="12"/>
      <c r="EZQ133" s="12"/>
      <c r="EZR133" s="12"/>
      <c r="EZS133" s="12"/>
      <c r="EZT133" s="12"/>
      <c r="EZU133" s="12"/>
      <c r="EZV133" s="12"/>
      <c r="EZW133" s="12"/>
      <c r="EZX133" s="12"/>
      <c r="EZY133" s="12"/>
      <c r="EZZ133" s="12"/>
      <c r="FAA133" s="12"/>
      <c r="FAB133" s="12"/>
      <c r="FAC133" s="12"/>
      <c r="FAD133" s="12"/>
      <c r="FAE133" s="12"/>
      <c r="FAF133" s="12"/>
      <c r="FAG133" s="12"/>
      <c r="FAH133" s="12"/>
      <c r="FAI133" s="12"/>
      <c r="FAJ133" s="12"/>
      <c r="FAK133" s="12"/>
      <c r="FAL133" s="12"/>
      <c r="FAM133" s="12"/>
      <c r="FAN133" s="12"/>
      <c r="FAO133" s="12"/>
      <c r="FAP133" s="12"/>
      <c r="FAQ133" s="12"/>
      <c r="FAR133" s="12"/>
      <c r="FAS133" s="12"/>
      <c r="FAT133" s="12"/>
      <c r="FAU133" s="12"/>
      <c r="FAV133" s="12"/>
      <c r="FAW133" s="12"/>
      <c r="FAX133" s="12"/>
      <c r="FAY133" s="12"/>
      <c r="FAZ133" s="12"/>
      <c r="FBA133" s="12"/>
      <c r="FBB133" s="12"/>
      <c r="FBC133" s="12"/>
      <c r="FBD133" s="12"/>
      <c r="FBE133" s="12"/>
      <c r="FBF133" s="12"/>
      <c r="FBG133" s="12"/>
      <c r="FBH133" s="12"/>
      <c r="FBI133" s="12"/>
      <c r="FBJ133" s="12"/>
      <c r="FBK133" s="12"/>
      <c r="FBL133" s="12"/>
      <c r="FBM133" s="12"/>
      <c r="FBN133" s="12"/>
      <c r="FBO133" s="12"/>
      <c r="FBP133" s="12"/>
      <c r="FBQ133" s="12"/>
      <c r="FBR133" s="12"/>
      <c r="FBS133" s="12"/>
      <c r="FBT133" s="12"/>
      <c r="FBU133" s="12"/>
      <c r="FBV133" s="12"/>
      <c r="FBW133" s="12"/>
      <c r="FBX133" s="12"/>
      <c r="FBY133" s="12"/>
      <c r="FBZ133" s="12"/>
      <c r="FCA133" s="12"/>
      <c r="FCB133" s="12"/>
      <c r="FCC133" s="12"/>
      <c r="FCD133" s="12"/>
      <c r="FCE133" s="12"/>
      <c r="FCF133" s="12"/>
      <c r="FCG133" s="12"/>
      <c r="FCH133" s="12"/>
      <c r="FCI133" s="12"/>
      <c r="FCJ133" s="12"/>
      <c r="FCK133" s="12"/>
      <c r="FCL133" s="12"/>
      <c r="FCM133" s="12"/>
      <c r="FCN133" s="12"/>
      <c r="FCO133" s="12"/>
      <c r="FCP133" s="12"/>
      <c r="FCQ133" s="12"/>
      <c r="FCR133" s="12"/>
      <c r="FCS133" s="12"/>
      <c r="FCT133" s="12"/>
      <c r="FCU133" s="12"/>
      <c r="FCV133" s="12"/>
      <c r="FCW133" s="12"/>
      <c r="FCX133" s="12"/>
      <c r="FCY133" s="12"/>
      <c r="FCZ133" s="12"/>
      <c r="FDA133" s="12"/>
      <c r="FDB133" s="12"/>
      <c r="FDC133" s="12"/>
      <c r="FDD133" s="12"/>
      <c r="FDE133" s="12"/>
      <c r="FDF133" s="12"/>
      <c r="FDG133" s="12"/>
      <c r="FDH133" s="12"/>
      <c r="FDI133" s="12"/>
      <c r="FDJ133" s="12"/>
      <c r="FDK133" s="12"/>
      <c r="FDL133" s="12"/>
      <c r="FDM133" s="12"/>
      <c r="FDN133" s="12"/>
      <c r="FDO133" s="12"/>
      <c r="FDP133" s="12"/>
      <c r="FDQ133" s="12"/>
      <c r="FDR133" s="12"/>
      <c r="FDS133" s="12"/>
      <c r="FDT133" s="12"/>
      <c r="FDU133" s="12"/>
      <c r="FDV133" s="12"/>
      <c r="FDW133" s="12"/>
      <c r="FDX133" s="12"/>
      <c r="FDY133" s="12"/>
      <c r="FDZ133" s="12"/>
      <c r="FEA133" s="12"/>
      <c r="FEB133" s="12"/>
      <c r="FEC133" s="12"/>
      <c r="FED133" s="12"/>
      <c r="FEE133" s="12"/>
      <c r="FEF133" s="12"/>
      <c r="FEG133" s="12"/>
      <c r="FEH133" s="12"/>
      <c r="FEI133" s="12"/>
      <c r="FEJ133" s="12"/>
      <c r="FEK133" s="12"/>
      <c r="FEL133" s="12"/>
      <c r="FEM133" s="12"/>
      <c r="FEN133" s="12"/>
      <c r="FEO133" s="12"/>
      <c r="FEP133" s="12"/>
      <c r="FEQ133" s="12"/>
      <c r="FER133" s="12"/>
      <c r="FES133" s="12"/>
      <c r="FET133" s="12"/>
      <c r="FEU133" s="12"/>
      <c r="FEV133" s="12"/>
      <c r="FEW133" s="12"/>
      <c r="FEX133" s="12"/>
      <c r="FEY133" s="12"/>
      <c r="FEZ133" s="12"/>
      <c r="FFA133" s="12"/>
      <c r="FFB133" s="12"/>
      <c r="FFC133" s="12"/>
      <c r="FFD133" s="12"/>
      <c r="FFE133" s="12"/>
      <c r="FFF133" s="12"/>
      <c r="FFG133" s="12"/>
      <c r="FFH133" s="12"/>
      <c r="FFI133" s="12"/>
      <c r="FFJ133" s="12"/>
      <c r="FFK133" s="12"/>
      <c r="FFL133" s="12"/>
      <c r="FFM133" s="12"/>
      <c r="FFN133" s="12"/>
      <c r="FFO133" s="12"/>
      <c r="FFP133" s="12"/>
      <c r="FFQ133" s="12"/>
      <c r="FFR133" s="12"/>
      <c r="FFS133" s="12"/>
      <c r="FFT133" s="12"/>
      <c r="FFU133" s="12"/>
      <c r="FFV133" s="12"/>
      <c r="FFW133" s="12"/>
      <c r="FFX133" s="12"/>
      <c r="FFY133" s="12"/>
      <c r="FFZ133" s="12"/>
      <c r="FGA133" s="12"/>
      <c r="FGB133" s="12"/>
      <c r="FGC133" s="12"/>
      <c r="FGD133" s="12"/>
      <c r="FGE133" s="12"/>
      <c r="FGF133" s="12"/>
      <c r="FGG133" s="12"/>
      <c r="FGH133" s="12"/>
      <c r="FGI133" s="12"/>
      <c r="FGJ133" s="12"/>
      <c r="FGK133" s="12"/>
      <c r="FGL133" s="12"/>
      <c r="FGM133" s="12"/>
      <c r="FGN133" s="12"/>
      <c r="FGO133" s="12"/>
      <c r="FGP133" s="12"/>
      <c r="FGQ133" s="12"/>
      <c r="FGR133" s="12"/>
      <c r="FGS133" s="12"/>
      <c r="FGT133" s="12"/>
      <c r="FGU133" s="12"/>
      <c r="FGV133" s="12"/>
      <c r="FGW133" s="12"/>
      <c r="FGX133" s="12"/>
      <c r="FGY133" s="12"/>
      <c r="FGZ133" s="12"/>
      <c r="FHA133" s="12"/>
      <c r="FHB133" s="12"/>
      <c r="FHC133" s="12"/>
      <c r="FHD133" s="12"/>
      <c r="FHE133" s="12"/>
      <c r="FHF133" s="12"/>
      <c r="FHG133" s="12"/>
      <c r="FHH133" s="12"/>
      <c r="FHI133" s="12"/>
      <c r="FHJ133" s="12"/>
      <c r="FHK133" s="12"/>
      <c r="FHL133" s="12"/>
      <c r="FHM133" s="12"/>
      <c r="FHN133" s="12"/>
      <c r="FHO133" s="12"/>
      <c r="FHP133" s="12"/>
      <c r="FHQ133" s="12"/>
      <c r="FHR133" s="12"/>
      <c r="FHS133" s="12"/>
      <c r="FHT133" s="12"/>
      <c r="FHU133" s="12"/>
      <c r="FHV133" s="12"/>
      <c r="FHW133" s="12"/>
      <c r="FHX133" s="12"/>
      <c r="FHY133" s="12"/>
      <c r="FHZ133" s="12"/>
      <c r="FIA133" s="12"/>
      <c r="FIB133" s="12"/>
      <c r="FIC133" s="12"/>
      <c r="FID133" s="12"/>
      <c r="FIE133" s="12"/>
      <c r="FIF133" s="12"/>
      <c r="FIG133" s="12"/>
      <c r="FIH133" s="12"/>
      <c r="FII133" s="12"/>
      <c r="FIJ133" s="12"/>
      <c r="FIK133" s="12"/>
      <c r="FIL133" s="12"/>
      <c r="FIM133" s="12"/>
      <c r="FIN133" s="12"/>
      <c r="FIO133" s="12"/>
      <c r="FIP133" s="12"/>
      <c r="FIQ133" s="12"/>
      <c r="FIR133" s="12"/>
      <c r="FIS133" s="12"/>
      <c r="FIT133" s="12"/>
      <c r="FIU133" s="12"/>
      <c r="FIV133" s="12"/>
      <c r="FIW133" s="12"/>
      <c r="FIX133" s="12"/>
      <c r="FIY133" s="12"/>
      <c r="FIZ133" s="12"/>
      <c r="FJA133" s="12"/>
      <c r="FJB133" s="12"/>
      <c r="FJC133" s="12"/>
      <c r="FJD133" s="12"/>
      <c r="FJE133" s="12"/>
      <c r="FJF133" s="12"/>
      <c r="FJG133" s="12"/>
      <c r="FJH133" s="12"/>
      <c r="FJI133" s="12"/>
      <c r="FJJ133" s="12"/>
      <c r="FJK133" s="12"/>
      <c r="FJL133" s="12"/>
      <c r="FJM133" s="12"/>
      <c r="FJN133" s="12"/>
      <c r="FJO133" s="12"/>
      <c r="FJP133" s="12"/>
      <c r="FJQ133" s="12"/>
      <c r="FJR133" s="12"/>
      <c r="FJS133" s="12"/>
      <c r="FJT133" s="12"/>
      <c r="FJU133" s="12"/>
      <c r="FJV133" s="12"/>
      <c r="FJW133" s="12"/>
      <c r="FJX133" s="12"/>
      <c r="FJY133" s="12"/>
      <c r="FJZ133" s="12"/>
      <c r="FKA133" s="12"/>
      <c r="FKB133" s="12"/>
      <c r="FKC133" s="12"/>
      <c r="FKD133" s="12"/>
      <c r="FKE133" s="12"/>
      <c r="FKF133" s="12"/>
      <c r="FKG133" s="12"/>
      <c r="FKH133" s="12"/>
      <c r="FKI133" s="12"/>
      <c r="FKJ133" s="12"/>
      <c r="FKK133" s="12"/>
      <c r="FKL133" s="12"/>
      <c r="FKM133" s="12"/>
      <c r="FKN133" s="12"/>
      <c r="FKO133" s="12"/>
      <c r="FKP133" s="12"/>
      <c r="FKQ133" s="12"/>
      <c r="FKR133" s="12"/>
      <c r="FKS133" s="12"/>
      <c r="FKT133" s="12"/>
      <c r="FKU133" s="12"/>
      <c r="FKV133" s="12"/>
      <c r="FKW133" s="12"/>
      <c r="FKX133" s="12"/>
      <c r="FKY133" s="12"/>
      <c r="FKZ133" s="12"/>
      <c r="FLA133" s="12"/>
      <c r="FLB133" s="12"/>
      <c r="FLC133" s="12"/>
      <c r="FLD133" s="12"/>
      <c r="FLE133" s="12"/>
      <c r="FLF133" s="12"/>
      <c r="FLG133" s="12"/>
      <c r="FLH133" s="12"/>
      <c r="FLI133" s="12"/>
      <c r="FLJ133" s="12"/>
      <c r="FLK133" s="12"/>
      <c r="FLL133" s="12"/>
      <c r="FLM133" s="12"/>
      <c r="FLN133" s="12"/>
      <c r="FLO133" s="12"/>
      <c r="FLP133" s="12"/>
      <c r="FLQ133" s="12"/>
      <c r="FLR133" s="12"/>
      <c r="FLS133" s="12"/>
      <c r="FLT133" s="12"/>
      <c r="FLU133" s="12"/>
      <c r="FLV133" s="12"/>
      <c r="FLW133" s="12"/>
      <c r="FLX133" s="12"/>
      <c r="FLY133" s="12"/>
      <c r="FLZ133" s="12"/>
      <c r="FMA133" s="12"/>
      <c r="FMB133" s="12"/>
      <c r="FMC133" s="12"/>
      <c r="FMD133" s="12"/>
      <c r="FME133" s="12"/>
      <c r="FMF133" s="12"/>
      <c r="FMG133" s="12"/>
      <c r="FMH133" s="12"/>
      <c r="FMI133" s="12"/>
      <c r="FMJ133" s="12"/>
      <c r="FMK133" s="12"/>
      <c r="FML133" s="12"/>
      <c r="FMM133" s="12"/>
      <c r="FMN133" s="12"/>
      <c r="FMO133" s="12"/>
      <c r="FMP133" s="12"/>
      <c r="FMQ133" s="12"/>
      <c r="FMR133" s="12"/>
      <c r="FMS133" s="12"/>
      <c r="FMT133" s="12"/>
      <c r="FMU133" s="12"/>
      <c r="FMV133" s="12"/>
      <c r="FMW133" s="12"/>
      <c r="FMX133" s="12"/>
      <c r="FMY133" s="12"/>
      <c r="FMZ133" s="12"/>
      <c r="FNA133" s="12"/>
      <c r="FNB133" s="12"/>
      <c r="FNC133" s="12"/>
      <c r="FND133" s="12"/>
      <c r="FNE133" s="12"/>
      <c r="FNF133" s="12"/>
      <c r="FNG133" s="12"/>
      <c r="FNH133" s="12"/>
      <c r="FNI133" s="12"/>
      <c r="FNJ133" s="12"/>
      <c r="FNK133" s="12"/>
      <c r="FNL133" s="12"/>
      <c r="FNM133" s="12"/>
      <c r="FNN133" s="12"/>
      <c r="FNO133" s="12"/>
      <c r="FNP133" s="12"/>
      <c r="FNQ133" s="12"/>
      <c r="FNR133" s="12"/>
      <c r="FNS133" s="12"/>
      <c r="FNT133" s="12"/>
      <c r="FNU133" s="12"/>
      <c r="FNV133" s="12"/>
      <c r="FNW133" s="12"/>
      <c r="FNX133" s="12"/>
      <c r="FNY133" s="12"/>
      <c r="FNZ133" s="12"/>
      <c r="FOA133" s="12"/>
      <c r="FOB133" s="12"/>
      <c r="FOC133" s="12"/>
      <c r="FOD133" s="12"/>
      <c r="FOE133" s="12"/>
      <c r="FOF133" s="12"/>
      <c r="FOG133" s="12"/>
      <c r="FOH133" s="12"/>
      <c r="FOI133" s="12"/>
      <c r="FOJ133" s="12"/>
      <c r="FOK133" s="12"/>
      <c r="FOL133" s="12"/>
      <c r="FOM133" s="12"/>
      <c r="FON133" s="12"/>
      <c r="FOO133" s="12"/>
      <c r="FOP133" s="12"/>
      <c r="FOQ133" s="12"/>
      <c r="FOR133" s="12"/>
      <c r="FOS133" s="12"/>
      <c r="FOT133" s="12"/>
      <c r="FOU133" s="12"/>
      <c r="FOV133" s="12"/>
      <c r="FOW133" s="12"/>
      <c r="FOX133" s="12"/>
      <c r="FOY133" s="12"/>
      <c r="FOZ133" s="12"/>
      <c r="FPA133" s="12"/>
      <c r="FPB133" s="12"/>
      <c r="FPC133" s="12"/>
      <c r="FPD133" s="12"/>
      <c r="FPE133" s="12"/>
      <c r="FPF133" s="12"/>
      <c r="FPG133" s="12"/>
      <c r="FPH133" s="12"/>
      <c r="FPI133" s="12"/>
      <c r="FPJ133" s="12"/>
      <c r="FPK133" s="12"/>
      <c r="FPL133" s="12"/>
      <c r="FPM133" s="12"/>
      <c r="FPN133" s="12"/>
      <c r="FPO133" s="12"/>
      <c r="FPP133" s="12"/>
      <c r="FPQ133" s="12"/>
      <c r="FPR133" s="12"/>
      <c r="FPS133" s="12"/>
      <c r="FPT133" s="12"/>
      <c r="FPU133" s="12"/>
      <c r="FPV133" s="12"/>
      <c r="FPW133" s="12"/>
      <c r="FPX133" s="12"/>
      <c r="FPY133" s="12"/>
      <c r="FPZ133" s="12"/>
      <c r="FQA133" s="12"/>
      <c r="FQB133" s="12"/>
      <c r="FQC133" s="12"/>
      <c r="FQD133" s="12"/>
      <c r="FQE133" s="12"/>
      <c r="FQF133" s="12"/>
      <c r="FQG133" s="12"/>
      <c r="FQH133" s="12"/>
      <c r="FQI133" s="12"/>
      <c r="FQJ133" s="12"/>
      <c r="FQK133" s="12"/>
      <c r="FQL133" s="12"/>
      <c r="FQM133" s="12"/>
      <c r="FQN133" s="12"/>
      <c r="FQO133" s="12"/>
      <c r="FQP133" s="12"/>
      <c r="FQQ133" s="12"/>
      <c r="FQR133" s="12"/>
      <c r="FQS133" s="12"/>
      <c r="FQT133" s="12"/>
      <c r="FQU133" s="12"/>
      <c r="FQV133" s="12"/>
      <c r="FQW133" s="12"/>
      <c r="FQX133" s="12"/>
      <c r="FQY133" s="12"/>
      <c r="FQZ133" s="12"/>
      <c r="FRA133" s="12"/>
      <c r="FRB133" s="12"/>
      <c r="FRC133" s="12"/>
      <c r="FRD133" s="12"/>
      <c r="FRE133" s="12"/>
      <c r="FRF133" s="12"/>
      <c r="FRG133" s="12"/>
      <c r="FRH133" s="12"/>
      <c r="FRI133" s="12"/>
      <c r="FRJ133" s="12"/>
      <c r="FRK133" s="12"/>
      <c r="FRL133" s="12"/>
      <c r="FRM133" s="12"/>
      <c r="FRN133" s="12"/>
      <c r="FRO133" s="12"/>
      <c r="FRP133" s="12"/>
      <c r="FRQ133" s="12"/>
      <c r="FRR133" s="12"/>
      <c r="FRS133" s="12"/>
      <c r="FRT133" s="12"/>
      <c r="FRU133" s="12"/>
      <c r="FRV133" s="12"/>
      <c r="FRW133" s="12"/>
      <c r="FRX133" s="12"/>
      <c r="FRY133" s="12"/>
      <c r="FRZ133" s="12"/>
      <c r="FSA133" s="12"/>
      <c r="FSB133" s="12"/>
      <c r="FSC133" s="12"/>
      <c r="FSD133" s="12"/>
      <c r="FSE133" s="12"/>
      <c r="FSF133" s="12"/>
      <c r="FSG133" s="12"/>
      <c r="FSH133" s="12"/>
      <c r="FSI133" s="12"/>
      <c r="FSJ133" s="12"/>
      <c r="FSK133" s="12"/>
      <c r="FSL133" s="12"/>
      <c r="FSM133" s="12"/>
      <c r="FSN133" s="12"/>
      <c r="FSO133" s="12"/>
      <c r="FSP133" s="12"/>
      <c r="FSQ133" s="12"/>
      <c r="FSR133" s="12"/>
      <c r="FSS133" s="12"/>
      <c r="FST133" s="12"/>
      <c r="FSU133" s="12"/>
      <c r="FSV133" s="12"/>
      <c r="FSW133" s="12"/>
      <c r="FSX133" s="12"/>
      <c r="FSY133" s="12"/>
      <c r="FSZ133" s="12"/>
      <c r="FTA133" s="12"/>
      <c r="FTB133" s="12"/>
      <c r="FTC133" s="12"/>
      <c r="FTD133" s="12"/>
      <c r="FTE133" s="12"/>
      <c r="FTF133" s="12"/>
      <c r="FTG133" s="12"/>
      <c r="FTH133" s="12"/>
      <c r="FTI133" s="12"/>
      <c r="FTJ133" s="12"/>
      <c r="FTK133" s="12"/>
      <c r="FTL133" s="12"/>
      <c r="FTM133" s="12"/>
      <c r="FTN133" s="12"/>
      <c r="FTO133" s="12"/>
      <c r="FTP133" s="12"/>
      <c r="FTQ133" s="12"/>
      <c r="FTR133" s="12"/>
      <c r="FTS133" s="12"/>
      <c r="FTT133" s="12"/>
      <c r="FTU133" s="12"/>
      <c r="FTV133" s="12"/>
      <c r="FTW133" s="12"/>
      <c r="FTX133" s="12"/>
      <c r="FTY133" s="12"/>
      <c r="FTZ133" s="12"/>
      <c r="FUA133" s="12"/>
      <c r="FUB133" s="12"/>
      <c r="FUC133" s="12"/>
      <c r="FUD133" s="12"/>
      <c r="FUE133" s="12"/>
      <c r="FUF133" s="12"/>
      <c r="FUG133" s="12"/>
      <c r="FUH133" s="12"/>
      <c r="FUI133" s="12"/>
      <c r="FUJ133" s="12"/>
      <c r="FUK133" s="12"/>
      <c r="FUL133" s="12"/>
      <c r="FUM133" s="12"/>
      <c r="FUN133" s="12"/>
      <c r="FUO133" s="12"/>
      <c r="FUP133" s="12"/>
      <c r="FUQ133" s="12"/>
      <c r="FUR133" s="12"/>
      <c r="FUS133" s="12"/>
      <c r="FUT133" s="12"/>
      <c r="FUU133" s="12"/>
      <c r="FUV133" s="12"/>
      <c r="FUW133" s="12"/>
      <c r="FUX133" s="12"/>
      <c r="FUY133" s="12"/>
      <c r="FUZ133" s="12"/>
      <c r="FVA133" s="12"/>
      <c r="FVB133" s="12"/>
      <c r="FVC133" s="12"/>
      <c r="FVD133" s="12"/>
      <c r="FVE133" s="12"/>
      <c r="FVF133" s="12"/>
      <c r="FVG133" s="12"/>
      <c r="FVH133" s="12"/>
      <c r="FVI133" s="12"/>
      <c r="FVJ133" s="12"/>
      <c r="FVK133" s="12"/>
      <c r="FVL133" s="12"/>
      <c r="FVM133" s="12"/>
      <c r="FVN133" s="12"/>
      <c r="FVO133" s="12"/>
      <c r="FVP133" s="12"/>
      <c r="FVQ133" s="12"/>
      <c r="FVR133" s="12"/>
      <c r="FVS133" s="12"/>
      <c r="FVT133" s="12"/>
      <c r="FVU133" s="12"/>
      <c r="FVV133" s="12"/>
      <c r="FVW133" s="12"/>
      <c r="FVX133" s="12"/>
      <c r="FVY133" s="12"/>
      <c r="FVZ133" s="12"/>
      <c r="FWA133" s="12"/>
      <c r="FWB133" s="12"/>
      <c r="FWC133" s="12"/>
      <c r="FWD133" s="12"/>
      <c r="FWE133" s="12"/>
      <c r="FWF133" s="12"/>
      <c r="FWG133" s="12"/>
      <c r="FWH133" s="12"/>
      <c r="FWI133" s="12"/>
      <c r="FWJ133" s="12"/>
      <c r="FWK133" s="12"/>
      <c r="FWL133" s="12"/>
      <c r="FWM133" s="12"/>
      <c r="FWN133" s="12"/>
      <c r="FWO133" s="12"/>
      <c r="FWP133" s="12"/>
      <c r="FWQ133" s="12"/>
      <c r="FWR133" s="12"/>
      <c r="FWS133" s="12"/>
      <c r="FWT133" s="12"/>
      <c r="FWU133" s="12"/>
      <c r="FWV133" s="12"/>
      <c r="FWW133" s="12"/>
      <c r="FWX133" s="12"/>
      <c r="FWY133" s="12"/>
      <c r="FWZ133" s="12"/>
      <c r="FXA133" s="12"/>
      <c r="FXB133" s="12"/>
      <c r="FXC133" s="12"/>
      <c r="FXD133" s="12"/>
      <c r="FXE133" s="12"/>
      <c r="FXF133" s="12"/>
      <c r="FXG133" s="12"/>
      <c r="FXH133" s="12"/>
      <c r="FXI133" s="12"/>
      <c r="FXJ133" s="12"/>
      <c r="FXK133" s="12"/>
      <c r="FXL133" s="12"/>
      <c r="FXM133" s="12"/>
      <c r="FXN133" s="12"/>
      <c r="FXO133" s="12"/>
      <c r="FXP133" s="12"/>
      <c r="FXQ133" s="12"/>
      <c r="FXR133" s="12"/>
      <c r="FXS133" s="12"/>
      <c r="FXT133" s="12"/>
      <c r="FXU133" s="12"/>
      <c r="FXV133" s="12"/>
      <c r="FXW133" s="12"/>
      <c r="FXX133" s="12"/>
      <c r="FXY133" s="12"/>
      <c r="FXZ133" s="12"/>
      <c r="FYA133" s="12"/>
      <c r="FYB133" s="12"/>
      <c r="FYC133" s="12"/>
      <c r="FYD133" s="12"/>
      <c r="FYE133" s="12"/>
      <c r="FYF133" s="12"/>
      <c r="FYG133" s="12"/>
      <c r="FYH133" s="12"/>
      <c r="FYI133" s="12"/>
      <c r="FYJ133" s="12"/>
      <c r="FYK133" s="12"/>
      <c r="FYL133" s="12"/>
      <c r="FYM133" s="12"/>
      <c r="FYN133" s="12"/>
      <c r="FYO133" s="12"/>
      <c r="FYP133" s="12"/>
      <c r="FYQ133" s="12"/>
      <c r="FYR133" s="12"/>
      <c r="FYS133" s="12"/>
      <c r="FYT133" s="12"/>
      <c r="FYU133" s="12"/>
      <c r="FYV133" s="12"/>
      <c r="FYW133" s="12"/>
      <c r="FYX133" s="12"/>
      <c r="FYY133" s="12"/>
      <c r="FYZ133" s="12"/>
      <c r="FZA133" s="12"/>
      <c r="FZB133" s="12"/>
      <c r="FZC133" s="12"/>
      <c r="FZD133" s="12"/>
      <c r="FZE133" s="12"/>
      <c r="FZF133" s="12"/>
      <c r="FZG133" s="12"/>
      <c r="FZH133" s="12"/>
      <c r="FZI133" s="12"/>
      <c r="FZJ133" s="12"/>
      <c r="FZK133" s="12"/>
      <c r="FZL133" s="12"/>
      <c r="FZM133" s="12"/>
      <c r="FZN133" s="12"/>
      <c r="FZO133" s="12"/>
      <c r="FZP133" s="12"/>
      <c r="FZQ133" s="12"/>
      <c r="FZR133" s="12"/>
      <c r="FZS133" s="12"/>
      <c r="FZT133" s="12"/>
      <c r="FZU133" s="12"/>
      <c r="FZV133" s="12"/>
      <c r="FZW133" s="12"/>
      <c r="FZX133" s="12"/>
      <c r="FZY133" s="12"/>
      <c r="FZZ133" s="12"/>
      <c r="GAA133" s="12"/>
      <c r="GAB133" s="12"/>
      <c r="GAC133" s="12"/>
      <c r="GAD133" s="12"/>
      <c r="GAE133" s="12"/>
      <c r="GAF133" s="12"/>
      <c r="GAG133" s="12"/>
      <c r="GAH133" s="12"/>
      <c r="GAI133" s="12"/>
      <c r="GAJ133" s="12"/>
      <c r="GAK133" s="12"/>
      <c r="GAL133" s="12"/>
      <c r="GAM133" s="12"/>
      <c r="GAN133" s="12"/>
      <c r="GAO133" s="12"/>
      <c r="GAP133" s="12"/>
      <c r="GAQ133" s="12"/>
      <c r="GAR133" s="12"/>
      <c r="GAS133" s="12"/>
      <c r="GAT133" s="12"/>
      <c r="GAU133" s="12"/>
      <c r="GAV133" s="12"/>
      <c r="GAW133" s="12"/>
      <c r="GAX133" s="12"/>
      <c r="GAY133" s="12"/>
      <c r="GAZ133" s="12"/>
      <c r="GBA133" s="12"/>
      <c r="GBB133" s="12"/>
      <c r="GBC133" s="12"/>
      <c r="GBD133" s="12"/>
      <c r="GBE133" s="12"/>
      <c r="GBF133" s="12"/>
      <c r="GBG133" s="12"/>
      <c r="GBH133" s="12"/>
      <c r="GBI133" s="12"/>
      <c r="GBJ133" s="12"/>
      <c r="GBK133" s="12"/>
      <c r="GBL133" s="12"/>
      <c r="GBM133" s="12"/>
      <c r="GBN133" s="12"/>
      <c r="GBO133" s="12"/>
      <c r="GBP133" s="12"/>
      <c r="GBQ133" s="12"/>
      <c r="GBR133" s="12"/>
      <c r="GBS133" s="12"/>
      <c r="GBT133" s="12"/>
      <c r="GBU133" s="12"/>
      <c r="GBV133" s="12"/>
      <c r="GBW133" s="12"/>
      <c r="GBX133" s="12"/>
      <c r="GBY133" s="12"/>
      <c r="GBZ133" s="12"/>
      <c r="GCA133" s="12"/>
      <c r="GCB133" s="12"/>
      <c r="GCC133" s="12"/>
      <c r="GCD133" s="12"/>
      <c r="GCE133" s="12"/>
      <c r="GCF133" s="12"/>
      <c r="GCG133" s="12"/>
      <c r="GCH133" s="12"/>
      <c r="GCI133" s="12"/>
      <c r="GCJ133" s="12"/>
      <c r="GCK133" s="12"/>
      <c r="GCL133" s="12"/>
      <c r="GCM133" s="12"/>
      <c r="GCN133" s="12"/>
      <c r="GCO133" s="12"/>
      <c r="GCP133" s="12"/>
      <c r="GCQ133" s="12"/>
      <c r="GCR133" s="12"/>
      <c r="GCS133" s="12"/>
      <c r="GCT133" s="12"/>
      <c r="GCU133" s="12"/>
      <c r="GCV133" s="12"/>
      <c r="GCW133" s="12"/>
      <c r="GCX133" s="12"/>
      <c r="GCY133" s="12"/>
      <c r="GCZ133" s="12"/>
      <c r="GDA133" s="12"/>
      <c r="GDB133" s="12"/>
      <c r="GDC133" s="12"/>
      <c r="GDD133" s="12"/>
      <c r="GDE133" s="12"/>
      <c r="GDF133" s="12"/>
      <c r="GDG133" s="12"/>
      <c r="GDH133" s="12"/>
      <c r="GDI133" s="12"/>
      <c r="GDJ133" s="12"/>
      <c r="GDK133" s="12"/>
      <c r="GDL133" s="12"/>
      <c r="GDM133" s="12"/>
      <c r="GDN133" s="12"/>
      <c r="GDO133" s="12"/>
      <c r="GDP133" s="12"/>
      <c r="GDQ133" s="12"/>
      <c r="GDR133" s="12"/>
      <c r="GDS133" s="12"/>
      <c r="GDT133" s="12"/>
      <c r="GDU133" s="12"/>
      <c r="GDV133" s="12"/>
      <c r="GDW133" s="12"/>
      <c r="GDX133" s="12"/>
      <c r="GDY133" s="12"/>
      <c r="GDZ133" s="12"/>
      <c r="GEA133" s="12"/>
      <c r="GEB133" s="12"/>
      <c r="GEC133" s="12"/>
      <c r="GED133" s="12"/>
      <c r="GEE133" s="12"/>
      <c r="GEF133" s="12"/>
      <c r="GEG133" s="12"/>
      <c r="GEH133" s="12"/>
      <c r="GEI133" s="12"/>
      <c r="GEJ133" s="12"/>
      <c r="GEK133" s="12"/>
      <c r="GEL133" s="12"/>
      <c r="GEM133" s="12"/>
      <c r="GEN133" s="12"/>
      <c r="GEO133" s="12"/>
      <c r="GEP133" s="12"/>
      <c r="GEQ133" s="12"/>
      <c r="GER133" s="12"/>
      <c r="GES133" s="12"/>
      <c r="GET133" s="12"/>
      <c r="GEU133" s="12"/>
      <c r="GEV133" s="12"/>
      <c r="GEW133" s="12"/>
      <c r="GEX133" s="12"/>
      <c r="GEY133" s="12"/>
      <c r="GEZ133" s="12"/>
      <c r="GFA133" s="12"/>
      <c r="GFB133" s="12"/>
      <c r="GFC133" s="12"/>
      <c r="GFD133" s="12"/>
      <c r="GFE133" s="12"/>
      <c r="GFF133" s="12"/>
      <c r="GFG133" s="12"/>
      <c r="GFH133" s="12"/>
      <c r="GFI133" s="12"/>
      <c r="GFJ133" s="12"/>
      <c r="GFK133" s="12"/>
      <c r="GFL133" s="12"/>
      <c r="GFM133" s="12"/>
      <c r="GFN133" s="12"/>
      <c r="GFO133" s="12"/>
      <c r="GFP133" s="12"/>
      <c r="GFQ133" s="12"/>
      <c r="GFR133" s="12"/>
      <c r="GFS133" s="12"/>
      <c r="GFT133" s="12"/>
      <c r="GFU133" s="12"/>
      <c r="GFV133" s="12"/>
      <c r="GFW133" s="12"/>
      <c r="GFX133" s="12"/>
      <c r="GFY133" s="12"/>
      <c r="GFZ133" s="12"/>
      <c r="GGA133" s="12"/>
      <c r="GGB133" s="12"/>
      <c r="GGC133" s="12"/>
      <c r="GGD133" s="12"/>
      <c r="GGE133" s="12"/>
      <c r="GGF133" s="12"/>
      <c r="GGG133" s="12"/>
      <c r="GGH133" s="12"/>
      <c r="GGI133" s="12"/>
      <c r="GGJ133" s="12"/>
      <c r="GGK133" s="12"/>
      <c r="GGL133" s="12"/>
      <c r="GGM133" s="12"/>
      <c r="GGN133" s="12"/>
      <c r="GGO133" s="12"/>
      <c r="GGP133" s="12"/>
      <c r="GGQ133" s="12"/>
      <c r="GGR133" s="12"/>
      <c r="GGS133" s="12"/>
      <c r="GGT133" s="12"/>
      <c r="GGU133" s="12"/>
      <c r="GGV133" s="12"/>
      <c r="GGW133" s="12"/>
      <c r="GGX133" s="12"/>
      <c r="GGY133" s="12"/>
      <c r="GGZ133" s="12"/>
      <c r="GHA133" s="12"/>
      <c r="GHB133" s="12"/>
      <c r="GHC133" s="12"/>
      <c r="GHD133" s="12"/>
      <c r="GHE133" s="12"/>
      <c r="GHF133" s="12"/>
      <c r="GHG133" s="12"/>
      <c r="GHH133" s="12"/>
      <c r="GHI133" s="12"/>
      <c r="GHJ133" s="12"/>
      <c r="GHK133" s="12"/>
      <c r="GHL133" s="12"/>
      <c r="GHM133" s="12"/>
      <c r="GHN133" s="12"/>
      <c r="GHO133" s="12"/>
      <c r="GHP133" s="12"/>
      <c r="GHQ133" s="12"/>
      <c r="GHR133" s="12"/>
      <c r="GHS133" s="12"/>
      <c r="GHT133" s="12"/>
      <c r="GHU133" s="12"/>
      <c r="GHV133" s="12"/>
      <c r="GHW133" s="12"/>
      <c r="GHX133" s="12"/>
      <c r="GHY133" s="12"/>
      <c r="GHZ133" s="12"/>
      <c r="GIA133" s="12"/>
      <c r="GIB133" s="12"/>
      <c r="GIC133" s="12"/>
      <c r="GID133" s="12"/>
      <c r="GIE133" s="12"/>
      <c r="GIF133" s="12"/>
      <c r="GIG133" s="12"/>
      <c r="GIH133" s="12"/>
      <c r="GII133" s="12"/>
      <c r="GIJ133" s="12"/>
      <c r="GIK133" s="12"/>
      <c r="GIL133" s="12"/>
      <c r="GIM133" s="12"/>
      <c r="GIN133" s="12"/>
      <c r="GIO133" s="12"/>
      <c r="GIP133" s="12"/>
      <c r="GIQ133" s="12"/>
      <c r="GIR133" s="12"/>
      <c r="GIS133" s="12"/>
      <c r="GIT133" s="12"/>
      <c r="GIU133" s="12"/>
      <c r="GIV133" s="12"/>
      <c r="GIW133" s="12"/>
      <c r="GIX133" s="12"/>
      <c r="GIY133" s="12"/>
      <c r="GIZ133" s="12"/>
      <c r="GJA133" s="12"/>
      <c r="GJB133" s="12"/>
      <c r="GJC133" s="12"/>
      <c r="GJD133" s="12"/>
      <c r="GJE133" s="12"/>
      <c r="GJF133" s="12"/>
      <c r="GJG133" s="12"/>
      <c r="GJH133" s="12"/>
      <c r="GJI133" s="12"/>
      <c r="GJJ133" s="12"/>
      <c r="GJK133" s="12"/>
      <c r="GJL133" s="12"/>
      <c r="GJM133" s="12"/>
      <c r="GJN133" s="12"/>
      <c r="GJO133" s="12"/>
      <c r="GJP133" s="12"/>
      <c r="GJQ133" s="12"/>
      <c r="GJR133" s="12"/>
      <c r="GJS133" s="12"/>
      <c r="GJT133" s="12"/>
      <c r="GJU133" s="12"/>
      <c r="GJV133" s="12"/>
      <c r="GJW133" s="12"/>
      <c r="GJX133" s="12"/>
      <c r="GJY133" s="12"/>
      <c r="GJZ133" s="12"/>
      <c r="GKA133" s="12"/>
      <c r="GKB133" s="12"/>
      <c r="GKC133" s="12"/>
      <c r="GKD133" s="12"/>
      <c r="GKE133" s="12"/>
      <c r="GKF133" s="12"/>
      <c r="GKG133" s="12"/>
      <c r="GKH133" s="12"/>
      <c r="GKI133" s="12"/>
      <c r="GKJ133" s="12"/>
      <c r="GKK133" s="12"/>
      <c r="GKL133" s="12"/>
      <c r="GKM133" s="12"/>
      <c r="GKN133" s="12"/>
      <c r="GKO133" s="12"/>
      <c r="GKP133" s="12"/>
      <c r="GKQ133" s="12"/>
      <c r="GKR133" s="12"/>
      <c r="GKS133" s="12"/>
      <c r="GKT133" s="12"/>
      <c r="GKU133" s="12"/>
      <c r="GKV133" s="12"/>
      <c r="GKW133" s="12"/>
      <c r="GKX133" s="12"/>
      <c r="GKY133" s="12"/>
      <c r="GKZ133" s="12"/>
      <c r="GLA133" s="12"/>
      <c r="GLB133" s="12"/>
      <c r="GLC133" s="12"/>
      <c r="GLD133" s="12"/>
      <c r="GLE133" s="12"/>
      <c r="GLF133" s="12"/>
      <c r="GLG133" s="12"/>
      <c r="GLH133" s="12"/>
      <c r="GLI133" s="12"/>
      <c r="GLJ133" s="12"/>
      <c r="GLK133" s="12"/>
      <c r="GLL133" s="12"/>
      <c r="GLM133" s="12"/>
      <c r="GLN133" s="12"/>
      <c r="GLO133" s="12"/>
      <c r="GLP133" s="12"/>
      <c r="GLQ133" s="12"/>
      <c r="GLR133" s="12"/>
      <c r="GLS133" s="12"/>
      <c r="GLT133" s="12"/>
      <c r="GLU133" s="12"/>
      <c r="GLV133" s="12"/>
      <c r="GLW133" s="12"/>
      <c r="GLX133" s="12"/>
      <c r="GLY133" s="12"/>
      <c r="GLZ133" s="12"/>
      <c r="GMA133" s="12"/>
      <c r="GMB133" s="12"/>
      <c r="GMC133" s="12"/>
      <c r="GMD133" s="12"/>
      <c r="GME133" s="12"/>
      <c r="GMF133" s="12"/>
      <c r="GMG133" s="12"/>
      <c r="GMH133" s="12"/>
      <c r="GMI133" s="12"/>
      <c r="GMJ133" s="12"/>
      <c r="GMK133" s="12"/>
      <c r="GML133" s="12"/>
      <c r="GMM133" s="12"/>
      <c r="GMN133" s="12"/>
      <c r="GMO133" s="12"/>
      <c r="GMP133" s="12"/>
      <c r="GMQ133" s="12"/>
      <c r="GMR133" s="12"/>
      <c r="GMS133" s="12"/>
      <c r="GMT133" s="12"/>
      <c r="GMU133" s="12"/>
      <c r="GMV133" s="12"/>
      <c r="GMW133" s="12"/>
      <c r="GMX133" s="12"/>
      <c r="GMY133" s="12"/>
      <c r="GMZ133" s="12"/>
      <c r="GNA133" s="12"/>
      <c r="GNB133" s="12"/>
      <c r="GNC133" s="12"/>
      <c r="GND133" s="12"/>
      <c r="GNE133" s="12"/>
      <c r="GNF133" s="12"/>
      <c r="GNG133" s="12"/>
      <c r="GNH133" s="12"/>
      <c r="GNI133" s="12"/>
      <c r="GNJ133" s="12"/>
      <c r="GNK133" s="12"/>
      <c r="GNL133" s="12"/>
      <c r="GNM133" s="12"/>
      <c r="GNN133" s="12"/>
      <c r="GNO133" s="12"/>
      <c r="GNP133" s="12"/>
      <c r="GNQ133" s="12"/>
      <c r="GNR133" s="12"/>
      <c r="GNS133" s="12"/>
      <c r="GNT133" s="12"/>
      <c r="GNU133" s="12"/>
      <c r="GNV133" s="12"/>
      <c r="GNW133" s="12"/>
      <c r="GNX133" s="12"/>
      <c r="GNY133" s="12"/>
      <c r="GNZ133" s="12"/>
      <c r="GOA133" s="12"/>
      <c r="GOB133" s="12"/>
      <c r="GOC133" s="12"/>
      <c r="GOD133" s="12"/>
      <c r="GOE133" s="12"/>
      <c r="GOF133" s="12"/>
      <c r="GOG133" s="12"/>
      <c r="GOH133" s="12"/>
      <c r="GOI133" s="12"/>
      <c r="GOJ133" s="12"/>
      <c r="GOK133" s="12"/>
      <c r="GOL133" s="12"/>
      <c r="GOM133" s="12"/>
      <c r="GON133" s="12"/>
      <c r="GOO133" s="12"/>
      <c r="GOP133" s="12"/>
      <c r="GOQ133" s="12"/>
      <c r="GOR133" s="12"/>
      <c r="GOS133" s="12"/>
      <c r="GOT133" s="12"/>
      <c r="GOU133" s="12"/>
      <c r="GOV133" s="12"/>
      <c r="GOW133" s="12"/>
      <c r="GOX133" s="12"/>
      <c r="GOY133" s="12"/>
      <c r="GOZ133" s="12"/>
      <c r="GPA133" s="12"/>
      <c r="GPB133" s="12"/>
      <c r="GPC133" s="12"/>
      <c r="GPD133" s="12"/>
      <c r="GPE133" s="12"/>
      <c r="GPF133" s="12"/>
      <c r="GPG133" s="12"/>
      <c r="GPH133" s="12"/>
      <c r="GPI133" s="12"/>
      <c r="GPJ133" s="12"/>
      <c r="GPK133" s="12"/>
      <c r="GPL133" s="12"/>
      <c r="GPM133" s="12"/>
      <c r="GPN133" s="12"/>
      <c r="GPO133" s="12"/>
      <c r="GPP133" s="12"/>
      <c r="GPQ133" s="12"/>
      <c r="GPR133" s="12"/>
      <c r="GPS133" s="12"/>
      <c r="GPT133" s="12"/>
      <c r="GPU133" s="12"/>
      <c r="GPV133" s="12"/>
      <c r="GPW133" s="12"/>
      <c r="GPX133" s="12"/>
      <c r="GPY133" s="12"/>
      <c r="GPZ133" s="12"/>
      <c r="GQA133" s="12"/>
      <c r="GQB133" s="12"/>
      <c r="GQC133" s="12"/>
      <c r="GQD133" s="12"/>
      <c r="GQE133" s="12"/>
      <c r="GQF133" s="12"/>
      <c r="GQG133" s="12"/>
      <c r="GQH133" s="12"/>
      <c r="GQI133" s="12"/>
      <c r="GQJ133" s="12"/>
      <c r="GQK133" s="12"/>
      <c r="GQL133" s="12"/>
      <c r="GQM133" s="12"/>
      <c r="GQN133" s="12"/>
      <c r="GQO133" s="12"/>
      <c r="GQP133" s="12"/>
      <c r="GQQ133" s="12"/>
      <c r="GQR133" s="12"/>
      <c r="GQS133" s="12"/>
      <c r="GQT133" s="12"/>
      <c r="GQU133" s="12"/>
      <c r="GQV133" s="12"/>
      <c r="GQW133" s="12"/>
      <c r="GQX133" s="12"/>
      <c r="GQY133" s="12"/>
      <c r="GQZ133" s="12"/>
      <c r="GRA133" s="12"/>
      <c r="GRB133" s="12"/>
      <c r="GRC133" s="12"/>
      <c r="GRD133" s="12"/>
      <c r="GRE133" s="12"/>
      <c r="GRF133" s="12"/>
      <c r="GRG133" s="12"/>
      <c r="GRH133" s="12"/>
      <c r="GRI133" s="12"/>
      <c r="GRJ133" s="12"/>
      <c r="GRK133" s="12"/>
      <c r="GRL133" s="12"/>
      <c r="GRM133" s="12"/>
      <c r="GRN133" s="12"/>
      <c r="GRO133" s="12"/>
      <c r="GRP133" s="12"/>
      <c r="GRQ133" s="12"/>
      <c r="GRR133" s="12"/>
      <c r="GRS133" s="12"/>
      <c r="GRT133" s="12"/>
      <c r="GRU133" s="12"/>
      <c r="GRV133" s="12"/>
      <c r="GRW133" s="12"/>
      <c r="GRX133" s="12"/>
      <c r="GRY133" s="12"/>
      <c r="GRZ133" s="12"/>
      <c r="GSA133" s="12"/>
      <c r="GSB133" s="12"/>
      <c r="GSC133" s="12"/>
      <c r="GSD133" s="12"/>
      <c r="GSE133" s="12"/>
      <c r="GSF133" s="12"/>
      <c r="GSG133" s="12"/>
      <c r="GSH133" s="12"/>
      <c r="GSI133" s="12"/>
      <c r="GSJ133" s="12"/>
      <c r="GSK133" s="12"/>
      <c r="GSL133" s="12"/>
      <c r="GSM133" s="12"/>
      <c r="GSN133" s="12"/>
      <c r="GSO133" s="12"/>
      <c r="GSP133" s="12"/>
      <c r="GSQ133" s="12"/>
      <c r="GSR133" s="12"/>
      <c r="GSS133" s="12"/>
      <c r="GST133" s="12"/>
      <c r="GSU133" s="12"/>
      <c r="GSV133" s="12"/>
      <c r="GSW133" s="12"/>
      <c r="GSX133" s="12"/>
      <c r="GSY133" s="12"/>
      <c r="GSZ133" s="12"/>
      <c r="GTA133" s="12"/>
      <c r="GTB133" s="12"/>
      <c r="GTC133" s="12"/>
      <c r="GTD133" s="12"/>
      <c r="GTE133" s="12"/>
      <c r="GTF133" s="12"/>
      <c r="GTG133" s="12"/>
      <c r="GTH133" s="12"/>
      <c r="GTI133" s="12"/>
      <c r="GTJ133" s="12"/>
      <c r="GTK133" s="12"/>
      <c r="GTL133" s="12"/>
      <c r="GTM133" s="12"/>
      <c r="GTN133" s="12"/>
      <c r="GTO133" s="12"/>
      <c r="GTP133" s="12"/>
      <c r="GTQ133" s="12"/>
      <c r="GTR133" s="12"/>
      <c r="GTS133" s="12"/>
      <c r="GTT133" s="12"/>
      <c r="GTU133" s="12"/>
      <c r="GTV133" s="12"/>
      <c r="GTW133" s="12"/>
      <c r="GTX133" s="12"/>
      <c r="GTY133" s="12"/>
      <c r="GTZ133" s="12"/>
      <c r="GUA133" s="12"/>
      <c r="GUB133" s="12"/>
      <c r="GUC133" s="12"/>
      <c r="GUD133" s="12"/>
      <c r="GUE133" s="12"/>
      <c r="GUF133" s="12"/>
      <c r="GUG133" s="12"/>
      <c r="GUH133" s="12"/>
      <c r="GUI133" s="12"/>
      <c r="GUJ133" s="12"/>
      <c r="GUK133" s="12"/>
      <c r="GUL133" s="12"/>
      <c r="GUM133" s="12"/>
      <c r="GUN133" s="12"/>
      <c r="GUO133" s="12"/>
      <c r="GUP133" s="12"/>
      <c r="GUQ133" s="12"/>
      <c r="GUR133" s="12"/>
      <c r="GUS133" s="12"/>
      <c r="GUT133" s="12"/>
      <c r="GUU133" s="12"/>
      <c r="GUV133" s="12"/>
      <c r="GUW133" s="12"/>
      <c r="GUX133" s="12"/>
      <c r="GUY133" s="12"/>
      <c r="GUZ133" s="12"/>
      <c r="GVA133" s="12"/>
      <c r="GVB133" s="12"/>
      <c r="GVC133" s="12"/>
      <c r="GVD133" s="12"/>
      <c r="GVE133" s="12"/>
      <c r="GVF133" s="12"/>
      <c r="GVG133" s="12"/>
      <c r="GVH133" s="12"/>
      <c r="GVI133" s="12"/>
      <c r="GVJ133" s="12"/>
      <c r="GVK133" s="12"/>
      <c r="GVL133" s="12"/>
      <c r="GVM133" s="12"/>
      <c r="GVN133" s="12"/>
      <c r="GVO133" s="12"/>
      <c r="GVP133" s="12"/>
      <c r="GVQ133" s="12"/>
      <c r="GVR133" s="12"/>
      <c r="GVS133" s="12"/>
      <c r="GVT133" s="12"/>
      <c r="GVU133" s="12"/>
      <c r="GVV133" s="12"/>
      <c r="GVW133" s="12"/>
      <c r="GVX133" s="12"/>
      <c r="GVY133" s="12"/>
      <c r="GVZ133" s="12"/>
      <c r="GWA133" s="12"/>
      <c r="GWB133" s="12"/>
      <c r="GWC133" s="12"/>
      <c r="GWD133" s="12"/>
      <c r="GWE133" s="12"/>
      <c r="GWF133" s="12"/>
      <c r="GWG133" s="12"/>
      <c r="GWH133" s="12"/>
      <c r="GWI133" s="12"/>
      <c r="GWJ133" s="12"/>
      <c r="GWK133" s="12"/>
      <c r="GWL133" s="12"/>
      <c r="GWM133" s="12"/>
      <c r="GWN133" s="12"/>
      <c r="GWO133" s="12"/>
      <c r="GWP133" s="12"/>
      <c r="GWQ133" s="12"/>
      <c r="GWR133" s="12"/>
      <c r="GWS133" s="12"/>
      <c r="GWT133" s="12"/>
      <c r="GWU133" s="12"/>
      <c r="GWV133" s="12"/>
      <c r="GWW133" s="12"/>
      <c r="GWX133" s="12"/>
      <c r="GWY133" s="12"/>
      <c r="GWZ133" s="12"/>
      <c r="GXA133" s="12"/>
      <c r="GXB133" s="12"/>
      <c r="GXC133" s="12"/>
      <c r="GXD133" s="12"/>
      <c r="GXE133" s="12"/>
      <c r="GXF133" s="12"/>
      <c r="GXG133" s="12"/>
      <c r="GXH133" s="12"/>
      <c r="GXI133" s="12"/>
      <c r="GXJ133" s="12"/>
      <c r="GXK133" s="12"/>
      <c r="GXL133" s="12"/>
      <c r="GXM133" s="12"/>
      <c r="GXN133" s="12"/>
      <c r="GXO133" s="12"/>
      <c r="GXP133" s="12"/>
      <c r="GXQ133" s="12"/>
      <c r="GXR133" s="12"/>
      <c r="GXS133" s="12"/>
      <c r="GXT133" s="12"/>
      <c r="GXU133" s="12"/>
      <c r="GXV133" s="12"/>
      <c r="GXW133" s="12"/>
      <c r="GXX133" s="12"/>
      <c r="GXY133" s="12"/>
      <c r="GXZ133" s="12"/>
      <c r="GYA133" s="12"/>
      <c r="GYB133" s="12"/>
      <c r="GYC133" s="12"/>
      <c r="GYD133" s="12"/>
      <c r="GYE133" s="12"/>
      <c r="GYF133" s="12"/>
      <c r="GYG133" s="12"/>
      <c r="GYH133" s="12"/>
      <c r="GYI133" s="12"/>
      <c r="GYJ133" s="12"/>
      <c r="GYK133" s="12"/>
      <c r="GYL133" s="12"/>
      <c r="GYM133" s="12"/>
      <c r="GYN133" s="12"/>
      <c r="GYO133" s="12"/>
      <c r="GYP133" s="12"/>
      <c r="GYQ133" s="12"/>
      <c r="GYR133" s="12"/>
      <c r="GYS133" s="12"/>
      <c r="GYT133" s="12"/>
      <c r="GYU133" s="12"/>
      <c r="GYV133" s="12"/>
      <c r="GYW133" s="12"/>
      <c r="GYX133" s="12"/>
      <c r="GYY133" s="12"/>
      <c r="GYZ133" s="12"/>
      <c r="GZA133" s="12"/>
      <c r="GZB133" s="12"/>
      <c r="GZC133" s="12"/>
      <c r="GZD133" s="12"/>
      <c r="GZE133" s="12"/>
      <c r="GZF133" s="12"/>
      <c r="GZG133" s="12"/>
      <c r="GZH133" s="12"/>
      <c r="GZI133" s="12"/>
      <c r="GZJ133" s="12"/>
      <c r="GZK133" s="12"/>
      <c r="GZL133" s="12"/>
      <c r="GZM133" s="12"/>
      <c r="GZN133" s="12"/>
      <c r="GZO133" s="12"/>
      <c r="GZP133" s="12"/>
      <c r="GZQ133" s="12"/>
      <c r="GZR133" s="12"/>
      <c r="GZS133" s="12"/>
      <c r="GZT133" s="12"/>
      <c r="GZU133" s="12"/>
      <c r="GZV133" s="12"/>
      <c r="GZW133" s="12"/>
      <c r="GZX133" s="12"/>
      <c r="GZY133" s="12"/>
      <c r="GZZ133" s="12"/>
      <c r="HAA133" s="12"/>
      <c r="HAB133" s="12"/>
      <c r="HAC133" s="12"/>
      <c r="HAD133" s="12"/>
      <c r="HAE133" s="12"/>
      <c r="HAF133" s="12"/>
      <c r="HAG133" s="12"/>
      <c r="HAH133" s="12"/>
      <c r="HAI133" s="12"/>
      <c r="HAJ133" s="12"/>
      <c r="HAK133" s="12"/>
      <c r="HAL133" s="12"/>
      <c r="HAM133" s="12"/>
      <c r="HAN133" s="12"/>
      <c r="HAO133" s="12"/>
      <c r="HAP133" s="12"/>
      <c r="HAQ133" s="12"/>
      <c r="HAR133" s="12"/>
      <c r="HAS133" s="12"/>
      <c r="HAT133" s="12"/>
      <c r="HAU133" s="12"/>
      <c r="HAV133" s="12"/>
      <c r="HAW133" s="12"/>
      <c r="HAX133" s="12"/>
      <c r="HAY133" s="12"/>
      <c r="HAZ133" s="12"/>
      <c r="HBA133" s="12"/>
      <c r="HBB133" s="12"/>
      <c r="HBC133" s="12"/>
      <c r="HBD133" s="12"/>
      <c r="HBE133" s="12"/>
      <c r="HBF133" s="12"/>
      <c r="HBG133" s="12"/>
      <c r="HBH133" s="12"/>
      <c r="HBI133" s="12"/>
      <c r="HBJ133" s="12"/>
      <c r="HBK133" s="12"/>
      <c r="HBL133" s="12"/>
      <c r="HBM133" s="12"/>
      <c r="HBN133" s="12"/>
      <c r="HBO133" s="12"/>
      <c r="HBP133" s="12"/>
      <c r="HBQ133" s="12"/>
      <c r="HBR133" s="12"/>
      <c r="HBS133" s="12"/>
      <c r="HBT133" s="12"/>
      <c r="HBU133" s="12"/>
      <c r="HBV133" s="12"/>
      <c r="HBW133" s="12"/>
      <c r="HBX133" s="12"/>
      <c r="HBY133" s="12"/>
      <c r="HBZ133" s="12"/>
      <c r="HCA133" s="12"/>
      <c r="HCB133" s="12"/>
      <c r="HCC133" s="12"/>
      <c r="HCD133" s="12"/>
      <c r="HCE133" s="12"/>
      <c r="HCF133" s="12"/>
      <c r="HCG133" s="12"/>
      <c r="HCH133" s="12"/>
      <c r="HCI133" s="12"/>
      <c r="HCJ133" s="12"/>
      <c r="HCK133" s="12"/>
      <c r="HCL133" s="12"/>
      <c r="HCM133" s="12"/>
      <c r="HCN133" s="12"/>
      <c r="HCO133" s="12"/>
      <c r="HCP133" s="12"/>
      <c r="HCQ133" s="12"/>
      <c r="HCR133" s="12"/>
      <c r="HCS133" s="12"/>
      <c r="HCT133" s="12"/>
      <c r="HCU133" s="12"/>
      <c r="HCV133" s="12"/>
      <c r="HCW133" s="12"/>
      <c r="HCX133" s="12"/>
      <c r="HCY133" s="12"/>
      <c r="HCZ133" s="12"/>
      <c r="HDA133" s="12"/>
      <c r="HDB133" s="12"/>
      <c r="HDC133" s="12"/>
      <c r="HDD133" s="12"/>
      <c r="HDE133" s="12"/>
      <c r="HDF133" s="12"/>
      <c r="HDG133" s="12"/>
      <c r="HDH133" s="12"/>
      <c r="HDI133" s="12"/>
      <c r="HDJ133" s="12"/>
      <c r="HDK133" s="12"/>
      <c r="HDL133" s="12"/>
      <c r="HDM133" s="12"/>
      <c r="HDN133" s="12"/>
      <c r="HDO133" s="12"/>
      <c r="HDP133" s="12"/>
      <c r="HDQ133" s="12"/>
      <c r="HDR133" s="12"/>
      <c r="HDS133" s="12"/>
      <c r="HDT133" s="12"/>
      <c r="HDU133" s="12"/>
      <c r="HDV133" s="12"/>
      <c r="HDW133" s="12"/>
      <c r="HDX133" s="12"/>
      <c r="HDY133" s="12"/>
      <c r="HDZ133" s="12"/>
      <c r="HEA133" s="12"/>
      <c r="HEB133" s="12"/>
      <c r="HEC133" s="12"/>
      <c r="HED133" s="12"/>
      <c r="HEE133" s="12"/>
      <c r="HEF133" s="12"/>
      <c r="HEG133" s="12"/>
      <c r="HEH133" s="12"/>
      <c r="HEI133" s="12"/>
      <c r="HEJ133" s="12"/>
      <c r="HEK133" s="12"/>
      <c r="HEL133" s="12"/>
      <c r="HEM133" s="12"/>
      <c r="HEN133" s="12"/>
      <c r="HEO133" s="12"/>
      <c r="HEP133" s="12"/>
      <c r="HEQ133" s="12"/>
      <c r="HER133" s="12"/>
      <c r="HES133" s="12"/>
      <c r="HET133" s="12"/>
      <c r="HEU133" s="12"/>
      <c r="HEV133" s="12"/>
      <c r="HEW133" s="12"/>
      <c r="HEX133" s="12"/>
      <c r="HEY133" s="12"/>
      <c r="HEZ133" s="12"/>
      <c r="HFA133" s="12"/>
      <c r="HFB133" s="12"/>
      <c r="HFC133" s="12"/>
      <c r="HFD133" s="12"/>
      <c r="HFE133" s="12"/>
      <c r="HFF133" s="12"/>
      <c r="HFG133" s="12"/>
      <c r="HFH133" s="12"/>
      <c r="HFI133" s="12"/>
      <c r="HFJ133" s="12"/>
      <c r="HFK133" s="12"/>
      <c r="HFL133" s="12"/>
      <c r="HFM133" s="12"/>
      <c r="HFN133" s="12"/>
      <c r="HFO133" s="12"/>
      <c r="HFP133" s="12"/>
      <c r="HFQ133" s="12"/>
      <c r="HFR133" s="12"/>
      <c r="HFS133" s="12"/>
      <c r="HFT133" s="12"/>
      <c r="HFU133" s="12"/>
      <c r="HFV133" s="12"/>
      <c r="HFW133" s="12"/>
      <c r="HFX133" s="12"/>
      <c r="HFY133" s="12"/>
      <c r="HFZ133" s="12"/>
      <c r="HGA133" s="12"/>
      <c r="HGB133" s="12"/>
      <c r="HGC133" s="12"/>
      <c r="HGD133" s="12"/>
      <c r="HGE133" s="12"/>
      <c r="HGF133" s="12"/>
      <c r="HGG133" s="12"/>
      <c r="HGH133" s="12"/>
      <c r="HGI133" s="12"/>
      <c r="HGJ133" s="12"/>
      <c r="HGK133" s="12"/>
      <c r="HGL133" s="12"/>
      <c r="HGM133" s="12"/>
      <c r="HGN133" s="12"/>
      <c r="HGO133" s="12"/>
      <c r="HGP133" s="12"/>
      <c r="HGQ133" s="12"/>
      <c r="HGR133" s="12"/>
      <c r="HGS133" s="12"/>
      <c r="HGT133" s="12"/>
      <c r="HGU133" s="12"/>
      <c r="HGV133" s="12"/>
      <c r="HGW133" s="12"/>
      <c r="HGX133" s="12"/>
      <c r="HGY133" s="12"/>
      <c r="HGZ133" s="12"/>
      <c r="HHA133" s="12"/>
      <c r="HHB133" s="12"/>
      <c r="HHC133" s="12"/>
      <c r="HHD133" s="12"/>
      <c r="HHE133" s="12"/>
      <c r="HHF133" s="12"/>
      <c r="HHG133" s="12"/>
      <c r="HHH133" s="12"/>
      <c r="HHI133" s="12"/>
      <c r="HHJ133" s="12"/>
      <c r="HHK133" s="12"/>
      <c r="HHL133" s="12"/>
      <c r="HHM133" s="12"/>
      <c r="HHN133" s="12"/>
      <c r="HHO133" s="12"/>
      <c r="HHP133" s="12"/>
      <c r="HHQ133" s="12"/>
      <c r="HHR133" s="12"/>
      <c r="HHS133" s="12"/>
      <c r="HHT133" s="12"/>
      <c r="HHU133" s="12"/>
      <c r="HHV133" s="12"/>
      <c r="HHW133" s="12"/>
      <c r="HHX133" s="12"/>
      <c r="HHY133" s="12"/>
      <c r="HHZ133" s="12"/>
      <c r="HIA133" s="12"/>
      <c r="HIB133" s="12"/>
      <c r="HIC133" s="12"/>
      <c r="HID133" s="12"/>
      <c r="HIE133" s="12"/>
      <c r="HIF133" s="12"/>
      <c r="HIG133" s="12"/>
      <c r="HIH133" s="12"/>
      <c r="HII133" s="12"/>
      <c r="HIJ133" s="12"/>
      <c r="HIK133" s="12"/>
      <c r="HIL133" s="12"/>
      <c r="HIM133" s="12"/>
      <c r="HIN133" s="12"/>
      <c r="HIO133" s="12"/>
      <c r="HIP133" s="12"/>
      <c r="HIQ133" s="12"/>
      <c r="HIR133" s="12"/>
      <c r="HIS133" s="12"/>
      <c r="HIT133" s="12"/>
      <c r="HIU133" s="12"/>
      <c r="HIV133" s="12"/>
      <c r="HIW133" s="12"/>
      <c r="HIX133" s="12"/>
      <c r="HIY133" s="12"/>
      <c r="HIZ133" s="12"/>
      <c r="HJA133" s="12"/>
      <c r="HJB133" s="12"/>
      <c r="HJC133" s="12"/>
      <c r="HJD133" s="12"/>
      <c r="HJE133" s="12"/>
      <c r="HJF133" s="12"/>
      <c r="HJG133" s="12"/>
      <c r="HJH133" s="12"/>
      <c r="HJI133" s="12"/>
      <c r="HJJ133" s="12"/>
      <c r="HJK133" s="12"/>
      <c r="HJL133" s="12"/>
      <c r="HJM133" s="12"/>
      <c r="HJN133" s="12"/>
      <c r="HJO133" s="12"/>
      <c r="HJP133" s="12"/>
      <c r="HJQ133" s="12"/>
      <c r="HJR133" s="12"/>
      <c r="HJS133" s="12"/>
      <c r="HJT133" s="12"/>
      <c r="HJU133" s="12"/>
      <c r="HJV133" s="12"/>
      <c r="HJW133" s="12"/>
      <c r="HJX133" s="12"/>
      <c r="HJY133" s="12"/>
      <c r="HJZ133" s="12"/>
      <c r="HKA133" s="12"/>
      <c r="HKB133" s="12"/>
      <c r="HKC133" s="12"/>
      <c r="HKD133" s="12"/>
      <c r="HKE133" s="12"/>
      <c r="HKF133" s="12"/>
      <c r="HKG133" s="12"/>
      <c r="HKH133" s="12"/>
      <c r="HKI133" s="12"/>
      <c r="HKJ133" s="12"/>
      <c r="HKK133" s="12"/>
      <c r="HKL133" s="12"/>
      <c r="HKM133" s="12"/>
      <c r="HKN133" s="12"/>
      <c r="HKO133" s="12"/>
      <c r="HKP133" s="12"/>
      <c r="HKQ133" s="12"/>
      <c r="HKR133" s="12"/>
      <c r="HKS133" s="12"/>
      <c r="HKT133" s="12"/>
      <c r="HKU133" s="12"/>
      <c r="HKV133" s="12"/>
      <c r="HKW133" s="12"/>
      <c r="HKX133" s="12"/>
      <c r="HKY133" s="12"/>
      <c r="HKZ133" s="12"/>
      <c r="HLA133" s="12"/>
      <c r="HLB133" s="12"/>
      <c r="HLC133" s="12"/>
      <c r="HLD133" s="12"/>
      <c r="HLE133" s="12"/>
      <c r="HLF133" s="12"/>
      <c r="HLG133" s="12"/>
      <c r="HLH133" s="12"/>
      <c r="HLI133" s="12"/>
      <c r="HLJ133" s="12"/>
      <c r="HLK133" s="12"/>
      <c r="HLL133" s="12"/>
      <c r="HLM133" s="12"/>
      <c r="HLN133" s="12"/>
      <c r="HLO133" s="12"/>
      <c r="HLP133" s="12"/>
      <c r="HLQ133" s="12"/>
      <c r="HLR133" s="12"/>
      <c r="HLS133" s="12"/>
      <c r="HLT133" s="12"/>
      <c r="HLU133" s="12"/>
      <c r="HLV133" s="12"/>
      <c r="HLW133" s="12"/>
      <c r="HLX133" s="12"/>
      <c r="HLY133" s="12"/>
      <c r="HLZ133" s="12"/>
      <c r="HMA133" s="12"/>
      <c r="HMB133" s="12"/>
      <c r="HMC133" s="12"/>
      <c r="HMD133" s="12"/>
      <c r="HME133" s="12"/>
      <c r="HMF133" s="12"/>
      <c r="HMG133" s="12"/>
      <c r="HMH133" s="12"/>
      <c r="HMI133" s="12"/>
      <c r="HMJ133" s="12"/>
      <c r="HMK133" s="12"/>
      <c r="HML133" s="12"/>
      <c r="HMM133" s="12"/>
      <c r="HMN133" s="12"/>
      <c r="HMO133" s="12"/>
      <c r="HMP133" s="12"/>
      <c r="HMQ133" s="12"/>
      <c r="HMR133" s="12"/>
      <c r="HMS133" s="12"/>
      <c r="HMT133" s="12"/>
      <c r="HMU133" s="12"/>
      <c r="HMV133" s="12"/>
      <c r="HMW133" s="12"/>
      <c r="HMX133" s="12"/>
      <c r="HMY133" s="12"/>
      <c r="HMZ133" s="12"/>
      <c r="HNA133" s="12"/>
      <c r="HNB133" s="12"/>
      <c r="HNC133" s="12"/>
      <c r="HND133" s="12"/>
      <c r="HNE133" s="12"/>
      <c r="HNF133" s="12"/>
      <c r="HNG133" s="12"/>
      <c r="HNH133" s="12"/>
      <c r="HNI133" s="12"/>
      <c r="HNJ133" s="12"/>
      <c r="HNK133" s="12"/>
      <c r="HNL133" s="12"/>
      <c r="HNM133" s="12"/>
      <c r="HNN133" s="12"/>
      <c r="HNO133" s="12"/>
      <c r="HNP133" s="12"/>
      <c r="HNQ133" s="12"/>
      <c r="HNR133" s="12"/>
      <c r="HNS133" s="12"/>
      <c r="HNT133" s="12"/>
      <c r="HNU133" s="12"/>
      <c r="HNV133" s="12"/>
      <c r="HNW133" s="12"/>
      <c r="HNX133" s="12"/>
      <c r="HNY133" s="12"/>
      <c r="HNZ133" s="12"/>
      <c r="HOA133" s="12"/>
      <c r="HOB133" s="12"/>
      <c r="HOC133" s="12"/>
      <c r="HOD133" s="12"/>
      <c r="HOE133" s="12"/>
      <c r="HOF133" s="12"/>
      <c r="HOG133" s="12"/>
      <c r="HOH133" s="12"/>
      <c r="HOI133" s="12"/>
      <c r="HOJ133" s="12"/>
      <c r="HOK133" s="12"/>
      <c r="HOL133" s="12"/>
      <c r="HOM133" s="12"/>
      <c r="HON133" s="12"/>
      <c r="HOO133" s="12"/>
      <c r="HOP133" s="12"/>
      <c r="HOQ133" s="12"/>
      <c r="HOR133" s="12"/>
      <c r="HOS133" s="12"/>
      <c r="HOT133" s="12"/>
      <c r="HOU133" s="12"/>
      <c r="HOV133" s="12"/>
      <c r="HOW133" s="12"/>
      <c r="HOX133" s="12"/>
      <c r="HOY133" s="12"/>
      <c r="HOZ133" s="12"/>
      <c r="HPA133" s="12"/>
      <c r="HPB133" s="12"/>
      <c r="HPC133" s="12"/>
      <c r="HPD133" s="12"/>
      <c r="HPE133" s="12"/>
      <c r="HPF133" s="12"/>
      <c r="HPG133" s="12"/>
      <c r="HPH133" s="12"/>
      <c r="HPI133" s="12"/>
      <c r="HPJ133" s="12"/>
      <c r="HPK133" s="12"/>
      <c r="HPL133" s="12"/>
      <c r="HPM133" s="12"/>
      <c r="HPN133" s="12"/>
      <c r="HPO133" s="12"/>
      <c r="HPP133" s="12"/>
      <c r="HPQ133" s="12"/>
      <c r="HPR133" s="12"/>
      <c r="HPS133" s="12"/>
      <c r="HPT133" s="12"/>
      <c r="HPU133" s="12"/>
      <c r="HPV133" s="12"/>
      <c r="HPW133" s="12"/>
      <c r="HPX133" s="12"/>
      <c r="HPY133" s="12"/>
      <c r="HPZ133" s="12"/>
      <c r="HQA133" s="12"/>
      <c r="HQB133" s="12"/>
      <c r="HQC133" s="12"/>
      <c r="HQD133" s="12"/>
      <c r="HQE133" s="12"/>
      <c r="HQF133" s="12"/>
      <c r="HQG133" s="12"/>
      <c r="HQH133" s="12"/>
      <c r="HQI133" s="12"/>
      <c r="HQJ133" s="12"/>
      <c r="HQK133" s="12"/>
      <c r="HQL133" s="12"/>
      <c r="HQM133" s="12"/>
      <c r="HQN133" s="12"/>
      <c r="HQO133" s="12"/>
      <c r="HQP133" s="12"/>
      <c r="HQQ133" s="12"/>
      <c r="HQR133" s="12"/>
      <c r="HQS133" s="12"/>
      <c r="HQT133" s="12"/>
      <c r="HQU133" s="12"/>
      <c r="HQV133" s="12"/>
      <c r="HQW133" s="12"/>
      <c r="HQX133" s="12"/>
      <c r="HQY133" s="12"/>
      <c r="HQZ133" s="12"/>
      <c r="HRA133" s="12"/>
      <c r="HRB133" s="12"/>
      <c r="HRC133" s="12"/>
      <c r="HRD133" s="12"/>
      <c r="HRE133" s="12"/>
      <c r="HRF133" s="12"/>
      <c r="HRG133" s="12"/>
      <c r="HRH133" s="12"/>
      <c r="HRI133" s="12"/>
      <c r="HRJ133" s="12"/>
      <c r="HRK133" s="12"/>
      <c r="HRL133" s="12"/>
      <c r="HRM133" s="12"/>
      <c r="HRN133" s="12"/>
      <c r="HRO133" s="12"/>
      <c r="HRP133" s="12"/>
      <c r="HRQ133" s="12"/>
      <c r="HRR133" s="12"/>
      <c r="HRS133" s="12"/>
      <c r="HRT133" s="12"/>
      <c r="HRU133" s="12"/>
      <c r="HRV133" s="12"/>
      <c r="HRW133" s="12"/>
      <c r="HRX133" s="12"/>
      <c r="HRY133" s="12"/>
      <c r="HRZ133" s="12"/>
      <c r="HSA133" s="12"/>
      <c r="HSB133" s="12"/>
      <c r="HSC133" s="12"/>
      <c r="HSD133" s="12"/>
      <c r="HSE133" s="12"/>
      <c r="HSF133" s="12"/>
      <c r="HSG133" s="12"/>
      <c r="HSH133" s="12"/>
      <c r="HSI133" s="12"/>
      <c r="HSJ133" s="12"/>
      <c r="HSK133" s="12"/>
      <c r="HSL133" s="12"/>
      <c r="HSM133" s="12"/>
      <c r="HSN133" s="12"/>
      <c r="HSO133" s="12"/>
      <c r="HSP133" s="12"/>
      <c r="HSQ133" s="12"/>
      <c r="HSR133" s="12"/>
      <c r="HSS133" s="12"/>
      <c r="HST133" s="12"/>
      <c r="HSU133" s="12"/>
      <c r="HSV133" s="12"/>
      <c r="HSW133" s="12"/>
      <c r="HSX133" s="12"/>
      <c r="HSY133" s="12"/>
      <c r="HSZ133" s="12"/>
      <c r="HTA133" s="12"/>
      <c r="HTB133" s="12"/>
      <c r="HTC133" s="12"/>
      <c r="HTD133" s="12"/>
      <c r="HTE133" s="12"/>
      <c r="HTF133" s="12"/>
      <c r="HTG133" s="12"/>
      <c r="HTH133" s="12"/>
      <c r="HTI133" s="12"/>
      <c r="HTJ133" s="12"/>
      <c r="HTK133" s="12"/>
      <c r="HTL133" s="12"/>
      <c r="HTM133" s="12"/>
      <c r="HTN133" s="12"/>
      <c r="HTO133" s="12"/>
      <c r="HTP133" s="12"/>
      <c r="HTQ133" s="12"/>
      <c r="HTR133" s="12"/>
      <c r="HTS133" s="12"/>
      <c r="HTT133" s="12"/>
      <c r="HTU133" s="12"/>
      <c r="HTV133" s="12"/>
      <c r="HTW133" s="12"/>
      <c r="HTX133" s="12"/>
      <c r="HTY133" s="12"/>
      <c r="HTZ133" s="12"/>
      <c r="HUA133" s="12"/>
      <c r="HUB133" s="12"/>
      <c r="HUC133" s="12"/>
      <c r="HUD133" s="12"/>
      <c r="HUE133" s="12"/>
      <c r="HUF133" s="12"/>
      <c r="HUG133" s="12"/>
      <c r="HUH133" s="12"/>
      <c r="HUI133" s="12"/>
      <c r="HUJ133" s="12"/>
      <c r="HUK133" s="12"/>
      <c r="HUL133" s="12"/>
      <c r="HUM133" s="12"/>
      <c r="HUN133" s="12"/>
      <c r="HUO133" s="12"/>
      <c r="HUP133" s="12"/>
      <c r="HUQ133" s="12"/>
      <c r="HUR133" s="12"/>
      <c r="HUS133" s="12"/>
      <c r="HUT133" s="12"/>
      <c r="HUU133" s="12"/>
      <c r="HUV133" s="12"/>
      <c r="HUW133" s="12"/>
      <c r="HUX133" s="12"/>
      <c r="HUY133" s="12"/>
      <c r="HUZ133" s="12"/>
      <c r="HVA133" s="12"/>
      <c r="HVB133" s="12"/>
      <c r="HVC133" s="12"/>
      <c r="HVD133" s="12"/>
      <c r="HVE133" s="12"/>
      <c r="HVF133" s="12"/>
      <c r="HVG133" s="12"/>
      <c r="HVH133" s="12"/>
      <c r="HVI133" s="12"/>
      <c r="HVJ133" s="12"/>
      <c r="HVK133" s="12"/>
      <c r="HVL133" s="12"/>
      <c r="HVM133" s="12"/>
      <c r="HVN133" s="12"/>
      <c r="HVO133" s="12"/>
      <c r="HVP133" s="12"/>
      <c r="HVQ133" s="12"/>
      <c r="HVR133" s="12"/>
      <c r="HVS133" s="12"/>
      <c r="HVT133" s="12"/>
      <c r="HVU133" s="12"/>
      <c r="HVV133" s="12"/>
      <c r="HVW133" s="12"/>
      <c r="HVX133" s="12"/>
      <c r="HVY133" s="12"/>
      <c r="HVZ133" s="12"/>
      <c r="HWA133" s="12"/>
      <c r="HWB133" s="12"/>
      <c r="HWC133" s="12"/>
      <c r="HWD133" s="12"/>
      <c r="HWE133" s="12"/>
      <c r="HWF133" s="12"/>
      <c r="HWG133" s="12"/>
      <c r="HWH133" s="12"/>
      <c r="HWI133" s="12"/>
      <c r="HWJ133" s="12"/>
      <c r="HWK133" s="12"/>
      <c r="HWL133" s="12"/>
      <c r="HWM133" s="12"/>
      <c r="HWN133" s="12"/>
      <c r="HWO133" s="12"/>
      <c r="HWP133" s="12"/>
      <c r="HWQ133" s="12"/>
      <c r="HWR133" s="12"/>
      <c r="HWS133" s="12"/>
      <c r="HWT133" s="12"/>
      <c r="HWU133" s="12"/>
      <c r="HWV133" s="12"/>
      <c r="HWW133" s="12"/>
      <c r="HWX133" s="12"/>
      <c r="HWY133" s="12"/>
      <c r="HWZ133" s="12"/>
      <c r="HXA133" s="12"/>
      <c r="HXB133" s="12"/>
      <c r="HXC133" s="12"/>
      <c r="HXD133" s="12"/>
      <c r="HXE133" s="12"/>
      <c r="HXF133" s="12"/>
      <c r="HXG133" s="12"/>
      <c r="HXH133" s="12"/>
      <c r="HXI133" s="12"/>
      <c r="HXJ133" s="12"/>
      <c r="HXK133" s="12"/>
      <c r="HXL133" s="12"/>
      <c r="HXM133" s="12"/>
      <c r="HXN133" s="12"/>
      <c r="HXO133" s="12"/>
      <c r="HXP133" s="12"/>
      <c r="HXQ133" s="12"/>
      <c r="HXR133" s="12"/>
      <c r="HXS133" s="12"/>
      <c r="HXT133" s="12"/>
      <c r="HXU133" s="12"/>
      <c r="HXV133" s="12"/>
      <c r="HXW133" s="12"/>
      <c r="HXX133" s="12"/>
      <c r="HXY133" s="12"/>
      <c r="HXZ133" s="12"/>
      <c r="HYA133" s="12"/>
      <c r="HYB133" s="12"/>
      <c r="HYC133" s="12"/>
      <c r="HYD133" s="12"/>
      <c r="HYE133" s="12"/>
      <c r="HYF133" s="12"/>
      <c r="HYG133" s="12"/>
      <c r="HYH133" s="12"/>
      <c r="HYI133" s="12"/>
      <c r="HYJ133" s="12"/>
      <c r="HYK133" s="12"/>
      <c r="HYL133" s="12"/>
      <c r="HYM133" s="12"/>
      <c r="HYN133" s="12"/>
      <c r="HYO133" s="12"/>
      <c r="HYP133" s="12"/>
      <c r="HYQ133" s="12"/>
      <c r="HYR133" s="12"/>
      <c r="HYS133" s="12"/>
      <c r="HYT133" s="12"/>
      <c r="HYU133" s="12"/>
      <c r="HYV133" s="12"/>
      <c r="HYW133" s="12"/>
      <c r="HYX133" s="12"/>
      <c r="HYY133" s="12"/>
      <c r="HYZ133" s="12"/>
      <c r="HZA133" s="12"/>
      <c r="HZB133" s="12"/>
      <c r="HZC133" s="12"/>
      <c r="HZD133" s="12"/>
      <c r="HZE133" s="12"/>
      <c r="HZF133" s="12"/>
      <c r="HZG133" s="12"/>
      <c r="HZH133" s="12"/>
      <c r="HZI133" s="12"/>
      <c r="HZJ133" s="12"/>
      <c r="HZK133" s="12"/>
      <c r="HZL133" s="12"/>
      <c r="HZM133" s="12"/>
      <c r="HZN133" s="12"/>
      <c r="HZO133" s="12"/>
      <c r="HZP133" s="12"/>
      <c r="HZQ133" s="12"/>
      <c r="HZR133" s="12"/>
      <c r="HZS133" s="12"/>
      <c r="HZT133" s="12"/>
      <c r="HZU133" s="12"/>
      <c r="HZV133" s="12"/>
      <c r="HZW133" s="12"/>
      <c r="HZX133" s="12"/>
      <c r="HZY133" s="12"/>
      <c r="HZZ133" s="12"/>
      <c r="IAA133" s="12"/>
      <c r="IAB133" s="12"/>
      <c r="IAC133" s="12"/>
      <c r="IAD133" s="12"/>
      <c r="IAE133" s="12"/>
      <c r="IAF133" s="12"/>
      <c r="IAG133" s="12"/>
      <c r="IAH133" s="12"/>
      <c r="IAI133" s="12"/>
      <c r="IAJ133" s="12"/>
      <c r="IAK133" s="12"/>
      <c r="IAL133" s="12"/>
      <c r="IAM133" s="12"/>
      <c r="IAN133" s="12"/>
      <c r="IAO133" s="12"/>
      <c r="IAP133" s="12"/>
      <c r="IAQ133" s="12"/>
      <c r="IAR133" s="12"/>
      <c r="IAS133" s="12"/>
      <c r="IAT133" s="12"/>
      <c r="IAU133" s="12"/>
      <c r="IAV133" s="12"/>
      <c r="IAW133" s="12"/>
      <c r="IAX133" s="12"/>
      <c r="IAY133" s="12"/>
      <c r="IAZ133" s="12"/>
      <c r="IBA133" s="12"/>
      <c r="IBB133" s="12"/>
      <c r="IBC133" s="12"/>
      <c r="IBD133" s="12"/>
      <c r="IBE133" s="12"/>
      <c r="IBF133" s="12"/>
      <c r="IBG133" s="12"/>
      <c r="IBH133" s="12"/>
      <c r="IBI133" s="12"/>
      <c r="IBJ133" s="12"/>
      <c r="IBK133" s="12"/>
      <c r="IBL133" s="12"/>
      <c r="IBM133" s="12"/>
      <c r="IBN133" s="12"/>
      <c r="IBO133" s="12"/>
      <c r="IBP133" s="12"/>
      <c r="IBQ133" s="12"/>
      <c r="IBR133" s="12"/>
      <c r="IBS133" s="12"/>
      <c r="IBT133" s="12"/>
      <c r="IBU133" s="12"/>
      <c r="IBV133" s="12"/>
      <c r="IBW133" s="12"/>
      <c r="IBX133" s="12"/>
      <c r="IBY133" s="12"/>
      <c r="IBZ133" s="12"/>
      <c r="ICA133" s="12"/>
      <c r="ICB133" s="12"/>
      <c r="ICC133" s="12"/>
      <c r="ICD133" s="12"/>
      <c r="ICE133" s="12"/>
      <c r="ICF133" s="12"/>
      <c r="ICG133" s="12"/>
      <c r="ICH133" s="12"/>
      <c r="ICI133" s="12"/>
      <c r="ICJ133" s="12"/>
      <c r="ICK133" s="12"/>
      <c r="ICL133" s="12"/>
      <c r="ICM133" s="12"/>
      <c r="ICN133" s="12"/>
      <c r="ICO133" s="12"/>
      <c r="ICP133" s="12"/>
      <c r="ICQ133" s="12"/>
      <c r="ICR133" s="12"/>
      <c r="ICS133" s="12"/>
      <c r="ICT133" s="12"/>
      <c r="ICU133" s="12"/>
      <c r="ICV133" s="12"/>
      <c r="ICW133" s="12"/>
      <c r="ICX133" s="12"/>
      <c r="ICY133" s="12"/>
      <c r="ICZ133" s="12"/>
      <c r="IDA133" s="12"/>
      <c r="IDB133" s="12"/>
      <c r="IDC133" s="12"/>
      <c r="IDD133" s="12"/>
      <c r="IDE133" s="12"/>
      <c r="IDF133" s="12"/>
      <c r="IDG133" s="12"/>
      <c r="IDH133" s="12"/>
      <c r="IDI133" s="12"/>
      <c r="IDJ133" s="12"/>
      <c r="IDK133" s="12"/>
      <c r="IDL133" s="12"/>
      <c r="IDM133" s="12"/>
      <c r="IDN133" s="12"/>
      <c r="IDO133" s="12"/>
      <c r="IDP133" s="12"/>
      <c r="IDQ133" s="12"/>
      <c r="IDR133" s="12"/>
      <c r="IDS133" s="12"/>
      <c r="IDT133" s="12"/>
      <c r="IDU133" s="12"/>
      <c r="IDV133" s="12"/>
      <c r="IDW133" s="12"/>
      <c r="IDX133" s="12"/>
      <c r="IDY133" s="12"/>
      <c r="IDZ133" s="12"/>
      <c r="IEA133" s="12"/>
      <c r="IEB133" s="12"/>
      <c r="IEC133" s="12"/>
      <c r="IED133" s="12"/>
      <c r="IEE133" s="12"/>
      <c r="IEF133" s="12"/>
      <c r="IEG133" s="12"/>
      <c r="IEH133" s="12"/>
      <c r="IEI133" s="12"/>
      <c r="IEJ133" s="12"/>
      <c r="IEK133" s="12"/>
      <c r="IEL133" s="12"/>
      <c r="IEM133" s="12"/>
      <c r="IEN133" s="12"/>
      <c r="IEO133" s="12"/>
      <c r="IEP133" s="12"/>
      <c r="IEQ133" s="12"/>
      <c r="IER133" s="12"/>
      <c r="IES133" s="12"/>
      <c r="IET133" s="12"/>
      <c r="IEU133" s="12"/>
      <c r="IEV133" s="12"/>
      <c r="IEW133" s="12"/>
      <c r="IEX133" s="12"/>
      <c r="IEY133" s="12"/>
      <c r="IEZ133" s="12"/>
      <c r="IFA133" s="12"/>
      <c r="IFB133" s="12"/>
      <c r="IFC133" s="12"/>
      <c r="IFD133" s="12"/>
      <c r="IFE133" s="12"/>
      <c r="IFF133" s="12"/>
      <c r="IFG133" s="12"/>
      <c r="IFH133" s="12"/>
      <c r="IFI133" s="12"/>
      <c r="IFJ133" s="12"/>
      <c r="IFK133" s="12"/>
      <c r="IFL133" s="12"/>
      <c r="IFM133" s="12"/>
      <c r="IFN133" s="12"/>
      <c r="IFO133" s="12"/>
      <c r="IFP133" s="12"/>
      <c r="IFQ133" s="12"/>
      <c r="IFR133" s="12"/>
      <c r="IFS133" s="12"/>
      <c r="IFT133" s="12"/>
      <c r="IFU133" s="12"/>
      <c r="IFV133" s="12"/>
      <c r="IFW133" s="12"/>
      <c r="IFX133" s="12"/>
      <c r="IFY133" s="12"/>
      <c r="IFZ133" s="12"/>
      <c r="IGA133" s="12"/>
      <c r="IGB133" s="12"/>
      <c r="IGC133" s="12"/>
      <c r="IGD133" s="12"/>
      <c r="IGE133" s="12"/>
      <c r="IGF133" s="12"/>
      <c r="IGG133" s="12"/>
      <c r="IGH133" s="12"/>
      <c r="IGI133" s="12"/>
      <c r="IGJ133" s="12"/>
      <c r="IGK133" s="12"/>
      <c r="IGL133" s="12"/>
      <c r="IGM133" s="12"/>
      <c r="IGN133" s="12"/>
      <c r="IGO133" s="12"/>
      <c r="IGP133" s="12"/>
      <c r="IGQ133" s="12"/>
      <c r="IGR133" s="12"/>
      <c r="IGS133" s="12"/>
      <c r="IGT133" s="12"/>
      <c r="IGU133" s="12"/>
      <c r="IGV133" s="12"/>
      <c r="IGW133" s="12"/>
      <c r="IGX133" s="12"/>
      <c r="IGY133" s="12"/>
      <c r="IGZ133" s="12"/>
      <c r="IHA133" s="12"/>
      <c r="IHB133" s="12"/>
      <c r="IHC133" s="12"/>
      <c r="IHD133" s="12"/>
      <c r="IHE133" s="12"/>
      <c r="IHF133" s="12"/>
      <c r="IHG133" s="12"/>
      <c r="IHH133" s="12"/>
      <c r="IHI133" s="12"/>
      <c r="IHJ133" s="12"/>
      <c r="IHK133" s="12"/>
      <c r="IHL133" s="12"/>
      <c r="IHM133" s="12"/>
      <c r="IHN133" s="12"/>
      <c r="IHO133" s="12"/>
      <c r="IHP133" s="12"/>
      <c r="IHQ133" s="12"/>
      <c r="IHR133" s="12"/>
      <c r="IHS133" s="12"/>
      <c r="IHT133" s="12"/>
      <c r="IHU133" s="12"/>
      <c r="IHV133" s="12"/>
      <c r="IHW133" s="12"/>
      <c r="IHX133" s="12"/>
      <c r="IHY133" s="12"/>
      <c r="IHZ133" s="12"/>
      <c r="IIA133" s="12"/>
      <c r="IIB133" s="12"/>
      <c r="IIC133" s="12"/>
      <c r="IID133" s="12"/>
      <c r="IIE133" s="12"/>
      <c r="IIF133" s="12"/>
      <c r="IIG133" s="12"/>
      <c r="IIH133" s="12"/>
      <c r="III133" s="12"/>
      <c r="IIJ133" s="12"/>
      <c r="IIK133" s="12"/>
      <c r="IIL133" s="12"/>
      <c r="IIM133" s="12"/>
      <c r="IIN133" s="12"/>
      <c r="IIO133" s="12"/>
      <c r="IIP133" s="12"/>
      <c r="IIQ133" s="12"/>
      <c r="IIR133" s="12"/>
      <c r="IIS133" s="12"/>
      <c r="IIT133" s="12"/>
      <c r="IIU133" s="12"/>
      <c r="IIV133" s="12"/>
      <c r="IIW133" s="12"/>
      <c r="IIX133" s="12"/>
      <c r="IIY133" s="12"/>
      <c r="IIZ133" s="12"/>
      <c r="IJA133" s="12"/>
      <c r="IJB133" s="12"/>
      <c r="IJC133" s="12"/>
      <c r="IJD133" s="12"/>
      <c r="IJE133" s="12"/>
      <c r="IJF133" s="12"/>
      <c r="IJG133" s="12"/>
      <c r="IJH133" s="12"/>
      <c r="IJI133" s="12"/>
      <c r="IJJ133" s="12"/>
      <c r="IJK133" s="12"/>
      <c r="IJL133" s="12"/>
      <c r="IJM133" s="12"/>
      <c r="IJN133" s="12"/>
      <c r="IJO133" s="12"/>
      <c r="IJP133" s="12"/>
      <c r="IJQ133" s="12"/>
      <c r="IJR133" s="12"/>
      <c r="IJS133" s="12"/>
      <c r="IJT133" s="12"/>
      <c r="IJU133" s="12"/>
      <c r="IJV133" s="12"/>
      <c r="IJW133" s="12"/>
      <c r="IJX133" s="12"/>
      <c r="IJY133" s="12"/>
      <c r="IJZ133" s="12"/>
      <c r="IKA133" s="12"/>
      <c r="IKB133" s="12"/>
      <c r="IKC133" s="12"/>
      <c r="IKD133" s="12"/>
      <c r="IKE133" s="12"/>
      <c r="IKF133" s="12"/>
      <c r="IKG133" s="12"/>
      <c r="IKH133" s="12"/>
      <c r="IKI133" s="12"/>
      <c r="IKJ133" s="12"/>
      <c r="IKK133" s="12"/>
      <c r="IKL133" s="12"/>
      <c r="IKM133" s="12"/>
      <c r="IKN133" s="12"/>
      <c r="IKO133" s="12"/>
      <c r="IKP133" s="12"/>
      <c r="IKQ133" s="12"/>
      <c r="IKR133" s="12"/>
      <c r="IKS133" s="12"/>
      <c r="IKT133" s="12"/>
      <c r="IKU133" s="12"/>
      <c r="IKV133" s="12"/>
      <c r="IKW133" s="12"/>
      <c r="IKX133" s="12"/>
      <c r="IKY133" s="12"/>
      <c r="IKZ133" s="12"/>
      <c r="ILA133" s="12"/>
      <c r="ILB133" s="12"/>
      <c r="ILC133" s="12"/>
      <c r="ILD133" s="12"/>
      <c r="ILE133" s="12"/>
      <c r="ILF133" s="12"/>
      <c r="ILG133" s="12"/>
      <c r="ILH133" s="12"/>
      <c r="ILI133" s="12"/>
      <c r="ILJ133" s="12"/>
      <c r="ILK133" s="12"/>
      <c r="ILL133" s="12"/>
      <c r="ILM133" s="12"/>
      <c r="ILN133" s="12"/>
      <c r="ILO133" s="12"/>
      <c r="ILP133" s="12"/>
      <c r="ILQ133" s="12"/>
      <c r="ILR133" s="12"/>
      <c r="ILS133" s="12"/>
      <c r="ILT133" s="12"/>
      <c r="ILU133" s="12"/>
      <c r="ILV133" s="12"/>
      <c r="ILW133" s="12"/>
      <c r="ILX133" s="12"/>
      <c r="ILY133" s="12"/>
      <c r="ILZ133" s="12"/>
      <c r="IMA133" s="12"/>
      <c r="IMB133" s="12"/>
      <c r="IMC133" s="12"/>
      <c r="IMD133" s="12"/>
      <c r="IME133" s="12"/>
      <c r="IMF133" s="12"/>
      <c r="IMG133" s="12"/>
      <c r="IMH133" s="12"/>
      <c r="IMI133" s="12"/>
      <c r="IMJ133" s="12"/>
      <c r="IMK133" s="12"/>
      <c r="IML133" s="12"/>
      <c r="IMM133" s="12"/>
      <c r="IMN133" s="12"/>
      <c r="IMO133" s="12"/>
      <c r="IMP133" s="12"/>
      <c r="IMQ133" s="12"/>
      <c r="IMR133" s="12"/>
      <c r="IMS133" s="12"/>
      <c r="IMT133" s="12"/>
      <c r="IMU133" s="12"/>
      <c r="IMV133" s="12"/>
      <c r="IMW133" s="12"/>
      <c r="IMX133" s="12"/>
      <c r="IMY133" s="12"/>
      <c r="IMZ133" s="12"/>
      <c r="INA133" s="12"/>
      <c r="INB133" s="12"/>
      <c r="INC133" s="12"/>
      <c r="IND133" s="12"/>
      <c r="INE133" s="12"/>
      <c r="INF133" s="12"/>
      <c r="ING133" s="12"/>
      <c r="INH133" s="12"/>
      <c r="INI133" s="12"/>
      <c r="INJ133" s="12"/>
      <c r="INK133" s="12"/>
      <c r="INL133" s="12"/>
      <c r="INM133" s="12"/>
      <c r="INN133" s="12"/>
      <c r="INO133" s="12"/>
      <c r="INP133" s="12"/>
      <c r="INQ133" s="12"/>
      <c r="INR133" s="12"/>
      <c r="INS133" s="12"/>
      <c r="INT133" s="12"/>
      <c r="INU133" s="12"/>
      <c r="INV133" s="12"/>
      <c r="INW133" s="12"/>
      <c r="INX133" s="12"/>
      <c r="INY133" s="12"/>
      <c r="INZ133" s="12"/>
      <c r="IOA133" s="12"/>
      <c r="IOB133" s="12"/>
      <c r="IOC133" s="12"/>
      <c r="IOD133" s="12"/>
      <c r="IOE133" s="12"/>
      <c r="IOF133" s="12"/>
      <c r="IOG133" s="12"/>
      <c r="IOH133" s="12"/>
      <c r="IOI133" s="12"/>
      <c r="IOJ133" s="12"/>
      <c r="IOK133" s="12"/>
      <c r="IOL133" s="12"/>
      <c r="IOM133" s="12"/>
      <c r="ION133" s="12"/>
      <c r="IOO133" s="12"/>
      <c r="IOP133" s="12"/>
      <c r="IOQ133" s="12"/>
      <c r="IOR133" s="12"/>
      <c r="IOS133" s="12"/>
      <c r="IOT133" s="12"/>
      <c r="IOU133" s="12"/>
      <c r="IOV133" s="12"/>
      <c r="IOW133" s="12"/>
      <c r="IOX133" s="12"/>
      <c r="IOY133" s="12"/>
      <c r="IOZ133" s="12"/>
      <c r="IPA133" s="12"/>
      <c r="IPB133" s="12"/>
      <c r="IPC133" s="12"/>
      <c r="IPD133" s="12"/>
      <c r="IPE133" s="12"/>
      <c r="IPF133" s="12"/>
      <c r="IPG133" s="12"/>
      <c r="IPH133" s="12"/>
      <c r="IPI133" s="12"/>
      <c r="IPJ133" s="12"/>
      <c r="IPK133" s="12"/>
      <c r="IPL133" s="12"/>
      <c r="IPM133" s="12"/>
      <c r="IPN133" s="12"/>
      <c r="IPO133" s="12"/>
      <c r="IPP133" s="12"/>
      <c r="IPQ133" s="12"/>
      <c r="IPR133" s="12"/>
      <c r="IPS133" s="12"/>
      <c r="IPT133" s="12"/>
      <c r="IPU133" s="12"/>
      <c r="IPV133" s="12"/>
      <c r="IPW133" s="12"/>
      <c r="IPX133" s="12"/>
      <c r="IPY133" s="12"/>
      <c r="IPZ133" s="12"/>
      <c r="IQA133" s="12"/>
      <c r="IQB133" s="12"/>
      <c r="IQC133" s="12"/>
      <c r="IQD133" s="12"/>
      <c r="IQE133" s="12"/>
      <c r="IQF133" s="12"/>
      <c r="IQG133" s="12"/>
      <c r="IQH133" s="12"/>
      <c r="IQI133" s="12"/>
      <c r="IQJ133" s="12"/>
      <c r="IQK133" s="12"/>
      <c r="IQL133" s="12"/>
      <c r="IQM133" s="12"/>
      <c r="IQN133" s="12"/>
      <c r="IQO133" s="12"/>
      <c r="IQP133" s="12"/>
      <c r="IQQ133" s="12"/>
      <c r="IQR133" s="12"/>
      <c r="IQS133" s="12"/>
      <c r="IQT133" s="12"/>
      <c r="IQU133" s="12"/>
      <c r="IQV133" s="12"/>
      <c r="IQW133" s="12"/>
      <c r="IQX133" s="12"/>
      <c r="IQY133" s="12"/>
      <c r="IQZ133" s="12"/>
      <c r="IRA133" s="12"/>
      <c r="IRB133" s="12"/>
      <c r="IRC133" s="12"/>
      <c r="IRD133" s="12"/>
      <c r="IRE133" s="12"/>
      <c r="IRF133" s="12"/>
      <c r="IRG133" s="12"/>
      <c r="IRH133" s="12"/>
      <c r="IRI133" s="12"/>
      <c r="IRJ133" s="12"/>
      <c r="IRK133" s="12"/>
      <c r="IRL133" s="12"/>
      <c r="IRM133" s="12"/>
      <c r="IRN133" s="12"/>
      <c r="IRO133" s="12"/>
      <c r="IRP133" s="12"/>
      <c r="IRQ133" s="12"/>
      <c r="IRR133" s="12"/>
      <c r="IRS133" s="12"/>
      <c r="IRT133" s="12"/>
      <c r="IRU133" s="12"/>
      <c r="IRV133" s="12"/>
      <c r="IRW133" s="12"/>
      <c r="IRX133" s="12"/>
      <c r="IRY133" s="12"/>
      <c r="IRZ133" s="12"/>
      <c r="ISA133" s="12"/>
      <c r="ISB133" s="12"/>
      <c r="ISC133" s="12"/>
      <c r="ISD133" s="12"/>
      <c r="ISE133" s="12"/>
      <c r="ISF133" s="12"/>
      <c r="ISG133" s="12"/>
      <c r="ISH133" s="12"/>
      <c r="ISI133" s="12"/>
      <c r="ISJ133" s="12"/>
      <c r="ISK133" s="12"/>
      <c r="ISL133" s="12"/>
      <c r="ISM133" s="12"/>
      <c r="ISN133" s="12"/>
      <c r="ISO133" s="12"/>
      <c r="ISP133" s="12"/>
      <c r="ISQ133" s="12"/>
      <c r="ISR133" s="12"/>
      <c r="ISS133" s="12"/>
      <c r="IST133" s="12"/>
      <c r="ISU133" s="12"/>
      <c r="ISV133" s="12"/>
      <c r="ISW133" s="12"/>
      <c r="ISX133" s="12"/>
      <c r="ISY133" s="12"/>
      <c r="ISZ133" s="12"/>
      <c r="ITA133" s="12"/>
      <c r="ITB133" s="12"/>
      <c r="ITC133" s="12"/>
      <c r="ITD133" s="12"/>
      <c r="ITE133" s="12"/>
      <c r="ITF133" s="12"/>
      <c r="ITG133" s="12"/>
      <c r="ITH133" s="12"/>
      <c r="ITI133" s="12"/>
      <c r="ITJ133" s="12"/>
      <c r="ITK133" s="12"/>
      <c r="ITL133" s="12"/>
      <c r="ITM133" s="12"/>
      <c r="ITN133" s="12"/>
      <c r="ITO133" s="12"/>
      <c r="ITP133" s="12"/>
      <c r="ITQ133" s="12"/>
      <c r="ITR133" s="12"/>
      <c r="ITS133" s="12"/>
      <c r="ITT133" s="12"/>
      <c r="ITU133" s="12"/>
      <c r="ITV133" s="12"/>
      <c r="ITW133" s="12"/>
      <c r="ITX133" s="12"/>
      <c r="ITY133" s="12"/>
      <c r="ITZ133" s="12"/>
      <c r="IUA133" s="12"/>
      <c r="IUB133" s="12"/>
      <c r="IUC133" s="12"/>
      <c r="IUD133" s="12"/>
      <c r="IUE133" s="12"/>
      <c r="IUF133" s="12"/>
      <c r="IUG133" s="12"/>
      <c r="IUH133" s="12"/>
      <c r="IUI133" s="12"/>
      <c r="IUJ133" s="12"/>
      <c r="IUK133" s="12"/>
      <c r="IUL133" s="12"/>
      <c r="IUM133" s="12"/>
      <c r="IUN133" s="12"/>
      <c r="IUO133" s="12"/>
      <c r="IUP133" s="12"/>
      <c r="IUQ133" s="12"/>
      <c r="IUR133" s="12"/>
      <c r="IUS133" s="12"/>
      <c r="IUT133" s="12"/>
      <c r="IUU133" s="12"/>
      <c r="IUV133" s="12"/>
      <c r="IUW133" s="12"/>
      <c r="IUX133" s="12"/>
      <c r="IUY133" s="12"/>
      <c r="IUZ133" s="12"/>
      <c r="IVA133" s="12"/>
      <c r="IVB133" s="12"/>
      <c r="IVC133" s="12"/>
      <c r="IVD133" s="12"/>
      <c r="IVE133" s="12"/>
      <c r="IVF133" s="12"/>
      <c r="IVG133" s="12"/>
      <c r="IVH133" s="12"/>
      <c r="IVI133" s="12"/>
      <c r="IVJ133" s="12"/>
      <c r="IVK133" s="12"/>
      <c r="IVL133" s="12"/>
      <c r="IVM133" s="12"/>
      <c r="IVN133" s="12"/>
      <c r="IVO133" s="12"/>
      <c r="IVP133" s="12"/>
      <c r="IVQ133" s="12"/>
      <c r="IVR133" s="12"/>
      <c r="IVS133" s="12"/>
      <c r="IVT133" s="12"/>
      <c r="IVU133" s="12"/>
      <c r="IVV133" s="12"/>
      <c r="IVW133" s="12"/>
      <c r="IVX133" s="12"/>
      <c r="IVY133" s="12"/>
      <c r="IVZ133" s="12"/>
      <c r="IWA133" s="12"/>
      <c r="IWB133" s="12"/>
      <c r="IWC133" s="12"/>
      <c r="IWD133" s="12"/>
      <c r="IWE133" s="12"/>
      <c r="IWF133" s="12"/>
      <c r="IWG133" s="12"/>
      <c r="IWH133" s="12"/>
      <c r="IWI133" s="12"/>
      <c r="IWJ133" s="12"/>
      <c r="IWK133" s="12"/>
      <c r="IWL133" s="12"/>
      <c r="IWM133" s="12"/>
      <c r="IWN133" s="12"/>
      <c r="IWO133" s="12"/>
      <c r="IWP133" s="12"/>
      <c r="IWQ133" s="12"/>
      <c r="IWR133" s="12"/>
      <c r="IWS133" s="12"/>
      <c r="IWT133" s="12"/>
      <c r="IWU133" s="12"/>
      <c r="IWV133" s="12"/>
      <c r="IWW133" s="12"/>
      <c r="IWX133" s="12"/>
      <c r="IWY133" s="12"/>
      <c r="IWZ133" s="12"/>
      <c r="IXA133" s="12"/>
      <c r="IXB133" s="12"/>
      <c r="IXC133" s="12"/>
      <c r="IXD133" s="12"/>
      <c r="IXE133" s="12"/>
      <c r="IXF133" s="12"/>
      <c r="IXG133" s="12"/>
      <c r="IXH133" s="12"/>
      <c r="IXI133" s="12"/>
      <c r="IXJ133" s="12"/>
      <c r="IXK133" s="12"/>
      <c r="IXL133" s="12"/>
      <c r="IXM133" s="12"/>
      <c r="IXN133" s="12"/>
      <c r="IXO133" s="12"/>
      <c r="IXP133" s="12"/>
      <c r="IXQ133" s="12"/>
      <c r="IXR133" s="12"/>
      <c r="IXS133" s="12"/>
      <c r="IXT133" s="12"/>
      <c r="IXU133" s="12"/>
      <c r="IXV133" s="12"/>
      <c r="IXW133" s="12"/>
      <c r="IXX133" s="12"/>
      <c r="IXY133" s="12"/>
      <c r="IXZ133" s="12"/>
      <c r="IYA133" s="12"/>
      <c r="IYB133" s="12"/>
      <c r="IYC133" s="12"/>
      <c r="IYD133" s="12"/>
      <c r="IYE133" s="12"/>
      <c r="IYF133" s="12"/>
      <c r="IYG133" s="12"/>
      <c r="IYH133" s="12"/>
      <c r="IYI133" s="12"/>
      <c r="IYJ133" s="12"/>
      <c r="IYK133" s="12"/>
      <c r="IYL133" s="12"/>
      <c r="IYM133" s="12"/>
      <c r="IYN133" s="12"/>
      <c r="IYO133" s="12"/>
      <c r="IYP133" s="12"/>
      <c r="IYQ133" s="12"/>
      <c r="IYR133" s="12"/>
      <c r="IYS133" s="12"/>
      <c r="IYT133" s="12"/>
      <c r="IYU133" s="12"/>
      <c r="IYV133" s="12"/>
      <c r="IYW133" s="12"/>
      <c r="IYX133" s="12"/>
      <c r="IYY133" s="12"/>
      <c r="IYZ133" s="12"/>
      <c r="IZA133" s="12"/>
      <c r="IZB133" s="12"/>
      <c r="IZC133" s="12"/>
      <c r="IZD133" s="12"/>
      <c r="IZE133" s="12"/>
      <c r="IZF133" s="12"/>
      <c r="IZG133" s="12"/>
      <c r="IZH133" s="12"/>
      <c r="IZI133" s="12"/>
      <c r="IZJ133" s="12"/>
      <c r="IZK133" s="12"/>
      <c r="IZL133" s="12"/>
      <c r="IZM133" s="12"/>
      <c r="IZN133" s="12"/>
      <c r="IZO133" s="12"/>
      <c r="IZP133" s="12"/>
      <c r="IZQ133" s="12"/>
      <c r="IZR133" s="12"/>
      <c r="IZS133" s="12"/>
      <c r="IZT133" s="12"/>
      <c r="IZU133" s="12"/>
      <c r="IZV133" s="12"/>
      <c r="IZW133" s="12"/>
      <c r="IZX133" s="12"/>
      <c r="IZY133" s="12"/>
      <c r="IZZ133" s="12"/>
      <c r="JAA133" s="12"/>
      <c r="JAB133" s="12"/>
      <c r="JAC133" s="12"/>
      <c r="JAD133" s="12"/>
      <c r="JAE133" s="12"/>
      <c r="JAF133" s="12"/>
      <c r="JAG133" s="12"/>
      <c r="JAH133" s="12"/>
      <c r="JAI133" s="12"/>
      <c r="JAJ133" s="12"/>
      <c r="JAK133" s="12"/>
      <c r="JAL133" s="12"/>
      <c r="JAM133" s="12"/>
      <c r="JAN133" s="12"/>
      <c r="JAO133" s="12"/>
      <c r="JAP133" s="12"/>
      <c r="JAQ133" s="12"/>
      <c r="JAR133" s="12"/>
      <c r="JAS133" s="12"/>
      <c r="JAT133" s="12"/>
      <c r="JAU133" s="12"/>
      <c r="JAV133" s="12"/>
      <c r="JAW133" s="12"/>
      <c r="JAX133" s="12"/>
      <c r="JAY133" s="12"/>
      <c r="JAZ133" s="12"/>
      <c r="JBA133" s="12"/>
      <c r="JBB133" s="12"/>
      <c r="JBC133" s="12"/>
      <c r="JBD133" s="12"/>
      <c r="JBE133" s="12"/>
      <c r="JBF133" s="12"/>
      <c r="JBG133" s="12"/>
      <c r="JBH133" s="12"/>
      <c r="JBI133" s="12"/>
      <c r="JBJ133" s="12"/>
      <c r="JBK133" s="12"/>
      <c r="JBL133" s="12"/>
      <c r="JBM133" s="12"/>
      <c r="JBN133" s="12"/>
      <c r="JBO133" s="12"/>
      <c r="JBP133" s="12"/>
      <c r="JBQ133" s="12"/>
      <c r="JBR133" s="12"/>
      <c r="JBS133" s="12"/>
      <c r="JBT133" s="12"/>
      <c r="JBU133" s="12"/>
      <c r="JBV133" s="12"/>
      <c r="JBW133" s="12"/>
      <c r="JBX133" s="12"/>
      <c r="JBY133" s="12"/>
      <c r="JBZ133" s="12"/>
      <c r="JCA133" s="12"/>
      <c r="JCB133" s="12"/>
      <c r="JCC133" s="12"/>
      <c r="JCD133" s="12"/>
      <c r="JCE133" s="12"/>
      <c r="JCF133" s="12"/>
      <c r="JCG133" s="12"/>
      <c r="JCH133" s="12"/>
      <c r="JCI133" s="12"/>
      <c r="JCJ133" s="12"/>
      <c r="JCK133" s="12"/>
      <c r="JCL133" s="12"/>
      <c r="JCM133" s="12"/>
      <c r="JCN133" s="12"/>
      <c r="JCO133" s="12"/>
      <c r="JCP133" s="12"/>
      <c r="JCQ133" s="12"/>
      <c r="JCR133" s="12"/>
      <c r="JCS133" s="12"/>
      <c r="JCT133" s="12"/>
      <c r="JCU133" s="12"/>
      <c r="JCV133" s="12"/>
      <c r="JCW133" s="12"/>
      <c r="JCX133" s="12"/>
      <c r="JCY133" s="12"/>
      <c r="JCZ133" s="12"/>
      <c r="JDA133" s="12"/>
      <c r="JDB133" s="12"/>
      <c r="JDC133" s="12"/>
      <c r="JDD133" s="12"/>
      <c r="JDE133" s="12"/>
      <c r="JDF133" s="12"/>
      <c r="JDG133" s="12"/>
      <c r="JDH133" s="12"/>
      <c r="JDI133" s="12"/>
      <c r="JDJ133" s="12"/>
      <c r="JDK133" s="12"/>
      <c r="JDL133" s="12"/>
      <c r="JDM133" s="12"/>
      <c r="JDN133" s="12"/>
      <c r="JDO133" s="12"/>
      <c r="JDP133" s="12"/>
      <c r="JDQ133" s="12"/>
      <c r="JDR133" s="12"/>
      <c r="JDS133" s="12"/>
      <c r="JDT133" s="12"/>
      <c r="JDU133" s="12"/>
      <c r="JDV133" s="12"/>
      <c r="JDW133" s="12"/>
      <c r="JDX133" s="12"/>
      <c r="JDY133" s="12"/>
      <c r="JDZ133" s="12"/>
      <c r="JEA133" s="12"/>
      <c r="JEB133" s="12"/>
      <c r="JEC133" s="12"/>
      <c r="JED133" s="12"/>
      <c r="JEE133" s="12"/>
      <c r="JEF133" s="12"/>
      <c r="JEG133" s="12"/>
      <c r="JEH133" s="12"/>
      <c r="JEI133" s="12"/>
      <c r="JEJ133" s="12"/>
      <c r="JEK133" s="12"/>
      <c r="JEL133" s="12"/>
      <c r="JEM133" s="12"/>
      <c r="JEN133" s="12"/>
      <c r="JEO133" s="12"/>
      <c r="JEP133" s="12"/>
      <c r="JEQ133" s="12"/>
      <c r="JER133" s="12"/>
      <c r="JES133" s="12"/>
      <c r="JET133" s="12"/>
      <c r="JEU133" s="12"/>
      <c r="JEV133" s="12"/>
      <c r="JEW133" s="12"/>
      <c r="JEX133" s="12"/>
      <c r="JEY133" s="12"/>
      <c r="JEZ133" s="12"/>
      <c r="JFA133" s="12"/>
      <c r="JFB133" s="12"/>
      <c r="JFC133" s="12"/>
      <c r="JFD133" s="12"/>
      <c r="JFE133" s="12"/>
      <c r="JFF133" s="12"/>
      <c r="JFG133" s="12"/>
      <c r="JFH133" s="12"/>
      <c r="JFI133" s="12"/>
      <c r="JFJ133" s="12"/>
      <c r="JFK133" s="12"/>
      <c r="JFL133" s="12"/>
      <c r="JFM133" s="12"/>
      <c r="JFN133" s="12"/>
      <c r="JFO133" s="12"/>
      <c r="JFP133" s="12"/>
      <c r="JFQ133" s="12"/>
      <c r="JFR133" s="12"/>
      <c r="JFS133" s="12"/>
      <c r="JFT133" s="12"/>
      <c r="JFU133" s="12"/>
      <c r="JFV133" s="12"/>
      <c r="JFW133" s="12"/>
      <c r="JFX133" s="12"/>
      <c r="JFY133" s="12"/>
      <c r="JFZ133" s="12"/>
      <c r="JGA133" s="12"/>
      <c r="JGB133" s="12"/>
      <c r="JGC133" s="12"/>
      <c r="JGD133" s="12"/>
      <c r="JGE133" s="12"/>
      <c r="JGF133" s="12"/>
      <c r="JGG133" s="12"/>
      <c r="JGH133" s="12"/>
      <c r="JGI133" s="12"/>
      <c r="JGJ133" s="12"/>
      <c r="JGK133" s="12"/>
      <c r="JGL133" s="12"/>
      <c r="JGM133" s="12"/>
      <c r="JGN133" s="12"/>
      <c r="JGO133" s="12"/>
      <c r="JGP133" s="12"/>
      <c r="JGQ133" s="12"/>
      <c r="JGR133" s="12"/>
      <c r="JGS133" s="12"/>
      <c r="JGT133" s="12"/>
      <c r="JGU133" s="12"/>
      <c r="JGV133" s="12"/>
      <c r="JGW133" s="12"/>
      <c r="JGX133" s="12"/>
      <c r="JGY133" s="12"/>
      <c r="JGZ133" s="12"/>
      <c r="JHA133" s="12"/>
      <c r="JHB133" s="12"/>
      <c r="JHC133" s="12"/>
      <c r="JHD133" s="12"/>
      <c r="JHE133" s="12"/>
      <c r="JHF133" s="12"/>
      <c r="JHG133" s="12"/>
      <c r="JHH133" s="12"/>
      <c r="JHI133" s="12"/>
      <c r="JHJ133" s="12"/>
      <c r="JHK133" s="12"/>
      <c r="JHL133" s="12"/>
      <c r="JHM133" s="12"/>
      <c r="JHN133" s="12"/>
      <c r="JHO133" s="12"/>
      <c r="JHP133" s="12"/>
      <c r="JHQ133" s="12"/>
      <c r="JHR133" s="12"/>
      <c r="JHS133" s="12"/>
      <c r="JHT133" s="12"/>
      <c r="JHU133" s="12"/>
      <c r="JHV133" s="12"/>
      <c r="JHW133" s="12"/>
      <c r="JHX133" s="12"/>
      <c r="JHY133" s="12"/>
      <c r="JHZ133" s="12"/>
      <c r="JIA133" s="12"/>
      <c r="JIB133" s="12"/>
      <c r="JIC133" s="12"/>
      <c r="JID133" s="12"/>
      <c r="JIE133" s="12"/>
      <c r="JIF133" s="12"/>
      <c r="JIG133" s="12"/>
      <c r="JIH133" s="12"/>
      <c r="JII133" s="12"/>
      <c r="JIJ133" s="12"/>
      <c r="JIK133" s="12"/>
      <c r="JIL133" s="12"/>
      <c r="JIM133" s="12"/>
      <c r="JIN133" s="12"/>
      <c r="JIO133" s="12"/>
      <c r="JIP133" s="12"/>
      <c r="JIQ133" s="12"/>
      <c r="JIR133" s="12"/>
      <c r="JIS133" s="12"/>
      <c r="JIT133" s="12"/>
      <c r="JIU133" s="12"/>
      <c r="JIV133" s="12"/>
      <c r="JIW133" s="12"/>
      <c r="JIX133" s="12"/>
      <c r="JIY133" s="12"/>
      <c r="JIZ133" s="12"/>
      <c r="JJA133" s="12"/>
      <c r="JJB133" s="12"/>
      <c r="JJC133" s="12"/>
      <c r="JJD133" s="12"/>
      <c r="JJE133" s="12"/>
      <c r="JJF133" s="12"/>
      <c r="JJG133" s="12"/>
      <c r="JJH133" s="12"/>
      <c r="JJI133" s="12"/>
      <c r="JJJ133" s="12"/>
      <c r="JJK133" s="12"/>
      <c r="JJL133" s="12"/>
      <c r="JJM133" s="12"/>
      <c r="JJN133" s="12"/>
      <c r="JJO133" s="12"/>
      <c r="JJP133" s="12"/>
      <c r="JJQ133" s="12"/>
      <c r="JJR133" s="12"/>
      <c r="JJS133" s="12"/>
      <c r="JJT133" s="12"/>
      <c r="JJU133" s="12"/>
      <c r="JJV133" s="12"/>
      <c r="JJW133" s="12"/>
      <c r="JJX133" s="12"/>
      <c r="JJY133" s="12"/>
      <c r="JJZ133" s="12"/>
      <c r="JKA133" s="12"/>
      <c r="JKB133" s="12"/>
      <c r="JKC133" s="12"/>
      <c r="JKD133" s="12"/>
      <c r="JKE133" s="12"/>
      <c r="JKF133" s="12"/>
      <c r="JKG133" s="12"/>
      <c r="JKH133" s="12"/>
      <c r="JKI133" s="12"/>
      <c r="JKJ133" s="12"/>
      <c r="JKK133" s="12"/>
      <c r="JKL133" s="12"/>
      <c r="JKM133" s="12"/>
      <c r="JKN133" s="12"/>
      <c r="JKO133" s="12"/>
      <c r="JKP133" s="12"/>
      <c r="JKQ133" s="12"/>
      <c r="JKR133" s="12"/>
      <c r="JKS133" s="12"/>
      <c r="JKT133" s="12"/>
      <c r="JKU133" s="12"/>
      <c r="JKV133" s="12"/>
      <c r="JKW133" s="12"/>
      <c r="JKX133" s="12"/>
      <c r="JKY133" s="12"/>
      <c r="JKZ133" s="12"/>
      <c r="JLA133" s="12"/>
      <c r="JLB133" s="12"/>
      <c r="JLC133" s="12"/>
      <c r="JLD133" s="12"/>
      <c r="JLE133" s="12"/>
      <c r="JLF133" s="12"/>
      <c r="JLG133" s="12"/>
      <c r="JLH133" s="12"/>
      <c r="JLI133" s="12"/>
      <c r="JLJ133" s="12"/>
      <c r="JLK133" s="12"/>
      <c r="JLL133" s="12"/>
      <c r="JLM133" s="12"/>
      <c r="JLN133" s="12"/>
      <c r="JLO133" s="12"/>
      <c r="JLP133" s="12"/>
      <c r="JLQ133" s="12"/>
      <c r="JLR133" s="12"/>
      <c r="JLS133" s="12"/>
      <c r="JLT133" s="12"/>
      <c r="JLU133" s="12"/>
      <c r="JLV133" s="12"/>
      <c r="JLW133" s="12"/>
      <c r="JLX133" s="12"/>
      <c r="JLY133" s="12"/>
      <c r="JLZ133" s="12"/>
      <c r="JMA133" s="12"/>
      <c r="JMB133" s="12"/>
      <c r="JMC133" s="12"/>
      <c r="JMD133" s="12"/>
      <c r="JME133" s="12"/>
      <c r="JMF133" s="12"/>
      <c r="JMG133" s="12"/>
      <c r="JMH133" s="12"/>
      <c r="JMI133" s="12"/>
      <c r="JMJ133" s="12"/>
      <c r="JMK133" s="12"/>
      <c r="JML133" s="12"/>
      <c r="JMM133" s="12"/>
      <c r="JMN133" s="12"/>
      <c r="JMO133" s="12"/>
      <c r="JMP133" s="12"/>
      <c r="JMQ133" s="12"/>
      <c r="JMR133" s="12"/>
      <c r="JMS133" s="12"/>
      <c r="JMT133" s="12"/>
      <c r="JMU133" s="12"/>
      <c r="JMV133" s="12"/>
      <c r="JMW133" s="12"/>
      <c r="JMX133" s="12"/>
      <c r="JMY133" s="12"/>
      <c r="JMZ133" s="12"/>
      <c r="JNA133" s="12"/>
      <c r="JNB133" s="12"/>
      <c r="JNC133" s="12"/>
      <c r="JND133" s="12"/>
      <c r="JNE133" s="12"/>
      <c r="JNF133" s="12"/>
      <c r="JNG133" s="12"/>
      <c r="JNH133" s="12"/>
      <c r="JNI133" s="12"/>
      <c r="JNJ133" s="12"/>
      <c r="JNK133" s="12"/>
      <c r="JNL133" s="12"/>
      <c r="JNM133" s="12"/>
      <c r="JNN133" s="12"/>
      <c r="JNO133" s="12"/>
      <c r="JNP133" s="12"/>
      <c r="JNQ133" s="12"/>
      <c r="JNR133" s="12"/>
      <c r="JNS133" s="12"/>
      <c r="JNT133" s="12"/>
      <c r="JNU133" s="12"/>
      <c r="JNV133" s="12"/>
      <c r="JNW133" s="12"/>
      <c r="JNX133" s="12"/>
      <c r="JNY133" s="12"/>
      <c r="JNZ133" s="12"/>
      <c r="JOA133" s="12"/>
      <c r="JOB133" s="12"/>
      <c r="JOC133" s="12"/>
      <c r="JOD133" s="12"/>
      <c r="JOE133" s="12"/>
      <c r="JOF133" s="12"/>
      <c r="JOG133" s="12"/>
      <c r="JOH133" s="12"/>
      <c r="JOI133" s="12"/>
      <c r="JOJ133" s="12"/>
      <c r="JOK133" s="12"/>
      <c r="JOL133" s="12"/>
      <c r="JOM133" s="12"/>
      <c r="JON133" s="12"/>
      <c r="JOO133" s="12"/>
      <c r="JOP133" s="12"/>
      <c r="JOQ133" s="12"/>
      <c r="JOR133" s="12"/>
      <c r="JOS133" s="12"/>
      <c r="JOT133" s="12"/>
      <c r="JOU133" s="12"/>
      <c r="JOV133" s="12"/>
      <c r="JOW133" s="12"/>
      <c r="JOX133" s="12"/>
      <c r="JOY133" s="12"/>
      <c r="JOZ133" s="12"/>
      <c r="JPA133" s="12"/>
      <c r="JPB133" s="12"/>
      <c r="JPC133" s="12"/>
      <c r="JPD133" s="12"/>
      <c r="JPE133" s="12"/>
      <c r="JPF133" s="12"/>
      <c r="JPG133" s="12"/>
      <c r="JPH133" s="12"/>
      <c r="JPI133" s="12"/>
      <c r="JPJ133" s="12"/>
      <c r="JPK133" s="12"/>
      <c r="JPL133" s="12"/>
      <c r="JPM133" s="12"/>
      <c r="JPN133" s="12"/>
      <c r="JPO133" s="12"/>
      <c r="JPP133" s="12"/>
      <c r="JPQ133" s="12"/>
      <c r="JPR133" s="12"/>
      <c r="JPS133" s="12"/>
      <c r="JPT133" s="12"/>
      <c r="JPU133" s="12"/>
      <c r="JPV133" s="12"/>
      <c r="JPW133" s="12"/>
      <c r="JPX133" s="12"/>
      <c r="JPY133" s="12"/>
      <c r="JPZ133" s="12"/>
      <c r="JQA133" s="12"/>
      <c r="JQB133" s="12"/>
      <c r="JQC133" s="12"/>
      <c r="JQD133" s="12"/>
      <c r="JQE133" s="12"/>
      <c r="JQF133" s="12"/>
      <c r="JQG133" s="12"/>
      <c r="JQH133" s="12"/>
      <c r="JQI133" s="12"/>
      <c r="JQJ133" s="12"/>
      <c r="JQK133" s="12"/>
      <c r="JQL133" s="12"/>
      <c r="JQM133" s="12"/>
      <c r="JQN133" s="12"/>
      <c r="JQO133" s="12"/>
      <c r="JQP133" s="12"/>
      <c r="JQQ133" s="12"/>
      <c r="JQR133" s="12"/>
      <c r="JQS133" s="12"/>
      <c r="JQT133" s="12"/>
      <c r="JQU133" s="12"/>
      <c r="JQV133" s="12"/>
      <c r="JQW133" s="12"/>
      <c r="JQX133" s="12"/>
      <c r="JQY133" s="12"/>
      <c r="JQZ133" s="12"/>
      <c r="JRA133" s="12"/>
      <c r="JRB133" s="12"/>
      <c r="JRC133" s="12"/>
      <c r="JRD133" s="12"/>
      <c r="JRE133" s="12"/>
      <c r="JRF133" s="12"/>
      <c r="JRG133" s="12"/>
      <c r="JRH133" s="12"/>
      <c r="JRI133" s="12"/>
      <c r="JRJ133" s="12"/>
      <c r="JRK133" s="12"/>
      <c r="JRL133" s="12"/>
      <c r="JRM133" s="12"/>
      <c r="JRN133" s="12"/>
      <c r="JRO133" s="12"/>
      <c r="JRP133" s="12"/>
      <c r="JRQ133" s="12"/>
      <c r="JRR133" s="12"/>
      <c r="JRS133" s="12"/>
      <c r="JRT133" s="12"/>
      <c r="JRU133" s="12"/>
      <c r="JRV133" s="12"/>
      <c r="JRW133" s="12"/>
      <c r="JRX133" s="12"/>
      <c r="JRY133" s="12"/>
      <c r="JRZ133" s="12"/>
      <c r="JSA133" s="12"/>
      <c r="JSB133" s="12"/>
      <c r="JSC133" s="12"/>
      <c r="JSD133" s="12"/>
      <c r="JSE133" s="12"/>
      <c r="JSF133" s="12"/>
      <c r="JSG133" s="12"/>
      <c r="JSH133" s="12"/>
      <c r="JSI133" s="12"/>
      <c r="JSJ133" s="12"/>
      <c r="JSK133" s="12"/>
      <c r="JSL133" s="12"/>
      <c r="JSM133" s="12"/>
      <c r="JSN133" s="12"/>
      <c r="JSO133" s="12"/>
      <c r="JSP133" s="12"/>
      <c r="JSQ133" s="12"/>
      <c r="JSR133" s="12"/>
      <c r="JSS133" s="12"/>
      <c r="JST133" s="12"/>
      <c r="JSU133" s="12"/>
      <c r="JSV133" s="12"/>
      <c r="JSW133" s="12"/>
      <c r="JSX133" s="12"/>
      <c r="JSY133" s="12"/>
      <c r="JSZ133" s="12"/>
      <c r="JTA133" s="12"/>
      <c r="JTB133" s="12"/>
      <c r="JTC133" s="12"/>
      <c r="JTD133" s="12"/>
      <c r="JTE133" s="12"/>
      <c r="JTF133" s="12"/>
      <c r="JTG133" s="12"/>
      <c r="JTH133" s="12"/>
      <c r="JTI133" s="12"/>
      <c r="JTJ133" s="12"/>
      <c r="JTK133" s="12"/>
      <c r="JTL133" s="12"/>
      <c r="JTM133" s="12"/>
      <c r="JTN133" s="12"/>
      <c r="JTO133" s="12"/>
      <c r="JTP133" s="12"/>
      <c r="JTQ133" s="12"/>
      <c r="JTR133" s="12"/>
      <c r="JTS133" s="12"/>
      <c r="JTT133" s="12"/>
      <c r="JTU133" s="12"/>
      <c r="JTV133" s="12"/>
      <c r="JTW133" s="12"/>
      <c r="JTX133" s="12"/>
      <c r="JTY133" s="12"/>
      <c r="JTZ133" s="12"/>
      <c r="JUA133" s="12"/>
      <c r="JUB133" s="12"/>
      <c r="JUC133" s="12"/>
      <c r="JUD133" s="12"/>
      <c r="JUE133" s="12"/>
      <c r="JUF133" s="12"/>
      <c r="JUG133" s="12"/>
      <c r="JUH133" s="12"/>
      <c r="JUI133" s="12"/>
      <c r="JUJ133" s="12"/>
      <c r="JUK133" s="12"/>
      <c r="JUL133" s="12"/>
      <c r="JUM133" s="12"/>
      <c r="JUN133" s="12"/>
      <c r="JUO133" s="12"/>
      <c r="JUP133" s="12"/>
      <c r="JUQ133" s="12"/>
      <c r="JUR133" s="12"/>
      <c r="JUS133" s="12"/>
      <c r="JUT133" s="12"/>
      <c r="JUU133" s="12"/>
      <c r="JUV133" s="12"/>
      <c r="JUW133" s="12"/>
      <c r="JUX133" s="12"/>
      <c r="JUY133" s="12"/>
      <c r="JUZ133" s="12"/>
      <c r="JVA133" s="12"/>
      <c r="JVB133" s="12"/>
      <c r="JVC133" s="12"/>
      <c r="JVD133" s="12"/>
      <c r="JVE133" s="12"/>
      <c r="JVF133" s="12"/>
      <c r="JVG133" s="12"/>
      <c r="JVH133" s="12"/>
      <c r="JVI133" s="12"/>
      <c r="JVJ133" s="12"/>
      <c r="JVK133" s="12"/>
      <c r="JVL133" s="12"/>
      <c r="JVM133" s="12"/>
      <c r="JVN133" s="12"/>
      <c r="JVO133" s="12"/>
      <c r="JVP133" s="12"/>
      <c r="JVQ133" s="12"/>
      <c r="JVR133" s="12"/>
      <c r="JVS133" s="12"/>
      <c r="JVT133" s="12"/>
      <c r="JVU133" s="12"/>
      <c r="JVV133" s="12"/>
      <c r="JVW133" s="12"/>
      <c r="JVX133" s="12"/>
      <c r="JVY133" s="12"/>
      <c r="JVZ133" s="12"/>
      <c r="JWA133" s="12"/>
      <c r="JWB133" s="12"/>
      <c r="JWC133" s="12"/>
      <c r="JWD133" s="12"/>
      <c r="JWE133" s="12"/>
      <c r="JWF133" s="12"/>
      <c r="JWG133" s="12"/>
      <c r="JWH133" s="12"/>
      <c r="JWI133" s="12"/>
      <c r="JWJ133" s="12"/>
      <c r="JWK133" s="12"/>
      <c r="JWL133" s="12"/>
      <c r="JWM133" s="12"/>
      <c r="JWN133" s="12"/>
      <c r="JWO133" s="12"/>
      <c r="JWP133" s="12"/>
      <c r="JWQ133" s="12"/>
      <c r="JWR133" s="12"/>
      <c r="JWS133" s="12"/>
      <c r="JWT133" s="12"/>
      <c r="JWU133" s="12"/>
      <c r="JWV133" s="12"/>
      <c r="JWW133" s="12"/>
      <c r="JWX133" s="12"/>
      <c r="JWY133" s="12"/>
      <c r="JWZ133" s="12"/>
      <c r="JXA133" s="12"/>
      <c r="JXB133" s="12"/>
      <c r="JXC133" s="12"/>
      <c r="JXD133" s="12"/>
      <c r="JXE133" s="12"/>
      <c r="JXF133" s="12"/>
      <c r="JXG133" s="12"/>
      <c r="JXH133" s="12"/>
      <c r="JXI133" s="12"/>
      <c r="JXJ133" s="12"/>
      <c r="JXK133" s="12"/>
      <c r="JXL133" s="12"/>
      <c r="JXM133" s="12"/>
      <c r="JXN133" s="12"/>
      <c r="JXO133" s="12"/>
      <c r="JXP133" s="12"/>
      <c r="JXQ133" s="12"/>
      <c r="JXR133" s="12"/>
      <c r="JXS133" s="12"/>
      <c r="JXT133" s="12"/>
      <c r="JXU133" s="12"/>
      <c r="JXV133" s="12"/>
      <c r="JXW133" s="12"/>
      <c r="JXX133" s="12"/>
      <c r="JXY133" s="12"/>
      <c r="JXZ133" s="12"/>
      <c r="JYA133" s="12"/>
      <c r="JYB133" s="12"/>
      <c r="JYC133" s="12"/>
      <c r="JYD133" s="12"/>
      <c r="JYE133" s="12"/>
      <c r="JYF133" s="12"/>
      <c r="JYG133" s="12"/>
      <c r="JYH133" s="12"/>
      <c r="JYI133" s="12"/>
      <c r="JYJ133" s="12"/>
      <c r="JYK133" s="12"/>
      <c r="JYL133" s="12"/>
      <c r="JYM133" s="12"/>
      <c r="JYN133" s="12"/>
      <c r="JYO133" s="12"/>
      <c r="JYP133" s="12"/>
      <c r="JYQ133" s="12"/>
      <c r="JYR133" s="12"/>
      <c r="JYS133" s="12"/>
      <c r="JYT133" s="12"/>
      <c r="JYU133" s="12"/>
      <c r="JYV133" s="12"/>
      <c r="JYW133" s="12"/>
      <c r="JYX133" s="12"/>
      <c r="JYY133" s="12"/>
      <c r="JYZ133" s="12"/>
      <c r="JZA133" s="12"/>
      <c r="JZB133" s="12"/>
      <c r="JZC133" s="12"/>
      <c r="JZD133" s="12"/>
      <c r="JZE133" s="12"/>
      <c r="JZF133" s="12"/>
      <c r="JZG133" s="12"/>
      <c r="JZH133" s="12"/>
      <c r="JZI133" s="12"/>
      <c r="JZJ133" s="12"/>
      <c r="JZK133" s="12"/>
      <c r="JZL133" s="12"/>
      <c r="JZM133" s="12"/>
      <c r="JZN133" s="12"/>
      <c r="JZO133" s="12"/>
      <c r="JZP133" s="12"/>
      <c r="JZQ133" s="12"/>
      <c r="JZR133" s="12"/>
      <c r="JZS133" s="12"/>
      <c r="JZT133" s="12"/>
      <c r="JZU133" s="12"/>
      <c r="JZV133" s="12"/>
      <c r="JZW133" s="12"/>
      <c r="JZX133" s="12"/>
      <c r="JZY133" s="12"/>
      <c r="JZZ133" s="12"/>
      <c r="KAA133" s="12"/>
      <c r="KAB133" s="12"/>
      <c r="KAC133" s="12"/>
      <c r="KAD133" s="12"/>
      <c r="KAE133" s="12"/>
      <c r="KAF133" s="12"/>
      <c r="KAG133" s="12"/>
      <c r="KAH133" s="12"/>
      <c r="KAI133" s="12"/>
      <c r="KAJ133" s="12"/>
      <c r="KAK133" s="12"/>
      <c r="KAL133" s="12"/>
      <c r="KAM133" s="12"/>
      <c r="KAN133" s="12"/>
      <c r="KAO133" s="12"/>
      <c r="KAP133" s="12"/>
      <c r="KAQ133" s="12"/>
      <c r="KAR133" s="12"/>
      <c r="KAS133" s="12"/>
      <c r="KAT133" s="12"/>
      <c r="KAU133" s="12"/>
      <c r="KAV133" s="12"/>
      <c r="KAW133" s="12"/>
      <c r="KAX133" s="12"/>
      <c r="KAY133" s="12"/>
      <c r="KAZ133" s="12"/>
      <c r="KBA133" s="12"/>
      <c r="KBB133" s="12"/>
      <c r="KBC133" s="12"/>
      <c r="KBD133" s="12"/>
      <c r="KBE133" s="12"/>
      <c r="KBF133" s="12"/>
      <c r="KBG133" s="12"/>
      <c r="KBH133" s="12"/>
      <c r="KBI133" s="12"/>
      <c r="KBJ133" s="12"/>
      <c r="KBK133" s="12"/>
      <c r="KBL133" s="12"/>
      <c r="KBM133" s="12"/>
      <c r="KBN133" s="12"/>
      <c r="KBO133" s="12"/>
      <c r="KBP133" s="12"/>
      <c r="KBQ133" s="12"/>
      <c r="KBR133" s="12"/>
      <c r="KBS133" s="12"/>
      <c r="KBT133" s="12"/>
      <c r="KBU133" s="12"/>
      <c r="KBV133" s="12"/>
      <c r="KBW133" s="12"/>
      <c r="KBX133" s="12"/>
      <c r="KBY133" s="12"/>
      <c r="KBZ133" s="12"/>
      <c r="KCA133" s="12"/>
      <c r="KCB133" s="12"/>
      <c r="KCC133" s="12"/>
      <c r="KCD133" s="12"/>
      <c r="KCE133" s="12"/>
      <c r="KCF133" s="12"/>
      <c r="KCG133" s="12"/>
      <c r="KCH133" s="12"/>
      <c r="KCI133" s="12"/>
      <c r="KCJ133" s="12"/>
      <c r="KCK133" s="12"/>
      <c r="KCL133" s="12"/>
      <c r="KCM133" s="12"/>
      <c r="KCN133" s="12"/>
      <c r="KCO133" s="12"/>
      <c r="KCP133" s="12"/>
      <c r="KCQ133" s="12"/>
      <c r="KCR133" s="12"/>
      <c r="KCS133" s="12"/>
      <c r="KCT133" s="12"/>
      <c r="KCU133" s="12"/>
      <c r="KCV133" s="12"/>
      <c r="KCW133" s="12"/>
      <c r="KCX133" s="12"/>
      <c r="KCY133" s="12"/>
      <c r="KCZ133" s="12"/>
      <c r="KDA133" s="12"/>
      <c r="KDB133" s="12"/>
      <c r="KDC133" s="12"/>
      <c r="KDD133" s="12"/>
      <c r="KDE133" s="12"/>
      <c r="KDF133" s="12"/>
      <c r="KDG133" s="12"/>
      <c r="KDH133" s="12"/>
      <c r="KDI133" s="12"/>
      <c r="KDJ133" s="12"/>
      <c r="KDK133" s="12"/>
      <c r="KDL133" s="12"/>
      <c r="KDM133" s="12"/>
      <c r="KDN133" s="12"/>
      <c r="KDO133" s="12"/>
      <c r="KDP133" s="12"/>
      <c r="KDQ133" s="12"/>
      <c r="KDR133" s="12"/>
      <c r="KDS133" s="12"/>
      <c r="KDT133" s="12"/>
      <c r="KDU133" s="12"/>
      <c r="KDV133" s="12"/>
      <c r="KDW133" s="12"/>
      <c r="KDX133" s="12"/>
      <c r="KDY133" s="12"/>
      <c r="KDZ133" s="12"/>
      <c r="KEA133" s="12"/>
      <c r="KEB133" s="12"/>
      <c r="KEC133" s="12"/>
      <c r="KED133" s="12"/>
      <c r="KEE133" s="12"/>
      <c r="KEF133" s="12"/>
      <c r="KEG133" s="12"/>
      <c r="KEH133" s="12"/>
      <c r="KEI133" s="12"/>
      <c r="KEJ133" s="12"/>
      <c r="KEK133" s="12"/>
      <c r="KEL133" s="12"/>
      <c r="KEM133" s="12"/>
      <c r="KEN133" s="12"/>
      <c r="KEO133" s="12"/>
      <c r="KEP133" s="12"/>
      <c r="KEQ133" s="12"/>
      <c r="KER133" s="12"/>
      <c r="KES133" s="12"/>
      <c r="KET133" s="12"/>
      <c r="KEU133" s="12"/>
      <c r="KEV133" s="12"/>
      <c r="KEW133" s="12"/>
      <c r="KEX133" s="12"/>
      <c r="KEY133" s="12"/>
      <c r="KEZ133" s="12"/>
      <c r="KFA133" s="12"/>
      <c r="KFB133" s="12"/>
      <c r="KFC133" s="12"/>
      <c r="KFD133" s="12"/>
      <c r="KFE133" s="12"/>
      <c r="KFF133" s="12"/>
      <c r="KFG133" s="12"/>
      <c r="KFH133" s="12"/>
      <c r="KFI133" s="12"/>
      <c r="KFJ133" s="12"/>
      <c r="KFK133" s="12"/>
      <c r="KFL133" s="12"/>
      <c r="KFM133" s="12"/>
      <c r="KFN133" s="12"/>
      <c r="KFO133" s="12"/>
      <c r="KFP133" s="12"/>
      <c r="KFQ133" s="12"/>
      <c r="KFR133" s="12"/>
      <c r="KFS133" s="12"/>
      <c r="KFT133" s="12"/>
      <c r="KFU133" s="12"/>
      <c r="KFV133" s="12"/>
      <c r="KFW133" s="12"/>
      <c r="KFX133" s="12"/>
      <c r="KFY133" s="12"/>
      <c r="KFZ133" s="12"/>
      <c r="KGA133" s="12"/>
      <c r="KGB133" s="12"/>
      <c r="KGC133" s="12"/>
      <c r="KGD133" s="12"/>
      <c r="KGE133" s="12"/>
      <c r="KGF133" s="12"/>
      <c r="KGG133" s="12"/>
      <c r="KGH133" s="12"/>
      <c r="KGI133" s="12"/>
      <c r="KGJ133" s="12"/>
      <c r="KGK133" s="12"/>
      <c r="KGL133" s="12"/>
      <c r="KGM133" s="12"/>
      <c r="KGN133" s="12"/>
      <c r="KGO133" s="12"/>
      <c r="KGP133" s="12"/>
      <c r="KGQ133" s="12"/>
      <c r="KGR133" s="12"/>
      <c r="KGS133" s="12"/>
      <c r="KGT133" s="12"/>
      <c r="KGU133" s="12"/>
      <c r="KGV133" s="12"/>
      <c r="KGW133" s="12"/>
      <c r="KGX133" s="12"/>
      <c r="KGY133" s="12"/>
      <c r="KGZ133" s="12"/>
      <c r="KHA133" s="12"/>
      <c r="KHB133" s="12"/>
      <c r="KHC133" s="12"/>
      <c r="KHD133" s="12"/>
      <c r="KHE133" s="12"/>
      <c r="KHF133" s="12"/>
      <c r="KHG133" s="12"/>
      <c r="KHH133" s="12"/>
      <c r="KHI133" s="12"/>
      <c r="KHJ133" s="12"/>
      <c r="KHK133" s="12"/>
      <c r="KHL133" s="12"/>
      <c r="KHM133" s="12"/>
      <c r="KHN133" s="12"/>
      <c r="KHO133" s="12"/>
      <c r="KHP133" s="12"/>
      <c r="KHQ133" s="12"/>
      <c r="KHR133" s="12"/>
      <c r="KHS133" s="12"/>
      <c r="KHT133" s="12"/>
      <c r="KHU133" s="12"/>
      <c r="KHV133" s="12"/>
      <c r="KHW133" s="12"/>
      <c r="KHX133" s="12"/>
      <c r="KHY133" s="12"/>
      <c r="KHZ133" s="12"/>
      <c r="KIA133" s="12"/>
      <c r="KIB133" s="12"/>
      <c r="KIC133" s="12"/>
      <c r="KID133" s="12"/>
      <c r="KIE133" s="12"/>
      <c r="KIF133" s="12"/>
      <c r="KIG133" s="12"/>
      <c r="KIH133" s="12"/>
      <c r="KII133" s="12"/>
      <c r="KIJ133" s="12"/>
      <c r="KIK133" s="12"/>
      <c r="KIL133" s="12"/>
      <c r="KIM133" s="12"/>
      <c r="KIN133" s="12"/>
      <c r="KIO133" s="12"/>
      <c r="KIP133" s="12"/>
      <c r="KIQ133" s="12"/>
      <c r="KIR133" s="12"/>
      <c r="KIS133" s="12"/>
      <c r="KIT133" s="12"/>
      <c r="KIU133" s="12"/>
      <c r="KIV133" s="12"/>
      <c r="KIW133" s="12"/>
      <c r="KIX133" s="12"/>
      <c r="KIY133" s="12"/>
      <c r="KIZ133" s="12"/>
      <c r="KJA133" s="12"/>
      <c r="KJB133" s="12"/>
      <c r="KJC133" s="12"/>
      <c r="KJD133" s="12"/>
      <c r="KJE133" s="12"/>
      <c r="KJF133" s="12"/>
      <c r="KJG133" s="12"/>
      <c r="KJH133" s="12"/>
      <c r="KJI133" s="12"/>
      <c r="KJJ133" s="12"/>
      <c r="KJK133" s="12"/>
      <c r="KJL133" s="12"/>
      <c r="KJM133" s="12"/>
      <c r="KJN133" s="12"/>
      <c r="KJO133" s="12"/>
      <c r="KJP133" s="12"/>
      <c r="KJQ133" s="12"/>
      <c r="KJR133" s="12"/>
      <c r="KJS133" s="12"/>
      <c r="KJT133" s="12"/>
      <c r="KJU133" s="12"/>
      <c r="KJV133" s="12"/>
      <c r="KJW133" s="12"/>
      <c r="KJX133" s="12"/>
      <c r="KJY133" s="12"/>
      <c r="KJZ133" s="12"/>
      <c r="KKA133" s="12"/>
      <c r="KKB133" s="12"/>
      <c r="KKC133" s="12"/>
      <c r="KKD133" s="12"/>
      <c r="KKE133" s="12"/>
      <c r="KKF133" s="12"/>
      <c r="KKG133" s="12"/>
      <c r="KKH133" s="12"/>
      <c r="KKI133" s="12"/>
      <c r="KKJ133" s="12"/>
      <c r="KKK133" s="12"/>
      <c r="KKL133" s="12"/>
      <c r="KKM133" s="12"/>
      <c r="KKN133" s="12"/>
      <c r="KKO133" s="12"/>
      <c r="KKP133" s="12"/>
      <c r="KKQ133" s="12"/>
      <c r="KKR133" s="12"/>
      <c r="KKS133" s="12"/>
      <c r="KKT133" s="12"/>
      <c r="KKU133" s="12"/>
      <c r="KKV133" s="12"/>
      <c r="KKW133" s="12"/>
      <c r="KKX133" s="12"/>
      <c r="KKY133" s="12"/>
      <c r="KKZ133" s="12"/>
      <c r="KLA133" s="12"/>
      <c r="KLB133" s="12"/>
      <c r="KLC133" s="12"/>
      <c r="KLD133" s="12"/>
      <c r="KLE133" s="12"/>
      <c r="KLF133" s="12"/>
      <c r="KLG133" s="12"/>
      <c r="KLH133" s="12"/>
      <c r="KLI133" s="12"/>
      <c r="KLJ133" s="12"/>
      <c r="KLK133" s="12"/>
      <c r="KLL133" s="12"/>
      <c r="KLM133" s="12"/>
      <c r="KLN133" s="12"/>
      <c r="KLO133" s="12"/>
      <c r="KLP133" s="12"/>
      <c r="KLQ133" s="12"/>
      <c r="KLR133" s="12"/>
      <c r="KLS133" s="12"/>
      <c r="KLT133" s="12"/>
      <c r="KLU133" s="12"/>
      <c r="KLV133" s="12"/>
      <c r="KLW133" s="12"/>
      <c r="KLX133" s="12"/>
      <c r="KLY133" s="12"/>
      <c r="KLZ133" s="12"/>
      <c r="KMA133" s="12"/>
      <c r="KMB133" s="12"/>
      <c r="KMC133" s="12"/>
      <c r="KMD133" s="12"/>
      <c r="KME133" s="12"/>
      <c r="KMF133" s="12"/>
      <c r="KMG133" s="12"/>
      <c r="KMH133" s="12"/>
      <c r="KMI133" s="12"/>
      <c r="KMJ133" s="12"/>
      <c r="KMK133" s="12"/>
      <c r="KML133" s="12"/>
      <c r="KMM133" s="12"/>
      <c r="KMN133" s="12"/>
      <c r="KMO133" s="12"/>
      <c r="KMP133" s="12"/>
      <c r="KMQ133" s="12"/>
      <c r="KMR133" s="12"/>
      <c r="KMS133" s="12"/>
      <c r="KMT133" s="12"/>
      <c r="KMU133" s="12"/>
      <c r="KMV133" s="12"/>
      <c r="KMW133" s="12"/>
      <c r="KMX133" s="12"/>
      <c r="KMY133" s="12"/>
      <c r="KMZ133" s="12"/>
      <c r="KNA133" s="12"/>
      <c r="KNB133" s="12"/>
      <c r="KNC133" s="12"/>
      <c r="KND133" s="12"/>
      <c r="KNE133" s="12"/>
      <c r="KNF133" s="12"/>
      <c r="KNG133" s="12"/>
      <c r="KNH133" s="12"/>
      <c r="KNI133" s="12"/>
      <c r="KNJ133" s="12"/>
      <c r="KNK133" s="12"/>
      <c r="KNL133" s="12"/>
      <c r="KNM133" s="12"/>
      <c r="KNN133" s="12"/>
      <c r="KNO133" s="12"/>
      <c r="KNP133" s="12"/>
      <c r="KNQ133" s="12"/>
      <c r="KNR133" s="12"/>
      <c r="KNS133" s="12"/>
      <c r="KNT133" s="12"/>
      <c r="KNU133" s="12"/>
      <c r="KNV133" s="12"/>
      <c r="KNW133" s="12"/>
      <c r="KNX133" s="12"/>
      <c r="KNY133" s="12"/>
      <c r="KNZ133" s="12"/>
      <c r="KOA133" s="12"/>
      <c r="KOB133" s="12"/>
      <c r="KOC133" s="12"/>
      <c r="KOD133" s="12"/>
      <c r="KOE133" s="12"/>
      <c r="KOF133" s="12"/>
      <c r="KOG133" s="12"/>
      <c r="KOH133" s="12"/>
      <c r="KOI133" s="12"/>
      <c r="KOJ133" s="12"/>
      <c r="KOK133" s="12"/>
      <c r="KOL133" s="12"/>
      <c r="KOM133" s="12"/>
      <c r="KON133" s="12"/>
      <c r="KOO133" s="12"/>
      <c r="KOP133" s="12"/>
      <c r="KOQ133" s="12"/>
      <c r="KOR133" s="12"/>
      <c r="KOS133" s="12"/>
      <c r="KOT133" s="12"/>
      <c r="KOU133" s="12"/>
      <c r="KOV133" s="12"/>
      <c r="KOW133" s="12"/>
      <c r="KOX133" s="12"/>
      <c r="KOY133" s="12"/>
      <c r="KOZ133" s="12"/>
      <c r="KPA133" s="12"/>
      <c r="KPB133" s="12"/>
      <c r="KPC133" s="12"/>
      <c r="KPD133" s="12"/>
      <c r="KPE133" s="12"/>
      <c r="KPF133" s="12"/>
      <c r="KPG133" s="12"/>
      <c r="KPH133" s="12"/>
      <c r="KPI133" s="12"/>
      <c r="KPJ133" s="12"/>
      <c r="KPK133" s="12"/>
      <c r="KPL133" s="12"/>
      <c r="KPM133" s="12"/>
      <c r="KPN133" s="12"/>
      <c r="KPO133" s="12"/>
      <c r="KPP133" s="12"/>
      <c r="KPQ133" s="12"/>
      <c r="KPR133" s="12"/>
      <c r="KPS133" s="12"/>
      <c r="KPT133" s="12"/>
      <c r="KPU133" s="12"/>
      <c r="KPV133" s="12"/>
      <c r="KPW133" s="12"/>
      <c r="KPX133" s="12"/>
      <c r="KPY133" s="12"/>
      <c r="KPZ133" s="12"/>
      <c r="KQA133" s="12"/>
      <c r="KQB133" s="12"/>
      <c r="KQC133" s="12"/>
      <c r="KQD133" s="12"/>
      <c r="KQE133" s="12"/>
      <c r="KQF133" s="12"/>
      <c r="KQG133" s="12"/>
      <c r="KQH133" s="12"/>
      <c r="KQI133" s="12"/>
      <c r="KQJ133" s="12"/>
      <c r="KQK133" s="12"/>
      <c r="KQL133" s="12"/>
      <c r="KQM133" s="12"/>
      <c r="KQN133" s="12"/>
      <c r="KQO133" s="12"/>
      <c r="KQP133" s="12"/>
      <c r="KQQ133" s="12"/>
      <c r="KQR133" s="12"/>
      <c r="KQS133" s="12"/>
      <c r="KQT133" s="12"/>
      <c r="KQU133" s="12"/>
      <c r="KQV133" s="12"/>
      <c r="KQW133" s="12"/>
      <c r="KQX133" s="12"/>
      <c r="KQY133" s="12"/>
      <c r="KQZ133" s="12"/>
      <c r="KRA133" s="12"/>
      <c r="KRB133" s="12"/>
      <c r="KRC133" s="12"/>
      <c r="KRD133" s="12"/>
      <c r="KRE133" s="12"/>
      <c r="KRF133" s="12"/>
      <c r="KRG133" s="12"/>
      <c r="KRH133" s="12"/>
      <c r="KRI133" s="12"/>
      <c r="KRJ133" s="12"/>
      <c r="KRK133" s="12"/>
      <c r="KRL133" s="12"/>
      <c r="KRM133" s="12"/>
      <c r="KRN133" s="12"/>
      <c r="KRO133" s="12"/>
      <c r="KRP133" s="12"/>
      <c r="KRQ133" s="12"/>
      <c r="KRR133" s="12"/>
      <c r="KRS133" s="12"/>
      <c r="KRT133" s="12"/>
      <c r="KRU133" s="12"/>
      <c r="KRV133" s="12"/>
      <c r="KRW133" s="12"/>
      <c r="KRX133" s="12"/>
      <c r="KRY133" s="12"/>
      <c r="KRZ133" s="12"/>
      <c r="KSA133" s="12"/>
      <c r="KSB133" s="12"/>
      <c r="KSC133" s="12"/>
      <c r="KSD133" s="12"/>
      <c r="KSE133" s="12"/>
      <c r="KSF133" s="12"/>
      <c r="KSG133" s="12"/>
      <c r="KSH133" s="12"/>
      <c r="KSI133" s="12"/>
      <c r="KSJ133" s="12"/>
      <c r="KSK133" s="12"/>
      <c r="KSL133" s="12"/>
      <c r="KSM133" s="12"/>
      <c r="KSN133" s="12"/>
      <c r="KSO133" s="12"/>
      <c r="KSP133" s="12"/>
      <c r="KSQ133" s="12"/>
      <c r="KSR133" s="12"/>
      <c r="KSS133" s="12"/>
      <c r="KST133" s="12"/>
      <c r="KSU133" s="12"/>
      <c r="KSV133" s="12"/>
      <c r="KSW133" s="12"/>
      <c r="KSX133" s="12"/>
      <c r="KSY133" s="12"/>
      <c r="KSZ133" s="12"/>
      <c r="KTA133" s="12"/>
      <c r="KTB133" s="12"/>
      <c r="KTC133" s="12"/>
      <c r="KTD133" s="12"/>
      <c r="KTE133" s="12"/>
      <c r="KTF133" s="12"/>
      <c r="KTG133" s="12"/>
      <c r="KTH133" s="12"/>
      <c r="KTI133" s="12"/>
      <c r="KTJ133" s="12"/>
      <c r="KTK133" s="12"/>
      <c r="KTL133" s="12"/>
      <c r="KTM133" s="12"/>
      <c r="KTN133" s="12"/>
      <c r="KTO133" s="12"/>
      <c r="KTP133" s="12"/>
      <c r="KTQ133" s="12"/>
      <c r="KTR133" s="12"/>
      <c r="KTS133" s="12"/>
      <c r="KTT133" s="12"/>
      <c r="KTU133" s="12"/>
      <c r="KTV133" s="12"/>
      <c r="KTW133" s="12"/>
      <c r="KTX133" s="12"/>
      <c r="KTY133" s="12"/>
      <c r="KTZ133" s="12"/>
      <c r="KUA133" s="12"/>
      <c r="KUB133" s="12"/>
      <c r="KUC133" s="12"/>
      <c r="KUD133" s="12"/>
      <c r="KUE133" s="12"/>
      <c r="KUF133" s="12"/>
      <c r="KUG133" s="12"/>
      <c r="KUH133" s="12"/>
      <c r="KUI133" s="12"/>
      <c r="KUJ133" s="12"/>
      <c r="KUK133" s="12"/>
      <c r="KUL133" s="12"/>
      <c r="KUM133" s="12"/>
      <c r="KUN133" s="12"/>
      <c r="KUO133" s="12"/>
      <c r="KUP133" s="12"/>
      <c r="KUQ133" s="12"/>
      <c r="KUR133" s="12"/>
      <c r="KUS133" s="12"/>
      <c r="KUT133" s="12"/>
      <c r="KUU133" s="12"/>
      <c r="KUV133" s="12"/>
      <c r="KUW133" s="12"/>
      <c r="KUX133" s="12"/>
      <c r="KUY133" s="12"/>
      <c r="KUZ133" s="12"/>
      <c r="KVA133" s="12"/>
      <c r="KVB133" s="12"/>
      <c r="KVC133" s="12"/>
      <c r="KVD133" s="12"/>
      <c r="KVE133" s="12"/>
      <c r="KVF133" s="12"/>
      <c r="KVG133" s="12"/>
      <c r="KVH133" s="12"/>
      <c r="KVI133" s="12"/>
      <c r="KVJ133" s="12"/>
      <c r="KVK133" s="12"/>
      <c r="KVL133" s="12"/>
      <c r="KVM133" s="12"/>
      <c r="KVN133" s="12"/>
      <c r="KVO133" s="12"/>
      <c r="KVP133" s="12"/>
      <c r="KVQ133" s="12"/>
      <c r="KVR133" s="12"/>
      <c r="KVS133" s="12"/>
      <c r="KVT133" s="12"/>
      <c r="KVU133" s="12"/>
      <c r="KVV133" s="12"/>
      <c r="KVW133" s="12"/>
      <c r="KVX133" s="12"/>
      <c r="KVY133" s="12"/>
      <c r="KVZ133" s="12"/>
      <c r="KWA133" s="12"/>
      <c r="KWB133" s="12"/>
      <c r="KWC133" s="12"/>
      <c r="KWD133" s="12"/>
      <c r="KWE133" s="12"/>
      <c r="KWF133" s="12"/>
      <c r="KWG133" s="12"/>
      <c r="KWH133" s="12"/>
      <c r="KWI133" s="12"/>
      <c r="KWJ133" s="12"/>
      <c r="KWK133" s="12"/>
      <c r="KWL133" s="12"/>
      <c r="KWM133" s="12"/>
      <c r="KWN133" s="12"/>
      <c r="KWO133" s="12"/>
      <c r="KWP133" s="12"/>
      <c r="KWQ133" s="12"/>
      <c r="KWR133" s="12"/>
      <c r="KWS133" s="12"/>
      <c r="KWT133" s="12"/>
      <c r="KWU133" s="12"/>
      <c r="KWV133" s="12"/>
      <c r="KWW133" s="12"/>
      <c r="KWX133" s="12"/>
      <c r="KWY133" s="12"/>
      <c r="KWZ133" s="12"/>
      <c r="KXA133" s="12"/>
      <c r="KXB133" s="12"/>
      <c r="KXC133" s="12"/>
      <c r="KXD133" s="12"/>
      <c r="KXE133" s="12"/>
      <c r="KXF133" s="12"/>
      <c r="KXG133" s="12"/>
      <c r="KXH133" s="12"/>
      <c r="KXI133" s="12"/>
      <c r="KXJ133" s="12"/>
      <c r="KXK133" s="12"/>
      <c r="KXL133" s="12"/>
      <c r="KXM133" s="12"/>
      <c r="KXN133" s="12"/>
      <c r="KXO133" s="12"/>
      <c r="KXP133" s="12"/>
      <c r="KXQ133" s="12"/>
      <c r="KXR133" s="12"/>
      <c r="KXS133" s="12"/>
      <c r="KXT133" s="12"/>
      <c r="KXU133" s="12"/>
      <c r="KXV133" s="12"/>
      <c r="KXW133" s="12"/>
      <c r="KXX133" s="12"/>
      <c r="KXY133" s="12"/>
      <c r="KXZ133" s="12"/>
      <c r="KYA133" s="12"/>
      <c r="KYB133" s="12"/>
      <c r="KYC133" s="12"/>
      <c r="KYD133" s="12"/>
      <c r="KYE133" s="12"/>
      <c r="KYF133" s="12"/>
      <c r="KYG133" s="12"/>
      <c r="KYH133" s="12"/>
      <c r="KYI133" s="12"/>
      <c r="KYJ133" s="12"/>
      <c r="KYK133" s="12"/>
      <c r="KYL133" s="12"/>
      <c r="KYM133" s="12"/>
      <c r="KYN133" s="12"/>
      <c r="KYO133" s="12"/>
      <c r="KYP133" s="12"/>
      <c r="KYQ133" s="12"/>
      <c r="KYR133" s="12"/>
      <c r="KYS133" s="12"/>
      <c r="KYT133" s="12"/>
      <c r="KYU133" s="12"/>
      <c r="KYV133" s="12"/>
      <c r="KYW133" s="12"/>
      <c r="KYX133" s="12"/>
      <c r="KYY133" s="12"/>
      <c r="KYZ133" s="12"/>
      <c r="KZA133" s="12"/>
      <c r="KZB133" s="12"/>
      <c r="KZC133" s="12"/>
      <c r="KZD133" s="12"/>
      <c r="KZE133" s="12"/>
      <c r="KZF133" s="12"/>
      <c r="KZG133" s="12"/>
      <c r="KZH133" s="12"/>
      <c r="KZI133" s="12"/>
      <c r="KZJ133" s="12"/>
      <c r="KZK133" s="12"/>
      <c r="KZL133" s="12"/>
      <c r="KZM133" s="12"/>
      <c r="KZN133" s="12"/>
      <c r="KZO133" s="12"/>
      <c r="KZP133" s="12"/>
      <c r="KZQ133" s="12"/>
      <c r="KZR133" s="12"/>
      <c r="KZS133" s="12"/>
      <c r="KZT133" s="12"/>
      <c r="KZU133" s="12"/>
      <c r="KZV133" s="12"/>
      <c r="KZW133" s="12"/>
      <c r="KZX133" s="12"/>
      <c r="KZY133" s="12"/>
      <c r="KZZ133" s="12"/>
      <c r="LAA133" s="12"/>
      <c r="LAB133" s="12"/>
      <c r="LAC133" s="12"/>
      <c r="LAD133" s="12"/>
      <c r="LAE133" s="12"/>
      <c r="LAF133" s="12"/>
      <c r="LAG133" s="12"/>
      <c r="LAH133" s="12"/>
      <c r="LAI133" s="12"/>
      <c r="LAJ133" s="12"/>
      <c r="LAK133" s="12"/>
      <c r="LAL133" s="12"/>
      <c r="LAM133" s="12"/>
      <c r="LAN133" s="12"/>
      <c r="LAO133" s="12"/>
      <c r="LAP133" s="12"/>
      <c r="LAQ133" s="12"/>
      <c r="LAR133" s="12"/>
      <c r="LAS133" s="12"/>
      <c r="LAT133" s="12"/>
      <c r="LAU133" s="12"/>
      <c r="LAV133" s="12"/>
      <c r="LAW133" s="12"/>
      <c r="LAX133" s="12"/>
      <c r="LAY133" s="12"/>
      <c r="LAZ133" s="12"/>
      <c r="LBA133" s="12"/>
      <c r="LBB133" s="12"/>
      <c r="LBC133" s="12"/>
      <c r="LBD133" s="12"/>
      <c r="LBE133" s="12"/>
      <c r="LBF133" s="12"/>
      <c r="LBG133" s="12"/>
      <c r="LBH133" s="12"/>
      <c r="LBI133" s="12"/>
      <c r="LBJ133" s="12"/>
      <c r="LBK133" s="12"/>
      <c r="LBL133" s="12"/>
      <c r="LBM133" s="12"/>
      <c r="LBN133" s="12"/>
      <c r="LBO133" s="12"/>
      <c r="LBP133" s="12"/>
      <c r="LBQ133" s="12"/>
      <c r="LBR133" s="12"/>
      <c r="LBS133" s="12"/>
      <c r="LBT133" s="12"/>
      <c r="LBU133" s="12"/>
      <c r="LBV133" s="12"/>
      <c r="LBW133" s="12"/>
      <c r="LBX133" s="12"/>
      <c r="LBY133" s="12"/>
      <c r="LBZ133" s="12"/>
      <c r="LCA133" s="12"/>
      <c r="LCB133" s="12"/>
      <c r="LCC133" s="12"/>
      <c r="LCD133" s="12"/>
      <c r="LCE133" s="12"/>
      <c r="LCF133" s="12"/>
      <c r="LCG133" s="12"/>
      <c r="LCH133" s="12"/>
      <c r="LCI133" s="12"/>
      <c r="LCJ133" s="12"/>
      <c r="LCK133" s="12"/>
      <c r="LCL133" s="12"/>
      <c r="LCM133" s="12"/>
      <c r="LCN133" s="12"/>
      <c r="LCO133" s="12"/>
      <c r="LCP133" s="12"/>
      <c r="LCQ133" s="12"/>
      <c r="LCR133" s="12"/>
      <c r="LCS133" s="12"/>
      <c r="LCT133" s="12"/>
      <c r="LCU133" s="12"/>
      <c r="LCV133" s="12"/>
      <c r="LCW133" s="12"/>
      <c r="LCX133" s="12"/>
      <c r="LCY133" s="12"/>
      <c r="LCZ133" s="12"/>
      <c r="LDA133" s="12"/>
      <c r="LDB133" s="12"/>
      <c r="LDC133" s="12"/>
      <c r="LDD133" s="12"/>
      <c r="LDE133" s="12"/>
      <c r="LDF133" s="12"/>
      <c r="LDG133" s="12"/>
      <c r="LDH133" s="12"/>
      <c r="LDI133" s="12"/>
      <c r="LDJ133" s="12"/>
      <c r="LDK133" s="12"/>
      <c r="LDL133" s="12"/>
      <c r="LDM133" s="12"/>
      <c r="LDN133" s="12"/>
      <c r="LDO133" s="12"/>
      <c r="LDP133" s="12"/>
      <c r="LDQ133" s="12"/>
      <c r="LDR133" s="12"/>
      <c r="LDS133" s="12"/>
      <c r="LDT133" s="12"/>
      <c r="LDU133" s="12"/>
      <c r="LDV133" s="12"/>
      <c r="LDW133" s="12"/>
      <c r="LDX133" s="12"/>
      <c r="LDY133" s="12"/>
      <c r="LDZ133" s="12"/>
      <c r="LEA133" s="12"/>
      <c r="LEB133" s="12"/>
      <c r="LEC133" s="12"/>
      <c r="LED133" s="12"/>
      <c r="LEE133" s="12"/>
      <c r="LEF133" s="12"/>
      <c r="LEG133" s="12"/>
      <c r="LEH133" s="12"/>
      <c r="LEI133" s="12"/>
      <c r="LEJ133" s="12"/>
      <c r="LEK133" s="12"/>
      <c r="LEL133" s="12"/>
      <c r="LEM133" s="12"/>
      <c r="LEN133" s="12"/>
      <c r="LEO133" s="12"/>
      <c r="LEP133" s="12"/>
      <c r="LEQ133" s="12"/>
      <c r="LER133" s="12"/>
      <c r="LES133" s="12"/>
      <c r="LET133" s="12"/>
      <c r="LEU133" s="12"/>
      <c r="LEV133" s="12"/>
      <c r="LEW133" s="12"/>
      <c r="LEX133" s="12"/>
      <c r="LEY133" s="12"/>
      <c r="LEZ133" s="12"/>
      <c r="LFA133" s="12"/>
      <c r="LFB133" s="12"/>
      <c r="LFC133" s="12"/>
      <c r="LFD133" s="12"/>
      <c r="LFE133" s="12"/>
      <c r="LFF133" s="12"/>
      <c r="LFG133" s="12"/>
      <c r="LFH133" s="12"/>
      <c r="LFI133" s="12"/>
      <c r="LFJ133" s="12"/>
      <c r="LFK133" s="12"/>
      <c r="LFL133" s="12"/>
      <c r="LFM133" s="12"/>
      <c r="LFN133" s="12"/>
      <c r="LFO133" s="12"/>
      <c r="LFP133" s="12"/>
      <c r="LFQ133" s="12"/>
      <c r="LFR133" s="12"/>
      <c r="LFS133" s="12"/>
      <c r="LFT133" s="12"/>
      <c r="LFU133" s="12"/>
      <c r="LFV133" s="12"/>
      <c r="LFW133" s="12"/>
      <c r="LFX133" s="12"/>
      <c r="LFY133" s="12"/>
      <c r="LFZ133" s="12"/>
      <c r="LGA133" s="12"/>
      <c r="LGB133" s="12"/>
      <c r="LGC133" s="12"/>
      <c r="LGD133" s="12"/>
      <c r="LGE133" s="12"/>
      <c r="LGF133" s="12"/>
      <c r="LGG133" s="12"/>
      <c r="LGH133" s="12"/>
      <c r="LGI133" s="12"/>
      <c r="LGJ133" s="12"/>
      <c r="LGK133" s="12"/>
      <c r="LGL133" s="12"/>
      <c r="LGM133" s="12"/>
      <c r="LGN133" s="12"/>
      <c r="LGO133" s="12"/>
      <c r="LGP133" s="12"/>
      <c r="LGQ133" s="12"/>
      <c r="LGR133" s="12"/>
      <c r="LGS133" s="12"/>
      <c r="LGT133" s="12"/>
      <c r="LGU133" s="12"/>
      <c r="LGV133" s="12"/>
      <c r="LGW133" s="12"/>
      <c r="LGX133" s="12"/>
      <c r="LGY133" s="12"/>
      <c r="LGZ133" s="12"/>
      <c r="LHA133" s="12"/>
      <c r="LHB133" s="12"/>
      <c r="LHC133" s="12"/>
      <c r="LHD133" s="12"/>
      <c r="LHE133" s="12"/>
      <c r="LHF133" s="12"/>
      <c r="LHG133" s="12"/>
      <c r="LHH133" s="12"/>
      <c r="LHI133" s="12"/>
      <c r="LHJ133" s="12"/>
      <c r="LHK133" s="12"/>
      <c r="LHL133" s="12"/>
      <c r="LHM133" s="12"/>
      <c r="LHN133" s="12"/>
      <c r="LHO133" s="12"/>
      <c r="LHP133" s="12"/>
      <c r="LHQ133" s="12"/>
      <c r="LHR133" s="12"/>
      <c r="LHS133" s="12"/>
      <c r="LHT133" s="12"/>
      <c r="LHU133" s="12"/>
      <c r="LHV133" s="12"/>
      <c r="LHW133" s="12"/>
      <c r="LHX133" s="12"/>
      <c r="LHY133" s="12"/>
      <c r="LHZ133" s="12"/>
      <c r="LIA133" s="12"/>
      <c r="LIB133" s="12"/>
      <c r="LIC133" s="12"/>
      <c r="LID133" s="12"/>
      <c r="LIE133" s="12"/>
      <c r="LIF133" s="12"/>
      <c r="LIG133" s="12"/>
      <c r="LIH133" s="12"/>
      <c r="LII133" s="12"/>
      <c r="LIJ133" s="12"/>
      <c r="LIK133" s="12"/>
      <c r="LIL133" s="12"/>
      <c r="LIM133" s="12"/>
      <c r="LIN133" s="12"/>
      <c r="LIO133" s="12"/>
      <c r="LIP133" s="12"/>
      <c r="LIQ133" s="12"/>
      <c r="LIR133" s="12"/>
      <c r="LIS133" s="12"/>
      <c r="LIT133" s="12"/>
      <c r="LIU133" s="12"/>
      <c r="LIV133" s="12"/>
      <c r="LIW133" s="12"/>
      <c r="LIX133" s="12"/>
      <c r="LIY133" s="12"/>
      <c r="LIZ133" s="12"/>
      <c r="LJA133" s="12"/>
      <c r="LJB133" s="12"/>
      <c r="LJC133" s="12"/>
      <c r="LJD133" s="12"/>
      <c r="LJE133" s="12"/>
      <c r="LJF133" s="12"/>
      <c r="LJG133" s="12"/>
      <c r="LJH133" s="12"/>
      <c r="LJI133" s="12"/>
      <c r="LJJ133" s="12"/>
      <c r="LJK133" s="12"/>
      <c r="LJL133" s="12"/>
      <c r="LJM133" s="12"/>
      <c r="LJN133" s="12"/>
      <c r="LJO133" s="12"/>
      <c r="LJP133" s="12"/>
      <c r="LJQ133" s="12"/>
      <c r="LJR133" s="12"/>
      <c r="LJS133" s="12"/>
      <c r="LJT133" s="12"/>
      <c r="LJU133" s="12"/>
      <c r="LJV133" s="12"/>
      <c r="LJW133" s="12"/>
      <c r="LJX133" s="12"/>
      <c r="LJY133" s="12"/>
      <c r="LJZ133" s="12"/>
      <c r="LKA133" s="12"/>
      <c r="LKB133" s="12"/>
      <c r="LKC133" s="12"/>
      <c r="LKD133" s="12"/>
      <c r="LKE133" s="12"/>
      <c r="LKF133" s="12"/>
      <c r="LKG133" s="12"/>
      <c r="LKH133" s="12"/>
      <c r="LKI133" s="12"/>
      <c r="LKJ133" s="12"/>
      <c r="LKK133" s="12"/>
      <c r="LKL133" s="12"/>
      <c r="LKM133" s="12"/>
      <c r="LKN133" s="12"/>
      <c r="LKO133" s="12"/>
      <c r="LKP133" s="12"/>
      <c r="LKQ133" s="12"/>
      <c r="LKR133" s="12"/>
      <c r="LKS133" s="12"/>
      <c r="LKT133" s="12"/>
      <c r="LKU133" s="12"/>
      <c r="LKV133" s="12"/>
      <c r="LKW133" s="12"/>
      <c r="LKX133" s="12"/>
      <c r="LKY133" s="12"/>
      <c r="LKZ133" s="12"/>
      <c r="LLA133" s="12"/>
      <c r="LLB133" s="12"/>
      <c r="LLC133" s="12"/>
      <c r="LLD133" s="12"/>
      <c r="LLE133" s="12"/>
      <c r="LLF133" s="12"/>
      <c r="LLG133" s="12"/>
      <c r="LLH133" s="12"/>
      <c r="LLI133" s="12"/>
      <c r="LLJ133" s="12"/>
      <c r="LLK133" s="12"/>
      <c r="LLL133" s="12"/>
      <c r="LLM133" s="12"/>
      <c r="LLN133" s="12"/>
      <c r="LLO133" s="12"/>
      <c r="LLP133" s="12"/>
      <c r="LLQ133" s="12"/>
      <c r="LLR133" s="12"/>
      <c r="LLS133" s="12"/>
      <c r="LLT133" s="12"/>
      <c r="LLU133" s="12"/>
      <c r="LLV133" s="12"/>
      <c r="LLW133" s="12"/>
      <c r="LLX133" s="12"/>
      <c r="LLY133" s="12"/>
      <c r="LLZ133" s="12"/>
      <c r="LMA133" s="12"/>
      <c r="LMB133" s="12"/>
      <c r="LMC133" s="12"/>
      <c r="LMD133" s="12"/>
      <c r="LME133" s="12"/>
      <c r="LMF133" s="12"/>
      <c r="LMG133" s="12"/>
      <c r="LMH133" s="12"/>
      <c r="LMI133" s="12"/>
      <c r="LMJ133" s="12"/>
      <c r="LMK133" s="12"/>
      <c r="LML133" s="12"/>
      <c r="LMM133" s="12"/>
      <c r="LMN133" s="12"/>
      <c r="LMO133" s="12"/>
      <c r="LMP133" s="12"/>
      <c r="LMQ133" s="12"/>
      <c r="LMR133" s="12"/>
      <c r="LMS133" s="12"/>
      <c r="LMT133" s="12"/>
      <c r="LMU133" s="12"/>
      <c r="LMV133" s="12"/>
      <c r="LMW133" s="12"/>
      <c r="LMX133" s="12"/>
      <c r="LMY133" s="12"/>
      <c r="LMZ133" s="12"/>
      <c r="LNA133" s="12"/>
      <c r="LNB133" s="12"/>
      <c r="LNC133" s="12"/>
      <c r="LND133" s="12"/>
      <c r="LNE133" s="12"/>
      <c r="LNF133" s="12"/>
      <c r="LNG133" s="12"/>
      <c r="LNH133" s="12"/>
      <c r="LNI133" s="12"/>
      <c r="LNJ133" s="12"/>
      <c r="LNK133" s="12"/>
      <c r="LNL133" s="12"/>
      <c r="LNM133" s="12"/>
      <c r="LNN133" s="12"/>
      <c r="LNO133" s="12"/>
      <c r="LNP133" s="12"/>
      <c r="LNQ133" s="12"/>
      <c r="LNR133" s="12"/>
      <c r="LNS133" s="12"/>
      <c r="LNT133" s="12"/>
      <c r="LNU133" s="12"/>
      <c r="LNV133" s="12"/>
      <c r="LNW133" s="12"/>
      <c r="LNX133" s="12"/>
      <c r="LNY133" s="12"/>
      <c r="LNZ133" s="12"/>
      <c r="LOA133" s="12"/>
      <c r="LOB133" s="12"/>
      <c r="LOC133" s="12"/>
      <c r="LOD133" s="12"/>
      <c r="LOE133" s="12"/>
      <c r="LOF133" s="12"/>
      <c r="LOG133" s="12"/>
      <c r="LOH133" s="12"/>
      <c r="LOI133" s="12"/>
      <c r="LOJ133" s="12"/>
      <c r="LOK133" s="12"/>
      <c r="LOL133" s="12"/>
      <c r="LOM133" s="12"/>
      <c r="LON133" s="12"/>
      <c r="LOO133" s="12"/>
      <c r="LOP133" s="12"/>
      <c r="LOQ133" s="12"/>
      <c r="LOR133" s="12"/>
      <c r="LOS133" s="12"/>
      <c r="LOT133" s="12"/>
      <c r="LOU133" s="12"/>
      <c r="LOV133" s="12"/>
      <c r="LOW133" s="12"/>
      <c r="LOX133" s="12"/>
      <c r="LOY133" s="12"/>
      <c r="LOZ133" s="12"/>
      <c r="LPA133" s="12"/>
      <c r="LPB133" s="12"/>
      <c r="LPC133" s="12"/>
      <c r="LPD133" s="12"/>
      <c r="LPE133" s="12"/>
      <c r="LPF133" s="12"/>
      <c r="LPG133" s="12"/>
      <c r="LPH133" s="12"/>
      <c r="LPI133" s="12"/>
      <c r="LPJ133" s="12"/>
      <c r="LPK133" s="12"/>
      <c r="LPL133" s="12"/>
      <c r="LPM133" s="12"/>
      <c r="LPN133" s="12"/>
      <c r="LPO133" s="12"/>
      <c r="LPP133" s="12"/>
      <c r="LPQ133" s="12"/>
      <c r="LPR133" s="12"/>
      <c r="LPS133" s="12"/>
      <c r="LPT133" s="12"/>
      <c r="LPU133" s="12"/>
      <c r="LPV133" s="12"/>
      <c r="LPW133" s="12"/>
      <c r="LPX133" s="12"/>
      <c r="LPY133" s="12"/>
      <c r="LPZ133" s="12"/>
      <c r="LQA133" s="12"/>
      <c r="LQB133" s="12"/>
      <c r="LQC133" s="12"/>
      <c r="LQD133" s="12"/>
      <c r="LQE133" s="12"/>
      <c r="LQF133" s="12"/>
      <c r="LQG133" s="12"/>
      <c r="LQH133" s="12"/>
      <c r="LQI133" s="12"/>
      <c r="LQJ133" s="12"/>
      <c r="LQK133" s="12"/>
      <c r="LQL133" s="12"/>
      <c r="LQM133" s="12"/>
      <c r="LQN133" s="12"/>
      <c r="LQO133" s="12"/>
      <c r="LQP133" s="12"/>
      <c r="LQQ133" s="12"/>
      <c r="LQR133" s="12"/>
      <c r="LQS133" s="12"/>
      <c r="LQT133" s="12"/>
      <c r="LQU133" s="12"/>
      <c r="LQV133" s="12"/>
      <c r="LQW133" s="12"/>
      <c r="LQX133" s="12"/>
      <c r="LQY133" s="12"/>
      <c r="LQZ133" s="12"/>
      <c r="LRA133" s="12"/>
      <c r="LRB133" s="12"/>
      <c r="LRC133" s="12"/>
      <c r="LRD133" s="12"/>
      <c r="LRE133" s="12"/>
      <c r="LRF133" s="12"/>
      <c r="LRG133" s="12"/>
      <c r="LRH133" s="12"/>
      <c r="LRI133" s="12"/>
      <c r="LRJ133" s="12"/>
      <c r="LRK133" s="12"/>
      <c r="LRL133" s="12"/>
      <c r="LRM133" s="12"/>
      <c r="LRN133" s="12"/>
      <c r="LRO133" s="12"/>
      <c r="LRP133" s="12"/>
      <c r="LRQ133" s="12"/>
      <c r="LRR133" s="12"/>
      <c r="LRS133" s="12"/>
      <c r="LRT133" s="12"/>
      <c r="LRU133" s="12"/>
      <c r="LRV133" s="12"/>
      <c r="LRW133" s="12"/>
      <c r="LRX133" s="12"/>
      <c r="LRY133" s="12"/>
      <c r="LRZ133" s="12"/>
      <c r="LSA133" s="12"/>
      <c r="LSB133" s="12"/>
      <c r="LSC133" s="12"/>
      <c r="LSD133" s="12"/>
      <c r="LSE133" s="12"/>
      <c r="LSF133" s="12"/>
      <c r="LSG133" s="12"/>
      <c r="LSH133" s="12"/>
      <c r="LSI133" s="12"/>
      <c r="LSJ133" s="12"/>
      <c r="LSK133" s="12"/>
      <c r="LSL133" s="12"/>
      <c r="LSM133" s="12"/>
      <c r="LSN133" s="12"/>
      <c r="LSO133" s="12"/>
      <c r="LSP133" s="12"/>
      <c r="LSQ133" s="12"/>
      <c r="LSR133" s="12"/>
      <c r="LSS133" s="12"/>
      <c r="LST133" s="12"/>
      <c r="LSU133" s="12"/>
      <c r="LSV133" s="12"/>
      <c r="LSW133" s="12"/>
      <c r="LSX133" s="12"/>
      <c r="LSY133" s="12"/>
      <c r="LSZ133" s="12"/>
      <c r="LTA133" s="12"/>
      <c r="LTB133" s="12"/>
      <c r="LTC133" s="12"/>
      <c r="LTD133" s="12"/>
      <c r="LTE133" s="12"/>
      <c r="LTF133" s="12"/>
      <c r="LTG133" s="12"/>
      <c r="LTH133" s="12"/>
      <c r="LTI133" s="12"/>
      <c r="LTJ133" s="12"/>
      <c r="LTK133" s="12"/>
      <c r="LTL133" s="12"/>
      <c r="LTM133" s="12"/>
      <c r="LTN133" s="12"/>
      <c r="LTO133" s="12"/>
      <c r="LTP133" s="12"/>
      <c r="LTQ133" s="12"/>
      <c r="LTR133" s="12"/>
      <c r="LTS133" s="12"/>
      <c r="LTT133" s="12"/>
      <c r="LTU133" s="12"/>
      <c r="LTV133" s="12"/>
      <c r="LTW133" s="12"/>
      <c r="LTX133" s="12"/>
      <c r="LTY133" s="12"/>
      <c r="LTZ133" s="12"/>
      <c r="LUA133" s="12"/>
      <c r="LUB133" s="12"/>
      <c r="LUC133" s="12"/>
      <c r="LUD133" s="12"/>
      <c r="LUE133" s="12"/>
      <c r="LUF133" s="12"/>
      <c r="LUG133" s="12"/>
      <c r="LUH133" s="12"/>
      <c r="LUI133" s="12"/>
      <c r="LUJ133" s="12"/>
      <c r="LUK133" s="12"/>
      <c r="LUL133" s="12"/>
      <c r="LUM133" s="12"/>
      <c r="LUN133" s="12"/>
      <c r="LUO133" s="12"/>
      <c r="LUP133" s="12"/>
      <c r="LUQ133" s="12"/>
      <c r="LUR133" s="12"/>
      <c r="LUS133" s="12"/>
      <c r="LUT133" s="12"/>
      <c r="LUU133" s="12"/>
      <c r="LUV133" s="12"/>
      <c r="LUW133" s="12"/>
      <c r="LUX133" s="12"/>
      <c r="LUY133" s="12"/>
      <c r="LUZ133" s="12"/>
      <c r="LVA133" s="12"/>
      <c r="LVB133" s="12"/>
      <c r="LVC133" s="12"/>
      <c r="LVD133" s="12"/>
      <c r="LVE133" s="12"/>
      <c r="LVF133" s="12"/>
      <c r="LVG133" s="12"/>
      <c r="LVH133" s="12"/>
      <c r="LVI133" s="12"/>
      <c r="LVJ133" s="12"/>
      <c r="LVK133" s="12"/>
      <c r="LVL133" s="12"/>
      <c r="LVM133" s="12"/>
      <c r="LVN133" s="12"/>
      <c r="LVO133" s="12"/>
      <c r="LVP133" s="12"/>
      <c r="LVQ133" s="12"/>
      <c r="LVR133" s="12"/>
      <c r="LVS133" s="12"/>
      <c r="LVT133" s="12"/>
      <c r="LVU133" s="12"/>
      <c r="LVV133" s="12"/>
      <c r="LVW133" s="12"/>
      <c r="LVX133" s="12"/>
      <c r="LVY133" s="12"/>
      <c r="LVZ133" s="12"/>
      <c r="LWA133" s="12"/>
      <c r="LWB133" s="12"/>
      <c r="LWC133" s="12"/>
      <c r="LWD133" s="12"/>
      <c r="LWE133" s="12"/>
      <c r="LWF133" s="12"/>
      <c r="LWG133" s="12"/>
      <c r="LWH133" s="12"/>
      <c r="LWI133" s="12"/>
      <c r="LWJ133" s="12"/>
      <c r="LWK133" s="12"/>
      <c r="LWL133" s="12"/>
      <c r="LWM133" s="12"/>
      <c r="LWN133" s="12"/>
      <c r="LWO133" s="12"/>
      <c r="LWP133" s="12"/>
      <c r="LWQ133" s="12"/>
      <c r="LWR133" s="12"/>
      <c r="LWS133" s="12"/>
      <c r="LWT133" s="12"/>
      <c r="LWU133" s="12"/>
      <c r="LWV133" s="12"/>
      <c r="LWW133" s="12"/>
      <c r="LWX133" s="12"/>
      <c r="LWY133" s="12"/>
      <c r="LWZ133" s="12"/>
      <c r="LXA133" s="12"/>
      <c r="LXB133" s="12"/>
      <c r="LXC133" s="12"/>
      <c r="LXD133" s="12"/>
      <c r="LXE133" s="12"/>
      <c r="LXF133" s="12"/>
      <c r="LXG133" s="12"/>
      <c r="LXH133" s="12"/>
      <c r="LXI133" s="12"/>
      <c r="LXJ133" s="12"/>
      <c r="LXK133" s="12"/>
      <c r="LXL133" s="12"/>
      <c r="LXM133" s="12"/>
      <c r="LXN133" s="12"/>
      <c r="LXO133" s="12"/>
      <c r="LXP133" s="12"/>
      <c r="LXQ133" s="12"/>
      <c r="LXR133" s="12"/>
      <c r="LXS133" s="12"/>
      <c r="LXT133" s="12"/>
      <c r="LXU133" s="12"/>
      <c r="LXV133" s="12"/>
      <c r="LXW133" s="12"/>
      <c r="LXX133" s="12"/>
      <c r="LXY133" s="12"/>
      <c r="LXZ133" s="12"/>
      <c r="LYA133" s="12"/>
      <c r="LYB133" s="12"/>
      <c r="LYC133" s="12"/>
      <c r="LYD133" s="12"/>
      <c r="LYE133" s="12"/>
      <c r="LYF133" s="12"/>
      <c r="LYG133" s="12"/>
      <c r="LYH133" s="12"/>
      <c r="LYI133" s="12"/>
      <c r="LYJ133" s="12"/>
      <c r="LYK133" s="12"/>
      <c r="LYL133" s="12"/>
      <c r="LYM133" s="12"/>
      <c r="LYN133" s="12"/>
      <c r="LYO133" s="12"/>
      <c r="LYP133" s="12"/>
      <c r="LYQ133" s="12"/>
      <c r="LYR133" s="12"/>
      <c r="LYS133" s="12"/>
      <c r="LYT133" s="12"/>
      <c r="LYU133" s="12"/>
      <c r="LYV133" s="12"/>
      <c r="LYW133" s="12"/>
      <c r="LYX133" s="12"/>
      <c r="LYY133" s="12"/>
      <c r="LYZ133" s="12"/>
      <c r="LZA133" s="12"/>
      <c r="LZB133" s="12"/>
      <c r="LZC133" s="12"/>
      <c r="LZD133" s="12"/>
      <c r="LZE133" s="12"/>
      <c r="LZF133" s="12"/>
      <c r="LZG133" s="12"/>
      <c r="LZH133" s="12"/>
      <c r="LZI133" s="12"/>
      <c r="LZJ133" s="12"/>
      <c r="LZK133" s="12"/>
      <c r="LZL133" s="12"/>
      <c r="LZM133" s="12"/>
      <c r="LZN133" s="12"/>
      <c r="LZO133" s="12"/>
      <c r="LZP133" s="12"/>
      <c r="LZQ133" s="12"/>
      <c r="LZR133" s="12"/>
      <c r="LZS133" s="12"/>
      <c r="LZT133" s="12"/>
      <c r="LZU133" s="12"/>
      <c r="LZV133" s="12"/>
      <c r="LZW133" s="12"/>
      <c r="LZX133" s="12"/>
      <c r="LZY133" s="12"/>
      <c r="LZZ133" s="12"/>
      <c r="MAA133" s="12"/>
      <c r="MAB133" s="12"/>
      <c r="MAC133" s="12"/>
      <c r="MAD133" s="12"/>
      <c r="MAE133" s="12"/>
      <c r="MAF133" s="12"/>
      <c r="MAG133" s="12"/>
      <c r="MAH133" s="12"/>
      <c r="MAI133" s="12"/>
      <c r="MAJ133" s="12"/>
      <c r="MAK133" s="12"/>
      <c r="MAL133" s="12"/>
      <c r="MAM133" s="12"/>
      <c r="MAN133" s="12"/>
      <c r="MAO133" s="12"/>
      <c r="MAP133" s="12"/>
      <c r="MAQ133" s="12"/>
      <c r="MAR133" s="12"/>
      <c r="MAS133" s="12"/>
      <c r="MAT133" s="12"/>
      <c r="MAU133" s="12"/>
      <c r="MAV133" s="12"/>
      <c r="MAW133" s="12"/>
      <c r="MAX133" s="12"/>
      <c r="MAY133" s="12"/>
      <c r="MAZ133" s="12"/>
      <c r="MBA133" s="12"/>
      <c r="MBB133" s="12"/>
      <c r="MBC133" s="12"/>
      <c r="MBD133" s="12"/>
      <c r="MBE133" s="12"/>
      <c r="MBF133" s="12"/>
      <c r="MBG133" s="12"/>
      <c r="MBH133" s="12"/>
      <c r="MBI133" s="12"/>
      <c r="MBJ133" s="12"/>
      <c r="MBK133" s="12"/>
      <c r="MBL133" s="12"/>
      <c r="MBM133" s="12"/>
      <c r="MBN133" s="12"/>
      <c r="MBO133" s="12"/>
      <c r="MBP133" s="12"/>
      <c r="MBQ133" s="12"/>
      <c r="MBR133" s="12"/>
      <c r="MBS133" s="12"/>
      <c r="MBT133" s="12"/>
      <c r="MBU133" s="12"/>
      <c r="MBV133" s="12"/>
      <c r="MBW133" s="12"/>
      <c r="MBX133" s="12"/>
      <c r="MBY133" s="12"/>
      <c r="MBZ133" s="12"/>
      <c r="MCA133" s="12"/>
      <c r="MCB133" s="12"/>
      <c r="MCC133" s="12"/>
      <c r="MCD133" s="12"/>
      <c r="MCE133" s="12"/>
      <c r="MCF133" s="12"/>
      <c r="MCG133" s="12"/>
      <c r="MCH133" s="12"/>
      <c r="MCI133" s="12"/>
      <c r="MCJ133" s="12"/>
      <c r="MCK133" s="12"/>
      <c r="MCL133" s="12"/>
      <c r="MCM133" s="12"/>
      <c r="MCN133" s="12"/>
      <c r="MCO133" s="12"/>
      <c r="MCP133" s="12"/>
      <c r="MCQ133" s="12"/>
      <c r="MCR133" s="12"/>
      <c r="MCS133" s="12"/>
      <c r="MCT133" s="12"/>
      <c r="MCU133" s="12"/>
      <c r="MCV133" s="12"/>
      <c r="MCW133" s="12"/>
      <c r="MCX133" s="12"/>
      <c r="MCY133" s="12"/>
      <c r="MCZ133" s="12"/>
      <c r="MDA133" s="12"/>
      <c r="MDB133" s="12"/>
      <c r="MDC133" s="12"/>
      <c r="MDD133" s="12"/>
      <c r="MDE133" s="12"/>
      <c r="MDF133" s="12"/>
      <c r="MDG133" s="12"/>
      <c r="MDH133" s="12"/>
      <c r="MDI133" s="12"/>
      <c r="MDJ133" s="12"/>
      <c r="MDK133" s="12"/>
      <c r="MDL133" s="12"/>
      <c r="MDM133" s="12"/>
      <c r="MDN133" s="12"/>
      <c r="MDO133" s="12"/>
      <c r="MDP133" s="12"/>
      <c r="MDQ133" s="12"/>
      <c r="MDR133" s="12"/>
      <c r="MDS133" s="12"/>
      <c r="MDT133" s="12"/>
      <c r="MDU133" s="12"/>
      <c r="MDV133" s="12"/>
      <c r="MDW133" s="12"/>
      <c r="MDX133" s="12"/>
      <c r="MDY133" s="12"/>
      <c r="MDZ133" s="12"/>
      <c r="MEA133" s="12"/>
      <c r="MEB133" s="12"/>
      <c r="MEC133" s="12"/>
      <c r="MED133" s="12"/>
      <c r="MEE133" s="12"/>
      <c r="MEF133" s="12"/>
      <c r="MEG133" s="12"/>
      <c r="MEH133" s="12"/>
      <c r="MEI133" s="12"/>
      <c r="MEJ133" s="12"/>
      <c r="MEK133" s="12"/>
      <c r="MEL133" s="12"/>
      <c r="MEM133" s="12"/>
      <c r="MEN133" s="12"/>
      <c r="MEO133" s="12"/>
      <c r="MEP133" s="12"/>
      <c r="MEQ133" s="12"/>
      <c r="MER133" s="12"/>
      <c r="MES133" s="12"/>
      <c r="MET133" s="12"/>
      <c r="MEU133" s="12"/>
      <c r="MEV133" s="12"/>
      <c r="MEW133" s="12"/>
      <c r="MEX133" s="12"/>
      <c r="MEY133" s="12"/>
      <c r="MEZ133" s="12"/>
      <c r="MFA133" s="12"/>
      <c r="MFB133" s="12"/>
      <c r="MFC133" s="12"/>
      <c r="MFD133" s="12"/>
      <c r="MFE133" s="12"/>
      <c r="MFF133" s="12"/>
      <c r="MFG133" s="12"/>
      <c r="MFH133" s="12"/>
      <c r="MFI133" s="12"/>
      <c r="MFJ133" s="12"/>
      <c r="MFK133" s="12"/>
      <c r="MFL133" s="12"/>
      <c r="MFM133" s="12"/>
      <c r="MFN133" s="12"/>
      <c r="MFO133" s="12"/>
      <c r="MFP133" s="12"/>
      <c r="MFQ133" s="12"/>
      <c r="MFR133" s="12"/>
      <c r="MFS133" s="12"/>
      <c r="MFT133" s="12"/>
      <c r="MFU133" s="12"/>
      <c r="MFV133" s="12"/>
      <c r="MFW133" s="12"/>
      <c r="MFX133" s="12"/>
      <c r="MFY133" s="12"/>
      <c r="MFZ133" s="12"/>
      <c r="MGA133" s="12"/>
      <c r="MGB133" s="12"/>
      <c r="MGC133" s="12"/>
      <c r="MGD133" s="12"/>
      <c r="MGE133" s="12"/>
      <c r="MGF133" s="12"/>
      <c r="MGG133" s="12"/>
      <c r="MGH133" s="12"/>
      <c r="MGI133" s="12"/>
      <c r="MGJ133" s="12"/>
      <c r="MGK133" s="12"/>
      <c r="MGL133" s="12"/>
      <c r="MGM133" s="12"/>
      <c r="MGN133" s="12"/>
      <c r="MGO133" s="12"/>
      <c r="MGP133" s="12"/>
      <c r="MGQ133" s="12"/>
      <c r="MGR133" s="12"/>
      <c r="MGS133" s="12"/>
      <c r="MGT133" s="12"/>
      <c r="MGU133" s="12"/>
      <c r="MGV133" s="12"/>
      <c r="MGW133" s="12"/>
      <c r="MGX133" s="12"/>
      <c r="MGY133" s="12"/>
      <c r="MGZ133" s="12"/>
      <c r="MHA133" s="12"/>
      <c r="MHB133" s="12"/>
      <c r="MHC133" s="12"/>
      <c r="MHD133" s="12"/>
      <c r="MHE133" s="12"/>
      <c r="MHF133" s="12"/>
      <c r="MHG133" s="12"/>
      <c r="MHH133" s="12"/>
      <c r="MHI133" s="12"/>
      <c r="MHJ133" s="12"/>
      <c r="MHK133" s="12"/>
      <c r="MHL133" s="12"/>
      <c r="MHM133" s="12"/>
      <c r="MHN133" s="12"/>
      <c r="MHO133" s="12"/>
      <c r="MHP133" s="12"/>
      <c r="MHQ133" s="12"/>
      <c r="MHR133" s="12"/>
      <c r="MHS133" s="12"/>
      <c r="MHT133" s="12"/>
      <c r="MHU133" s="12"/>
      <c r="MHV133" s="12"/>
      <c r="MHW133" s="12"/>
      <c r="MHX133" s="12"/>
      <c r="MHY133" s="12"/>
      <c r="MHZ133" s="12"/>
      <c r="MIA133" s="12"/>
      <c r="MIB133" s="12"/>
      <c r="MIC133" s="12"/>
      <c r="MID133" s="12"/>
      <c r="MIE133" s="12"/>
      <c r="MIF133" s="12"/>
      <c r="MIG133" s="12"/>
      <c r="MIH133" s="12"/>
      <c r="MII133" s="12"/>
      <c r="MIJ133" s="12"/>
      <c r="MIK133" s="12"/>
      <c r="MIL133" s="12"/>
      <c r="MIM133" s="12"/>
      <c r="MIN133" s="12"/>
      <c r="MIO133" s="12"/>
      <c r="MIP133" s="12"/>
      <c r="MIQ133" s="12"/>
      <c r="MIR133" s="12"/>
      <c r="MIS133" s="12"/>
      <c r="MIT133" s="12"/>
      <c r="MIU133" s="12"/>
      <c r="MIV133" s="12"/>
      <c r="MIW133" s="12"/>
      <c r="MIX133" s="12"/>
      <c r="MIY133" s="12"/>
      <c r="MIZ133" s="12"/>
      <c r="MJA133" s="12"/>
      <c r="MJB133" s="12"/>
      <c r="MJC133" s="12"/>
      <c r="MJD133" s="12"/>
      <c r="MJE133" s="12"/>
      <c r="MJF133" s="12"/>
      <c r="MJG133" s="12"/>
      <c r="MJH133" s="12"/>
      <c r="MJI133" s="12"/>
      <c r="MJJ133" s="12"/>
      <c r="MJK133" s="12"/>
      <c r="MJL133" s="12"/>
      <c r="MJM133" s="12"/>
      <c r="MJN133" s="12"/>
      <c r="MJO133" s="12"/>
      <c r="MJP133" s="12"/>
      <c r="MJQ133" s="12"/>
      <c r="MJR133" s="12"/>
      <c r="MJS133" s="12"/>
      <c r="MJT133" s="12"/>
      <c r="MJU133" s="12"/>
      <c r="MJV133" s="12"/>
      <c r="MJW133" s="12"/>
      <c r="MJX133" s="12"/>
      <c r="MJY133" s="12"/>
      <c r="MJZ133" s="12"/>
      <c r="MKA133" s="12"/>
      <c r="MKB133" s="12"/>
      <c r="MKC133" s="12"/>
      <c r="MKD133" s="12"/>
      <c r="MKE133" s="12"/>
      <c r="MKF133" s="12"/>
      <c r="MKG133" s="12"/>
      <c r="MKH133" s="12"/>
      <c r="MKI133" s="12"/>
      <c r="MKJ133" s="12"/>
      <c r="MKK133" s="12"/>
      <c r="MKL133" s="12"/>
      <c r="MKM133" s="12"/>
      <c r="MKN133" s="12"/>
      <c r="MKO133" s="12"/>
      <c r="MKP133" s="12"/>
      <c r="MKQ133" s="12"/>
      <c r="MKR133" s="12"/>
      <c r="MKS133" s="12"/>
      <c r="MKT133" s="12"/>
      <c r="MKU133" s="12"/>
      <c r="MKV133" s="12"/>
      <c r="MKW133" s="12"/>
      <c r="MKX133" s="12"/>
      <c r="MKY133" s="12"/>
      <c r="MKZ133" s="12"/>
      <c r="MLA133" s="12"/>
      <c r="MLB133" s="12"/>
      <c r="MLC133" s="12"/>
      <c r="MLD133" s="12"/>
      <c r="MLE133" s="12"/>
      <c r="MLF133" s="12"/>
      <c r="MLG133" s="12"/>
      <c r="MLH133" s="12"/>
      <c r="MLI133" s="12"/>
      <c r="MLJ133" s="12"/>
      <c r="MLK133" s="12"/>
      <c r="MLL133" s="12"/>
      <c r="MLM133" s="12"/>
      <c r="MLN133" s="12"/>
      <c r="MLO133" s="12"/>
      <c r="MLP133" s="12"/>
      <c r="MLQ133" s="12"/>
      <c r="MLR133" s="12"/>
      <c r="MLS133" s="12"/>
      <c r="MLT133" s="12"/>
      <c r="MLU133" s="12"/>
      <c r="MLV133" s="12"/>
      <c r="MLW133" s="12"/>
      <c r="MLX133" s="12"/>
      <c r="MLY133" s="12"/>
      <c r="MLZ133" s="12"/>
      <c r="MMA133" s="12"/>
      <c r="MMB133" s="12"/>
      <c r="MMC133" s="12"/>
      <c r="MMD133" s="12"/>
      <c r="MME133" s="12"/>
      <c r="MMF133" s="12"/>
      <c r="MMG133" s="12"/>
      <c r="MMH133" s="12"/>
      <c r="MMI133" s="12"/>
      <c r="MMJ133" s="12"/>
      <c r="MMK133" s="12"/>
      <c r="MML133" s="12"/>
      <c r="MMM133" s="12"/>
      <c r="MMN133" s="12"/>
      <c r="MMO133" s="12"/>
      <c r="MMP133" s="12"/>
      <c r="MMQ133" s="12"/>
      <c r="MMR133" s="12"/>
      <c r="MMS133" s="12"/>
      <c r="MMT133" s="12"/>
      <c r="MMU133" s="12"/>
      <c r="MMV133" s="12"/>
      <c r="MMW133" s="12"/>
      <c r="MMX133" s="12"/>
      <c r="MMY133" s="12"/>
      <c r="MMZ133" s="12"/>
      <c r="MNA133" s="12"/>
      <c r="MNB133" s="12"/>
      <c r="MNC133" s="12"/>
      <c r="MND133" s="12"/>
      <c r="MNE133" s="12"/>
      <c r="MNF133" s="12"/>
      <c r="MNG133" s="12"/>
      <c r="MNH133" s="12"/>
      <c r="MNI133" s="12"/>
      <c r="MNJ133" s="12"/>
      <c r="MNK133" s="12"/>
      <c r="MNL133" s="12"/>
      <c r="MNM133" s="12"/>
      <c r="MNN133" s="12"/>
      <c r="MNO133" s="12"/>
      <c r="MNP133" s="12"/>
      <c r="MNQ133" s="12"/>
      <c r="MNR133" s="12"/>
      <c r="MNS133" s="12"/>
      <c r="MNT133" s="12"/>
      <c r="MNU133" s="12"/>
      <c r="MNV133" s="12"/>
      <c r="MNW133" s="12"/>
      <c r="MNX133" s="12"/>
      <c r="MNY133" s="12"/>
      <c r="MNZ133" s="12"/>
      <c r="MOA133" s="12"/>
      <c r="MOB133" s="12"/>
      <c r="MOC133" s="12"/>
      <c r="MOD133" s="12"/>
      <c r="MOE133" s="12"/>
      <c r="MOF133" s="12"/>
      <c r="MOG133" s="12"/>
      <c r="MOH133" s="12"/>
      <c r="MOI133" s="12"/>
      <c r="MOJ133" s="12"/>
      <c r="MOK133" s="12"/>
      <c r="MOL133" s="12"/>
      <c r="MOM133" s="12"/>
      <c r="MON133" s="12"/>
      <c r="MOO133" s="12"/>
      <c r="MOP133" s="12"/>
      <c r="MOQ133" s="12"/>
      <c r="MOR133" s="12"/>
      <c r="MOS133" s="12"/>
      <c r="MOT133" s="12"/>
      <c r="MOU133" s="12"/>
      <c r="MOV133" s="12"/>
      <c r="MOW133" s="12"/>
      <c r="MOX133" s="12"/>
      <c r="MOY133" s="12"/>
      <c r="MOZ133" s="12"/>
      <c r="MPA133" s="12"/>
      <c r="MPB133" s="12"/>
      <c r="MPC133" s="12"/>
      <c r="MPD133" s="12"/>
      <c r="MPE133" s="12"/>
      <c r="MPF133" s="12"/>
      <c r="MPG133" s="12"/>
      <c r="MPH133" s="12"/>
      <c r="MPI133" s="12"/>
      <c r="MPJ133" s="12"/>
      <c r="MPK133" s="12"/>
      <c r="MPL133" s="12"/>
      <c r="MPM133" s="12"/>
      <c r="MPN133" s="12"/>
      <c r="MPO133" s="12"/>
      <c r="MPP133" s="12"/>
      <c r="MPQ133" s="12"/>
      <c r="MPR133" s="12"/>
      <c r="MPS133" s="12"/>
      <c r="MPT133" s="12"/>
      <c r="MPU133" s="12"/>
      <c r="MPV133" s="12"/>
      <c r="MPW133" s="12"/>
      <c r="MPX133" s="12"/>
      <c r="MPY133" s="12"/>
      <c r="MPZ133" s="12"/>
      <c r="MQA133" s="12"/>
      <c r="MQB133" s="12"/>
      <c r="MQC133" s="12"/>
      <c r="MQD133" s="12"/>
      <c r="MQE133" s="12"/>
      <c r="MQF133" s="12"/>
      <c r="MQG133" s="12"/>
      <c r="MQH133" s="12"/>
      <c r="MQI133" s="12"/>
      <c r="MQJ133" s="12"/>
      <c r="MQK133" s="12"/>
      <c r="MQL133" s="12"/>
      <c r="MQM133" s="12"/>
      <c r="MQN133" s="12"/>
      <c r="MQO133" s="12"/>
      <c r="MQP133" s="12"/>
      <c r="MQQ133" s="12"/>
      <c r="MQR133" s="12"/>
      <c r="MQS133" s="12"/>
      <c r="MQT133" s="12"/>
      <c r="MQU133" s="12"/>
      <c r="MQV133" s="12"/>
      <c r="MQW133" s="12"/>
      <c r="MQX133" s="12"/>
      <c r="MQY133" s="12"/>
      <c r="MQZ133" s="12"/>
      <c r="MRA133" s="12"/>
      <c r="MRB133" s="12"/>
      <c r="MRC133" s="12"/>
      <c r="MRD133" s="12"/>
      <c r="MRE133" s="12"/>
      <c r="MRF133" s="12"/>
      <c r="MRG133" s="12"/>
      <c r="MRH133" s="12"/>
      <c r="MRI133" s="12"/>
      <c r="MRJ133" s="12"/>
      <c r="MRK133" s="12"/>
      <c r="MRL133" s="12"/>
      <c r="MRM133" s="12"/>
      <c r="MRN133" s="12"/>
      <c r="MRO133" s="12"/>
      <c r="MRP133" s="12"/>
      <c r="MRQ133" s="12"/>
      <c r="MRR133" s="12"/>
      <c r="MRS133" s="12"/>
      <c r="MRT133" s="12"/>
      <c r="MRU133" s="12"/>
      <c r="MRV133" s="12"/>
      <c r="MRW133" s="12"/>
      <c r="MRX133" s="12"/>
      <c r="MRY133" s="12"/>
      <c r="MRZ133" s="12"/>
      <c r="MSA133" s="12"/>
      <c r="MSB133" s="12"/>
      <c r="MSC133" s="12"/>
      <c r="MSD133" s="12"/>
      <c r="MSE133" s="12"/>
      <c r="MSF133" s="12"/>
      <c r="MSG133" s="12"/>
      <c r="MSH133" s="12"/>
      <c r="MSI133" s="12"/>
      <c r="MSJ133" s="12"/>
      <c r="MSK133" s="12"/>
      <c r="MSL133" s="12"/>
      <c r="MSM133" s="12"/>
      <c r="MSN133" s="12"/>
      <c r="MSO133" s="12"/>
      <c r="MSP133" s="12"/>
      <c r="MSQ133" s="12"/>
      <c r="MSR133" s="12"/>
      <c r="MSS133" s="12"/>
      <c r="MST133" s="12"/>
      <c r="MSU133" s="12"/>
      <c r="MSV133" s="12"/>
      <c r="MSW133" s="12"/>
      <c r="MSX133" s="12"/>
      <c r="MSY133" s="12"/>
      <c r="MSZ133" s="12"/>
      <c r="MTA133" s="12"/>
      <c r="MTB133" s="12"/>
      <c r="MTC133" s="12"/>
      <c r="MTD133" s="12"/>
      <c r="MTE133" s="12"/>
      <c r="MTF133" s="12"/>
      <c r="MTG133" s="12"/>
      <c r="MTH133" s="12"/>
      <c r="MTI133" s="12"/>
      <c r="MTJ133" s="12"/>
      <c r="MTK133" s="12"/>
      <c r="MTL133" s="12"/>
      <c r="MTM133" s="12"/>
      <c r="MTN133" s="12"/>
      <c r="MTO133" s="12"/>
      <c r="MTP133" s="12"/>
      <c r="MTQ133" s="12"/>
      <c r="MTR133" s="12"/>
      <c r="MTS133" s="12"/>
      <c r="MTT133" s="12"/>
      <c r="MTU133" s="12"/>
      <c r="MTV133" s="12"/>
      <c r="MTW133" s="12"/>
      <c r="MTX133" s="12"/>
      <c r="MTY133" s="12"/>
      <c r="MTZ133" s="12"/>
      <c r="MUA133" s="12"/>
      <c r="MUB133" s="12"/>
      <c r="MUC133" s="12"/>
      <c r="MUD133" s="12"/>
      <c r="MUE133" s="12"/>
      <c r="MUF133" s="12"/>
      <c r="MUG133" s="12"/>
      <c r="MUH133" s="12"/>
      <c r="MUI133" s="12"/>
      <c r="MUJ133" s="12"/>
      <c r="MUK133" s="12"/>
      <c r="MUL133" s="12"/>
      <c r="MUM133" s="12"/>
      <c r="MUN133" s="12"/>
      <c r="MUO133" s="12"/>
      <c r="MUP133" s="12"/>
      <c r="MUQ133" s="12"/>
      <c r="MUR133" s="12"/>
      <c r="MUS133" s="12"/>
      <c r="MUT133" s="12"/>
      <c r="MUU133" s="12"/>
      <c r="MUV133" s="12"/>
      <c r="MUW133" s="12"/>
      <c r="MUX133" s="12"/>
      <c r="MUY133" s="12"/>
      <c r="MUZ133" s="12"/>
      <c r="MVA133" s="12"/>
      <c r="MVB133" s="12"/>
      <c r="MVC133" s="12"/>
      <c r="MVD133" s="12"/>
      <c r="MVE133" s="12"/>
      <c r="MVF133" s="12"/>
      <c r="MVG133" s="12"/>
      <c r="MVH133" s="12"/>
      <c r="MVI133" s="12"/>
      <c r="MVJ133" s="12"/>
      <c r="MVK133" s="12"/>
      <c r="MVL133" s="12"/>
      <c r="MVM133" s="12"/>
      <c r="MVN133" s="12"/>
      <c r="MVO133" s="12"/>
      <c r="MVP133" s="12"/>
      <c r="MVQ133" s="12"/>
      <c r="MVR133" s="12"/>
      <c r="MVS133" s="12"/>
      <c r="MVT133" s="12"/>
      <c r="MVU133" s="12"/>
      <c r="MVV133" s="12"/>
      <c r="MVW133" s="12"/>
      <c r="MVX133" s="12"/>
      <c r="MVY133" s="12"/>
      <c r="MVZ133" s="12"/>
      <c r="MWA133" s="12"/>
      <c r="MWB133" s="12"/>
      <c r="MWC133" s="12"/>
      <c r="MWD133" s="12"/>
      <c r="MWE133" s="12"/>
      <c r="MWF133" s="12"/>
      <c r="MWG133" s="12"/>
      <c r="MWH133" s="12"/>
      <c r="MWI133" s="12"/>
      <c r="MWJ133" s="12"/>
      <c r="MWK133" s="12"/>
      <c r="MWL133" s="12"/>
      <c r="MWM133" s="12"/>
      <c r="MWN133" s="12"/>
      <c r="MWO133" s="12"/>
      <c r="MWP133" s="12"/>
      <c r="MWQ133" s="12"/>
      <c r="MWR133" s="12"/>
      <c r="MWS133" s="12"/>
      <c r="MWT133" s="12"/>
      <c r="MWU133" s="12"/>
      <c r="MWV133" s="12"/>
      <c r="MWW133" s="12"/>
      <c r="MWX133" s="12"/>
      <c r="MWY133" s="12"/>
      <c r="MWZ133" s="12"/>
      <c r="MXA133" s="12"/>
      <c r="MXB133" s="12"/>
      <c r="MXC133" s="12"/>
      <c r="MXD133" s="12"/>
      <c r="MXE133" s="12"/>
      <c r="MXF133" s="12"/>
      <c r="MXG133" s="12"/>
      <c r="MXH133" s="12"/>
      <c r="MXI133" s="12"/>
      <c r="MXJ133" s="12"/>
      <c r="MXK133" s="12"/>
      <c r="MXL133" s="12"/>
      <c r="MXM133" s="12"/>
      <c r="MXN133" s="12"/>
      <c r="MXO133" s="12"/>
      <c r="MXP133" s="12"/>
      <c r="MXQ133" s="12"/>
      <c r="MXR133" s="12"/>
      <c r="MXS133" s="12"/>
      <c r="MXT133" s="12"/>
      <c r="MXU133" s="12"/>
      <c r="MXV133" s="12"/>
      <c r="MXW133" s="12"/>
      <c r="MXX133" s="12"/>
      <c r="MXY133" s="12"/>
      <c r="MXZ133" s="12"/>
      <c r="MYA133" s="12"/>
      <c r="MYB133" s="12"/>
      <c r="MYC133" s="12"/>
      <c r="MYD133" s="12"/>
      <c r="MYE133" s="12"/>
      <c r="MYF133" s="12"/>
      <c r="MYG133" s="12"/>
      <c r="MYH133" s="12"/>
      <c r="MYI133" s="12"/>
      <c r="MYJ133" s="12"/>
      <c r="MYK133" s="12"/>
      <c r="MYL133" s="12"/>
      <c r="MYM133" s="12"/>
      <c r="MYN133" s="12"/>
      <c r="MYO133" s="12"/>
      <c r="MYP133" s="12"/>
      <c r="MYQ133" s="12"/>
      <c r="MYR133" s="12"/>
      <c r="MYS133" s="12"/>
      <c r="MYT133" s="12"/>
      <c r="MYU133" s="12"/>
      <c r="MYV133" s="12"/>
      <c r="MYW133" s="12"/>
      <c r="MYX133" s="12"/>
      <c r="MYY133" s="12"/>
      <c r="MYZ133" s="12"/>
      <c r="MZA133" s="12"/>
      <c r="MZB133" s="12"/>
      <c r="MZC133" s="12"/>
      <c r="MZD133" s="12"/>
      <c r="MZE133" s="12"/>
      <c r="MZF133" s="12"/>
      <c r="MZG133" s="12"/>
      <c r="MZH133" s="12"/>
      <c r="MZI133" s="12"/>
      <c r="MZJ133" s="12"/>
      <c r="MZK133" s="12"/>
      <c r="MZL133" s="12"/>
      <c r="MZM133" s="12"/>
      <c r="MZN133" s="12"/>
      <c r="MZO133" s="12"/>
      <c r="MZP133" s="12"/>
      <c r="MZQ133" s="12"/>
      <c r="MZR133" s="12"/>
      <c r="MZS133" s="12"/>
      <c r="MZT133" s="12"/>
      <c r="MZU133" s="12"/>
      <c r="MZV133" s="12"/>
      <c r="MZW133" s="12"/>
      <c r="MZX133" s="12"/>
      <c r="MZY133" s="12"/>
      <c r="MZZ133" s="12"/>
      <c r="NAA133" s="12"/>
      <c r="NAB133" s="12"/>
      <c r="NAC133" s="12"/>
      <c r="NAD133" s="12"/>
      <c r="NAE133" s="12"/>
      <c r="NAF133" s="12"/>
      <c r="NAG133" s="12"/>
      <c r="NAH133" s="12"/>
      <c r="NAI133" s="12"/>
      <c r="NAJ133" s="12"/>
      <c r="NAK133" s="12"/>
      <c r="NAL133" s="12"/>
      <c r="NAM133" s="12"/>
      <c r="NAN133" s="12"/>
      <c r="NAO133" s="12"/>
      <c r="NAP133" s="12"/>
      <c r="NAQ133" s="12"/>
      <c r="NAR133" s="12"/>
      <c r="NAS133" s="12"/>
      <c r="NAT133" s="12"/>
      <c r="NAU133" s="12"/>
      <c r="NAV133" s="12"/>
      <c r="NAW133" s="12"/>
      <c r="NAX133" s="12"/>
      <c r="NAY133" s="12"/>
      <c r="NAZ133" s="12"/>
      <c r="NBA133" s="12"/>
      <c r="NBB133" s="12"/>
      <c r="NBC133" s="12"/>
      <c r="NBD133" s="12"/>
      <c r="NBE133" s="12"/>
      <c r="NBF133" s="12"/>
      <c r="NBG133" s="12"/>
      <c r="NBH133" s="12"/>
      <c r="NBI133" s="12"/>
      <c r="NBJ133" s="12"/>
      <c r="NBK133" s="12"/>
      <c r="NBL133" s="12"/>
      <c r="NBM133" s="12"/>
      <c r="NBN133" s="12"/>
      <c r="NBO133" s="12"/>
      <c r="NBP133" s="12"/>
      <c r="NBQ133" s="12"/>
      <c r="NBR133" s="12"/>
      <c r="NBS133" s="12"/>
      <c r="NBT133" s="12"/>
      <c r="NBU133" s="12"/>
      <c r="NBV133" s="12"/>
      <c r="NBW133" s="12"/>
      <c r="NBX133" s="12"/>
      <c r="NBY133" s="12"/>
      <c r="NBZ133" s="12"/>
      <c r="NCA133" s="12"/>
      <c r="NCB133" s="12"/>
      <c r="NCC133" s="12"/>
      <c r="NCD133" s="12"/>
      <c r="NCE133" s="12"/>
      <c r="NCF133" s="12"/>
      <c r="NCG133" s="12"/>
      <c r="NCH133" s="12"/>
      <c r="NCI133" s="12"/>
      <c r="NCJ133" s="12"/>
      <c r="NCK133" s="12"/>
      <c r="NCL133" s="12"/>
      <c r="NCM133" s="12"/>
      <c r="NCN133" s="12"/>
      <c r="NCO133" s="12"/>
      <c r="NCP133" s="12"/>
      <c r="NCQ133" s="12"/>
      <c r="NCR133" s="12"/>
      <c r="NCS133" s="12"/>
      <c r="NCT133" s="12"/>
      <c r="NCU133" s="12"/>
      <c r="NCV133" s="12"/>
      <c r="NCW133" s="12"/>
      <c r="NCX133" s="12"/>
      <c r="NCY133" s="12"/>
      <c r="NCZ133" s="12"/>
      <c r="NDA133" s="12"/>
      <c r="NDB133" s="12"/>
      <c r="NDC133" s="12"/>
      <c r="NDD133" s="12"/>
      <c r="NDE133" s="12"/>
      <c r="NDF133" s="12"/>
      <c r="NDG133" s="12"/>
      <c r="NDH133" s="12"/>
      <c r="NDI133" s="12"/>
      <c r="NDJ133" s="12"/>
      <c r="NDK133" s="12"/>
      <c r="NDL133" s="12"/>
      <c r="NDM133" s="12"/>
      <c r="NDN133" s="12"/>
      <c r="NDO133" s="12"/>
      <c r="NDP133" s="12"/>
      <c r="NDQ133" s="12"/>
      <c r="NDR133" s="12"/>
      <c r="NDS133" s="12"/>
      <c r="NDT133" s="12"/>
      <c r="NDU133" s="12"/>
      <c r="NDV133" s="12"/>
      <c r="NDW133" s="12"/>
      <c r="NDX133" s="12"/>
      <c r="NDY133" s="12"/>
      <c r="NDZ133" s="12"/>
      <c r="NEA133" s="12"/>
      <c r="NEB133" s="12"/>
      <c r="NEC133" s="12"/>
      <c r="NED133" s="12"/>
      <c r="NEE133" s="12"/>
      <c r="NEF133" s="12"/>
      <c r="NEG133" s="12"/>
      <c r="NEH133" s="12"/>
      <c r="NEI133" s="12"/>
      <c r="NEJ133" s="12"/>
      <c r="NEK133" s="12"/>
      <c r="NEL133" s="12"/>
      <c r="NEM133" s="12"/>
      <c r="NEN133" s="12"/>
      <c r="NEO133" s="12"/>
      <c r="NEP133" s="12"/>
      <c r="NEQ133" s="12"/>
      <c r="NER133" s="12"/>
      <c r="NES133" s="12"/>
      <c r="NET133" s="12"/>
      <c r="NEU133" s="12"/>
      <c r="NEV133" s="12"/>
      <c r="NEW133" s="12"/>
      <c r="NEX133" s="12"/>
      <c r="NEY133" s="12"/>
      <c r="NEZ133" s="12"/>
      <c r="NFA133" s="12"/>
      <c r="NFB133" s="12"/>
      <c r="NFC133" s="12"/>
      <c r="NFD133" s="12"/>
      <c r="NFE133" s="12"/>
      <c r="NFF133" s="12"/>
      <c r="NFG133" s="12"/>
      <c r="NFH133" s="12"/>
      <c r="NFI133" s="12"/>
      <c r="NFJ133" s="12"/>
      <c r="NFK133" s="12"/>
      <c r="NFL133" s="12"/>
      <c r="NFM133" s="12"/>
      <c r="NFN133" s="12"/>
      <c r="NFO133" s="12"/>
      <c r="NFP133" s="12"/>
      <c r="NFQ133" s="12"/>
      <c r="NFR133" s="12"/>
      <c r="NFS133" s="12"/>
      <c r="NFT133" s="12"/>
      <c r="NFU133" s="12"/>
      <c r="NFV133" s="12"/>
      <c r="NFW133" s="12"/>
      <c r="NFX133" s="12"/>
      <c r="NFY133" s="12"/>
      <c r="NFZ133" s="12"/>
      <c r="NGA133" s="12"/>
      <c r="NGB133" s="12"/>
      <c r="NGC133" s="12"/>
      <c r="NGD133" s="12"/>
      <c r="NGE133" s="12"/>
      <c r="NGF133" s="12"/>
      <c r="NGG133" s="12"/>
      <c r="NGH133" s="12"/>
      <c r="NGI133" s="12"/>
      <c r="NGJ133" s="12"/>
      <c r="NGK133" s="12"/>
      <c r="NGL133" s="12"/>
      <c r="NGM133" s="12"/>
      <c r="NGN133" s="12"/>
      <c r="NGO133" s="12"/>
      <c r="NGP133" s="12"/>
      <c r="NGQ133" s="12"/>
      <c r="NGR133" s="12"/>
      <c r="NGS133" s="12"/>
      <c r="NGT133" s="12"/>
      <c r="NGU133" s="12"/>
      <c r="NGV133" s="12"/>
      <c r="NGW133" s="12"/>
      <c r="NGX133" s="12"/>
      <c r="NGY133" s="12"/>
      <c r="NGZ133" s="12"/>
      <c r="NHA133" s="12"/>
      <c r="NHB133" s="12"/>
      <c r="NHC133" s="12"/>
      <c r="NHD133" s="12"/>
      <c r="NHE133" s="12"/>
      <c r="NHF133" s="12"/>
      <c r="NHG133" s="12"/>
      <c r="NHH133" s="12"/>
      <c r="NHI133" s="12"/>
      <c r="NHJ133" s="12"/>
      <c r="NHK133" s="12"/>
      <c r="NHL133" s="12"/>
      <c r="NHM133" s="12"/>
      <c r="NHN133" s="12"/>
      <c r="NHO133" s="12"/>
      <c r="NHP133" s="12"/>
      <c r="NHQ133" s="12"/>
      <c r="NHR133" s="12"/>
      <c r="NHS133" s="12"/>
      <c r="NHT133" s="12"/>
      <c r="NHU133" s="12"/>
      <c r="NHV133" s="12"/>
      <c r="NHW133" s="12"/>
      <c r="NHX133" s="12"/>
      <c r="NHY133" s="12"/>
      <c r="NHZ133" s="12"/>
      <c r="NIA133" s="12"/>
      <c r="NIB133" s="12"/>
      <c r="NIC133" s="12"/>
      <c r="NID133" s="12"/>
      <c r="NIE133" s="12"/>
      <c r="NIF133" s="12"/>
      <c r="NIG133" s="12"/>
      <c r="NIH133" s="12"/>
      <c r="NII133" s="12"/>
      <c r="NIJ133" s="12"/>
      <c r="NIK133" s="12"/>
      <c r="NIL133" s="12"/>
      <c r="NIM133" s="12"/>
      <c r="NIN133" s="12"/>
      <c r="NIO133" s="12"/>
      <c r="NIP133" s="12"/>
      <c r="NIQ133" s="12"/>
      <c r="NIR133" s="12"/>
      <c r="NIS133" s="12"/>
      <c r="NIT133" s="12"/>
      <c r="NIU133" s="12"/>
      <c r="NIV133" s="12"/>
      <c r="NIW133" s="12"/>
      <c r="NIX133" s="12"/>
      <c r="NIY133" s="12"/>
      <c r="NIZ133" s="12"/>
      <c r="NJA133" s="12"/>
      <c r="NJB133" s="12"/>
      <c r="NJC133" s="12"/>
      <c r="NJD133" s="12"/>
      <c r="NJE133" s="12"/>
      <c r="NJF133" s="12"/>
      <c r="NJG133" s="12"/>
      <c r="NJH133" s="12"/>
      <c r="NJI133" s="12"/>
      <c r="NJJ133" s="12"/>
      <c r="NJK133" s="12"/>
      <c r="NJL133" s="12"/>
      <c r="NJM133" s="12"/>
      <c r="NJN133" s="12"/>
      <c r="NJO133" s="12"/>
      <c r="NJP133" s="12"/>
      <c r="NJQ133" s="12"/>
      <c r="NJR133" s="12"/>
      <c r="NJS133" s="12"/>
      <c r="NJT133" s="12"/>
      <c r="NJU133" s="12"/>
      <c r="NJV133" s="12"/>
      <c r="NJW133" s="12"/>
      <c r="NJX133" s="12"/>
      <c r="NJY133" s="12"/>
      <c r="NJZ133" s="12"/>
      <c r="NKA133" s="12"/>
      <c r="NKB133" s="12"/>
      <c r="NKC133" s="12"/>
      <c r="NKD133" s="12"/>
      <c r="NKE133" s="12"/>
      <c r="NKF133" s="12"/>
      <c r="NKG133" s="12"/>
      <c r="NKH133" s="12"/>
      <c r="NKI133" s="12"/>
      <c r="NKJ133" s="12"/>
      <c r="NKK133" s="12"/>
      <c r="NKL133" s="12"/>
      <c r="NKM133" s="12"/>
      <c r="NKN133" s="12"/>
      <c r="NKO133" s="12"/>
      <c r="NKP133" s="12"/>
      <c r="NKQ133" s="12"/>
      <c r="NKR133" s="12"/>
      <c r="NKS133" s="12"/>
      <c r="NKT133" s="12"/>
      <c r="NKU133" s="12"/>
      <c r="NKV133" s="12"/>
      <c r="NKW133" s="12"/>
      <c r="NKX133" s="12"/>
      <c r="NKY133" s="12"/>
      <c r="NKZ133" s="12"/>
      <c r="NLA133" s="12"/>
      <c r="NLB133" s="12"/>
      <c r="NLC133" s="12"/>
      <c r="NLD133" s="12"/>
      <c r="NLE133" s="12"/>
      <c r="NLF133" s="12"/>
      <c r="NLG133" s="12"/>
      <c r="NLH133" s="12"/>
      <c r="NLI133" s="12"/>
      <c r="NLJ133" s="12"/>
      <c r="NLK133" s="12"/>
      <c r="NLL133" s="12"/>
      <c r="NLM133" s="12"/>
      <c r="NLN133" s="12"/>
      <c r="NLO133" s="12"/>
      <c r="NLP133" s="12"/>
      <c r="NLQ133" s="12"/>
      <c r="NLR133" s="12"/>
      <c r="NLS133" s="12"/>
      <c r="NLT133" s="12"/>
      <c r="NLU133" s="12"/>
      <c r="NLV133" s="12"/>
      <c r="NLW133" s="12"/>
      <c r="NLX133" s="12"/>
      <c r="NLY133" s="12"/>
      <c r="NLZ133" s="12"/>
      <c r="NMA133" s="12"/>
      <c r="NMB133" s="12"/>
      <c r="NMC133" s="12"/>
      <c r="NMD133" s="12"/>
      <c r="NME133" s="12"/>
      <c r="NMF133" s="12"/>
      <c r="NMG133" s="12"/>
      <c r="NMH133" s="12"/>
      <c r="NMI133" s="12"/>
      <c r="NMJ133" s="12"/>
      <c r="NMK133" s="12"/>
      <c r="NML133" s="12"/>
      <c r="NMM133" s="12"/>
      <c r="NMN133" s="12"/>
      <c r="NMO133" s="12"/>
      <c r="NMP133" s="12"/>
      <c r="NMQ133" s="12"/>
      <c r="NMR133" s="12"/>
      <c r="NMS133" s="12"/>
      <c r="NMT133" s="12"/>
      <c r="NMU133" s="12"/>
      <c r="NMV133" s="12"/>
      <c r="NMW133" s="12"/>
      <c r="NMX133" s="12"/>
      <c r="NMY133" s="12"/>
      <c r="NMZ133" s="12"/>
      <c r="NNA133" s="12"/>
      <c r="NNB133" s="12"/>
      <c r="NNC133" s="12"/>
      <c r="NND133" s="12"/>
      <c r="NNE133" s="12"/>
      <c r="NNF133" s="12"/>
      <c r="NNG133" s="12"/>
      <c r="NNH133" s="12"/>
      <c r="NNI133" s="12"/>
      <c r="NNJ133" s="12"/>
      <c r="NNK133" s="12"/>
      <c r="NNL133" s="12"/>
      <c r="NNM133" s="12"/>
      <c r="NNN133" s="12"/>
      <c r="NNO133" s="12"/>
      <c r="NNP133" s="12"/>
      <c r="NNQ133" s="12"/>
      <c r="NNR133" s="12"/>
      <c r="NNS133" s="12"/>
      <c r="NNT133" s="12"/>
      <c r="NNU133" s="12"/>
      <c r="NNV133" s="12"/>
      <c r="NNW133" s="12"/>
      <c r="NNX133" s="12"/>
      <c r="NNY133" s="12"/>
      <c r="NNZ133" s="12"/>
      <c r="NOA133" s="12"/>
      <c r="NOB133" s="12"/>
      <c r="NOC133" s="12"/>
      <c r="NOD133" s="12"/>
      <c r="NOE133" s="12"/>
      <c r="NOF133" s="12"/>
      <c r="NOG133" s="12"/>
      <c r="NOH133" s="12"/>
      <c r="NOI133" s="12"/>
      <c r="NOJ133" s="12"/>
      <c r="NOK133" s="12"/>
      <c r="NOL133" s="12"/>
      <c r="NOM133" s="12"/>
      <c r="NON133" s="12"/>
      <c r="NOO133" s="12"/>
      <c r="NOP133" s="12"/>
      <c r="NOQ133" s="12"/>
      <c r="NOR133" s="12"/>
      <c r="NOS133" s="12"/>
      <c r="NOT133" s="12"/>
      <c r="NOU133" s="12"/>
      <c r="NOV133" s="12"/>
      <c r="NOW133" s="12"/>
      <c r="NOX133" s="12"/>
      <c r="NOY133" s="12"/>
      <c r="NOZ133" s="12"/>
      <c r="NPA133" s="12"/>
      <c r="NPB133" s="12"/>
      <c r="NPC133" s="12"/>
      <c r="NPD133" s="12"/>
      <c r="NPE133" s="12"/>
      <c r="NPF133" s="12"/>
      <c r="NPG133" s="12"/>
      <c r="NPH133" s="12"/>
      <c r="NPI133" s="12"/>
      <c r="NPJ133" s="12"/>
      <c r="NPK133" s="12"/>
      <c r="NPL133" s="12"/>
      <c r="NPM133" s="12"/>
      <c r="NPN133" s="12"/>
      <c r="NPO133" s="12"/>
      <c r="NPP133" s="12"/>
      <c r="NPQ133" s="12"/>
      <c r="NPR133" s="12"/>
      <c r="NPS133" s="12"/>
      <c r="NPT133" s="12"/>
      <c r="NPU133" s="12"/>
      <c r="NPV133" s="12"/>
      <c r="NPW133" s="12"/>
      <c r="NPX133" s="12"/>
      <c r="NPY133" s="12"/>
      <c r="NPZ133" s="12"/>
      <c r="NQA133" s="12"/>
      <c r="NQB133" s="12"/>
      <c r="NQC133" s="12"/>
      <c r="NQD133" s="12"/>
      <c r="NQE133" s="12"/>
      <c r="NQF133" s="12"/>
      <c r="NQG133" s="12"/>
      <c r="NQH133" s="12"/>
      <c r="NQI133" s="12"/>
      <c r="NQJ133" s="12"/>
      <c r="NQK133" s="12"/>
      <c r="NQL133" s="12"/>
      <c r="NQM133" s="12"/>
      <c r="NQN133" s="12"/>
      <c r="NQO133" s="12"/>
      <c r="NQP133" s="12"/>
      <c r="NQQ133" s="12"/>
      <c r="NQR133" s="12"/>
      <c r="NQS133" s="12"/>
      <c r="NQT133" s="12"/>
      <c r="NQU133" s="12"/>
      <c r="NQV133" s="12"/>
      <c r="NQW133" s="12"/>
      <c r="NQX133" s="12"/>
      <c r="NQY133" s="12"/>
      <c r="NQZ133" s="12"/>
      <c r="NRA133" s="12"/>
      <c r="NRB133" s="12"/>
      <c r="NRC133" s="12"/>
      <c r="NRD133" s="12"/>
      <c r="NRE133" s="12"/>
      <c r="NRF133" s="12"/>
      <c r="NRG133" s="12"/>
      <c r="NRH133" s="12"/>
      <c r="NRI133" s="12"/>
      <c r="NRJ133" s="12"/>
      <c r="NRK133" s="12"/>
      <c r="NRL133" s="12"/>
      <c r="NRM133" s="12"/>
      <c r="NRN133" s="12"/>
      <c r="NRO133" s="12"/>
      <c r="NRP133" s="12"/>
      <c r="NRQ133" s="12"/>
      <c r="NRR133" s="12"/>
      <c r="NRS133" s="12"/>
      <c r="NRT133" s="12"/>
      <c r="NRU133" s="12"/>
      <c r="NRV133" s="12"/>
      <c r="NRW133" s="12"/>
      <c r="NRX133" s="12"/>
      <c r="NRY133" s="12"/>
      <c r="NRZ133" s="12"/>
      <c r="NSA133" s="12"/>
      <c r="NSB133" s="12"/>
      <c r="NSC133" s="12"/>
      <c r="NSD133" s="12"/>
      <c r="NSE133" s="12"/>
      <c r="NSF133" s="12"/>
      <c r="NSG133" s="12"/>
      <c r="NSH133" s="12"/>
      <c r="NSI133" s="12"/>
      <c r="NSJ133" s="12"/>
      <c r="NSK133" s="12"/>
      <c r="NSL133" s="12"/>
      <c r="NSM133" s="12"/>
      <c r="NSN133" s="12"/>
      <c r="NSO133" s="12"/>
      <c r="NSP133" s="12"/>
      <c r="NSQ133" s="12"/>
      <c r="NSR133" s="12"/>
      <c r="NSS133" s="12"/>
      <c r="NST133" s="12"/>
      <c r="NSU133" s="12"/>
      <c r="NSV133" s="12"/>
      <c r="NSW133" s="12"/>
      <c r="NSX133" s="12"/>
      <c r="NSY133" s="12"/>
      <c r="NSZ133" s="12"/>
      <c r="NTA133" s="12"/>
      <c r="NTB133" s="12"/>
      <c r="NTC133" s="12"/>
      <c r="NTD133" s="12"/>
      <c r="NTE133" s="12"/>
      <c r="NTF133" s="12"/>
      <c r="NTG133" s="12"/>
      <c r="NTH133" s="12"/>
      <c r="NTI133" s="12"/>
      <c r="NTJ133" s="12"/>
      <c r="NTK133" s="12"/>
      <c r="NTL133" s="12"/>
      <c r="NTM133" s="12"/>
      <c r="NTN133" s="12"/>
      <c r="NTO133" s="12"/>
      <c r="NTP133" s="12"/>
      <c r="NTQ133" s="12"/>
      <c r="NTR133" s="12"/>
      <c r="NTS133" s="12"/>
      <c r="NTT133" s="12"/>
      <c r="NTU133" s="12"/>
      <c r="NTV133" s="12"/>
      <c r="NTW133" s="12"/>
      <c r="NTX133" s="12"/>
      <c r="NTY133" s="12"/>
      <c r="NTZ133" s="12"/>
      <c r="NUA133" s="12"/>
      <c r="NUB133" s="12"/>
      <c r="NUC133" s="12"/>
      <c r="NUD133" s="12"/>
      <c r="NUE133" s="12"/>
      <c r="NUF133" s="12"/>
      <c r="NUG133" s="12"/>
      <c r="NUH133" s="12"/>
      <c r="NUI133" s="12"/>
      <c r="NUJ133" s="12"/>
      <c r="NUK133" s="12"/>
      <c r="NUL133" s="12"/>
      <c r="NUM133" s="12"/>
      <c r="NUN133" s="12"/>
      <c r="NUO133" s="12"/>
      <c r="NUP133" s="12"/>
      <c r="NUQ133" s="12"/>
      <c r="NUR133" s="12"/>
      <c r="NUS133" s="12"/>
      <c r="NUT133" s="12"/>
      <c r="NUU133" s="12"/>
      <c r="NUV133" s="12"/>
      <c r="NUW133" s="12"/>
      <c r="NUX133" s="12"/>
      <c r="NUY133" s="12"/>
      <c r="NUZ133" s="12"/>
      <c r="NVA133" s="12"/>
      <c r="NVB133" s="12"/>
      <c r="NVC133" s="12"/>
      <c r="NVD133" s="12"/>
      <c r="NVE133" s="12"/>
      <c r="NVF133" s="12"/>
      <c r="NVG133" s="12"/>
      <c r="NVH133" s="12"/>
      <c r="NVI133" s="12"/>
      <c r="NVJ133" s="12"/>
      <c r="NVK133" s="12"/>
      <c r="NVL133" s="12"/>
      <c r="NVM133" s="12"/>
      <c r="NVN133" s="12"/>
      <c r="NVO133" s="12"/>
      <c r="NVP133" s="12"/>
      <c r="NVQ133" s="12"/>
      <c r="NVR133" s="12"/>
      <c r="NVS133" s="12"/>
      <c r="NVT133" s="12"/>
      <c r="NVU133" s="12"/>
      <c r="NVV133" s="12"/>
      <c r="NVW133" s="12"/>
      <c r="NVX133" s="12"/>
      <c r="NVY133" s="12"/>
      <c r="NVZ133" s="12"/>
      <c r="NWA133" s="12"/>
      <c r="NWB133" s="12"/>
      <c r="NWC133" s="12"/>
      <c r="NWD133" s="12"/>
      <c r="NWE133" s="12"/>
      <c r="NWF133" s="12"/>
      <c r="NWG133" s="12"/>
      <c r="NWH133" s="12"/>
      <c r="NWI133" s="12"/>
      <c r="NWJ133" s="12"/>
      <c r="NWK133" s="12"/>
      <c r="NWL133" s="12"/>
      <c r="NWM133" s="12"/>
      <c r="NWN133" s="12"/>
      <c r="NWO133" s="12"/>
      <c r="NWP133" s="12"/>
      <c r="NWQ133" s="12"/>
      <c r="NWR133" s="12"/>
      <c r="NWS133" s="12"/>
      <c r="NWT133" s="12"/>
      <c r="NWU133" s="12"/>
      <c r="NWV133" s="12"/>
      <c r="NWW133" s="12"/>
      <c r="NWX133" s="12"/>
      <c r="NWY133" s="12"/>
      <c r="NWZ133" s="12"/>
      <c r="NXA133" s="12"/>
      <c r="NXB133" s="12"/>
      <c r="NXC133" s="12"/>
      <c r="NXD133" s="12"/>
      <c r="NXE133" s="12"/>
      <c r="NXF133" s="12"/>
      <c r="NXG133" s="12"/>
      <c r="NXH133" s="12"/>
      <c r="NXI133" s="12"/>
      <c r="NXJ133" s="12"/>
      <c r="NXK133" s="12"/>
      <c r="NXL133" s="12"/>
      <c r="NXM133" s="12"/>
      <c r="NXN133" s="12"/>
      <c r="NXO133" s="12"/>
      <c r="NXP133" s="12"/>
      <c r="NXQ133" s="12"/>
      <c r="NXR133" s="12"/>
      <c r="NXS133" s="12"/>
      <c r="NXT133" s="12"/>
      <c r="NXU133" s="12"/>
      <c r="NXV133" s="12"/>
      <c r="NXW133" s="12"/>
      <c r="NXX133" s="12"/>
      <c r="NXY133" s="12"/>
      <c r="NXZ133" s="12"/>
      <c r="NYA133" s="12"/>
      <c r="NYB133" s="12"/>
      <c r="NYC133" s="12"/>
      <c r="NYD133" s="12"/>
      <c r="NYE133" s="12"/>
      <c r="NYF133" s="12"/>
      <c r="NYG133" s="12"/>
      <c r="NYH133" s="12"/>
      <c r="NYI133" s="12"/>
      <c r="NYJ133" s="12"/>
      <c r="NYK133" s="12"/>
      <c r="NYL133" s="12"/>
      <c r="NYM133" s="12"/>
      <c r="NYN133" s="12"/>
      <c r="NYO133" s="12"/>
      <c r="NYP133" s="12"/>
      <c r="NYQ133" s="12"/>
      <c r="NYR133" s="12"/>
      <c r="NYS133" s="12"/>
      <c r="NYT133" s="12"/>
      <c r="NYU133" s="12"/>
      <c r="NYV133" s="12"/>
      <c r="NYW133" s="12"/>
      <c r="NYX133" s="12"/>
      <c r="NYY133" s="12"/>
      <c r="NYZ133" s="12"/>
      <c r="NZA133" s="12"/>
      <c r="NZB133" s="12"/>
      <c r="NZC133" s="12"/>
      <c r="NZD133" s="12"/>
      <c r="NZE133" s="12"/>
      <c r="NZF133" s="12"/>
      <c r="NZG133" s="12"/>
      <c r="NZH133" s="12"/>
      <c r="NZI133" s="12"/>
      <c r="NZJ133" s="12"/>
      <c r="NZK133" s="12"/>
      <c r="NZL133" s="12"/>
      <c r="NZM133" s="12"/>
      <c r="NZN133" s="12"/>
      <c r="NZO133" s="12"/>
      <c r="NZP133" s="12"/>
      <c r="NZQ133" s="12"/>
      <c r="NZR133" s="12"/>
      <c r="NZS133" s="12"/>
      <c r="NZT133" s="12"/>
      <c r="NZU133" s="12"/>
      <c r="NZV133" s="12"/>
      <c r="NZW133" s="12"/>
      <c r="NZX133" s="12"/>
      <c r="NZY133" s="12"/>
      <c r="NZZ133" s="12"/>
      <c r="OAA133" s="12"/>
      <c r="OAB133" s="12"/>
      <c r="OAC133" s="12"/>
      <c r="OAD133" s="12"/>
      <c r="OAE133" s="12"/>
      <c r="OAF133" s="12"/>
      <c r="OAG133" s="12"/>
      <c r="OAH133" s="12"/>
      <c r="OAI133" s="12"/>
      <c r="OAJ133" s="12"/>
      <c r="OAK133" s="12"/>
      <c r="OAL133" s="12"/>
      <c r="OAM133" s="12"/>
      <c r="OAN133" s="12"/>
      <c r="OAO133" s="12"/>
      <c r="OAP133" s="12"/>
      <c r="OAQ133" s="12"/>
      <c r="OAR133" s="12"/>
      <c r="OAS133" s="12"/>
      <c r="OAT133" s="12"/>
      <c r="OAU133" s="12"/>
      <c r="OAV133" s="12"/>
      <c r="OAW133" s="12"/>
      <c r="OAX133" s="12"/>
      <c r="OAY133" s="12"/>
      <c r="OAZ133" s="12"/>
      <c r="OBA133" s="12"/>
      <c r="OBB133" s="12"/>
      <c r="OBC133" s="12"/>
      <c r="OBD133" s="12"/>
      <c r="OBE133" s="12"/>
      <c r="OBF133" s="12"/>
      <c r="OBG133" s="12"/>
      <c r="OBH133" s="12"/>
      <c r="OBI133" s="12"/>
      <c r="OBJ133" s="12"/>
      <c r="OBK133" s="12"/>
      <c r="OBL133" s="12"/>
      <c r="OBM133" s="12"/>
      <c r="OBN133" s="12"/>
      <c r="OBO133" s="12"/>
      <c r="OBP133" s="12"/>
      <c r="OBQ133" s="12"/>
      <c r="OBR133" s="12"/>
      <c r="OBS133" s="12"/>
      <c r="OBT133" s="12"/>
      <c r="OBU133" s="12"/>
      <c r="OBV133" s="12"/>
      <c r="OBW133" s="12"/>
      <c r="OBX133" s="12"/>
      <c r="OBY133" s="12"/>
      <c r="OBZ133" s="12"/>
      <c r="OCA133" s="12"/>
      <c r="OCB133" s="12"/>
      <c r="OCC133" s="12"/>
      <c r="OCD133" s="12"/>
      <c r="OCE133" s="12"/>
      <c r="OCF133" s="12"/>
      <c r="OCG133" s="12"/>
      <c r="OCH133" s="12"/>
      <c r="OCI133" s="12"/>
      <c r="OCJ133" s="12"/>
      <c r="OCK133" s="12"/>
      <c r="OCL133" s="12"/>
      <c r="OCM133" s="12"/>
      <c r="OCN133" s="12"/>
      <c r="OCO133" s="12"/>
      <c r="OCP133" s="12"/>
      <c r="OCQ133" s="12"/>
      <c r="OCR133" s="12"/>
      <c r="OCS133" s="12"/>
      <c r="OCT133" s="12"/>
      <c r="OCU133" s="12"/>
      <c r="OCV133" s="12"/>
      <c r="OCW133" s="12"/>
      <c r="OCX133" s="12"/>
      <c r="OCY133" s="12"/>
      <c r="OCZ133" s="12"/>
      <c r="ODA133" s="12"/>
      <c r="ODB133" s="12"/>
      <c r="ODC133" s="12"/>
      <c r="ODD133" s="12"/>
      <c r="ODE133" s="12"/>
      <c r="ODF133" s="12"/>
      <c r="ODG133" s="12"/>
      <c r="ODH133" s="12"/>
      <c r="ODI133" s="12"/>
      <c r="ODJ133" s="12"/>
      <c r="ODK133" s="12"/>
      <c r="ODL133" s="12"/>
      <c r="ODM133" s="12"/>
      <c r="ODN133" s="12"/>
      <c r="ODO133" s="12"/>
      <c r="ODP133" s="12"/>
      <c r="ODQ133" s="12"/>
      <c r="ODR133" s="12"/>
      <c r="ODS133" s="12"/>
      <c r="ODT133" s="12"/>
      <c r="ODU133" s="12"/>
      <c r="ODV133" s="12"/>
      <c r="ODW133" s="12"/>
      <c r="ODX133" s="12"/>
      <c r="ODY133" s="12"/>
      <c r="ODZ133" s="12"/>
      <c r="OEA133" s="12"/>
      <c r="OEB133" s="12"/>
      <c r="OEC133" s="12"/>
      <c r="OED133" s="12"/>
      <c r="OEE133" s="12"/>
      <c r="OEF133" s="12"/>
      <c r="OEG133" s="12"/>
      <c r="OEH133" s="12"/>
      <c r="OEI133" s="12"/>
      <c r="OEJ133" s="12"/>
      <c r="OEK133" s="12"/>
      <c r="OEL133" s="12"/>
      <c r="OEM133" s="12"/>
      <c r="OEN133" s="12"/>
      <c r="OEO133" s="12"/>
      <c r="OEP133" s="12"/>
      <c r="OEQ133" s="12"/>
      <c r="OER133" s="12"/>
      <c r="OES133" s="12"/>
      <c r="OET133" s="12"/>
      <c r="OEU133" s="12"/>
      <c r="OEV133" s="12"/>
      <c r="OEW133" s="12"/>
      <c r="OEX133" s="12"/>
      <c r="OEY133" s="12"/>
      <c r="OEZ133" s="12"/>
      <c r="OFA133" s="12"/>
      <c r="OFB133" s="12"/>
      <c r="OFC133" s="12"/>
      <c r="OFD133" s="12"/>
      <c r="OFE133" s="12"/>
      <c r="OFF133" s="12"/>
      <c r="OFG133" s="12"/>
      <c r="OFH133" s="12"/>
      <c r="OFI133" s="12"/>
      <c r="OFJ133" s="12"/>
      <c r="OFK133" s="12"/>
      <c r="OFL133" s="12"/>
      <c r="OFM133" s="12"/>
      <c r="OFN133" s="12"/>
      <c r="OFO133" s="12"/>
      <c r="OFP133" s="12"/>
      <c r="OFQ133" s="12"/>
      <c r="OFR133" s="12"/>
      <c r="OFS133" s="12"/>
      <c r="OFT133" s="12"/>
      <c r="OFU133" s="12"/>
      <c r="OFV133" s="12"/>
      <c r="OFW133" s="12"/>
      <c r="OFX133" s="12"/>
      <c r="OFY133" s="12"/>
      <c r="OFZ133" s="12"/>
      <c r="OGA133" s="12"/>
      <c r="OGB133" s="12"/>
      <c r="OGC133" s="12"/>
      <c r="OGD133" s="12"/>
      <c r="OGE133" s="12"/>
      <c r="OGF133" s="12"/>
      <c r="OGG133" s="12"/>
      <c r="OGH133" s="12"/>
      <c r="OGI133" s="12"/>
      <c r="OGJ133" s="12"/>
      <c r="OGK133" s="12"/>
      <c r="OGL133" s="12"/>
      <c r="OGM133" s="12"/>
      <c r="OGN133" s="12"/>
      <c r="OGO133" s="12"/>
      <c r="OGP133" s="12"/>
      <c r="OGQ133" s="12"/>
      <c r="OGR133" s="12"/>
      <c r="OGS133" s="12"/>
      <c r="OGT133" s="12"/>
      <c r="OGU133" s="12"/>
      <c r="OGV133" s="12"/>
      <c r="OGW133" s="12"/>
      <c r="OGX133" s="12"/>
      <c r="OGY133" s="12"/>
      <c r="OGZ133" s="12"/>
      <c r="OHA133" s="12"/>
      <c r="OHB133" s="12"/>
      <c r="OHC133" s="12"/>
      <c r="OHD133" s="12"/>
      <c r="OHE133" s="12"/>
      <c r="OHF133" s="12"/>
      <c r="OHG133" s="12"/>
      <c r="OHH133" s="12"/>
      <c r="OHI133" s="12"/>
      <c r="OHJ133" s="12"/>
      <c r="OHK133" s="12"/>
      <c r="OHL133" s="12"/>
      <c r="OHM133" s="12"/>
      <c r="OHN133" s="12"/>
      <c r="OHO133" s="12"/>
      <c r="OHP133" s="12"/>
      <c r="OHQ133" s="12"/>
      <c r="OHR133" s="12"/>
      <c r="OHS133" s="12"/>
      <c r="OHT133" s="12"/>
      <c r="OHU133" s="12"/>
      <c r="OHV133" s="12"/>
      <c r="OHW133" s="12"/>
      <c r="OHX133" s="12"/>
      <c r="OHY133" s="12"/>
      <c r="OHZ133" s="12"/>
      <c r="OIA133" s="12"/>
      <c r="OIB133" s="12"/>
      <c r="OIC133" s="12"/>
      <c r="OID133" s="12"/>
      <c r="OIE133" s="12"/>
      <c r="OIF133" s="12"/>
      <c r="OIG133" s="12"/>
      <c r="OIH133" s="12"/>
      <c r="OII133" s="12"/>
      <c r="OIJ133" s="12"/>
      <c r="OIK133" s="12"/>
      <c r="OIL133" s="12"/>
      <c r="OIM133" s="12"/>
      <c r="OIN133" s="12"/>
      <c r="OIO133" s="12"/>
      <c r="OIP133" s="12"/>
      <c r="OIQ133" s="12"/>
      <c r="OIR133" s="12"/>
      <c r="OIS133" s="12"/>
      <c r="OIT133" s="12"/>
      <c r="OIU133" s="12"/>
      <c r="OIV133" s="12"/>
      <c r="OIW133" s="12"/>
      <c r="OIX133" s="12"/>
      <c r="OIY133" s="12"/>
      <c r="OIZ133" s="12"/>
      <c r="OJA133" s="12"/>
      <c r="OJB133" s="12"/>
      <c r="OJC133" s="12"/>
      <c r="OJD133" s="12"/>
      <c r="OJE133" s="12"/>
      <c r="OJF133" s="12"/>
      <c r="OJG133" s="12"/>
      <c r="OJH133" s="12"/>
      <c r="OJI133" s="12"/>
      <c r="OJJ133" s="12"/>
      <c r="OJK133" s="12"/>
      <c r="OJL133" s="12"/>
      <c r="OJM133" s="12"/>
      <c r="OJN133" s="12"/>
      <c r="OJO133" s="12"/>
      <c r="OJP133" s="12"/>
      <c r="OJQ133" s="12"/>
      <c r="OJR133" s="12"/>
      <c r="OJS133" s="12"/>
      <c r="OJT133" s="12"/>
      <c r="OJU133" s="12"/>
      <c r="OJV133" s="12"/>
      <c r="OJW133" s="12"/>
      <c r="OJX133" s="12"/>
      <c r="OJY133" s="12"/>
      <c r="OJZ133" s="12"/>
      <c r="OKA133" s="12"/>
      <c r="OKB133" s="12"/>
      <c r="OKC133" s="12"/>
      <c r="OKD133" s="12"/>
      <c r="OKE133" s="12"/>
      <c r="OKF133" s="12"/>
      <c r="OKG133" s="12"/>
      <c r="OKH133" s="12"/>
      <c r="OKI133" s="12"/>
      <c r="OKJ133" s="12"/>
      <c r="OKK133" s="12"/>
      <c r="OKL133" s="12"/>
      <c r="OKM133" s="12"/>
      <c r="OKN133" s="12"/>
      <c r="OKO133" s="12"/>
      <c r="OKP133" s="12"/>
      <c r="OKQ133" s="12"/>
      <c r="OKR133" s="12"/>
      <c r="OKS133" s="12"/>
      <c r="OKT133" s="12"/>
      <c r="OKU133" s="12"/>
      <c r="OKV133" s="12"/>
      <c r="OKW133" s="12"/>
      <c r="OKX133" s="12"/>
      <c r="OKY133" s="12"/>
      <c r="OKZ133" s="12"/>
      <c r="OLA133" s="12"/>
      <c r="OLB133" s="12"/>
      <c r="OLC133" s="12"/>
      <c r="OLD133" s="12"/>
      <c r="OLE133" s="12"/>
      <c r="OLF133" s="12"/>
      <c r="OLG133" s="12"/>
      <c r="OLH133" s="12"/>
      <c r="OLI133" s="12"/>
      <c r="OLJ133" s="12"/>
      <c r="OLK133" s="12"/>
      <c r="OLL133" s="12"/>
      <c r="OLM133" s="12"/>
      <c r="OLN133" s="12"/>
      <c r="OLO133" s="12"/>
      <c r="OLP133" s="12"/>
      <c r="OLQ133" s="12"/>
      <c r="OLR133" s="12"/>
      <c r="OLS133" s="12"/>
      <c r="OLT133" s="12"/>
      <c r="OLU133" s="12"/>
      <c r="OLV133" s="12"/>
      <c r="OLW133" s="12"/>
      <c r="OLX133" s="12"/>
      <c r="OLY133" s="12"/>
      <c r="OLZ133" s="12"/>
      <c r="OMA133" s="12"/>
      <c r="OMB133" s="12"/>
      <c r="OMC133" s="12"/>
      <c r="OMD133" s="12"/>
      <c r="OME133" s="12"/>
      <c r="OMF133" s="12"/>
      <c r="OMG133" s="12"/>
      <c r="OMH133" s="12"/>
      <c r="OMI133" s="12"/>
      <c r="OMJ133" s="12"/>
      <c r="OMK133" s="12"/>
      <c r="OML133" s="12"/>
      <c r="OMM133" s="12"/>
      <c r="OMN133" s="12"/>
      <c r="OMO133" s="12"/>
      <c r="OMP133" s="12"/>
      <c r="OMQ133" s="12"/>
      <c r="OMR133" s="12"/>
      <c r="OMS133" s="12"/>
      <c r="OMT133" s="12"/>
      <c r="OMU133" s="12"/>
      <c r="OMV133" s="12"/>
      <c r="OMW133" s="12"/>
      <c r="OMX133" s="12"/>
      <c r="OMY133" s="12"/>
      <c r="OMZ133" s="12"/>
      <c r="ONA133" s="12"/>
      <c r="ONB133" s="12"/>
      <c r="ONC133" s="12"/>
      <c r="OND133" s="12"/>
      <c r="ONE133" s="12"/>
      <c r="ONF133" s="12"/>
      <c r="ONG133" s="12"/>
      <c r="ONH133" s="12"/>
      <c r="ONI133" s="12"/>
      <c r="ONJ133" s="12"/>
      <c r="ONK133" s="12"/>
      <c r="ONL133" s="12"/>
      <c r="ONM133" s="12"/>
      <c r="ONN133" s="12"/>
      <c r="ONO133" s="12"/>
      <c r="ONP133" s="12"/>
      <c r="ONQ133" s="12"/>
      <c r="ONR133" s="12"/>
      <c r="ONS133" s="12"/>
      <c r="ONT133" s="12"/>
      <c r="ONU133" s="12"/>
      <c r="ONV133" s="12"/>
      <c r="ONW133" s="12"/>
      <c r="ONX133" s="12"/>
      <c r="ONY133" s="12"/>
      <c r="ONZ133" s="12"/>
      <c r="OOA133" s="12"/>
      <c r="OOB133" s="12"/>
      <c r="OOC133" s="12"/>
      <c r="OOD133" s="12"/>
      <c r="OOE133" s="12"/>
      <c r="OOF133" s="12"/>
      <c r="OOG133" s="12"/>
      <c r="OOH133" s="12"/>
      <c r="OOI133" s="12"/>
      <c r="OOJ133" s="12"/>
      <c r="OOK133" s="12"/>
      <c r="OOL133" s="12"/>
      <c r="OOM133" s="12"/>
      <c r="OON133" s="12"/>
      <c r="OOO133" s="12"/>
      <c r="OOP133" s="12"/>
      <c r="OOQ133" s="12"/>
      <c r="OOR133" s="12"/>
      <c r="OOS133" s="12"/>
      <c r="OOT133" s="12"/>
      <c r="OOU133" s="12"/>
      <c r="OOV133" s="12"/>
      <c r="OOW133" s="12"/>
      <c r="OOX133" s="12"/>
      <c r="OOY133" s="12"/>
      <c r="OOZ133" s="12"/>
      <c r="OPA133" s="12"/>
      <c r="OPB133" s="12"/>
      <c r="OPC133" s="12"/>
      <c r="OPD133" s="12"/>
      <c r="OPE133" s="12"/>
      <c r="OPF133" s="12"/>
      <c r="OPG133" s="12"/>
      <c r="OPH133" s="12"/>
      <c r="OPI133" s="12"/>
      <c r="OPJ133" s="12"/>
      <c r="OPK133" s="12"/>
      <c r="OPL133" s="12"/>
      <c r="OPM133" s="12"/>
      <c r="OPN133" s="12"/>
      <c r="OPO133" s="12"/>
      <c r="OPP133" s="12"/>
      <c r="OPQ133" s="12"/>
      <c r="OPR133" s="12"/>
      <c r="OPS133" s="12"/>
      <c r="OPT133" s="12"/>
      <c r="OPU133" s="12"/>
      <c r="OPV133" s="12"/>
      <c r="OPW133" s="12"/>
      <c r="OPX133" s="12"/>
      <c r="OPY133" s="12"/>
      <c r="OPZ133" s="12"/>
      <c r="OQA133" s="12"/>
      <c r="OQB133" s="12"/>
      <c r="OQC133" s="12"/>
      <c r="OQD133" s="12"/>
      <c r="OQE133" s="12"/>
      <c r="OQF133" s="12"/>
      <c r="OQG133" s="12"/>
      <c r="OQH133" s="12"/>
      <c r="OQI133" s="12"/>
      <c r="OQJ133" s="12"/>
      <c r="OQK133" s="12"/>
      <c r="OQL133" s="12"/>
      <c r="OQM133" s="12"/>
      <c r="OQN133" s="12"/>
      <c r="OQO133" s="12"/>
      <c r="OQP133" s="12"/>
      <c r="OQQ133" s="12"/>
      <c r="OQR133" s="12"/>
      <c r="OQS133" s="12"/>
      <c r="OQT133" s="12"/>
      <c r="OQU133" s="12"/>
      <c r="OQV133" s="12"/>
      <c r="OQW133" s="12"/>
      <c r="OQX133" s="12"/>
      <c r="OQY133" s="12"/>
      <c r="OQZ133" s="12"/>
      <c r="ORA133" s="12"/>
      <c r="ORB133" s="12"/>
      <c r="ORC133" s="12"/>
      <c r="ORD133" s="12"/>
      <c r="ORE133" s="12"/>
      <c r="ORF133" s="12"/>
      <c r="ORG133" s="12"/>
      <c r="ORH133" s="12"/>
      <c r="ORI133" s="12"/>
      <c r="ORJ133" s="12"/>
      <c r="ORK133" s="12"/>
      <c r="ORL133" s="12"/>
      <c r="ORM133" s="12"/>
      <c r="ORN133" s="12"/>
      <c r="ORO133" s="12"/>
      <c r="ORP133" s="12"/>
      <c r="ORQ133" s="12"/>
      <c r="ORR133" s="12"/>
      <c r="ORS133" s="12"/>
      <c r="ORT133" s="12"/>
      <c r="ORU133" s="12"/>
      <c r="ORV133" s="12"/>
      <c r="ORW133" s="12"/>
      <c r="ORX133" s="12"/>
      <c r="ORY133" s="12"/>
      <c r="ORZ133" s="12"/>
      <c r="OSA133" s="12"/>
      <c r="OSB133" s="12"/>
      <c r="OSC133" s="12"/>
      <c r="OSD133" s="12"/>
      <c r="OSE133" s="12"/>
      <c r="OSF133" s="12"/>
      <c r="OSG133" s="12"/>
      <c r="OSH133" s="12"/>
      <c r="OSI133" s="12"/>
      <c r="OSJ133" s="12"/>
      <c r="OSK133" s="12"/>
      <c r="OSL133" s="12"/>
      <c r="OSM133" s="12"/>
      <c r="OSN133" s="12"/>
      <c r="OSO133" s="12"/>
      <c r="OSP133" s="12"/>
      <c r="OSQ133" s="12"/>
      <c r="OSR133" s="12"/>
      <c r="OSS133" s="12"/>
      <c r="OST133" s="12"/>
      <c r="OSU133" s="12"/>
      <c r="OSV133" s="12"/>
      <c r="OSW133" s="12"/>
      <c r="OSX133" s="12"/>
      <c r="OSY133" s="12"/>
      <c r="OSZ133" s="12"/>
      <c r="OTA133" s="12"/>
      <c r="OTB133" s="12"/>
      <c r="OTC133" s="12"/>
      <c r="OTD133" s="12"/>
      <c r="OTE133" s="12"/>
      <c r="OTF133" s="12"/>
      <c r="OTG133" s="12"/>
      <c r="OTH133" s="12"/>
      <c r="OTI133" s="12"/>
      <c r="OTJ133" s="12"/>
      <c r="OTK133" s="12"/>
      <c r="OTL133" s="12"/>
      <c r="OTM133" s="12"/>
      <c r="OTN133" s="12"/>
      <c r="OTO133" s="12"/>
      <c r="OTP133" s="12"/>
      <c r="OTQ133" s="12"/>
      <c r="OTR133" s="12"/>
      <c r="OTS133" s="12"/>
      <c r="OTT133" s="12"/>
      <c r="OTU133" s="12"/>
      <c r="OTV133" s="12"/>
      <c r="OTW133" s="12"/>
      <c r="OTX133" s="12"/>
      <c r="OTY133" s="12"/>
      <c r="OTZ133" s="12"/>
      <c r="OUA133" s="12"/>
      <c r="OUB133" s="12"/>
      <c r="OUC133" s="12"/>
      <c r="OUD133" s="12"/>
      <c r="OUE133" s="12"/>
      <c r="OUF133" s="12"/>
      <c r="OUG133" s="12"/>
      <c r="OUH133" s="12"/>
      <c r="OUI133" s="12"/>
      <c r="OUJ133" s="12"/>
      <c r="OUK133" s="12"/>
      <c r="OUL133" s="12"/>
      <c r="OUM133" s="12"/>
      <c r="OUN133" s="12"/>
      <c r="OUO133" s="12"/>
      <c r="OUP133" s="12"/>
      <c r="OUQ133" s="12"/>
      <c r="OUR133" s="12"/>
      <c r="OUS133" s="12"/>
      <c r="OUT133" s="12"/>
      <c r="OUU133" s="12"/>
      <c r="OUV133" s="12"/>
      <c r="OUW133" s="12"/>
      <c r="OUX133" s="12"/>
      <c r="OUY133" s="12"/>
      <c r="OUZ133" s="12"/>
      <c r="OVA133" s="12"/>
      <c r="OVB133" s="12"/>
      <c r="OVC133" s="12"/>
      <c r="OVD133" s="12"/>
      <c r="OVE133" s="12"/>
      <c r="OVF133" s="12"/>
      <c r="OVG133" s="12"/>
      <c r="OVH133" s="12"/>
      <c r="OVI133" s="12"/>
      <c r="OVJ133" s="12"/>
      <c r="OVK133" s="12"/>
      <c r="OVL133" s="12"/>
      <c r="OVM133" s="12"/>
      <c r="OVN133" s="12"/>
      <c r="OVO133" s="12"/>
      <c r="OVP133" s="12"/>
      <c r="OVQ133" s="12"/>
      <c r="OVR133" s="12"/>
      <c r="OVS133" s="12"/>
      <c r="OVT133" s="12"/>
      <c r="OVU133" s="12"/>
      <c r="OVV133" s="12"/>
      <c r="OVW133" s="12"/>
      <c r="OVX133" s="12"/>
      <c r="OVY133" s="12"/>
      <c r="OVZ133" s="12"/>
      <c r="OWA133" s="12"/>
      <c r="OWB133" s="12"/>
      <c r="OWC133" s="12"/>
      <c r="OWD133" s="12"/>
      <c r="OWE133" s="12"/>
      <c r="OWF133" s="12"/>
      <c r="OWG133" s="12"/>
      <c r="OWH133" s="12"/>
      <c r="OWI133" s="12"/>
      <c r="OWJ133" s="12"/>
      <c r="OWK133" s="12"/>
      <c r="OWL133" s="12"/>
      <c r="OWM133" s="12"/>
      <c r="OWN133" s="12"/>
      <c r="OWO133" s="12"/>
      <c r="OWP133" s="12"/>
      <c r="OWQ133" s="12"/>
      <c r="OWR133" s="12"/>
      <c r="OWS133" s="12"/>
      <c r="OWT133" s="12"/>
      <c r="OWU133" s="12"/>
      <c r="OWV133" s="12"/>
      <c r="OWW133" s="12"/>
      <c r="OWX133" s="12"/>
      <c r="OWY133" s="12"/>
      <c r="OWZ133" s="12"/>
      <c r="OXA133" s="12"/>
      <c r="OXB133" s="12"/>
      <c r="OXC133" s="12"/>
      <c r="OXD133" s="12"/>
      <c r="OXE133" s="12"/>
      <c r="OXF133" s="12"/>
      <c r="OXG133" s="12"/>
      <c r="OXH133" s="12"/>
      <c r="OXI133" s="12"/>
      <c r="OXJ133" s="12"/>
      <c r="OXK133" s="12"/>
      <c r="OXL133" s="12"/>
      <c r="OXM133" s="12"/>
      <c r="OXN133" s="12"/>
      <c r="OXO133" s="12"/>
      <c r="OXP133" s="12"/>
      <c r="OXQ133" s="12"/>
      <c r="OXR133" s="12"/>
      <c r="OXS133" s="12"/>
      <c r="OXT133" s="12"/>
      <c r="OXU133" s="12"/>
      <c r="OXV133" s="12"/>
      <c r="OXW133" s="12"/>
      <c r="OXX133" s="12"/>
      <c r="OXY133" s="12"/>
      <c r="OXZ133" s="12"/>
      <c r="OYA133" s="12"/>
      <c r="OYB133" s="12"/>
      <c r="OYC133" s="12"/>
      <c r="OYD133" s="12"/>
      <c r="OYE133" s="12"/>
      <c r="OYF133" s="12"/>
      <c r="OYG133" s="12"/>
      <c r="OYH133" s="12"/>
      <c r="OYI133" s="12"/>
      <c r="OYJ133" s="12"/>
      <c r="OYK133" s="12"/>
      <c r="OYL133" s="12"/>
      <c r="OYM133" s="12"/>
      <c r="OYN133" s="12"/>
      <c r="OYO133" s="12"/>
      <c r="OYP133" s="12"/>
      <c r="OYQ133" s="12"/>
      <c r="OYR133" s="12"/>
      <c r="OYS133" s="12"/>
      <c r="OYT133" s="12"/>
      <c r="OYU133" s="12"/>
      <c r="OYV133" s="12"/>
      <c r="OYW133" s="12"/>
      <c r="OYX133" s="12"/>
      <c r="OYY133" s="12"/>
      <c r="OYZ133" s="12"/>
      <c r="OZA133" s="12"/>
      <c r="OZB133" s="12"/>
      <c r="OZC133" s="12"/>
      <c r="OZD133" s="12"/>
      <c r="OZE133" s="12"/>
      <c r="OZF133" s="12"/>
      <c r="OZG133" s="12"/>
      <c r="OZH133" s="12"/>
      <c r="OZI133" s="12"/>
      <c r="OZJ133" s="12"/>
      <c r="OZK133" s="12"/>
      <c r="OZL133" s="12"/>
      <c r="OZM133" s="12"/>
      <c r="OZN133" s="12"/>
      <c r="OZO133" s="12"/>
      <c r="OZP133" s="12"/>
      <c r="OZQ133" s="12"/>
      <c r="OZR133" s="12"/>
      <c r="OZS133" s="12"/>
      <c r="OZT133" s="12"/>
      <c r="OZU133" s="12"/>
      <c r="OZV133" s="12"/>
      <c r="OZW133" s="12"/>
      <c r="OZX133" s="12"/>
      <c r="OZY133" s="12"/>
      <c r="OZZ133" s="12"/>
      <c r="PAA133" s="12"/>
      <c r="PAB133" s="12"/>
      <c r="PAC133" s="12"/>
      <c r="PAD133" s="12"/>
      <c r="PAE133" s="12"/>
      <c r="PAF133" s="12"/>
      <c r="PAG133" s="12"/>
      <c r="PAH133" s="12"/>
      <c r="PAI133" s="12"/>
      <c r="PAJ133" s="12"/>
      <c r="PAK133" s="12"/>
      <c r="PAL133" s="12"/>
      <c r="PAM133" s="12"/>
      <c r="PAN133" s="12"/>
      <c r="PAO133" s="12"/>
      <c r="PAP133" s="12"/>
      <c r="PAQ133" s="12"/>
      <c r="PAR133" s="12"/>
      <c r="PAS133" s="12"/>
      <c r="PAT133" s="12"/>
      <c r="PAU133" s="12"/>
      <c r="PAV133" s="12"/>
      <c r="PAW133" s="12"/>
      <c r="PAX133" s="12"/>
      <c r="PAY133" s="12"/>
      <c r="PAZ133" s="12"/>
      <c r="PBA133" s="12"/>
      <c r="PBB133" s="12"/>
      <c r="PBC133" s="12"/>
      <c r="PBD133" s="12"/>
      <c r="PBE133" s="12"/>
      <c r="PBF133" s="12"/>
      <c r="PBG133" s="12"/>
      <c r="PBH133" s="12"/>
      <c r="PBI133" s="12"/>
      <c r="PBJ133" s="12"/>
      <c r="PBK133" s="12"/>
      <c r="PBL133" s="12"/>
      <c r="PBM133" s="12"/>
      <c r="PBN133" s="12"/>
      <c r="PBO133" s="12"/>
      <c r="PBP133" s="12"/>
      <c r="PBQ133" s="12"/>
      <c r="PBR133" s="12"/>
      <c r="PBS133" s="12"/>
      <c r="PBT133" s="12"/>
      <c r="PBU133" s="12"/>
      <c r="PBV133" s="12"/>
      <c r="PBW133" s="12"/>
      <c r="PBX133" s="12"/>
      <c r="PBY133" s="12"/>
      <c r="PBZ133" s="12"/>
      <c r="PCA133" s="12"/>
      <c r="PCB133" s="12"/>
      <c r="PCC133" s="12"/>
      <c r="PCD133" s="12"/>
      <c r="PCE133" s="12"/>
      <c r="PCF133" s="12"/>
      <c r="PCG133" s="12"/>
      <c r="PCH133" s="12"/>
      <c r="PCI133" s="12"/>
      <c r="PCJ133" s="12"/>
      <c r="PCK133" s="12"/>
      <c r="PCL133" s="12"/>
      <c r="PCM133" s="12"/>
      <c r="PCN133" s="12"/>
      <c r="PCO133" s="12"/>
      <c r="PCP133" s="12"/>
      <c r="PCQ133" s="12"/>
      <c r="PCR133" s="12"/>
      <c r="PCS133" s="12"/>
      <c r="PCT133" s="12"/>
      <c r="PCU133" s="12"/>
      <c r="PCV133" s="12"/>
      <c r="PCW133" s="12"/>
      <c r="PCX133" s="12"/>
      <c r="PCY133" s="12"/>
      <c r="PCZ133" s="12"/>
      <c r="PDA133" s="12"/>
      <c r="PDB133" s="12"/>
      <c r="PDC133" s="12"/>
      <c r="PDD133" s="12"/>
      <c r="PDE133" s="12"/>
      <c r="PDF133" s="12"/>
      <c r="PDG133" s="12"/>
      <c r="PDH133" s="12"/>
      <c r="PDI133" s="12"/>
      <c r="PDJ133" s="12"/>
      <c r="PDK133" s="12"/>
      <c r="PDL133" s="12"/>
      <c r="PDM133" s="12"/>
      <c r="PDN133" s="12"/>
      <c r="PDO133" s="12"/>
      <c r="PDP133" s="12"/>
      <c r="PDQ133" s="12"/>
      <c r="PDR133" s="12"/>
      <c r="PDS133" s="12"/>
      <c r="PDT133" s="12"/>
      <c r="PDU133" s="12"/>
      <c r="PDV133" s="12"/>
      <c r="PDW133" s="12"/>
      <c r="PDX133" s="12"/>
      <c r="PDY133" s="12"/>
      <c r="PDZ133" s="12"/>
      <c r="PEA133" s="12"/>
      <c r="PEB133" s="12"/>
      <c r="PEC133" s="12"/>
      <c r="PED133" s="12"/>
      <c r="PEE133" s="12"/>
      <c r="PEF133" s="12"/>
      <c r="PEG133" s="12"/>
      <c r="PEH133" s="12"/>
      <c r="PEI133" s="12"/>
      <c r="PEJ133" s="12"/>
      <c r="PEK133" s="12"/>
      <c r="PEL133" s="12"/>
      <c r="PEM133" s="12"/>
      <c r="PEN133" s="12"/>
      <c r="PEO133" s="12"/>
      <c r="PEP133" s="12"/>
      <c r="PEQ133" s="12"/>
      <c r="PER133" s="12"/>
      <c r="PES133" s="12"/>
      <c r="PET133" s="12"/>
      <c r="PEU133" s="12"/>
      <c r="PEV133" s="12"/>
      <c r="PEW133" s="12"/>
      <c r="PEX133" s="12"/>
      <c r="PEY133" s="12"/>
      <c r="PEZ133" s="12"/>
      <c r="PFA133" s="12"/>
      <c r="PFB133" s="12"/>
      <c r="PFC133" s="12"/>
      <c r="PFD133" s="12"/>
      <c r="PFE133" s="12"/>
      <c r="PFF133" s="12"/>
      <c r="PFG133" s="12"/>
      <c r="PFH133" s="12"/>
      <c r="PFI133" s="12"/>
      <c r="PFJ133" s="12"/>
      <c r="PFK133" s="12"/>
      <c r="PFL133" s="12"/>
      <c r="PFM133" s="12"/>
      <c r="PFN133" s="12"/>
      <c r="PFO133" s="12"/>
      <c r="PFP133" s="12"/>
      <c r="PFQ133" s="12"/>
      <c r="PFR133" s="12"/>
      <c r="PFS133" s="12"/>
      <c r="PFT133" s="12"/>
      <c r="PFU133" s="12"/>
      <c r="PFV133" s="12"/>
      <c r="PFW133" s="12"/>
      <c r="PFX133" s="12"/>
      <c r="PFY133" s="12"/>
      <c r="PFZ133" s="12"/>
      <c r="PGA133" s="12"/>
      <c r="PGB133" s="12"/>
      <c r="PGC133" s="12"/>
      <c r="PGD133" s="12"/>
      <c r="PGE133" s="12"/>
      <c r="PGF133" s="12"/>
      <c r="PGG133" s="12"/>
      <c r="PGH133" s="12"/>
      <c r="PGI133" s="12"/>
      <c r="PGJ133" s="12"/>
      <c r="PGK133" s="12"/>
      <c r="PGL133" s="12"/>
      <c r="PGM133" s="12"/>
      <c r="PGN133" s="12"/>
      <c r="PGO133" s="12"/>
      <c r="PGP133" s="12"/>
      <c r="PGQ133" s="12"/>
      <c r="PGR133" s="12"/>
      <c r="PGS133" s="12"/>
      <c r="PGT133" s="12"/>
      <c r="PGU133" s="12"/>
      <c r="PGV133" s="12"/>
      <c r="PGW133" s="12"/>
      <c r="PGX133" s="12"/>
      <c r="PGY133" s="12"/>
      <c r="PGZ133" s="12"/>
      <c r="PHA133" s="12"/>
      <c r="PHB133" s="12"/>
      <c r="PHC133" s="12"/>
      <c r="PHD133" s="12"/>
      <c r="PHE133" s="12"/>
      <c r="PHF133" s="12"/>
      <c r="PHG133" s="12"/>
      <c r="PHH133" s="12"/>
      <c r="PHI133" s="12"/>
      <c r="PHJ133" s="12"/>
      <c r="PHK133" s="12"/>
      <c r="PHL133" s="12"/>
      <c r="PHM133" s="12"/>
      <c r="PHN133" s="12"/>
      <c r="PHO133" s="12"/>
      <c r="PHP133" s="12"/>
      <c r="PHQ133" s="12"/>
      <c r="PHR133" s="12"/>
      <c r="PHS133" s="12"/>
      <c r="PHT133" s="12"/>
      <c r="PHU133" s="12"/>
      <c r="PHV133" s="12"/>
      <c r="PHW133" s="12"/>
      <c r="PHX133" s="12"/>
      <c r="PHY133" s="12"/>
      <c r="PHZ133" s="12"/>
      <c r="PIA133" s="12"/>
      <c r="PIB133" s="12"/>
      <c r="PIC133" s="12"/>
      <c r="PID133" s="12"/>
      <c r="PIE133" s="12"/>
      <c r="PIF133" s="12"/>
      <c r="PIG133" s="12"/>
      <c r="PIH133" s="12"/>
      <c r="PII133" s="12"/>
      <c r="PIJ133" s="12"/>
      <c r="PIK133" s="12"/>
      <c r="PIL133" s="12"/>
      <c r="PIM133" s="12"/>
      <c r="PIN133" s="12"/>
      <c r="PIO133" s="12"/>
      <c r="PIP133" s="12"/>
      <c r="PIQ133" s="12"/>
      <c r="PIR133" s="12"/>
      <c r="PIS133" s="12"/>
      <c r="PIT133" s="12"/>
      <c r="PIU133" s="12"/>
      <c r="PIV133" s="12"/>
      <c r="PIW133" s="12"/>
      <c r="PIX133" s="12"/>
      <c r="PIY133" s="12"/>
      <c r="PIZ133" s="12"/>
      <c r="PJA133" s="12"/>
      <c r="PJB133" s="12"/>
      <c r="PJC133" s="12"/>
      <c r="PJD133" s="12"/>
      <c r="PJE133" s="12"/>
      <c r="PJF133" s="12"/>
      <c r="PJG133" s="12"/>
      <c r="PJH133" s="12"/>
      <c r="PJI133" s="12"/>
      <c r="PJJ133" s="12"/>
      <c r="PJK133" s="12"/>
      <c r="PJL133" s="12"/>
      <c r="PJM133" s="12"/>
      <c r="PJN133" s="12"/>
      <c r="PJO133" s="12"/>
      <c r="PJP133" s="12"/>
      <c r="PJQ133" s="12"/>
      <c r="PJR133" s="12"/>
      <c r="PJS133" s="12"/>
      <c r="PJT133" s="12"/>
      <c r="PJU133" s="12"/>
      <c r="PJV133" s="12"/>
      <c r="PJW133" s="12"/>
      <c r="PJX133" s="12"/>
      <c r="PJY133" s="12"/>
      <c r="PJZ133" s="12"/>
      <c r="PKA133" s="12"/>
      <c r="PKB133" s="12"/>
      <c r="PKC133" s="12"/>
      <c r="PKD133" s="12"/>
      <c r="PKE133" s="12"/>
      <c r="PKF133" s="12"/>
      <c r="PKG133" s="12"/>
      <c r="PKH133" s="12"/>
      <c r="PKI133" s="12"/>
      <c r="PKJ133" s="12"/>
      <c r="PKK133" s="12"/>
      <c r="PKL133" s="12"/>
      <c r="PKM133" s="12"/>
      <c r="PKN133" s="12"/>
      <c r="PKO133" s="12"/>
      <c r="PKP133" s="12"/>
      <c r="PKQ133" s="12"/>
      <c r="PKR133" s="12"/>
      <c r="PKS133" s="12"/>
      <c r="PKT133" s="12"/>
      <c r="PKU133" s="12"/>
      <c r="PKV133" s="12"/>
      <c r="PKW133" s="12"/>
      <c r="PKX133" s="12"/>
      <c r="PKY133" s="12"/>
      <c r="PKZ133" s="12"/>
      <c r="PLA133" s="12"/>
      <c r="PLB133" s="12"/>
      <c r="PLC133" s="12"/>
      <c r="PLD133" s="12"/>
      <c r="PLE133" s="12"/>
      <c r="PLF133" s="12"/>
      <c r="PLG133" s="12"/>
      <c r="PLH133" s="12"/>
      <c r="PLI133" s="12"/>
      <c r="PLJ133" s="12"/>
      <c r="PLK133" s="12"/>
      <c r="PLL133" s="12"/>
      <c r="PLM133" s="12"/>
      <c r="PLN133" s="12"/>
      <c r="PLO133" s="12"/>
      <c r="PLP133" s="12"/>
      <c r="PLQ133" s="12"/>
      <c r="PLR133" s="12"/>
      <c r="PLS133" s="12"/>
      <c r="PLT133" s="12"/>
      <c r="PLU133" s="12"/>
      <c r="PLV133" s="12"/>
      <c r="PLW133" s="12"/>
      <c r="PLX133" s="12"/>
      <c r="PLY133" s="12"/>
      <c r="PLZ133" s="12"/>
      <c r="PMA133" s="12"/>
      <c r="PMB133" s="12"/>
      <c r="PMC133" s="12"/>
      <c r="PMD133" s="12"/>
      <c r="PME133" s="12"/>
      <c r="PMF133" s="12"/>
      <c r="PMG133" s="12"/>
      <c r="PMH133" s="12"/>
      <c r="PMI133" s="12"/>
      <c r="PMJ133" s="12"/>
      <c r="PMK133" s="12"/>
      <c r="PML133" s="12"/>
      <c r="PMM133" s="12"/>
      <c r="PMN133" s="12"/>
      <c r="PMO133" s="12"/>
      <c r="PMP133" s="12"/>
      <c r="PMQ133" s="12"/>
      <c r="PMR133" s="12"/>
      <c r="PMS133" s="12"/>
      <c r="PMT133" s="12"/>
      <c r="PMU133" s="12"/>
      <c r="PMV133" s="12"/>
      <c r="PMW133" s="12"/>
      <c r="PMX133" s="12"/>
      <c r="PMY133" s="12"/>
      <c r="PMZ133" s="12"/>
      <c r="PNA133" s="12"/>
      <c r="PNB133" s="12"/>
      <c r="PNC133" s="12"/>
      <c r="PND133" s="12"/>
      <c r="PNE133" s="12"/>
      <c r="PNF133" s="12"/>
      <c r="PNG133" s="12"/>
      <c r="PNH133" s="12"/>
      <c r="PNI133" s="12"/>
      <c r="PNJ133" s="12"/>
      <c r="PNK133" s="12"/>
      <c r="PNL133" s="12"/>
      <c r="PNM133" s="12"/>
      <c r="PNN133" s="12"/>
      <c r="PNO133" s="12"/>
      <c r="PNP133" s="12"/>
      <c r="PNQ133" s="12"/>
      <c r="PNR133" s="12"/>
      <c r="PNS133" s="12"/>
      <c r="PNT133" s="12"/>
      <c r="PNU133" s="12"/>
      <c r="PNV133" s="12"/>
      <c r="PNW133" s="12"/>
      <c r="PNX133" s="12"/>
      <c r="PNY133" s="12"/>
      <c r="PNZ133" s="12"/>
      <c r="POA133" s="12"/>
      <c r="POB133" s="12"/>
      <c r="POC133" s="12"/>
      <c r="POD133" s="12"/>
      <c r="POE133" s="12"/>
      <c r="POF133" s="12"/>
      <c r="POG133" s="12"/>
      <c r="POH133" s="12"/>
      <c r="POI133" s="12"/>
      <c r="POJ133" s="12"/>
      <c r="POK133" s="12"/>
      <c r="POL133" s="12"/>
      <c r="POM133" s="12"/>
      <c r="PON133" s="12"/>
      <c r="POO133" s="12"/>
      <c r="POP133" s="12"/>
      <c r="POQ133" s="12"/>
      <c r="POR133" s="12"/>
      <c r="POS133" s="12"/>
      <c r="POT133" s="12"/>
      <c r="POU133" s="12"/>
      <c r="POV133" s="12"/>
      <c r="POW133" s="12"/>
      <c r="POX133" s="12"/>
      <c r="POY133" s="12"/>
      <c r="POZ133" s="12"/>
      <c r="PPA133" s="12"/>
      <c r="PPB133" s="12"/>
      <c r="PPC133" s="12"/>
      <c r="PPD133" s="12"/>
      <c r="PPE133" s="12"/>
      <c r="PPF133" s="12"/>
      <c r="PPG133" s="12"/>
      <c r="PPH133" s="12"/>
      <c r="PPI133" s="12"/>
      <c r="PPJ133" s="12"/>
      <c r="PPK133" s="12"/>
      <c r="PPL133" s="12"/>
      <c r="PPM133" s="12"/>
      <c r="PPN133" s="12"/>
      <c r="PPO133" s="12"/>
      <c r="PPP133" s="12"/>
      <c r="PPQ133" s="12"/>
      <c r="PPR133" s="12"/>
      <c r="PPS133" s="12"/>
      <c r="PPT133" s="12"/>
      <c r="PPU133" s="12"/>
      <c r="PPV133" s="12"/>
      <c r="PPW133" s="12"/>
      <c r="PPX133" s="12"/>
      <c r="PPY133" s="12"/>
      <c r="PPZ133" s="12"/>
      <c r="PQA133" s="12"/>
      <c r="PQB133" s="12"/>
      <c r="PQC133" s="12"/>
      <c r="PQD133" s="12"/>
      <c r="PQE133" s="12"/>
      <c r="PQF133" s="12"/>
      <c r="PQG133" s="12"/>
      <c r="PQH133" s="12"/>
      <c r="PQI133" s="12"/>
      <c r="PQJ133" s="12"/>
      <c r="PQK133" s="12"/>
      <c r="PQL133" s="12"/>
      <c r="PQM133" s="12"/>
      <c r="PQN133" s="12"/>
      <c r="PQO133" s="12"/>
      <c r="PQP133" s="12"/>
      <c r="PQQ133" s="12"/>
      <c r="PQR133" s="12"/>
      <c r="PQS133" s="12"/>
      <c r="PQT133" s="12"/>
      <c r="PQU133" s="12"/>
      <c r="PQV133" s="12"/>
      <c r="PQW133" s="12"/>
      <c r="PQX133" s="12"/>
      <c r="PQY133" s="12"/>
      <c r="PQZ133" s="12"/>
      <c r="PRA133" s="12"/>
      <c r="PRB133" s="12"/>
      <c r="PRC133" s="12"/>
      <c r="PRD133" s="12"/>
      <c r="PRE133" s="12"/>
      <c r="PRF133" s="12"/>
      <c r="PRG133" s="12"/>
      <c r="PRH133" s="12"/>
      <c r="PRI133" s="12"/>
      <c r="PRJ133" s="12"/>
      <c r="PRK133" s="12"/>
      <c r="PRL133" s="12"/>
      <c r="PRM133" s="12"/>
      <c r="PRN133" s="12"/>
      <c r="PRO133" s="12"/>
      <c r="PRP133" s="12"/>
      <c r="PRQ133" s="12"/>
      <c r="PRR133" s="12"/>
      <c r="PRS133" s="12"/>
      <c r="PRT133" s="12"/>
      <c r="PRU133" s="12"/>
      <c r="PRV133" s="12"/>
      <c r="PRW133" s="12"/>
      <c r="PRX133" s="12"/>
      <c r="PRY133" s="12"/>
      <c r="PRZ133" s="12"/>
      <c r="PSA133" s="12"/>
      <c r="PSB133" s="12"/>
      <c r="PSC133" s="12"/>
      <c r="PSD133" s="12"/>
      <c r="PSE133" s="12"/>
      <c r="PSF133" s="12"/>
      <c r="PSG133" s="12"/>
      <c r="PSH133" s="12"/>
      <c r="PSI133" s="12"/>
      <c r="PSJ133" s="12"/>
      <c r="PSK133" s="12"/>
      <c r="PSL133" s="12"/>
      <c r="PSM133" s="12"/>
      <c r="PSN133" s="12"/>
      <c r="PSO133" s="12"/>
      <c r="PSP133" s="12"/>
      <c r="PSQ133" s="12"/>
      <c r="PSR133" s="12"/>
      <c r="PSS133" s="12"/>
      <c r="PST133" s="12"/>
      <c r="PSU133" s="12"/>
      <c r="PSV133" s="12"/>
      <c r="PSW133" s="12"/>
      <c r="PSX133" s="12"/>
      <c r="PSY133" s="12"/>
      <c r="PSZ133" s="12"/>
      <c r="PTA133" s="12"/>
      <c r="PTB133" s="12"/>
      <c r="PTC133" s="12"/>
      <c r="PTD133" s="12"/>
      <c r="PTE133" s="12"/>
      <c r="PTF133" s="12"/>
      <c r="PTG133" s="12"/>
      <c r="PTH133" s="12"/>
      <c r="PTI133" s="12"/>
      <c r="PTJ133" s="12"/>
      <c r="PTK133" s="12"/>
      <c r="PTL133" s="12"/>
      <c r="PTM133" s="12"/>
      <c r="PTN133" s="12"/>
      <c r="PTO133" s="12"/>
      <c r="PTP133" s="12"/>
      <c r="PTQ133" s="12"/>
      <c r="PTR133" s="12"/>
      <c r="PTS133" s="12"/>
      <c r="PTT133" s="12"/>
      <c r="PTU133" s="12"/>
      <c r="PTV133" s="12"/>
      <c r="PTW133" s="12"/>
      <c r="PTX133" s="12"/>
      <c r="PTY133" s="12"/>
      <c r="PTZ133" s="12"/>
      <c r="PUA133" s="12"/>
      <c r="PUB133" s="12"/>
      <c r="PUC133" s="12"/>
      <c r="PUD133" s="12"/>
      <c r="PUE133" s="12"/>
      <c r="PUF133" s="12"/>
      <c r="PUG133" s="12"/>
      <c r="PUH133" s="12"/>
      <c r="PUI133" s="12"/>
      <c r="PUJ133" s="12"/>
      <c r="PUK133" s="12"/>
      <c r="PUL133" s="12"/>
      <c r="PUM133" s="12"/>
      <c r="PUN133" s="12"/>
      <c r="PUO133" s="12"/>
      <c r="PUP133" s="12"/>
      <c r="PUQ133" s="12"/>
      <c r="PUR133" s="12"/>
      <c r="PUS133" s="12"/>
      <c r="PUT133" s="12"/>
      <c r="PUU133" s="12"/>
      <c r="PUV133" s="12"/>
      <c r="PUW133" s="12"/>
      <c r="PUX133" s="12"/>
      <c r="PUY133" s="12"/>
      <c r="PUZ133" s="12"/>
      <c r="PVA133" s="12"/>
      <c r="PVB133" s="12"/>
      <c r="PVC133" s="12"/>
      <c r="PVD133" s="12"/>
      <c r="PVE133" s="12"/>
      <c r="PVF133" s="12"/>
      <c r="PVG133" s="12"/>
      <c r="PVH133" s="12"/>
      <c r="PVI133" s="12"/>
      <c r="PVJ133" s="12"/>
      <c r="PVK133" s="12"/>
      <c r="PVL133" s="12"/>
      <c r="PVM133" s="12"/>
      <c r="PVN133" s="12"/>
      <c r="PVO133" s="12"/>
      <c r="PVP133" s="12"/>
      <c r="PVQ133" s="12"/>
      <c r="PVR133" s="12"/>
      <c r="PVS133" s="12"/>
      <c r="PVT133" s="12"/>
      <c r="PVU133" s="12"/>
      <c r="PVV133" s="12"/>
      <c r="PVW133" s="12"/>
      <c r="PVX133" s="12"/>
      <c r="PVY133" s="12"/>
      <c r="PVZ133" s="12"/>
      <c r="PWA133" s="12"/>
      <c r="PWB133" s="12"/>
      <c r="PWC133" s="12"/>
      <c r="PWD133" s="12"/>
      <c r="PWE133" s="12"/>
      <c r="PWF133" s="12"/>
      <c r="PWG133" s="12"/>
      <c r="PWH133" s="12"/>
      <c r="PWI133" s="12"/>
      <c r="PWJ133" s="12"/>
      <c r="PWK133" s="12"/>
      <c r="PWL133" s="12"/>
      <c r="PWM133" s="12"/>
      <c r="PWN133" s="12"/>
      <c r="PWO133" s="12"/>
      <c r="PWP133" s="12"/>
      <c r="PWQ133" s="12"/>
      <c r="PWR133" s="12"/>
      <c r="PWS133" s="12"/>
      <c r="PWT133" s="12"/>
      <c r="PWU133" s="12"/>
      <c r="PWV133" s="12"/>
      <c r="PWW133" s="12"/>
      <c r="PWX133" s="12"/>
      <c r="PWY133" s="12"/>
      <c r="PWZ133" s="12"/>
      <c r="PXA133" s="12"/>
      <c r="PXB133" s="12"/>
      <c r="PXC133" s="12"/>
      <c r="PXD133" s="12"/>
      <c r="PXE133" s="12"/>
      <c r="PXF133" s="12"/>
      <c r="PXG133" s="12"/>
      <c r="PXH133" s="12"/>
      <c r="PXI133" s="12"/>
      <c r="PXJ133" s="12"/>
      <c r="PXK133" s="12"/>
      <c r="PXL133" s="12"/>
      <c r="PXM133" s="12"/>
      <c r="PXN133" s="12"/>
      <c r="PXO133" s="12"/>
      <c r="PXP133" s="12"/>
      <c r="PXQ133" s="12"/>
      <c r="PXR133" s="12"/>
      <c r="PXS133" s="12"/>
      <c r="PXT133" s="12"/>
      <c r="PXU133" s="12"/>
      <c r="PXV133" s="12"/>
      <c r="PXW133" s="12"/>
      <c r="PXX133" s="12"/>
      <c r="PXY133" s="12"/>
      <c r="PXZ133" s="12"/>
      <c r="PYA133" s="12"/>
      <c r="PYB133" s="12"/>
      <c r="PYC133" s="12"/>
      <c r="PYD133" s="12"/>
      <c r="PYE133" s="12"/>
      <c r="PYF133" s="12"/>
      <c r="PYG133" s="12"/>
      <c r="PYH133" s="12"/>
      <c r="PYI133" s="12"/>
      <c r="PYJ133" s="12"/>
      <c r="PYK133" s="12"/>
      <c r="PYL133" s="12"/>
      <c r="PYM133" s="12"/>
      <c r="PYN133" s="12"/>
      <c r="PYO133" s="12"/>
      <c r="PYP133" s="12"/>
      <c r="PYQ133" s="12"/>
      <c r="PYR133" s="12"/>
      <c r="PYS133" s="12"/>
      <c r="PYT133" s="12"/>
      <c r="PYU133" s="12"/>
      <c r="PYV133" s="12"/>
      <c r="PYW133" s="12"/>
      <c r="PYX133" s="12"/>
      <c r="PYY133" s="12"/>
      <c r="PYZ133" s="12"/>
      <c r="PZA133" s="12"/>
      <c r="PZB133" s="12"/>
      <c r="PZC133" s="12"/>
      <c r="PZD133" s="12"/>
      <c r="PZE133" s="12"/>
      <c r="PZF133" s="12"/>
      <c r="PZG133" s="12"/>
      <c r="PZH133" s="12"/>
      <c r="PZI133" s="12"/>
      <c r="PZJ133" s="12"/>
      <c r="PZK133" s="12"/>
      <c r="PZL133" s="12"/>
      <c r="PZM133" s="12"/>
      <c r="PZN133" s="12"/>
      <c r="PZO133" s="12"/>
      <c r="PZP133" s="12"/>
      <c r="PZQ133" s="12"/>
      <c r="PZR133" s="12"/>
      <c r="PZS133" s="12"/>
      <c r="PZT133" s="12"/>
      <c r="PZU133" s="12"/>
      <c r="PZV133" s="12"/>
      <c r="PZW133" s="12"/>
      <c r="PZX133" s="12"/>
      <c r="PZY133" s="12"/>
      <c r="PZZ133" s="12"/>
      <c r="QAA133" s="12"/>
      <c r="QAB133" s="12"/>
      <c r="QAC133" s="12"/>
      <c r="QAD133" s="12"/>
      <c r="QAE133" s="12"/>
      <c r="QAF133" s="12"/>
      <c r="QAG133" s="12"/>
      <c r="QAH133" s="12"/>
      <c r="QAI133" s="12"/>
      <c r="QAJ133" s="12"/>
      <c r="QAK133" s="12"/>
      <c r="QAL133" s="12"/>
      <c r="QAM133" s="12"/>
      <c r="QAN133" s="12"/>
      <c r="QAO133" s="12"/>
      <c r="QAP133" s="12"/>
      <c r="QAQ133" s="12"/>
      <c r="QAR133" s="12"/>
      <c r="QAS133" s="12"/>
      <c r="QAT133" s="12"/>
      <c r="QAU133" s="12"/>
      <c r="QAV133" s="12"/>
      <c r="QAW133" s="12"/>
      <c r="QAX133" s="12"/>
      <c r="QAY133" s="12"/>
      <c r="QAZ133" s="12"/>
      <c r="QBA133" s="12"/>
      <c r="QBB133" s="12"/>
      <c r="QBC133" s="12"/>
      <c r="QBD133" s="12"/>
      <c r="QBE133" s="12"/>
      <c r="QBF133" s="12"/>
      <c r="QBG133" s="12"/>
      <c r="QBH133" s="12"/>
      <c r="QBI133" s="12"/>
      <c r="QBJ133" s="12"/>
      <c r="QBK133" s="12"/>
      <c r="QBL133" s="12"/>
      <c r="QBM133" s="12"/>
      <c r="QBN133" s="12"/>
      <c r="QBO133" s="12"/>
      <c r="QBP133" s="12"/>
      <c r="QBQ133" s="12"/>
      <c r="QBR133" s="12"/>
      <c r="QBS133" s="12"/>
      <c r="QBT133" s="12"/>
      <c r="QBU133" s="12"/>
      <c r="QBV133" s="12"/>
      <c r="QBW133" s="12"/>
      <c r="QBX133" s="12"/>
      <c r="QBY133" s="12"/>
      <c r="QBZ133" s="12"/>
      <c r="QCA133" s="12"/>
      <c r="QCB133" s="12"/>
      <c r="QCC133" s="12"/>
      <c r="QCD133" s="12"/>
      <c r="QCE133" s="12"/>
      <c r="QCF133" s="12"/>
      <c r="QCG133" s="12"/>
      <c r="QCH133" s="12"/>
      <c r="QCI133" s="12"/>
      <c r="QCJ133" s="12"/>
      <c r="QCK133" s="12"/>
      <c r="QCL133" s="12"/>
      <c r="QCM133" s="12"/>
      <c r="QCN133" s="12"/>
      <c r="QCO133" s="12"/>
      <c r="QCP133" s="12"/>
      <c r="QCQ133" s="12"/>
      <c r="QCR133" s="12"/>
      <c r="QCS133" s="12"/>
      <c r="QCT133" s="12"/>
      <c r="QCU133" s="12"/>
      <c r="QCV133" s="12"/>
      <c r="QCW133" s="12"/>
      <c r="QCX133" s="12"/>
      <c r="QCY133" s="12"/>
      <c r="QCZ133" s="12"/>
      <c r="QDA133" s="12"/>
      <c r="QDB133" s="12"/>
      <c r="QDC133" s="12"/>
      <c r="QDD133" s="12"/>
      <c r="QDE133" s="12"/>
      <c r="QDF133" s="12"/>
      <c r="QDG133" s="12"/>
      <c r="QDH133" s="12"/>
      <c r="QDI133" s="12"/>
      <c r="QDJ133" s="12"/>
      <c r="QDK133" s="12"/>
      <c r="QDL133" s="12"/>
      <c r="QDM133" s="12"/>
      <c r="QDN133" s="12"/>
      <c r="QDO133" s="12"/>
      <c r="QDP133" s="12"/>
      <c r="QDQ133" s="12"/>
      <c r="QDR133" s="12"/>
      <c r="QDS133" s="12"/>
      <c r="QDT133" s="12"/>
      <c r="QDU133" s="12"/>
      <c r="QDV133" s="12"/>
      <c r="QDW133" s="12"/>
      <c r="QDX133" s="12"/>
      <c r="QDY133" s="12"/>
      <c r="QDZ133" s="12"/>
      <c r="QEA133" s="12"/>
      <c r="QEB133" s="12"/>
      <c r="QEC133" s="12"/>
      <c r="QED133" s="12"/>
      <c r="QEE133" s="12"/>
      <c r="QEF133" s="12"/>
      <c r="QEG133" s="12"/>
      <c r="QEH133" s="12"/>
      <c r="QEI133" s="12"/>
      <c r="QEJ133" s="12"/>
      <c r="QEK133" s="12"/>
      <c r="QEL133" s="12"/>
      <c r="QEM133" s="12"/>
      <c r="QEN133" s="12"/>
      <c r="QEO133" s="12"/>
      <c r="QEP133" s="12"/>
      <c r="QEQ133" s="12"/>
      <c r="QER133" s="12"/>
      <c r="QES133" s="12"/>
      <c r="QET133" s="12"/>
      <c r="QEU133" s="12"/>
      <c r="QEV133" s="12"/>
      <c r="QEW133" s="12"/>
      <c r="QEX133" s="12"/>
      <c r="QEY133" s="12"/>
      <c r="QEZ133" s="12"/>
      <c r="QFA133" s="12"/>
      <c r="QFB133" s="12"/>
      <c r="QFC133" s="12"/>
      <c r="QFD133" s="12"/>
      <c r="QFE133" s="12"/>
      <c r="QFF133" s="12"/>
      <c r="QFG133" s="12"/>
      <c r="QFH133" s="12"/>
      <c r="QFI133" s="12"/>
      <c r="QFJ133" s="12"/>
      <c r="QFK133" s="12"/>
      <c r="QFL133" s="12"/>
      <c r="QFM133" s="12"/>
      <c r="QFN133" s="12"/>
      <c r="QFO133" s="12"/>
      <c r="QFP133" s="12"/>
      <c r="QFQ133" s="12"/>
      <c r="QFR133" s="12"/>
      <c r="QFS133" s="12"/>
      <c r="QFT133" s="12"/>
      <c r="QFU133" s="12"/>
      <c r="QFV133" s="12"/>
      <c r="QFW133" s="12"/>
      <c r="QFX133" s="12"/>
      <c r="QFY133" s="12"/>
      <c r="QFZ133" s="12"/>
      <c r="QGA133" s="12"/>
      <c r="QGB133" s="12"/>
      <c r="QGC133" s="12"/>
      <c r="QGD133" s="12"/>
      <c r="QGE133" s="12"/>
      <c r="QGF133" s="12"/>
      <c r="QGG133" s="12"/>
      <c r="QGH133" s="12"/>
      <c r="QGI133" s="12"/>
      <c r="QGJ133" s="12"/>
      <c r="QGK133" s="12"/>
      <c r="QGL133" s="12"/>
      <c r="QGM133" s="12"/>
      <c r="QGN133" s="12"/>
      <c r="QGO133" s="12"/>
      <c r="QGP133" s="12"/>
      <c r="QGQ133" s="12"/>
      <c r="QGR133" s="12"/>
      <c r="QGS133" s="12"/>
      <c r="QGT133" s="12"/>
      <c r="QGU133" s="12"/>
      <c r="QGV133" s="12"/>
      <c r="QGW133" s="12"/>
      <c r="QGX133" s="12"/>
      <c r="QGY133" s="12"/>
      <c r="QGZ133" s="12"/>
      <c r="QHA133" s="12"/>
      <c r="QHB133" s="12"/>
      <c r="QHC133" s="12"/>
      <c r="QHD133" s="12"/>
      <c r="QHE133" s="12"/>
      <c r="QHF133" s="12"/>
      <c r="QHG133" s="12"/>
      <c r="QHH133" s="12"/>
      <c r="QHI133" s="12"/>
      <c r="QHJ133" s="12"/>
      <c r="QHK133" s="12"/>
      <c r="QHL133" s="12"/>
      <c r="QHM133" s="12"/>
      <c r="QHN133" s="12"/>
      <c r="QHO133" s="12"/>
      <c r="QHP133" s="12"/>
      <c r="QHQ133" s="12"/>
      <c r="QHR133" s="12"/>
      <c r="QHS133" s="12"/>
      <c r="QHT133" s="12"/>
      <c r="QHU133" s="12"/>
      <c r="QHV133" s="12"/>
      <c r="QHW133" s="12"/>
      <c r="QHX133" s="12"/>
      <c r="QHY133" s="12"/>
      <c r="QHZ133" s="12"/>
      <c r="QIA133" s="12"/>
      <c r="QIB133" s="12"/>
      <c r="QIC133" s="12"/>
      <c r="QID133" s="12"/>
      <c r="QIE133" s="12"/>
      <c r="QIF133" s="12"/>
      <c r="QIG133" s="12"/>
      <c r="QIH133" s="12"/>
      <c r="QII133" s="12"/>
      <c r="QIJ133" s="12"/>
      <c r="QIK133" s="12"/>
      <c r="QIL133" s="12"/>
      <c r="QIM133" s="12"/>
      <c r="QIN133" s="12"/>
      <c r="QIO133" s="12"/>
      <c r="QIP133" s="12"/>
      <c r="QIQ133" s="12"/>
      <c r="QIR133" s="12"/>
      <c r="QIS133" s="12"/>
      <c r="QIT133" s="12"/>
      <c r="QIU133" s="12"/>
      <c r="QIV133" s="12"/>
      <c r="QIW133" s="12"/>
      <c r="QIX133" s="12"/>
      <c r="QIY133" s="12"/>
      <c r="QIZ133" s="12"/>
      <c r="QJA133" s="12"/>
      <c r="QJB133" s="12"/>
      <c r="QJC133" s="12"/>
      <c r="QJD133" s="12"/>
      <c r="QJE133" s="12"/>
      <c r="QJF133" s="12"/>
      <c r="QJG133" s="12"/>
      <c r="QJH133" s="12"/>
      <c r="QJI133" s="12"/>
      <c r="QJJ133" s="12"/>
      <c r="QJK133" s="12"/>
      <c r="QJL133" s="12"/>
      <c r="QJM133" s="12"/>
      <c r="QJN133" s="12"/>
      <c r="QJO133" s="12"/>
      <c r="QJP133" s="12"/>
      <c r="QJQ133" s="12"/>
      <c r="QJR133" s="12"/>
      <c r="QJS133" s="12"/>
      <c r="QJT133" s="12"/>
      <c r="QJU133" s="12"/>
      <c r="QJV133" s="12"/>
      <c r="QJW133" s="12"/>
      <c r="QJX133" s="12"/>
      <c r="QJY133" s="12"/>
      <c r="QJZ133" s="12"/>
      <c r="QKA133" s="12"/>
      <c r="QKB133" s="12"/>
      <c r="QKC133" s="12"/>
      <c r="QKD133" s="12"/>
      <c r="QKE133" s="12"/>
      <c r="QKF133" s="12"/>
      <c r="QKG133" s="12"/>
      <c r="QKH133" s="12"/>
      <c r="QKI133" s="12"/>
      <c r="QKJ133" s="12"/>
      <c r="QKK133" s="12"/>
      <c r="QKL133" s="12"/>
      <c r="QKM133" s="12"/>
      <c r="QKN133" s="12"/>
      <c r="QKO133" s="12"/>
      <c r="QKP133" s="12"/>
      <c r="QKQ133" s="12"/>
      <c r="QKR133" s="12"/>
      <c r="QKS133" s="12"/>
      <c r="QKT133" s="12"/>
      <c r="QKU133" s="12"/>
      <c r="QKV133" s="12"/>
      <c r="QKW133" s="12"/>
      <c r="QKX133" s="12"/>
      <c r="QKY133" s="12"/>
      <c r="QKZ133" s="12"/>
      <c r="QLA133" s="12"/>
      <c r="QLB133" s="12"/>
      <c r="QLC133" s="12"/>
      <c r="QLD133" s="12"/>
      <c r="QLE133" s="12"/>
      <c r="QLF133" s="12"/>
      <c r="QLG133" s="12"/>
      <c r="QLH133" s="12"/>
      <c r="QLI133" s="12"/>
      <c r="QLJ133" s="12"/>
      <c r="QLK133" s="12"/>
      <c r="QLL133" s="12"/>
      <c r="QLM133" s="12"/>
      <c r="QLN133" s="12"/>
      <c r="QLO133" s="12"/>
      <c r="QLP133" s="12"/>
      <c r="QLQ133" s="12"/>
      <c r="QLR133" s="12"/>
      <c r="QLS133" s="12"/>
      <c r="QLT133" s="12"/>
      <c r="QLU133" s="12"/>
      <c r="QLV133" s="12"/>
      <c r="QLW133" s="12"/>
      <c r="QLX133" s="12"/>
      <c r="QLY133" s="12"/>
      <c r="QLZ133" s="12"/>
      <c r="QMA133" s="12"/>
      <c r="QMB133" s="12"/>
      <c r="QMC133" s="12"/>
      <c r="QMD133" s="12"/>
      <c r="QME133" s="12"/>
      <c r="QMF133" s="12"/>
      <c r="QMG133" s="12"/>
      <c r="QMH133" s="12"/>
      <c r="QMI133" s="12"/>
      <c r="QMJ133" s="12"/>
      <c r="QMK133" s="12"/>
      <c r="QML133" s="12"/>
      <c r="QMM133" s="12"/>
      <c r="QMN133" s="12"/>
      <c r="QMO133" s="12"/>
      <c r="QMP133" s="12"/>
      <c r="QMQ133" s="12"/>
      <c r="QMR133" s="12"/>
      <c r="QMS133" s="12"/>
      <c r="QMT133" s="12"/>
      <c r="QMU133" s="12"/>
      <c r="QMV133" s="12"/>
      <c r="QMW133" s="12"/>
      <c r="QMX133" s="12"/>
      <c r="QMY133" s="12"/>
      <c r="QMZ133" s="12"/>
      <c r="QNA133" s="12"/>
      <c r="QNB133" s="12"/>
      <c r="QNC133" s="12"/>
      <c r="QND133" s="12"/>
      <c r="QNE133" s="12"/>
      <c r="QNF133" s="12"/>
      <c r="QNG133" s="12"/>
      <c r="QNH133" s="12"/>
      <c r="QNI133" s="12"/>
      <c r="QNJ133" s="12"/>
      <c r="QNK133" s="12"/>
      <c r="QNL133" s="12"/>
      <c r="QNM133" s="12"/>
      <c r="QNN133" s="12"/>
      <c r="QNO133" s="12"/>
      <c r="QNP133" s="12"/>
      <c r="QNQ133" s="12"/>
      <c r="QNR133" s="12"/>
      <c r="QNS133" s="12"/>
      <c r="QNT133" s="12"/>
      <c r="QNU133" s="12"/>
      <c r="QNV133" s="12"/>
      <c r="QNW133" s="12"/>
      <c r="QNX133" s="12"/>
      <c r="QNY133" s="12"/>
      <c r="QNZ133" s="12"/>
      <c r="QOA133" s="12"/>
      <c r="QOB133" s="12"/>
      <c r="QOC133" s="12"/>
      <c r="QOD133" s="12"/>
      <c r="QOE133" s="12"/>
      <c r="QOF133" s="12"/>
      <c r="QOG133" s="12"/>
      <c r="QOH133" s="12"/>
      <c r="QOI133" s="12"/>
      <c r="QOJ133" s="12"/>
      <c r="QOK133" s="12"/>
      <c r="QOL133" s="12"/>
      <c r="QOM133" s="12"/>
      <c r="QON133" s="12"/>
      <c r="QOO133" s="12"/>
      <c r="QOP133" s="12"/>
      <c r="QOQ133" s="12"/>
      <c r="QOR133" s="12"/>
      <c r="QOS133" s="12"/>
      <c r="QOT133" s="12"/>
      <c r="QOU133" s="12"/>
      <c r="QOV133" s="12"/>
      <c r="QOW133" s="12"/>
      <c r="QOX133" s="12"/>
      <c r="QOY133" s="12"/>
      <c r="QOZ133" s="12"/>
      <c r="QPA133" s="12"/>
      <c r="QPB133" s="12"/>
      <c r="QPC133" s="12"/>
      <c r="QPD133" s="12"/>
      <c r="QPE133" s="12"/>
      <c r="QPF133" s="12"/>
      <c r="QPG133" s="12"/>
      <c r="QPH133" s="12"/>
      <c r="QPI133" s="12"/>
      <c r="QPJ133" s="12"/>
      <c r="QPK133" s="12"/>
      <c r="QPL133" s="12"/>
      <c r="QPM133" s="12"/>
      <c r="QPN133" s="12"/>
      <c r="QPO133" s="12"/>
      <c r="QPP133" s="12"/>
      <c r="QPQ133" s="12"/>
      <c r="QPR133" s="12"/>
      <c r="QPS133" s="12"/>
      <c r="QPT133" s="12"/>
      <c r="QPU133" s="12"/>
      <c r="QPV133" s="12"/>
      <c r="QPW133" s="12"/>
      <c r="QPX133" s="12"/>
      <c r="QPY133" s="12"/>
      <c r="QPZ133" s="12"/>
      <c r="QQA133" s="12"/>
      <c r="QQB133" s="12"/>
      <c r="QQC133" s="12"/>
      <c r="QQD133" s="12"/>
      <c r="QQE133" s="12"/>
      <c r="QQF133" s="12"/>
      <c r="QQG133" s="12"/>
      <c r="QQH133" s="12"/>
      <c r="QQI133" s="12"/>
      <c r="QQJ133" s="12"/>
      <c r="QQK133" s="12"/>
      <c r="QQL133" s="12"/>
      <c r="QQM133" s="12"/>
      <c r="QQN133" s="12"/>
      <c r="QQO133" s="12"/>
      <c r="QQP133" s="12"/>
      <c r="QQQ133" s="12"/>
      <c r="QQR133" s="12"/>
      <c r="QQS133" s="12"/>
      <c r="QQT133" s="12"/>
      <c r="QQU133" s="12"/>
      <c r="QQV133" s="12"/>
      <c r="QQW133" s="12"/>
      <c r="QQX133" s="12"/>
      <c r="QQY133" s="12"/>
      <c r="QQZ133" s="12"/>
      <c r="QRA133" s="12"/>
      <c r="QRB133" s="12"/>
      <c r="QRC133" s="12"/>
      <c r="QRD133" s="12"/>
      <c r="QRE133" s="12"/>
      <c r="QRF133" s="12"/>
      <c r="QRG133" s="12"/>
      <c r="QRH133" s="12"/>
      <c r="QRI133" s="12"/>
      <c r="QRJ133" s="12"/>
      <c r="QRK133" s="12"/>
      <c r="QRL133" s="12"/>
      <c r="QRM133" s="12"/>
      <c r="QRN133" s="12"/>
      <c r="QRO133" s="12"/>
      <c r="QRP133" s="12"/>
      <c r="QRQ133" s="12"/>
      <c r="QRR133" s="12"/>
      <c r="QRS133" s="12"/>
      <c r="QRT133" s="12"/>
      <c r="QRU133" s="12"/>
      <c r="QRV133" s="12"/>
      <c r="QRW133" s="12"/>
      <c r="QRX133" s="12"/>
      <c r="QRY133" s="12"/>
      <c r="QRZ133" s="12"/>
      <c r="QSA133" s="12"/>
      <c r="QSB133" s="12"/>
      <c r="QSC133" s="12"/>
      <c r="QSD133" s="12"/>
      <c r="QSE133" s="12"/>
      <c r="QSF133" s="12"/>
      <c r="QSG133" s="12"/>
      <c r="QSH133" s="12"/>
      <c r="QSI133" s="12"/>
      <c r="QSJ133" s="12"/>
      <c r="QSK133" s="12"/>
      <c r="QSL133" s="12"/>
      <c r="QSM133" s="12"/>
      <c r="QSN133" s="12"/>
      <c r="QSO133" s="12"/>
      <c r="QSP133" s="12"/>
      <c r="QSQ133" s="12"/>
      <c r="QSR133" s="12"/>
      <c r="QSS133" s="12"/>
      <c r="QST133" s="12"/>
      <c r="QSU133" s="12"/>
      <c r="QSV133" s="12"/>
      <c r="QSW133" s="12"/>
      <c r="QSX133" s="12"/>
      <c r="QSY133" s="12"/>
      <c r="QSZ133" s="12"/>
      <c r="QTA133" s="12"/>
      <c r="QTB133" s="12"/>
      <c r="QTC133" s="12"/>
      <c r="QTD133" s="12"/>
      <c r="QTE133" s="12"/>
      <c r="QTF133" s="12"/>
      <c r="QTG133" s="12"/>
      <c r="QTH133" s="12"/>
      <c r="QTI133" s="12"/>
      <c r="QTJ133" s="12"/>
      <c r="QTK133" s="12"/>
      <c r="QTL133" s="12"/>
      <c r="QTM133" s="12"/>
      <c r="QTN133" s="12"/>
      <c r="QTO133" s="12"/>
      <c r="QTP133" s="12"/>
      <c r="QTQ133" s="12"/>
      <c r="QTR133" s="12"/>
      <c r="QTS133" s="12"/>
      <c r="QTT133" s="12"/>
      <c r="QTU133" s="12"/>
      <c r="QTV133" s="12"/>
      <c r="QTW133" s="12"/>
      <c r="QTX133" s="12"/>
      <c r="QTY133" s="12"/>
      <c r="QTZ133" s="12"/>
      <c r="QUA133" s="12"/>
      <c r="QUB133" s="12"/>
      <c r="QUC133" s="12"/>
      <c r="QUD133" s="12"/>
      <c r="QUE133" s="12"/>
      <c r="QUF133" s="12"/>
      <c r="QUG133" s="12"/>
      <c r="QUH133" s="12"/>
      <c r="QUI133" s="12"/>
      <c r="QUJ133" s="12"/>
      <c r="QUK133" s="12"/>
      <c r="QUL133" s="12"/>
      <c r="QUM133" s="12"/>
      <c r="QUN133" s="12"/>
      <c r="QUO133" s="12"/>
      <c r="QUP133" s="12"/>
      <c r="QUQ133" s="12"/>
      <c r="QUR133" s="12"/>
      <c r="QUS133" s="12"/>
      <c r="QUT133" s="12"/>
      <c r="QUU133" s="12"/>
      <c r="QUV133" s="12"/>
      <c r="QUW133" s="12"/>
      <c r="QUX133" s="12"/>
      <c r="QUY133" s="12"/>
      <c r="QUZ133" s="12"/>
      <c r="QVA133" s="12"/>
      <c r="QVB133" s="12"/>
      <c r="QVC133" s="12"/>
      <c r="QVD133" s="12"/>
      <c r="QVE133" s="12"/>
      <c r="QVF133" s="12"/>
      <c r="QVG133" s="12"/>
      <c r="QVH133" s="12"/>
      <c r="QVI133" s="12"/>
      <c r="QVJ133" s="12"/>
      <c r="QVK133" s="12"/>
      <c r="QVL133" s="12"/>
      <c r="QVM133" s="12"/>
      <c r="QVN133" s="12"/>
      <c r="QVO133" s="12"/>
      <c r="QVP133" s="12"/>
      <c r="QVQ133" s="12"/>
      <c r="QVR133" s="12"/>
      <c r="QVS133" s="12"/>
      <c r="QVT133" s="12"/>
      <c r="QVU133" s="12"/>
      <c r="QVV133" s="12"/>
      <c r="QVW133" s="12"/>
      <c r="QVX133" s="12"/>
      <c r="QVY133" s="12"/>
      <c r="QVZ133" s="12"/>
      <c r="QWA133" s="12"/>
      <c r="QWB133" s="12"/>
      <c r="QWC133" s="12"/>
      <c r="QWD133" s="12"/>
      <c r="QWE133" s="12"/>
      <c r="QWF133" s="12"/>
      <c r="QWG133" s="12"/>
      <c r="QWH133" s="12"/>
      <c r="QWI133" s="12"/>
      <c r="QWJ133" s="12"/>
      <c r="QWK133" s="12"/>
      <c r="QWL133" s="12"/>
      <c r="QWM133" s="12"/>
      <c r="QWN133" s="12"/>
      <c r="QWO133" s="12"/>
      <c r="QWP133" s="12"/>
      <c r="QWQ133" s="12"/>
      <c r="QWR133" s="12"/>
      <c r="QWS133" s="12"/>
      <c r="QWT133" s="12"/>
      <c r="QWU133" s="12"/>
      <c r="QWV133" s="12"/>
      <c r="QWW133" s="12"/>
      <c r="QWX133" s="12"/>
      <c r="QWY133" s="12"/>
      <c r="QWZ133" s="12"/>
      <c r="QXA133" s="12"/>
      <c r="QXB133" s="12"/>
      <c r="QXC133" s="12"/>
      <c r="QXD133" s="12"/>
      <c r="QXE133" s="12"/>
      <c r="QXF133" s="12"/>
      <c r="QXG133" s="12"/>
      <c r="QXH133" s="12"/>
      <c r="QXI133" s="12"/>
      <c r="QXJ133" s="12"/>
      <c r="QXK133" s="12"/>
      <c r="QXL133" s="12"/>
      <c r="QXM133" s="12"/>
      <c r="QXN133" s="12"/>
      <c r="QXO133" s="12"/>
      <c r="QXP133" s="12"/>
      <c r="QXQ133" s="12"/>
      <c r="QXR133" s="12"/>
      <c r="QXS133" s="12"/>
      <c r="QXT133" s="12"/>
      <c r="QXU133" s="12"/>
      <c r="QXV133" s="12"/>
      <c r="QXW133" s="12"/>
      <c r="QXX133" s="12"/>
      <c r="QXY133" s="12"/>
      <c r="QXZ133" s="12"/>
      <c r="QYA133" s="12"/>
      <c r="QYB133" s="12"/>
      <c r="QYC133" s="12"/>
      <c r="QYD133" s="12"/>
      <c r="QYE133" s="12"/>
      <c r="QYF133" s="12"/>
      <c r="QYG133" s="12"/>
      <c r="QYH133" s="12"/>
      <c r="QYI133" s="12"/>
      <c r="QYJ133" s="12"/>
      <c r="QYK133" s="12"/>
      <c r="QYL133" s="12"/>
      <c r="QYM133" s="12"/>
      <c r="QYN133" s="12"/>
      <c r="QYO133" s="12"/>
      <c r="QYP133" s="12"/>
      <c r="QYQ133" s="12"/>
      <c r="QYR133" s="12"/>
      <c r="QYS133" s="12"/>
      <c r="QYT133" s="12"/>
      <c r="QYU133" s="12"/>
      <c r="QYV133" s="12"/>
      <c r="QYW133" s="12"/>
      <c r="QYX133" s="12"/>
      <c r="QYY133" s="12"/>
      <c r="QYZ133" s="12"/>
      <c r="QZA133" s="12"/>
      <c r="QZB133" s="12"/>
      <c r="QZC133" s="12"/>
      <c r="QZD133" s="12"/>
      <c r="QZE133" s="12"/>
      <c r="QZF133" s="12"/>
      <c r="QZG133" s="12"/>
      <c r="QZH133" s="12"/>
      <c r="QZI133" s="12"/>
      <c r="QZJ133" s="12"/>
      <c r="QZK133" s="12"/>
      <c r="QZL133" s="12"/>
      <c r="QZM133" s="12"/>
      <c r="QZN133" s="12"/>
      <c r="QZO133" s="12"/>
      <c r="QZP133" s="12"/>
      <c r="QZQ133" s="12"/>
      <c r="QZR133" s="12"/>
      <c r="QZS133" s="12"/>
      <c r="QZT133" s="12"/>
      <c r="QZU133" s="12"/>
      <c r="QZV133" s="12"/>
      <c r="QZW133" s="12"/>
      <c r="QZX133" s="12"/>
      <c r="QZY133" s="12"/>
      <c r="QZZ133" s="12"/>
      <c r="RAA133" s="12"/>
      <c r="RAB133" s="12"/>
      <c r="RAC133" s="12"/>
      <c r="RAD133" s="12"/>
      <c r="RAE133" s="12"/>
      <c r="RAF133" s="12"/>
      <c r="RAG133" s="12"/>
      <c r="RAH133" s="12"/>
      <c r="RAI133" s="12"/>
      <c r="RAJ133" s="12"/>
      <c r="RAK133" s="12"/>
      <c r="RAL133" s="12"/>
      <c r="RAM133" s="12"/>
      <c r="RAN133" s="12"/>
      <c r="RAO133" s="12"/>
      <c r="RAP133" s="12"/>
      <c r="RAQ133" s="12"/>
      <c r="RAR133" s="12"/>
      <c r="RAS133" s="12"/>
      <c r="RAT133" s="12"/>
      <c r="RAU133" s="12"/>
      <c r="RAV133" s="12"/>
      <c r="RAW133" s="12"/>
      <c r="RAX133" s="12"/>
      <c r="RAY133" s="12"/>
      <c r="RAZ133" s="12"/>
      <c r="RBA133" s="12"/>
      <c r="RBB133" s="12"/>
      <c r="RBC133" s="12"/>
      <c r="RBD133" s="12"/>
      <c r="RBE133" s="12"/>
      <c r="RBF133" s="12"/>
      <c r="RBG133" s="12"/>
      <c r="RBH133" s="12"/>
      <c r="RBI133" s="12"/>
      <c r="RBJ133" s="12"/>
      <c r="RBK133" s="12"/>
      <c r="RBL133" s="12"/>
      <c r="RBM133" s="12"/>
      <c r="RBN133" s="12"/>
      <c r="RBO133" s="12"/>
      <c r="RBP133" s="12"/>
      <c r="RBQ133" s="12"/>
      <c r="RBR133" s="12"/>
      <c r="RBS133" s="12"/>
      <c r="RBT133" s="12"/>
      <c r="RBU133" s="12"/>
      <c r="RBV133" s="12"/>
      <c r="RBW133" s="12"/>
      <c r="RBX133" s="12"/>
      <c r="RBY133" s="12"/>
      <c r="RBZ133" s="12"/>
      <c r="RCA133" s="12"/>
      <c r="RCB133" s="12"/>
      <c r="RCC133" s="12"/>
      <c r="RCD133" s="12"/>
      <c r="RCE133" s="12"/>
      <c r="RCF133" s="12"/>
      <c r="RCG133" s="12"/>
      <c r="RCH133" s="12"/>
      <c r="RCI133" s="12"/>
      <c r="RCJ133" s="12"/>
      <c r="RCK133" s="12"/>
      <c r="RCL133" s="12"/>
      <c r="RCM133" s="12"/>
      <c r="RCN133" s="12"/>
      <c r="RCO133" s="12"/>
      <c r="RCP133" s="12"/>
      <c r="RCQ133" s="12"/>
      <c r="RCR133" s="12"/>
      <c r="RCS133" s="12"/>
      <c r="RCT133" s="12"/>
      <c r="RCU133" s="12"/>
      <c r="RCV133" s="12"/>
      <c r="RCW133" s="12"/>
      <c r="RCX133" s="12"/>
      <c r="RCY133" s="12"/>
      <c r="RCZ133" s="12"/>
      <c r="RDA133" s="12"/>
      <c r="RDB133" s="12"/>
      <c r="RDC133" s="12"/>
      <c r="RDD133" s="12"/>
      <c r="RDE133" s="12"/>
      <c r="RDF133" s="12"/>
      <c r="RDG133" s="12"/>
      <c r="RDH133" s="12"/>
      <c r="RDI133" s="12"/>
      <c r="RDJ133" s="12"/>
      <c r="RDK133" s="12"/>
      <c r="RDL133" s="12"/>
      <c r="RDM133" s="12"/>
      <c r="RDN133" s="12"/>
      <c r="RDO133" s="12"/>
      <c r="RDP133" s="12"/>
      <c r="RDQ133" s="12"/>
      <c r="RDR133" s="12"/>
      <c r="RDS133" s="12"/>
      <c r="RDT133" s="12"/>
      <c r="RDU133" s="12"/>
      <c r="RDV133" s="12"/>
      <c r="RDW133" s="12"/>
      <c r="RDX133" s="12"/>
      <c r="RDY133" s="12"/>
      <c r="RDZ133" s="12"/>
      <c r="REA133" s="12"/>
      <c r="REB133" s="12"/>
      <c r="REC133" s="12"/>
      <c r="RED133" s="12"/>
      <c r="REE133" s="12"/>
      <c r="REF133" s="12"/>
      <c r="REG133" s="12"/>
      <c r="REH133" s="12"/>
      <c r="REI133" s="12"/>
      <c r="REJ133" s="12"/>
      <c r="REK133" s="12"/>
      <c r="REL133" s="12"/>
      <c r="REM133" s="12"/>
      <c r="REN133" s="12"/>
      <c r="REO133" s="12"/>
      <c r="REP133" s="12"/>
      <c r="REQ133" s="12"/>
      <c r="RER133" s="12"/>
      <c r="RES133" s="12"/>
      <c r="RET133" s="12"/>
      <c r="REU133" s="12"/>
      <c r="REV133" s="12"/>
      <c r="REW133" s="12"/>
      <c r="REX133" s="12"/>
      <c r="REY133" s="12"/>
      <c r="REZ133" s="12"/>
      <c r="RFA133" s="12"/>
      <c r="RFB133" s="12"/>
      <c r="RFC133" s="12"/>
      <c r="RFD133" s="12"/>
      <c r="RFE133" s="12"/>
      <c r="RFF133" s="12"/>
      <c r="RFG133" s="12"/>
      <c r="RFH133" s="12"/>
      <c r="RFI133" s="12"/>
      <c r="RFJ133" s="12"/>
      <c r="RFK133" s="12"/>
      <c r="RFL133" s="12"/>
      <c r="RFM133" s="12"/>
      <c r="RFN133" s="12"/>
      <c r="RFO133" s="12"/>
      <c r="RFP133" s="12"/>
      <c r="RFQ133" s="12"/>
      <c r="RFR133" s="12"/>
      <c r="RFS133" s="12"/>
      <c r="RFT133" s="12"/>
      <c r="RFU133" s="12"/>
      <c r="RFV133" s="12"/>
      <c r="RFW133" s="12"/>
      <c r="RFX133" s="12"/>
      <c r="RFY133" s="12"/>
      <c r="RFZ133" s="12"/>
      <c r="RGA133" s="12"/>
      <c r="RGB133" s="12"/>
      <c r="RGC133" s="12"/>
      <c r="RGD133" s="12"/>
      <c r="RGE133" s="12"/>
      <c r="RGF133" s="12"/>
      <c r="RGG133" s="12"/>
      <c r="RGH133" s="12"/>
      <c r="RGI133" s="12"/>
      <c r="RGJ133" s="12"/>
      <c r="RGK133" s="12"/>
      <c r="RGL133" s="12"/>
      <c r="RGM133" s="12"/>
      <c r="RGN133" s="12"/>
      <c r="RGO133" s="12"/>
      <c r="RGP133" s="12"/>
      <c r="RGQ133" s="12"/>
      <c r="RGR133" s="12"/>
      <c r="RGS133" s="12"/>
      <c r="RGT133" s="12"/>
      <c r="RGU133" s="12"/>
      <c r="RGV133" s="12"/>
      <c r="RGW133" s="12"/>
      <c r="RGX133" s="12"/>
      <c r="RGY133" s="12"/>
      <c r="RGZ133" s="12"/>
      <c r="RHA133" s="12"/>
      <c r="RHB133" s="12"/>
      <c r="RHC133" s="12"/>
      <c r="RHD133" s="12"/>
      <c r="RHE133" s="12"/>
      <c r="RHF133" s="12"/>
      <c r="RHG133" s="12"/>
      <c r="RHH133" s="12"/>
      <c r="RHI133" s="12"/>
      <c r="RHJ133" s="12"/>
      <c r="RHK133" s="12"/>
      <c r="RHL133" s="12"/>
      <c r="RHM133" s="12"/>
      <c r="RHN133" s="12"/>
      <c r="RHO133" s="12"/>
      <c r="RHP133" s="12"/>
      <c r="RHQ133" s="12"/>
      <c r="RHR133" s="12"/>
      <c r="RHS133" s="12"/>
      <c r="RHT133" s="12"/>
      <c r="RHU133" s="12"/>
      <c r="RHV133" s="12"/>
      <c r="RHW133" s="12"/>
      <c r="RHX133" s="12"/>
      <c r="RHY133" s="12"/>
      <c r="RHZ133" s="12"/>
      <c r="RIA133" s="12"/>
      <c r="RIB133" s="12"/>
      <c r="RIC133" s="12"/>
      <c r="RID133" s="12"/>
      <c r="RIE133" s="12"/>
      <c r="RIF133" s="12"/>
      <c r="RIG133" s="12"/>
      <c r="RIH133" s="12"/>
      <c r="RII133" s="12"/>
      <c r="RIJ133" s="12"/>
      <c r="RIK133" s="12"/>
      <c r="RIL133" s="12"/>
      <c r="RIM133" s="12"/>
      <c r="RIN133" s="12"/>
      <c r="RIO133" s="12"/>
      <c r="RIP133" s="12"/>
      <c r="RIQ133" s="12"/>
      <c r="RIR133" s="12"/>
      <c r="RIS133" s="12"/>
      <c r="RIT133" s="12"/>
      <c r="RIU133" s="12"/>
      <c r="RIV133" s="12"/>
      <c r="RIW133" s="12"/>
      <c r="RIX133" s="12"/>
      <c r="RIY133" s="12"/>
      <c r="RIZ133" s="12"/>
      <c r="RJA133" s="12"/>
      <c r="RJB133" s="12"/>
      <c r="RJC133" s="12"/>
      <c r="RJD133" s="12"/>
      <c r="RJE133" s="12"/>
      <c r="RJF133" s="12"/>
      <c r="RJG133" s="12"/>
      <c r="RJH133" s="12"/>
      <c r="RJI133" s="12"/>
      <c r="RJJ133" s="12"/>
      <c r="RJK133" s="12"/>
      <c r="RJL133" s="12"/>
      <c r="RJM133" s="12"/>
      <c r="RJN133" s="12"/>
      <c r="RJO133" s="12"/>
      <c r="RJP133" s="12"/>
      <c r="RJQ133" s="12"/>
      <c r="RJR133" s="12"/>
      <c r="RJS133" s="12"/>
      <c r="RJT133" s="12"/>
      <c r="RJU133" s="12"/>
      <c r="RJV133" s="12"/>
      <c r="RJW133" s="12"/>
      <c r="RJX133" s="12"/>
      <c r="RJY133" s="12"/>
      <c r="RJZ133" s="12"/>
      <c r="RKA133" s="12"/>
      <c r="RKB133" s="12"/>
      <c r="RKC133" s="12"/>
      <c r="RKD133" s="12"/>
      <c r="RKE133" s="12"/>
      <c r="RKF133" s="12"/>
      <c r="RKG133" s="12"/>
      <c r="RKH133" s="12"/>
      <c r="RKI133" s="12"/>
      <c r="RKJ133" s="12"/>
      <c r="RKK133" s="12"/>
      <c r="RKL133" s="12"/>
      <c r="RKM133" s="12"/>
      <c r="RKN133" s="12"/>
      <c r="RKO133" s="12"/>
      <c r="RKP133" s="12"/>
      <c r="RKQ133" s="12"/>
      <c r="RKR133" s="12"/>
      <c r="RKS133" s="12"/>
      <c r="RKT133" s="12"/>
      <c r="RKU133" s="12"/>
      <c r="RKV133" s="12"/>
      <c r="RKW133" s="12"/>
      <c r="RKX133" s="12"/>
      <c r="RKY133" s="12"/>
      <c r="RKZ133" s="12"/>
      <c r="RLA133" s="12"/>
      <c r="RLB133" s="12"/>
      <c r="RLC133" s="12"/>
      <c r="RLD133" s="12"/>
      <c r="RLE133" s="12"/>
      <c r="RLF133" s="12"/>
      <c r="RLG133" s="12"/>
      <c r="RLH133" s="12"/>
      <c r="RLI133" s="12"/>
      <c r="RLJ133" s="12"/>
      <c r="RLK133" s="12"/>
      <c r="RLL133" s="12"/>
      <c r="RLM133" s="12"/>
      <c r="RLN133" s="12"/>
      <c r="RLO133" s="12"/>
      <c r="RLP133" s="12"/>
      <c r="RLQ133" s="12"/>
      <c r="RLR133" s="12"/>
      <c r="RLS133" s="12"/>
      <c r="RLT133" s="12"/>
      <c r="RLU133" s="12"/>
      <c r="RLV133" s="12"/>
      <c r="RLW133" s="12"/>
      <c r="RLX133" s="12"/>
      <c r="RLY133" s="12"/>
      <c r="RLZ133" s="12"/>
      <c r="RMA133" s="12"/>
      <c r="RMB133" s="12"/>
      <c r="RMC133" s="12"/>
      <c r="RMD133" s="12"/>
      <c r="RME133" s="12"/>
      <c r="RMF133" s="12"/>
      <c r="RMG133" s="12"/>
      <c r="RMH133" s="12"/>
      <c r="RMI133" s="12"/>
      <c r="RMJ133" s="12"/>
      <c r="RMK133" s="12"/>
      <c r="RML133" s="12"/>
      <c r="RMM133" s="12"/>
      <c r="RMN133" s="12"/>
      <c r="RMO133" s="12"/>
      <c r="RMP133" s="12"/>
      <c r="RMQ133" s="12"/>
      <c r="RMR133" s="12"/>
      <c r="RMS133" s="12"/>
      <c r="RMT133" s="12"/>
      <c r="RMU133" s="12"/>
      <c r="RMV133" s="12"/>
      <c r="RMW133" s="12"/>
      <c r="RMX133" s="12"/>
      <c r="RMY133" s="12"/>
      <c r="RMZ133" s="12"/>
      <c r="RNA133" s="12"/>
      <c r="RNB133" s="12"/>
      <c r="RNC133" s="12"/>
      <c r="RND133" s="12"/>
      <c r="RNE133" s="12"/>
      <c r="RNF133" s="12"/>
      <c r="RNG133" s="12"/>
      <c r="RNH133" s="12"/>
      <c r="RNI133" s="12"/>
      <c r="RNJ133" s="12"/>
      <c r="RNK133" s="12"/>
      <c r="RNL133" s="12"/>
      <c r="RNM133" s="12"/>
      <c r="RNN133" s="12"/>
      <c r="RNO133" s="12"/>
      <c r="RNP133" s="12"/>
      <c r="RNQ133" s="12"/>
      <c r="RNR133" s="12"/>
      <c r="RNS133" s="12"/>
      <c r="RNT133" s="12"/>
      <c r="RNU133" s="12"/>
      <c r="RNV133" s="12"/>
      <c r="RNW133" s="12"/>
      <c r="RNX133" s="12"/>
      <c r="RNY133" s="12"/>
      <c r="RNZ133" s="12"/>
      <c r="ROA133" s="12"/>
      <c r="ROB133" s="12"/>
      <c r="ROC133" s="12"/>
      <c r="ROD133" s="12"/>
      <c r="ROE133" s="12"/>
      <c r="ROF133" s="12"/>
      <c r="ROG133" s="12"/>
      <c r="ROH133" s="12"/>
      <c r="ROI133" s="12"/>
      <c r="ROJ133" s="12"/>
      <c r="ROK133" s="12"/>
      <c r="ROL133" s="12"/>
      <c r="ROM133" s="12"/>
      <c r="RON133" s="12"/>
      <c r="ROO133" s="12"/>
      <c r="ROP133" s="12"/>
      <c r="ROQ133" s="12"/>
      <c r="ROR133" s="12"/>
      <c r="ROS133" s="12"/>
      <c r="ROT133" s="12"/>
      <c r="ROU133" s="12"/>
      <c r="ROV133" s="12"/>
      <c r="ROW133" s="12"/>
      <c r="ROX133" s="12"/>
      <c r="ROY133" s="12"/>
      <c r="ROZ133" s="12"/>
      <c r="RPA133" s="12"/>
      <c r="RPB133" s="12"/>
      <c r="RPC133" s="12"/>
      <c r="RPD133" s="12"/>
      <c r="RPE133" s="12"/>
      <c r="RPF133" s="12"/>
      <c r="RPG133" s="12"/>
      <c r="RPH133" s="12"/>
      <c r="RPI133" s="12"/>
      <c r="RPJ133" s="12"/>
      <c r="RPK133" s="12"/>
      <c r="RPL133" s="12"/>
      <c r="RPM133" s="12"/>
      <c r="RPN133" s="12"/>
      <c r="RPO133" s="12"/>
      <c r="RPP133" s="12"/>
      <c r="RPQ133" s="12"/>
      <c r="RPR133" s="12"/>
      <c r="RPS133" s="12"/>
      <c r="RPT133" s="12"/>
      <c r="RPU133" s="12"/>
      <c r="RPV133" s="12"/>
      <c r="RPW133" s="12"/>
      <c r="RPX133" s="12"/>
      <c r="RPY133" s="12"/>
      <c r="RPZ133" s="12"/>
      <c r="RQA133" s="12"/>
      <c r="RQB133" s="12"/>
      <c r="RQC133" s="12"/>
      <c r="RQD133" s="12"/>
      <c r="RQE133" s="12"/>
      <c r="RQF133" s="12"/>
      <c r="RQG133" s="12"/>
      <c r="RQH133" s="12"/>
      <c r="RQI133" s="12"/>
      <c r="RQJ133" s="12"/>
      <c r="RQK133" s="12"/>
      <c r="RQL133" s="12"/>
      <c r="RQM133" s="12"/>
      <c r="RQN133" s="12"/>
      <c r="RQO133" s="12"/>
      <c r="RQP133" s="12"/>
      <c r="RQQ133" s="12"/>
      <c r="RQR133" s="12"/>
      <c r="RQS133" s="12"/>
      <c r="RQT133" s="12"/>
      <c r="RQU133" s="12"/>
      <c r="RQV133" s="12"/>
      <c r="RQW133" s="12"/>
      <c r="RQX133" s="12"/>
      <c r="RQY133" s="12"/>
      <c r="RQZ133" s="12"/>
      <c r="RRA133" s="12"/>
      <c r="RRB133" s="12"/>
      <c r="RRC133" s="12"/>
      <c r="RRD133" s="12"/>
      <c r="RRE133" s="12"/>
      <c r="RRF133" s="12"/>
      <c r="RRG133" s="12"/>
      <c r="RRH133" s="12"/>
      <c r="RRI133" s="12"/>
      <c r="RRJ133" s="12"/>
      <c r="RRK133" s="12"/>
      <c r="RRL133" s="12"/>
      <c r="RRM133" s="12"/>
      <c r="RRN133" s="12"/>
      <c r="RRO133" s="12"/>
      <c r="RRP133" s="12"/>
      <c r="RRQ133" s="12"/>
      <c r="RRR133" s="12"/>
      <c r="RRS133" s="12"/>
      <c r="RRT133" s="12"/>
      <c r="RRU133" s="12"/>
      <c r="RRV133" s="12"/>
      <c r="RRW133" s="12"/>
      <c r="RRX133" s="12"/>
      <c r="RRY133" s="12"/>
      <c r="RRZ133" s="12"/>
      <c r="RSA133" s="12"/>
      <c r="RSB133" s="12"/>
      <c r="RSC133" s="12"/>
      <c r="RSD133" s="12"/>
      <c r="RSE133" s="12"/>
      <c r="RSF133" s="12"/>
      <c r="RSG133" s="12"/>
      <c r="RSH133" s="12"/>
      <c r="RSI133" s="12"/>
      <c r="RSJ133" s="12"/>
      <c r="RSK133" s="12"/>
      <c r="RSL133" s="12"/>
      <c r="RSM133" s="12"/>
      <c r="RSN133" s="12"/>
      <c r="RSO133" s="12"/>
      <c r="RSP133" s="12"/>
      <c r="RSQ133" s="12"/>
      <c r="RSR133" s="12"/>
      <c r="RSS133" s="12"/>
      <c r="RST133" s="12"/>
      <c r="RSU133" s="12"/>
      <c r="RSV133" s="12"/>
      <c r="RSW133" s="12"/>
      <c r="RSX133" s="12"/>
      <c r="RSY133" s="12"/>
      <c r="RSZ133" s="12"/>
      <c r="RTA133" s="12"/>
      <c r="RTB133" s="12"/>
      <c r="RTC133" s="12"/>
      <c r="RTD133" s="12"/>
      <c r="RTE133" s="12"/>
      <c r="RTF133" s="12"/>
      <c r="RTG133" s="12"/>
      <c r="RTH133" s="12"/>
      <c r="RTI133" s="12"/>
      <c r="RTJ133" s="12"/>
      <c r="RTK133" s="12"/>
      <c r="RTL133" s="12"/>
      <c r="RTM133" s="12"/>
      <c r="RTN133" s="12"/>
      <c r="RTO133" s="12"/>
      <c r="RTP133" s="12"/>
      <c r="RTQ133" s="12"/>
      <c r="RTR133" s="12"/>
      <c r="RTS133" s="12"/>
      <c r="RTT133" s="12"/>
      <c r="RTU133" s="12"/>
      <c r="RTV133" s="12"/>
      <c r="RTW133" s="12"/>
      <c r="RTX133" s="12"/>
      <c r="RTY133" s="12"/>
      <c r="RTZ133" s="12"/>
      <c r="RUA133" s="12"/>
      <c r="RUB133" s="12"/>
      <c r="RUC133" s="12"/>
      <c r="RUD133" s="12"/>
      <c r="RUE133" s="12"/>
      <c r="RUF133" s="12"/>
      <c r="RUG133" s="12"/>
      <c r="RUH133" s="12"/>
      <c r="RUI133" s="12"/>
      <c r="RUJ133" s="12"/>
      <c r="RUK133" s="12"/>
      <c r="RUL133" s="12"/>
      <c r="RUM133" s="12"/>
      <c r="RUN133" s="12"/>
      <c r="RUO133" s="12"/>
      <c r="RUP133" s="12"/>
      <c r="RUQ133" s="12"/>
      <c r="RUR133" s="12"/>
      <c r="RUS133" s="12"/>
      <c r="RUT133" s="12"/>
      <c r="RUU133" s="12"/>
      <c r="RUV133" s="12"/>
      <c r="RUW133" s="12"/>
      <c r="RUX133" s="12"/>
      <c r="RUY133" s="12"/>
      <c r="RUZ133" s="12"/>
      <c r="RVA133" s="12"/>
      <c r="RVB133" s="12"/>
      <c r="RVC133" s="12"/>
      <c r="RVD133" s="12"/>
      <c r="RVE133" s="12"/>
      <c r="RVF133" s="12"/>
      <c r="RVG133" s="12"/>
      <c r="RVH133" s="12"/>
      <c r="RVI133" s="12"/>
      <c r="RVJ133" s="12"/>
      <c r="RVK133" s="12"/>
      <c r="RVL133" s="12"/>
      <c r="RVM133" s="12"/>
      <c r="RVN133" s="12"/>
      <c r="RVO133" s="12"/>
      <c r="RVP133" s="12"/>
      <c r="RVQ133" s="12"/>
      <c r="RVR133" s="12"/>
      <c r="RVS133" s="12"/>
      <c r="RVT133" s="12"/>
      <c r="RVU133" s="12"/>
      <c r="RVV133" s="12"/>
      <c r="RVW133" s="12"/>
      <c r="RVX133" s="12"/>
      <c r="RVY133" s="12"/>
      <c r="RVZ133" s="12"/>
      <c r="RWA133" s="12"/>
      <c r="RWB133" s="12"/>
      <c r="RWC133" s="12"/>
      <c r="RWD133" s="12"/>
      <c r="RWE133" s="12"/>
      <c r="RWF133" s="12"/>
      <c r="RWG133" s="12"/>
      <c r="RWH133" s="12"/>
      <c r="RWI133" s="12"/>
      <c r="RWJ133" s="12"/>
      <c r="RWK133" s="12"/>
      <c r="RWL133" s="12"/>
      <c r="RWM133" s="12"/>
      <c r="RWN133" s="12"/>
      <c r="RWO133" s="12"/>
      <c r="RWP133" s="12"/>
      <c r="RWQ133" s="12"/>
      <c r="RWR133" s="12"/>
      <c r="RWS133" s="12"/>
      <c r="RWT133" s="12"/>
      <c r="RWU133" s="12"/>
      <c r="RWV133" s="12"/>
      <c r="RWW133" s="12"/>
      <c r="RWX133" s="12"/>
      <c r="RWY133" s="12"/>
      <c r="RWZ133" s="12"/>
      <c r="RXA133" s="12"/>
      <c r="RXB133" s="12"/>
      <c r="RXC133" s="12"/>
      <c r="RXD133" s="12"/>
      <c r="RXE133" s="12"/>
      <c r="RXF133" s="12"/>
      <c r="RXG133" s="12"/>
      <c r="RXH133" s="12"/>
      <c r="RXI133" s="12"/>
      <c r="RXJ133" s="12"/>
      <c r="RXK133" s="12"/>
      <c r="RXL133" s="12"/>
      <c r="RXM133" s="12"/>
      <c r="RXN133" s="12"/>
      <c r="RXO133" s="12"/>
      <c r="RXP133" s="12"/>
      <c r="RXQ133" s="12"/>
      <c r="RXR133" s="12"/>
      <c r="RXS133" s="12"/>
      <c r="RXT133" s="12"/>
      <c r="RXU133" s="12"/>
      <c r="RXV133" s="12"/>
      <c r="RXW133" s="12"/>
      <c r="RXX133" s="12"/>
      <c r="RXY133" s="12"/>
      <c r="RXZ133" s="12"/>
      <c r="RYA133" s="12"/>
      <c r="RYB133" s="12"/>
      <c r="RYC133" s="12"/>
      <c r="RYD133" s="12"/>
      <c r="RYE133" s="12"/>
      <c r="RYF133" s="12"/>
      <c r="RYG133" s="12"/>
      <c r="RYH133" s="12"/>
      <c r="RYI133" s="12"/>
      <c r="RYJ133" s="12"/>
      <c r="RYK133" s="12"/>
      <c r="RYL133" s="12"/>
      <c r="RYM133" s="12"/>
      <c r="RYN133" s="12"/>
      <c r="RYO133" s="12"/>
      <c r="RYP133" s="12"/>
      <c r="RYQ133" s="12"/>
      <c r="RYR133" s="12"/>
      <c r="RYS133" s="12"/>
      <c r="RYT133" s="12"/>
      <c r="RYU133" s="12"/>
      <c r="RYV133" s="12"/>
      <c r="RYW133" s="12"/>
      <c r="RYX133" s="12"/>
      <c r="RYY133" s="12"/>
      <c r="RYZ133" s="12"/>
      <c r="RZA133" s="12"/>
      <c r="RZB133" s="12"/>
      <c r="RZC133" s="12"/>
      <c r="RZD133" s="12"/>
      <c r="RZE133" s="12"/>
      <c r="RZF133" s="12"/>
      <c r="RZG133" s="12"/>
      <c r="RZH133" s="12"/>
      <c r="RZI133" s="12"/>
      <c r="RZJ133" s="12"/>
      <c r="RZK133" s="12"/>
      <c r="RZL133" s="12"/>
      <c r="RZM133" s="12"/>
      <c r="RZN133" s="12"/>
      <c r="RZO133" s="12"/>
      <c r="RZP133" s="12"/>
      <c r="RZQ133" s="12"/>
      <c r="RZR133" s="12"/>
      <c r="RZS133" s="12"/>
      <c r="RZT133" s="12"/>
      <c r="RZU133" s="12"/>
      <c r="RZV133" s="12"/>
      <c r="RZW133" s="12"/>
      <c r="RZX133" s="12"/>
      <c r="RZY133" s="12"/>
      <c r="RZZ133" s="12"/>
      <c r="SAA133" s="12"/>
      <c r="SAB133" s="12"/>
      <c r="SAC133" s="12"/>
      <c r="SAD133" s="12"/>
      <c r="SAE133" s="12"/>
      <c r="SAF133" s="12"/>
      <c r="SAG133" s="12"/>
      <c r="SAH133" s="12"/>
      <c r="SAI133" s="12"/>
      <c r="SAJ133" s="12"/>
      <c r="SAK133" s="12"/>
      <c r="SAL133" s="12"/>
      <c r="SAM133" s="12"/>
      <c r="SAN133" s="12"/>
      <c r="SAO133" s="12"/>
      <c r="SAP133" s="12"/>
      <c r="SAQ133" s="12"/>
      <c r="SAR133" s="12"/>
      <c r="SAS133" s="12"/>
      <c r="SAT133" s="12"/>
      <c r="SAU133" s="12"/>
      <c r="SAV133" s="12"/>
      <c r="SAW133" s="12"/>
      <c r="SAX133" s="12"/>
      <c r="SAY133" s="12"/>
      <c r="SAZ133" s="12"/>
      <c r="SBA133" s="12"/>
      <c r="SBB133" s="12"/>
      <c r="SBC133" s="12"/>
      <c r="SBD133" s="12"/>
      <c r="SBE133" s="12"/>
      <c r="SBF133" s="12"/>
      <c r="SBG133" s="12"/>
      <c r="SBH133" s="12"/>
      <c r="SBI133" s="12"/>
      <c r="SBJ133" s="12"/>
      <c r="SBK133" s="12"/>
      <c r="SBL133" s="12"/>
      <c r="SBM133" s="12"/>
      <c r="SBN133" s="12"/>
      <c r="SBO133" s="12"/>
      <c r="SBP133" s="12"/>
      <c r="SBQ133" s="12"/>
      <c r="SBR133" s="12"/>
      <c r="SBS133" s="12"/>
      <c r="SBT133" s="12"/>
      <c r="SBU133" s="12"/>
      <c r="SBV133" s="12"/>
      <c r="SBW133" s="12"/>
      <c r="SBX133" s="12"/>
      <c r="SBY133" s="12"/>
      <c r="SBZ133" s="12"/>
      <c r="SCA133" s="12"/>
      <c r="SCB133" s="12"/>
      <c r="SCC133" s="12"/>
      <c r="SCD133" s="12"/>
      <c r="SCE133" s="12"/>
      <c r="SCF133" s="12"/>
      <c r="SCG133" s="12"/>
      <c r="SCH133" s="12"/>
      <c r="SCI133" s="12"/>
      <c r="SCJ133" s="12"/>
      <c r="SCK133" s="12"/>
      <c r="SCL133" s="12"/>
      <c r="SCM133" s="12"/>
      <c r="SCN133" s="12"/>
      <c r="SCO133" s="12"/>
      <c r="SCP133" s="12"/>
      <c r="SCQ133" s="12"/>
      <c r="SCR133" s="12"/>
      <c r="SCS133" s="12"/>
      <c r="SCT133" s="12"/>
      <c r="SCU133" s="12"/>
      <c r="SCV133" s="12"/>
      <c r="SCW133" s="12"/>
      <c r="SCX133" s="12"/>
      <c r="SCY133" s="12"/>
      <c r="SCZ133" s="12"/>
      <c r="SDA133" s="12"/>
      <c r="SDB133" s="12"/>
      <c r="SDC133" s="12"/>
      <c r="SDD133" s="12"/>
      <c r="SDE133" s="12"/>
      <c r="SDF133" s="12"/>
      <c r="SDG133" s="12"/>
      <c r="SDH133" s="12"/>
      <c r="SDI133" s="12"/>
      <c r="SDJ133" s="12"/>
      <c r="SDK133" s="12"/>
      <c r="SDL133" s="12"/>
      <c r="SDM133" s="12"/>
      <c r="SDN133" s="12"/>
      <c r="SDO133" s="12"/>
      <c r="SDP133" s="12"/>
      <c r="SDQ133" s="12"/>
      <c r="SDR133" s="12"/>
      <c r="SDS133" s="12"/>
      <c r="SDT133" s="12"/>
      <c r="SDU133" s="12"/>
      <c r="SDV133" s="12"/>
      <c r="SDW133" s="12"/>
      <c r="SDX133" s="12"/>
      <c r="SDY133" s="12"/>
      <c r="SDZ133" s="12"/>
      <c r="SEA133" s="12"/>
      <c r="SEB133" s="12"/>
      <c r="SEC133" s="12"/>
      <c r="SED133" s="12"/>
      <c r="SEE133" s="12"/>
      <c r="SEF133" s="12"/>
      <c r="SEG133" s="12"/>
      <c r="SEH133" s="12"/>
      <c r="SEI133" s="12"/>
      <c r="SEJ133" s="12"/>
      <c r="SEK133" s="12"/>
      <c r="SEL133" s="12"/>
      <c r="SEM133" s="12"/>
      <c r="SEN133" s="12"/>
      <c r="SEO133" s="12"/>
      <c r="SEP133" s="12"/>
      <c r="SEQ133" s="12"/>
      <c r="SER133" s="12"/>
      <c r="SES133" s="12"/>
      <c r="SET133" s="12"/>
      <c r="SEU133" s="12"/>
      <c r="SEV133" s="12"/>
      <c r="SEW133" s="12"/>
      <c r="SEX133" s="12"/>
      <c r="SEY133" s="12"/>
      <c r="SEZ133" s="12"/>
      <c r="SFA133" s="12"/>
      <c r="SFB133" s="12"/>
      <c r="SFC133" s="12"/>
      <c r="SFD133" s="12"/>
      <c r="SFE133" s="12"/>
      <c r="SFF133" s="12"/>
      <c r="SFG133" s="12"/>
      <c r="SFH133" s="12"/>
      <c r="SFI133" s="12"/>
      <c r="SFJ133" s="12"/>
      <c r="SFK133" s="12"/>
      <c r="SFL133" s="12"/>
      <c r="SFM133" s="12"/>
      <c r="SFN133" s="12"/>
      <c r="SFO133" s="12"/>
      <c r="SFP133" s="12"/>
      <c r="SFQ133" s="12"/>
      <c r="SFR133" s="12"/>
      <c r="SFS133" s="12"/>
      <c r="SFT133" s="12"/>
      <c r="SFU133" s="12"/>
      <c r="SFV133" s="12"/>
      <c r="SFW133" s="12"/>
      <c r="SFX133" s="12"/>
      <c r="SFY133" s="12"/>
      <c r="SFZ133" s="12"/>
      <c r="SGA133" s="12"/>
      <c r="SGB133" s="12"/>
      <c r="SGC133" s="12"/>
      <c r="SGD133" s="12"/>
      <c r="SGE133" s="12"/>
      <c r="SGF133" s="12"/>
      <c r="SGG133" s="12"/>
      <c r="SGH133" s="12"/>
      <c r="SGI133" s="12"/>
      <c r="SGJ133" s="12"/>
      <c r="SGK133" s="12"/>
      <c r="SGL133" s="12"/>
      <c r="SGM133" s="12"/>
      <c r="SGN133" s="12"/>
      <c r="SGO133" s="12"/>
      <c r="SGP133" s="12"/>
      <c r="SGQ133" s="12"/>
      <c r="SGR133" s="12"/>
      <c r="SGS133" s="12"/>
      <c r="SGT133" s="12"/>
      <c r="SGU133" s="12"/>
      <c r="SGV133" s="12"/>
      <c r="SGW133" s="12"/>
      <c r="SGX133" s="12"/>
      <c r="SGY133" s="12"/>
      <c r="SGZ133" s="12"/>
      <c r="SHA133" s="12"/>
      <c r="SHB133" s="12"/>
      <c r="SHC133" s="12"/>
      <c r="SHD133" s="12"/>
      <c r="SHE133" s="12"/>
      <c r="SHF133" s="12"/>
      <c r="SHG133" s="12"/>
      <c r="SHH133" s="12"/>
      <c r="SHI133" s="12"/>
      <c r="SHJ133" s="12"/>
      <c r="SHK133" s="12"/>
      <c r="SHL133" s="12"/>
      <c r="SHM133" s="12"/>
      <c r="SHN133" s="12"/>
      <c r="SHO133" s="12"/>
      <c r="SHP133" s="12"/>
      <c r="SHQ133" s="12"/>
      <c r="SHR133" s="12"/>
      <c r="SHS133" s="12"/>
      <c r="SHT133" s="12"/>
      <c r="SHU133" s="12"/>
      <c r="SHV133" s="12"/>
      <c r="SHW133" s="12"/>
      <c r="SHX133" s="12"/>
      <c r="SHY133" s="12"/>
      <c r="SHZ133" s="12"/>
      <c r="SIA133" s="12"/>
      <c r="SIB133" s="12"/>
      <c r="SIC133" s="12"/>
      <c r="SID133" s="12"/>
      <c r="SIE133" s="12"/>
      <c r="SIF133" s="12"/>
      <c r="SIG133" s="12"/>
      <c r="SIH133" s="12"/>
      <c r="SII133" s="12"/>
      <c r="SIJ133" s="12"/>
      <c r="SIK133" s="12"/>
      <c r="SIL133" s="12"/>
      <c r="SIM133" s="12"/>
      <c r="SIN133" s="12"/>
      <c r="SIO133" s="12"/>
      <c r="SIP133" s="12"/>
      <c r="SIQ133" s="12"/>
      <c r="SIR133" s="12"/>
      <c r="SIS133" s="12"/>
      <c r="SIT133" s="12"/>
      <c r="SIU133" s="12"/>
      <c r="SIV133" s="12"/>
      <c r="SIW133" s="12"/>
      <c r="SIX133" s="12"/>
      <c r="SIY133" s="12"/>
      <c r="SIZ133" s="12"/>
      <c r="SJA133" s="12"/>
      <c r="SJB133" s="12"/>
      <c r="SJC133" s="12"/>
      <c r="SJD133" s="12"/>
      <c r="SJE133" s="12"/>
      <c r="SJF133" s="12"/>
      <c r="SJG133" s="12"/>
      <c r="SJH133" s="12"/>
      <c r="SJI133" s="12"/>
      <c r="SJJ133" s="12"/>
      <c r="SJK133" s="12"/>
      <c r="SJL133" s="12"/>
      <c r="SJM133" s="12"/>
      <c r="SJN133" s="12"/>
      <c r="SJO133" s="12"/>
      <c r="SJP133" s="12"/>
      <c r="SJQ133" s="12"/>
      <c r="SJR133" s="12"/>
      <c r="SJS133" s="12"/>
      <c r="SJT133" s="12"/>
      <c r="SJU133" s="12"/>
      <c r="SJV133" s="12"/>
      <c r="SJW133" s="12"/>
      <c r="SJX133" s="12"/>
      <c r="SJY133" s="12"/>
      <c r="SJZ133" s="12"/>
      <c r="SKA133" s="12"/>
      <c r="SKB133" s="12"/>
      <c r="SKC133" s="12"/>
      <c r="SKD133" s="12"/>
      <c r="SKE133" s="12"/>
      <c r="SKF133" s="12"/>
      <c r="SKG133" s="12"/>
      <c r="SKH133" s="12"/>
      <c r="SKI133" s="12"/>
      <c r="SKJ133" s="12"/>
      <c r="SKK133" s="12"/>
      <c r="SKL133" s="12"/>
      <c r="SKM133" s="12"/>
      <c r="SKN133" s="12"/>
      <c r="SKO133" s="12"/>
      <c r="SKP133" s="12"/>
      <c r="SKQ133" s="12"/>
      <c r="SKR133" s="12"/>
      <c r="SKS133" s="12"/>
      <c r="SKT133" s="12"/>
      <c r="SKU133" s="12"/>
      <c r="SKV133" s="12"/>
      <c r="SKW133" s="12"/>
      <c r="SKX133" s="12"/>
      <c r="SKY133" s="12"/>
      <c r="SKZ133" s="12"/>
      <c r="SLA133" s="12"/>
      <c r="SLB133" s="12"/>
      <c r="SLC133" s="12"/>
      <c r="SLD133" s="12"/>
      <c r="SLE133" s="12"/>
      <c r="SLF133" s="12"/>
      <c r="SLG133" s="12"/>
      <c r="SLH133" s="12"/>
      <c r="SLI133" s="12"/>
      <c r="SLJ133" s="12"/>
      <c r="SLK133" s="12"/>
      <c r="SLL133" s="12"/>
      <c r="SLM133" s="12"/>
      <c r="SLN133" s="12"/>
      <c r="SLO133" s="12"/>
      <c r="SLP133" s="12"/>
      <c r="SLQ133" s="12"/>
      <c r="SLR133" s="12"/>
      <c r="SLS133" s="12"/>
      <c r="SLT133" s="12"/>
      <c r="SLU133" s="12"/>
      <c r="SLV133" s="12"/>
      <c r="SLW133" s="12"/>
      <c r="SLX133" s="12"/>
      <c r="SLY133" s="12"/>
      <c r="SLZ133" s="12"/>
      <c r="SMA133" s="12"/>
      <c r="SMB133" s="12"/>
      <c r="SMC133" s="12"/>
      <c r="SMD133" s="12"/>
      <c r="SME133" s="12"/>
      <c r="SMF133" s="12"/>
      <c r="SMG133" s="12"/>
      <c r="SMH133" s="12"/>
      <c r="SMI133" s="12"/>
      <c r="SMJ133" s="12"/>
      <c r="SMK133" s="12"/>
      <c r="SML133" s="12"/>
      <c r="SMM133" s="12"/>
      <c r="SMN133" s="12"/>
      <c r="SMO133" s="12"/>
      <c r="SMP133" s="12"/>
      <c r="SMQ133" s="12"/>
      <c r="SMR133" s="12"/>
      <c r="SMS133" s="12"/>
      <c r="SMT133" s="12"/>
      <c r="SMU133" s="12"/>
      <c r="SMV133" s="12"/>
      <c r="SMW133" s="12"/>
      <c r="SMX133" s="12"/>
      <c r="SMY133" s="12"/>
      <c r="SMZ133" s="12"/>
      <c r="SNA133" s="12"/>
      <c r="SNB133" s="12"/>
      <c r="SNC133" s="12"/>
      <c r="SND133" s="12"/>
      <c r="SNE133" s="12"/>
      <c r="SNF133" s="12"/>
      <c r="SNG133" s="12"/>
      <c r="SNH133" s="12"/>
      <c r="SNI133" s="12"/>
      <c r="SNJ133" s="12"/>
      <c r="SNK133" s="12"/>
      <c r="SNL133" s="12"/>
      <c r="SNM133" s="12"/>
      <c r="SNN133" s="12"/>
      <c r="SNO133" s="12"/>
      <c r="SNP133" s="12"/>
      <c r="SNQ133" s="12"/>
      <c r="SNR133" s="12"/>
      <c r="SNS133" s="12"/>
      <c r="SNT133" s="12"/>
      <c r="SNU133" s="12"/>
      <c r="SNV133" s="12"/>
      <c r="SNW133" s="12"/>
      <c r="SNX133" s="12"/>
      <c r="SNY133" s="12"/>
      <c r="SNZ133" s="12"/>
      <c r="SOA133" s="12"/>
      <c r="SOB133" s="12"/>
      <c r="SOC133" s="12"/>
      <c r="SOD133" s="12"/>
      <c r="SOE133" s="12"/>
      <c r="SOF133" s="12"/>
      <c r="SOG133" s="12"/>
      <c r="SOH133" s="12"/>
      <c r="SOI133" s="12"/>
      <c r="SOJ133" s="12"/>
      <c r="SOK133" s="12"/>
      <c r="SOL133" s="12"/>
      <c r="SOM133" s="12"/>
      <c r="SON133" s="12"/>
      <c r="SOO133" s="12"/>
      <c r="SOP133" s="12"/>
      <c r="SOQ133" s="12"/>
      <c r="SOR133" s="12"/>
      <c r="SOS133" s="12"/>
      <c r="SOT133" s="12"/>
      <c r="SOU133" s="12"/>
      <c r="SOV133" s="12"/>
      <c r="SOW133" s="12"/>
      <c r="SOX133" s="12"/>
      <c r="SOY133" s="12"/>
      <c r="SOZ133" s="12"/>
      <c r="SPA133" s="12"/>
      <c r="SPB133" s="12"/>
      <c r="SPC133" s="12"/>
      <c r="SPD133" s="12"/>
      <c r="SPE133" s="12"/>
      <c r="SPF133" s="12"/>
      <c r="SPG133" s="12"/>
      <c r="SPH133" s="12"/>
      <c r="SPI133" s="12"/>
      <c r="SPJ133" s="12"/>
      <c r="SPK133" s="12"/>
      <c r="SPL133" s="12"/>
      <c r="SPM133" s="12"/>
      <c r="SPN133" s="12"/>
      <c r="SPO133" s="12"/>
      <c r="SPP133" s="12"/>
      <c r="SPQ133" s="12"/>
      <c r="SPR133" s="12"/>
      <c r="SPS133" s="12"/>
      <c r="SPT133" s="12"/>
      <c r="SPU133" s="12"/>
      <c r="SPV133" s="12"/>
      <c r="SPW133" s="12"/>
      <c r="SPX133" s="12"/>
      <c r="SPY133" s="12"/>
      <c r="SPZ133" s="12"/>
      <c r="SQA133" s="12"/>
      <c r="SQB133" s="12"/>
      <c r="SQC133" s="12"/>
      <c r="SQD133" s="12"/>
      <c r="SQE133" s="12"/>
      <c r="SQF133" s="12"/>
      <c r="SQG133" s="12"/>
      <c r="SQH133" s="12"/>
      <c r="SQI133" s="12"/>
      <c r="SQJ133" s="12"/>
      <c r="SQK133" s="12"/>
      <c r="SQL133" s="12"/>
      <c r="SQM133" s="12"/>
      <c r="SQN133" s="12"/>
      <c r="SQO133" s="12"/>
      <c r="SQP133" s="12"/>
      <c r="SQQ133" s="12"/>
      <c r="SQR133" s="12"/>
      <c r="SQS133" s="12"/>
      <c r="SQT133" s="12"/>
      <c r="SQU133" s="12"/>
      <c r="SQV133" s="12"/>
      <c r="SQW133" s="12"/>
      <c r="SQX133" s="12"/>
      <c r="SQY133" s="12"/>
      <c r="SQZ133" s="12"/>
      <c r="SRA133" s="12"/>
      <c r="SRB133" s="12"/>
      <c r="SRC133" s="12"/>
      <c r="SRD133" s="12"/>
      <c r="SRE133" s="12"/>
      <c r="SRF133" s="12"/>
      <c r="SRG133" s="12"/>
      <c r="SRH133" s="12"/>
      <c r="SRI133" s="12"/>
      <c r="SRJ133" s="12"/>
      <c r="SRK133" s="12"/>
      <c r="SRL133" s="12"/>
      <c r="SRM133" s="12"/>
      <c r="SRN133" s="12"/>
      <c r="SRO133" s="12"/>
      <c r="SRP133" s="12"/>
      <c r="SRQ133" s="12"/>
      <c r="SRR133" s="12"/>
      <c r="SRS133" s="12"/>
      <c r="SRT133" s="12"/>
      <c r="SRU133" s="12"/>
      <c r="SRV133" s="12"/>
      <c r="SRW133" s="12"/>
      <c r="SRX133" s="12"/>
      <c r="SRY133" s="12"/>
      <c r="SRZ133" s="12"/>
      <c r="SSA133" s="12"/>
      <c r="SSB133" s="12"/>
      <c r="SSC133" s="12"/>
      <c r="SSD133" s="12"/>
      <c r="SSE133" s="12"/>
      <c r="SSF133" s="12"/>
      <c r="SSG133" s="12"/>
      <c r="SSH133" s="12"/>
      <c r="SSI133" s="12"/>
      <c r="SSJ133" s="12"/>
      <c r="SSK133" s="12"/>
      <c r="SSL133" s="12"/>
      <c r="SSM133" s="12"/>
      <c r="SSN133" s="12"/>
      <c r="SSO133" s="12"/>
      <c r="SSP133" s="12"/>
      <c r="SSQ133" s="12"/>
      <c r="SSR133" s="12"/>
      <c r="SSS133" s="12"/>
      <c r="SST133" s="12"/>
      <c r="SSU133" s="12"/>
      <c r="SSV133" s="12"/>
      <c r="SSW133" s="12"/>
      <c r="SSX133" s="12"/>
      <c r="SSY133" s="12"/>
      <c r="SSZ133" s="12"/>
      <c r="STA133" s="12"/>
      <c r="STB133" s="12"/>
      <c r="STC133" s="12"/>
      <c r="STD133" s="12"/>
      <c r="STE133" s="12"/>
      <c r="STF133" s="12"/>
      <c r="STG133" s="12"/>
      <c r="STH133" s="12"/>
      <c r="STI133" s="12"/>
      <c r="STJ133" s="12"/>
      <c r="STK133" s="12"/>
      <c r="STL133" s="12"/>
      <c r="STM133" s="12"/>
      <c r="STN133" s="12"/>
      <c r="STO133" s="12"/>
      <c r="STP133" s="12"/>
      <c r="STQ133" s="12"/>
      <c r="STR133" s="12"/>
      <c r="STS133" s="12"/>
      <c r="STT133" s="12"/>
      <c r="STU133" s="12"/>
      <c r="STV133" s="12"/>
      <c r="STW133" s="12"/>
      <c r="STX133" s="12"/>
      <c r="STY133" s="12"/>
      <c r="STZ133" s="12"/>
      <c r="SUA133" s="12"/>
      <c r="SUB133" s="12"/>
      <c r="SUC133" s="12"/>
      <c r="SUD133" s="12"/>
      <c r="SUE133" s="12"/>
      <c r="SUF133" s="12"/>
      <c r="SUG133" s="12"/>
      <c r="SUH133" s="12"/>
      <c r="SUI133" s="12"/>
      <c r="SUJ133" s="12"/>
      <c r="SUK133" s="12"/>
      <c r="SUL133" s="12"/>
      <c r="SUM133" s="12"/>
      <c r="SUN133" s="12"/>
      <c r="SUO133" s="12"/>
      <c r="SUP133" s="12"/>
      <c r="SUQ133" s="12"/>
      <c r="SUR133" s="12"/>
      <c r="SUS133" s="12"/>
      <c r="SUT133" s="12"/>
      <c r="SUU133" s="12"/>
      <c r="SUV133" s="12"/>
      <c r="SUW133" s="12"/>
      <c r="SUX133" s="12"/>
      <c r="SUY133" s="12"/>
      <c r="SUZ133" s="12"/>
      <c r="SVA133" s="12"/>
      <c r="SVB133" s="12"/>
      <c r="SVC133" s="12"/>
      <c r="SVD133" s="12"/>
      <c r="SVE133" s="12"/>
      <c r="SVF133" s="12"/>
      <c r="SVG133" s="12"/>
      <c r="SVH133" s="12"/>
      <c r="SVI133" s="12"/>
      <c r="SVJ133" s="12"/>
      <c r="SVK133" s="12"/>
      <c r="SVL133" s="12"/>
      <c r="SVM133" s="12"/>
      <c r="SVN133" s="12"/>
      <c r="SVO133" s="12"/>
      <c r="SVP133" s="12"/>
      <c r="SVQ133" s="12"/>
      <c r="SVR133" s="12"/>
      <c r="SVS133" s="12"/>
      <c r="SVT133" s="12"/>
      <c r="SVU133" s="12"/>
      <c r="SVV133" s="12"/>
      <c r="SVW133" s="12"/>
      <c r="SVX133" s="12"/>
      <c r="SVY133" s="12"/>
      <c r="SVZ133" s="12"/>
      <c r="SWA133" s="12"/>
      <c r="SWB133" s="12"/>
      <c r="SWC133" s="12"/>
      <c r="SWD133" s="12"/>
      <c r="SWE133" s="12"/>
      <c r="SWF133" s="12"/>
      <c r="SWG133" s="12"/>
      <c r="SWH133" s="12"/>
      <c r="SWI133" s="12"/>
      <c r="SWJ133" s="12"/>
      <c r="SWK133" s="12"/>
      <c r="SWL133" s="12"/>
      <c r="SWM133" s="12"/>
      <c r="SWN133" s="12"/>
      <c r="SWO133" s="12"/>
      <c r="SWP133" s="12"/>
      <c r="SWQ133" s="12"/>
      <c r="SWR133" s="12"/>
      <c r="SWS133" s="12"/>
      <c r="SWT133" s="12"/>
      <c r="SWU133" s="12"/>
      <c r="SWV133" s="12"/>
      <c r="SWW133" s="12"/>
      <c r="SWX133" s="12"/>
      <c r="SWY133" s="12"/>
      <c r="SWZ133" s="12"/>
      <c r="SXA133" s="12"/>
      <c r="SXB133" s="12"/>
      <c r="SXC133" s="12"/>
      <c r="SXD133" s="12"/>
      <c r="SXE133" s="12"/>
      <c r="SXF133" s="12"/>
      <c r="SXG133" s="12"/>
      <c r="SXH133" s="12"/>
      <c r="SXI133" s="12"/>
      <c r="SXJ133" s="12"/>
      <c r="SXK133" s="12"/>
      <c r="SXL133" s="12"/>
      <c r="SXM133" s="12"/>
      <c r="SXN133" s="12"/>
      <c r="SXO133" s="12"/>
      <c r="SXP133" s="12"/>
      <c r="SXQ133" s="12"/>
      <c r="SXR133" s="12"/>
      <c r="SXS133" s="12"/>
      <c r="SXT133" s="12"/>
      <c r="SXU133" s="12"/>
      <c r="SXV133" s="12"/>
      <c r="SXW133" s="12"/>
      <c r="SXX133" s="12"/>
      <c r="SXY133" s="12"/>
      <c r="SXZ133" s="12"/>
      <c r="SYA133" s="12"/>
      <c r="SYB133" s="12"/>
      <c r="SYC133" s="12"/>
      <c r="SYD133" s="12"/>
      <c r="SYE133" s="12"/>
      <c r="SYF133" s="12"/>
      <c r="SYG133" s="12"/>
      <c r="SYH133" s="12"/>
      <c r="SYI133" s="12"/>
      <c r="SYJ133" s="12"/>
      <c r="SYK133" s="12"/>
      <c r="SYL133" s="12"/>
      <c r="SYM133" s="12"/>
      <c r="SYN133" s="12"/>
      <c r="SYO133" s="12"/>
      <c r="SYP133" s="12"/>
      <c r="SYQ133" s="12"/>
      <c r="SYR133" s="12"/>
      <c r="SYS133" s="12"/>
      <c r="SYT133" s="12"/>
      <c r="SYU133" s="12"/>
      <c r="SYV133" s="12"/>
      <c r="SYW133" s="12"/>
      <c r="SYX133" s="12"/>
      <c r="SYY133" s="12"/>
      <c r="SYZ133" s="12"/>
      <c r="SZA133" s="12"/>
      <c r="SZB133" s="12"/>
      <c r="SZC133" s="12"/>
      <c r="SZD133" s="12"/>
      <c r="SZE133" s="12"/>
      <c r="SZF133" s="12"/>
      <c r="SZG133" s="12"/>
      <c r="SZH133" s="12"/>
      <c r="SZI133" s="12"/>
      <c r="SZJ133" s="12"/>
      <c r="SZK133" s="12"/>
      <c r="SZL133" s="12"/>
      <c r="SZM133" s="12"/>
      <c r="SZN133" s="12"/>
      <c r="SZO133" s="12"/>
      <c r="SZP133" s="12"/>
      <c r="SZQ133" s="12"/>
      <c r="SZR133" s="12"/>
      <c r="SZS133" s="12"/>
      <c r="SZT133" s="12"/>
      <c r="SZU133" s="12"/>
      <c r="SZV133" s="12"/>
      <c r="SZW133" s="12"/>
      <c r="SZX133" s="12"/>
      <c r="SZY133" s="12"/>
      <c r="SZZ133" s="12"/>
      <c r="TAA133" s="12"/>
      <c r="TAB133" s="12"/>
      <c r="TAC133" s="12"/>
      <c r="TAD133" s="12"/>
      <c r="TAE133" s="12"/>
      <c r="TAF133" s="12"/>
      <c r="TAG133" s="12"/>
      <c r="TAH133" s="12"/>
      <c r="TAI133" s="12"/>
      <c r="TAJ133" s="12"/>
      <c r="TAK133" s="12"/>
      <c r="TAL133" s="12"/>
      <c r="TAM133" s="12"/>
      <c r="TAN133" s="12"/>
      <c r="TAO133" s="12"/>
      <c r="TAP133" s="12"/>
      <c r="TAQ133" s="12"/>
      <c r="TAR133" s="12"/>
      <c r="TAS133" s="12"/>
      <c r="TAT133" s="12"/>
      <c r="TAU133" s="12"/>
      <c r="TAV133" s="12"/>
      <c r="TAW133" s="12"/>
      <c r="TAX133" s="12"/>
      <c r="TAY133" s="12"/>
      <c r="TAZ133" s="12"/>
      <c r="TBA133" s="12"/>
      <c r="TBB133" s="12"/>
      <c r="TBC133" s="12"/>
      <c r="TBD133" s="12"/>
      <c r="TBE133" s="12"/>
      <c r="TBF133" s="12"/>
      <c r="TBG133" s="12"/>
      <c r="TBH133" s="12"/>
      <c r="TBI133" s="12"/>
      <c r="TBJ133" s="12"/>
      <c r="TBK133" s="12"/>
      <c r="TBL133" s="12"/>
      <c r="TBM133" s="12"/>
      <c r="TBN133" s="12"/>
      <c r="TBO133" s="12"/>
      <c r="TBP133" s="12"/>
      <c r="TBQ133" s="12"/>
      <c r="TBR133" s="12"/>
      <c r="TBS133" s="12"/>
      <c r="TBT133" s="12"/>
      <c r="TBU133" s="12"/>
      <c r="TBV133" s="12"/>
      <c r="TBW133" s="12"/>
      <c r="TBX133" s="12"/>
      <c r="TBY133" s="12"/>
      <c r="TBZ133" s="12"/>
      <c r="TCA133" s="12"/>
      <c r="TCB133" s="12"/>
      <c r="TCC133" s="12"/>
      <c r="TCD133" s="12"/>
      <c r="TCE133" s="12"/>
      <c r="TCF133" s="12"/>
      <c r="TCG133" s="12"/>
      <c r="TCH133" s="12"/>
      <c r="TCI133" s="12"/>
      <c r="TCJ133" s="12"/>
      <c r="TCK133" s="12"/>
      <c r="TCL133" s="12"/>
      <c r="TCM133" s="12"/>
      <c r="TCN133" s="12"/>
      <c r="TCO133" s="12"/>
      <c r="TCP133" s="12"/>
      <c r="TCQ133" s="12"/>
      <c r="TCR133" s="12"/>
      <c r="TCS133" s="12"/>
      <c r="TCT133" s="12"/>
      <c r="TCU133" s="12"/>
      <c r="TCV133" s="12"/>
      <c r="TCW133" s="12"/>
      <c r="TCX133" s="12"/>
      <c r="TCY133" s="12"/>
      <c r="TCZ133" s="12"/>
      <c r="TDA133" s="12"/>
      <c r="TDB133" s="12"/>
      <c r="TDC133" s="12"/>
      <c r="TDD133" s="12"/>
      <c r="TDE133" s="12"/>
      <c r="TDF133" s="12"/>
      <c r="TDG133" s="12"/>
      <c r="TDH133" s="12"/>
      <c r="TDI133" s="12"/>
      <c r="TDJ133" s="12"/>
      <c r="TDK133" s="12"/>
      <c r="TDL133" s="12"/>
      <c r="TDM133" s="12"/>
      <c r="TDN133" s="12"/>
      <c r="TDO133" s="12"/>
      <c r="TDP133" s="12"/>
      <c r="TDQ133" s="12"/>
      <c r="TDR133" s="12"/>
      <c r="TDS133" s="12"/>
      <c r="TDT133" s="12"/>
      <c r="TDU133" s="12"/>
      <c r="TDV133" s="12"/>
      <c r="TDW133" s="12"/>
      <c r="TDX133" s="12"/>
      <c r="TDY133" s="12"/>
      <c r="TDZ133" s="12"/>
      <c r="TEA133" s="12"/>
      <c r="TEB133" s="12"/>
      <c r="TEC133" s="12"/>
      <c r="TED133" s="12"/>
      <c r="TEE133" s="12"/>
      <c r="TEF133" s="12"/>
      <c r="TEG133" s="12"/>
      <c r="TEH133" s="12"/>
      <c r="TEI133" s="12"/>
      <c r="TEJ133" s="12"/>
      <c r="TEK133" s="12"/>
      <c r="TEL133" s="12"/>
      <c r="TEM133" s="12"/>
      <c r="TEN133" s="12"/>
      <c r="TEO133" s="12"/>
      <c r="TEP133" s="12"/>
      <c r="TEQ133" s="12"/>
      <c r="TER133" s="12"/>
      <c r="TES133" s="12"/>
      <c r="TET133" s="12"/>
      <c r="TEU133" s="12"/>
      <c r="TEV133" s="12"/>
      <c r="TEW133" s="12"/>
      <c r="TEX133" s="12"/>
      <c r="TEY133" s="12"/>
      <c r="TEZ133" s="12"/>
      <c r="TFA133" s="12"/>
      <c r="TFB133" s="12"/>
      <c r="TFC133" s="12"/>
      <c r="TFD133" s="12"/>
      <c r="TFE133" s="12"/>
      <c r="TFF133" s="12"/>
      <c r="TFG133" s="12"/>
      <c r="TFH133" s="12"/>
      <c r="TFI133" s="12"/>
      <c r="TFJ133" s="12"/>
      <c r="TFK133" s="12"/>
      <c r="TFL133" s="12"/>
      <c r="TFM133" s="12"/>
      <c r="TFN133" s="12"/>
      <c r="TFO133" s="12"/>
      <c r="TFP133" s="12"/>
      <c r="TFQ133" s="12"/>
      <c r="TFR133" s="12"/>
      <c r="TFS133" s="12"/>
      <c r="TFT133" s="12"/>
      <c r="TFU133" s="12"/>
      <c r="TFV133" s="12"/>
      <c r="TFW133" s="12"/>
      <c r="TFX133" s="12"/>
      <c r="TFY133" s="12"/>
      <c r="TFZ133" s="12"/>
      <c r="TGA133" s="12"/>
      <c r="TGB133" s="12"/>
      <c r="TGC133" s="12"/>
      <c r="TGD133" s="12"/>
      <c r="TGE133" s="12"/>
      <c r="TGF133" s="12"/>
      <c r="TGG133" s="12"/>
      <c r="TGH133" s="12"/>
      <c r="TGI133" s="12"/>
      <c r="TGJ133" s="12"/>
      <c r="TGK133" s="12"/>
      <c r="TGL133" s="12"/>
      <c r="TGM133" s="12"/>
      <c r="TGN133" s="12"/>
      <c r="TGO133" s="12"/>
      <c r="TGP133" s="12"/>
      <c r="TGQ133" s="12"/>
      <c r="TGR133" s="12"/>
      <c r="TGS133" s="12"/>
      <c r="TGT133" s="12"/>
      <c r="TGU133" s="12"/>
      <c r="TGV133" s="12"/>
      <c r="TGW133" s="12"/>
      <c r="TGX133" s="12"/>
      <c r="TGY133" s="12"/>
      <c r="TGZ133" s="12"/>
      <c r="THA133" s="12"/>
      <c r="THB133" s="12"/>
      <c r="THC133" s="12"/>
      <c r="THD133" s="12"/>
      <c r="THE133" s="12"/>
      <c r="THF133" s="12"/>
      <c r="THG133" s="12"/>
      <c r="THH133" s="12"/>
      <c r="THI133" s="12"/>
      <c r="THJ133" s="12"/>
      <c r="THK133" s="12"/>
      <c r="THL133" s="12"/>
      <c r="THM133" s="12"/>
      <c r="THN133" s="12"/>
      <c r="THO133" s="12"/>
      <c r="THP133" s="12"/>
      <c r="THQ133" s="12"/>
      <c r="THR133" s="12"/>
      <c r="THS133" s="12"/>
      <c r="THT133" s="12"/>
      <c r="THU133" s="12"/>
      <c r="THV133" s="12"/>
      <c r="THW133" s="12"/>
      <c r="THX133" s="12"/>
      <c r="THY133" s="12"/>
      <c r="THZ133" s="12"/>
      <c r="TIA133" s="12"/>
      <c r="TIB133" s="12"/>
      <c r="TIC133" s="12"/>
      <c r="TID133" s="12"/>
      <c r="TIE133" s="12"/>
      <c r="TIF133" s="12"/>
      <c r="TIG133" s="12"/>
      <c r="TIH133" s="12"/>
      <c r="TII133" s="12"/>
      <c r="TIJ133" s="12"/>
      <c r="TIK133" s="12"/>
      <c r="TIL133" s="12"/>
      <c r="TIM133" s="12"/>
      <c r="TIN133" s="12"/>
      <c r="TIO133" s="12"/>
      <c r="TIP133" s="12"/>
      <c r="TIQ133" s="12"/>
      <c r="TIR133" s="12"/>
      <c r="TIS133" s="12"/>
      <c r="TIT133" s="12"/>
      <c r="TIU133" s="12"/>
      <c r="TIV133" s="12"/>
      <c r="TIW133" s="12"/>
      <c r="TIX133" s="12"/>
      <c r="TIY133" s="12"/>
      <c r="TIZ133" s="12"/>
      <c r="TJA133" s="12"/>
      <c r="TJB133" s="12"/>
      <c r="TJC133" s="12"/>
      <c r="TJD133" s="12"/>
      <c r="TJE133" s="12"/>
      <c r="TJF133" s="12"/>
      <c r="TJG133" s="12"/>
      <c r="TJH133" s="12"/>
      <c r="TJI133" s="12"/>
      <c r="TJJ133" s="12"/>
      <c r="TJK133" s="12"/>
      <c r="TJL133" s="12"/>
      <c r="TJM133" s="12"/>
      <c r="TJN133" s="12"/>
      <c r="TJO133" s="12"/>
      <c r="TJP133" s="12"/>
      <c r="TJQ133" s="12"/>
      <c r="TJR133" s="12"/>
      <c r="TJS133" s="12"/>
      <c r="TJT133" s="12"/>
      <c r="TJU133" s="12"/>
      <c r="TJV133" s="12"/>
      <c r="TJW133" s="12"/>
      <c r="TJX133" s="12"/>
      <c r="TJY133" s="12"/>
      <c r="TJZ133" s="12"/>
      <c r="TKA133" s="12"/>
      <c r="TKB133" s="12"/>
      <c r="TKC133" s="12"/>
      <c r="TKD133" s="12"/>
      <c r="TKE133" s="12"/>
      <c r="TKF133" s="12"/>
      <c r="TKG133" s="12"/>
      <c r="TKH133" s="12"/>
      <c r="TKI133" s="12"/>
      <c r="TKJ133" s="12"/>
      <c r="TKK133" s="12"/>
      <c r="TKL133" s="12"/>
      <c r="TKM133" s="12"/>
      <c r="TKN133" s="12"/>
      <c r="TKO133" s="12"/>
      <c r="TKP133" s="12"/>
      <c r="TKQ133" s="12"/>
      <c r="TKR133" s="12"/>
      <c r="TKS133" s="12"/>
      <c r="TKT133" s="12"/>
      <c r="TKU133" s="12"/>
      <c r="TKV133" s="12"/>
      <c r="TKW133" s="12"/>
      <c r="TKX133" s="12"/>
      <c r="TKY133" s="12"/>
      <c r="TKZ133" s="12"/>
      <c r="TLA133" s="12"/>
      <c r="TLB133" s="12"/>
      <c r="TLC133" s="12"/>
      <c r="TLD133" s="12"/>
      <c r="TLE133" s="12"/>
      <c r="TLF133" s="12"/>
      <c r="TLG133" s="12"/>
      <c r="TLH133" s="12"/>
      <c r="TLI133" s="12"/>
      <c r="TLJ133" s="12"/>
      <c r="TLK133" s="12"/>
      <c r="TLL133" s="12"/>
      <c r="TLM133" s="12"/>
      <c r="TLN133" s="12"/>
      <c r="TLO133" s="12"/>
      <c r="TLP133" s="12"/>
      <c r="TLQ133" s="12"/>
      <c r="TLR133" s="12"/>
      <c r="TLS133" s="12"/>
      <c r="TLT133" s="12"/>
      <c r="TLU133" s="12"/>
      <c r="TLV133" s="12"/>
      <c r="TLW133" s="12"/>
      <c r="TLX133" s="12"/>
      <c r="TLY133" s="12"/>
      <c r="TLZ133" s="12"/>
      <c r="TMA133" s="12"/>
      <c r="TMB133" s="12"/>
      <c r="TMC133" s="12"/>
      <c r="TMD133" s="12"/>
      <c r="TME133" s="12"/>
      <c r="TMF133" s="12"/>
      <c r="TMG133" s="12"/>
      <c r="TMH133" s="12"/>
      <c r="TMI133" s="12"/>
      <c r="TMJ133" s="12"/>
      <c r="TMK133" s="12"/>
      <c r="TML133" s="12"/>
      <c r="TMM133" s="12"/>
      <c r="TMN133" s="12"/>
      <c r="TMO133" s="12"/>
      <c r="TMP133" s="12"/>
      <c r="TMQ133" s="12"/>
      <c r="TMR133" s="12"/>
      <c r="TMS133" s="12"/>
      <c r="TMT133" s="12"/>
      <c r="TMU133" s="12"/>
      <c r="TMV133" s="12"/>
      <c r="TMW133" s="12"/>
      <c r="TMX133" s="12"/>
      <c r="TMY133" s="12"/>
      <c r="TMZ133" s="12"/>
      <c r="TNA133" s="12"/>
      <c r="TNB133" s="12"/>
      <c r="TNC133" s="12"/>
      <c r="TND133" s="12"/>
      <c r="TNE133" s="12"/>
      <c r="TNF133" s="12"/>
      <c r="TNG133" s="12"/>
      <c r="TNH133" s="12"/>
      <c r="TNI133" s="12"/>
      <c r="TNJ133" s="12"/>
      <c r="TNK133" s="12"/>
      <c r="TNL133" s="12"/>
      <c r="TNM133" s="12"/>
      <c r="TNN133" s="12"/>
      <c r="TNO133" s="12"/>
      <c r="TNP133" s="12"/>
      <c r="TNQ133" s="12"/>
      <c r="TNR133" s="12"/>
      <c r="TNS133" s="12"/>
      <c r="TNT133" s="12"/>
      <c r="TNU133" s="12"/>
      <c r="TNV133" s="12"/>
      <c r="TNW133" s="12"/>
      <c r="TNX133" s="12"/>
      <c r="TNY133" s="12"/>
      <c r="TNZ133" s="12"/>
      <c r="TOA133" s="12"/>
      <c r="TOB133" s="12"/>
      <c r="TOC133" s="12"/>
      <c r="TOD133" s="12"/>
      <c r="TOE133" s="12"/>
      <c r="TOF133" s="12"/>
      <c r="TOG133" s="12"/>
      <c r="TOH133" s="12"/>
      <c r="TOI133" s="12"/>
      <c r="TOJ133" s="12"/>
      <c r="TOK133" s="12"/>
      <c r="TOL133" s="12"/>
      <c r="TOM133" s="12"/>
      <c r="TON133" s="12"/>
      <c r="TOO133" s="12"/>
      <c r="TOP133" s="12"/>
      <c r="TOQ133" s="12"/>
      <c r="TOR133" s="12"/>
      <c r="TOS133" s="12"/>
      <c r="TOT133" s="12"/>
      <c r="TOU133" s="12"/>
      <c r="TOV133" s="12"/>
      <c r="TOW133" s="12"/>
      <c r="TOX133" s="12"/>
      <c r="TOY133" s="12"/>
      <c r="TOZ133" s="12"/>
      <c r="TPA133" s="12"/>
      <c r="TPB133" s="12"/>
      <c r="TPC133" s="12"/>
      <c r="TPD133" s="12"/>
      <c r="TPE133" s="12"/>
      <c r="TPF133" s="12"/>
      <c r="TPG133" s="12"/>
      <c r="TPH133" s="12"/>
      <c r="TPI133" s="12"/>
      <c r="TPJ133" s="12"/>
      <c r="TPK133" s="12"/>
      <c r="TPL133" s="12"/>
      <c r="TPM133" s="12"/>
      <c r="TPN133" s="12"/>
      <c r="TPO133" s="12"/>
      <c r="TPP133" s="12"/>
      <c r="TPQ133" s="12"/>
      <c r="TPR133" s="12"/>
      <c r="TPS133" s="12"/>
      <c r="TPT133" s="12"/>
      <c r="TPU133" s="12"/>
      <c r="TPV133" s="12"/>
      <c r="TPW133" s="12"/>
      <c r="TPX133" s="12"/>
      <c r="TPY133" s="12"/>
      <c r="TPZ133" s="12"/>
      <c r="TQA133" s="12"/>
      <c r="TQB133" s="12"/>
      <c r="TQC133" s="12"/>
      <c r="TQD133" s="12"/>
      <c r="TQE133" s="12"/>
      <c r="TQF133" s="12"/>
      <c r="TQG133" s="12"/>
      <c r="TQH133" s="12"/>
      <c r="TQI133" s="12"/>
      <c r="TQJ133" s="12"/>
      <c r="TQK133" s="12"/>
      <c r="TQL133" s="12"/>
      <c r="TQM133" s="12"/>
      <c r="TQN133" s="12"/>
      <c r="TQO133" s="12"/>
      <c r="TQP133" s="12"/>
      <c r="TQQ133" s="12"/>
      <c r="TQR133" s="12"/>
      <c r="TQS133" s="12"/>
      <c r="TQT133" s="12"/>
      <c r="TQU133" s="12"/>
      <c r="TQV133" s="12"/>
      <c r="TQW133" s="12"/>
      <c r="TQX133" s="12"/>
      <c r="TQY133" s="12"/>
      <c r="TQZ133" s="12"/>
      <c r="TRA133" s="12"/>
      <c r="TRB133" s="12"/>
      <c r="TRC133" s="12"/>
      <c r="TRD133" s="12"/>
      <c r="TRE133" s="12"/>
      <c r="TRF133" s="12"/>
      <c r="TRG133" s="12"/>
      <c r="TRH133" s="12"/>
      <c r="TRI133" s="12"/>
      <c r="TRJ133" s="12"/>
      <c r="TRK133" s="12"/>
      <c r="TRL133" s="12"/>
      <c r="TRM133" s="12"/>
      <c r="TRN133" s="12"/>
      <c r="TRO133" s="12"/>
      <c r="TRP133" s="12"/>
      <c r="TRQ133" s="12"/>
      <c r="TRR133" s="12"/>
      <c r="TRS133" s="12"/>
      <c r="TRT133" s="12"/>
      <c r="TRU133" s="12"/>
      <c r="TRV133" s="12"/>
      <c r="TRW133" s="12"/>
      <c r="TRX133" s="12"/>
      <c r="TRY133" s="12"/>
      <c r="TRZ133" s="12"/>
      <c r="TSA133" s="12"/>
      <c r="TSB133" s="12"/>
      <c r="TSC133" s="12"/>
      <c r="TSD133" s="12"/>
      <c r="TSE133" s="12"/>
      <c r="TSF133" s="12"/>
      <c r="TSG133" s="12"/>
      <c r="TSH133" s="12"/>
      <c r="TSI133" s="12"/>
      <c r="TSJ133" s="12"/>
      <c r="TSK133" s="12"/>
      <c r="TSL133" s="12"/>
      <c r="TSM133" s="12"/>
      <c r="TSN133" s="12"/>
      <c r="TSO133" s="12"/>
      <c r="TSP133" s="12"/>
      <c r="TSQ133" s="12"/>
      <c r="TSR133" s="12"/>
      <c r="TSS133" s="12"/>
      <c r="TST133" s="12"/>
      <c r="TSU133" s="12"/>
      <c r="TSV133" s="12"/>
      <c r="TSW133" s="12"/>
      <c r="TSX133" s="12"/>
      <c r="TSY133" s="12"/>
      <c r="TSZ133" s="12"/>
      <c r="TTA133" s="12"/>
      <c r="TTB133" s="12"/>
      <c r="TTC133" s="12"/>
      <c r="TTD133" s="12"/>
      <c r="TTE133" s="12"/>
      <c r="TTF133" s="12"/>
      <c r="TTG133" s="12"/>
      <c r="TTH133" s="12"/>
      <c r="TTI133" s="12"/>
      <c r="TTJ133" s="12"/>
      <c r="TTK133" s="12"/>
      <c r="TTL133" s="12"/>
      <c r="TTM133" s="12"/>
      <c r="TTN133" s="12"/>
      <c r="TTO133" s="12"/>
      <c r="TTP133" s="12"/>
      <c r="TTQ133" s="12"/>
      <c r="TTR133" s="12"/>
      <c r="TTS133" s="12"/>
      <c r="TTT133" s="12"/>
      <c r="TTU133" s="12"/>
      <c r="TTV133" s="12"/>
      <c r="TTW133" s="12"/>
      <c r="TTX133" s="12"/>
      <c r="TTY133" s="12"/>
      <c r="TTZ133" s="12"/>
      <c r="TUA133" s="12"/>
      <c r="TUB133" s="12"/>
      <c r="TUC133" s="12"/>
      <c r="TUD133" s="12"/>
      <c r="TUE133" s="12"/>
      <c r="TUF133" s="12"/>
      <c r="TUG133" s="12"/>
      <c r="TUH133" s="12"/>
      <c r="TUI133" s="12"/>
      <c r="TUJ133" s="12"/>
      <c r="TUK133" s="12"/>
      <c r="TUL133" s="12"/>
      <c r="TUM133" s="12"/>
      <c r="TUN133" s="12"/>
      <c r="TUO133" s="12"/>
      <c r="TUP133" s="12"/>
      <c r="TUQ133" s="12"/>
      <c r="TUR133" s="12"/>
      <c r="TUS133" s="12"/>
      <c r="TUT133" s="12"/>
      <c r="TUU133" s="12"/>
      <c r="TUV133" s="12"/>
      <c r="TUW133" s="12"/>
      <c r="TUX133" s="12"/>
      <c r="TUY133" s="12"/>
      <c r="TUZ133" s="12"/>
      <c r="TVA133" s="12"/>
      <c r="TVB133" s="12"/>
      <c r="TVC133" s="12"/>
      <c r="TVD133" s="12"/>
      <c r="TVE133" s="12"/>
      <c r="TVF133" s="12"/>
      <c r="TVG133" s="12"/>
      <c r="TVH133" s="12"/>
      <c r="TVI133" s="12"/>
      <c r="TVJ133" s="12"/>
      <c r="TVK133" s="12"/>
      <c r="TVL133" s="12"/>
      <c r="TVM133" s="12"/>
      <c r="TVN133" s="12"/>
      <c r="TVO133" s="12"/>
      <c r="TVP133" s="12"/>
      <c r="TVQ133" s="12"/>
      <c r="TVR133" s="12"/>
      <c r="TVS133" s="12"/>
      <c r="TVT133" s="12"/>
      <c r="TVU133" s="12"/>
      <c r="TVV133" s="12"/>
      <c r="TVW133" s="12"/>
      <c r="TVX133" s="12"/>
      <c r="TVY133" s="12"/>
      <c r="TVZ133" s="12"/>
      <c r="TWA133" s="12"/>
      <c r="TWB133" s="12"/>
      <c r="TWC133" s="12"/>
      <c r="TWD133" s="12"/>
      <c r="TWE133" s="12"/>
      <c r="TWF133" s="12"/>
      <c r="TWG133" s="12"/>
      <c r="TWH133" s="12"/>
      <c r="TWI133" s="12"/>
      <c r="TWJ133" s="12"/>
      <c r="TWK133" s="12"/>
      <c r="TWL133" s="12"/>
      <c r="TWM133" s="12"/>
      <c r="TWN133" s="12"/>
      <c r="TWO133" s="12"/>
      <c r="TWP133" s="12"/>
      <c r="TWQ133" s="12"/>
      <c r="TWR133" s="12"/>
      <c r="TWS133" s="12"/>
      <c r="TWT133" s="12"/>
      <c r="TWU133" s="12"/>
      <c r="TWV133" s="12"/>
      <c r="TWW133" s="12"/>
      <c r="TWX133" s="12"/>
      <c r="TWY133" s="12"/>
      <c r="TWZ133" s="12"/>
      <c r="TXA133" s="12"/>
      <c r="TXB133" s="12"/>
      <c r="TXC133" s="12"/>
      <c r="TXD133" s="12"/>
      <c r="TXE133" s="12"/>
      <c r="TXF133" s="12"/>
      <c r="TXG133" s="12"/>
      <c r="TXH133" s="12"/>
      <c r="TXI133" s="12"/>
      <c r="TXJ133" s="12"/>
      <c r="TXK133" s="12"/>
      <c r="TXL133" s="12"/>
      <c r="TXM133" s="12"/>
      <c r="TXN133" s="12"/>
      <c r="TXO133" s="12"/>
      <c r="TXP133" s="12"/>
      <c r="TXQ133" s="12"/>
      <c r="TXR133" s="12"/>
      <c r="TXS133" s="12"/>
      <c r="TXT133" s="12"/>
      <c r="TXU133" s="12"/>
      <c r="TXV133" s="12"/>
      <c r="TXW133" s="12"/>
      <c r="TXX133" s="12"/>
      <c r="TXY133" s="12"/>
      <c r="TXZ133" s="12"/>
      <c r="TYA133" s="12"/>
      <c r="TYB133" s="12"/>
      <c r="TYC133" s="12"/>
      <c r="TYD133" s="12"/>
      <c r="TYE133" s="12"/>
      <c r="TYF133" s="12"/>
      <c r="TYG133" s="12"/>
      <c r="TYH133" s="12"/>
      <c r="TYI133" s="12"/>
      <c r="TYJ133" s="12"/>
      <c r="TYK133" s="12"/>
      <c r="TYL133" s="12"/>
      <c r="TYM133" s="12"/>
      <c r="TYN133" s="12"/>
      <c r="TYO133" s="12"/>
      <c r="TYP133" s="12"/>
      <c r="TYQ133" s="12"/>
      <c r="TYR133" s="12"/>
      <c r="TYS133" s="12"/>
      <c r="TYT133" s="12"/>
      <c r="TYU133" s="12"/>
      <c r="TYV133" s="12"/>
      <c r="TYW133" s="12"/>
      <c r="TYX133" s="12"/>
      <c r="TYY133" s="12"/>
      <c r="TYZ133" s="12"/>
      <c r="TZA133" s="12"/>
      <c r="TZB133" s="12"/>
      <c r="TZC133" s="12"/>
      <c r="TZD133" s="12"/>
      <c r="TZE133" s="12"/>
      <c r="TZF133" s="12"/>
      <c r="TZG133" s="12"/>
      <c r="TZH133" s="12"/>
      <c r="TZI133" s="12"/>
      <c r="TZJ133" s="12"/>
      <c r="TZK133" s="12"/>
      <c r="TZL133" s="12"/>
      <c r="TZM133" s="12"/>
      <c r="TZN133" s="12"/>
      <c r="TZO133" s="12"/>
      <c r="TZP133" s="12"/>
      <c r="TZQ133" s="12"/>
      <c r="TZR133" s="12"/>
      <c r="TZS133" s="12"/>
      <c r="TZT133" s="12"/>
      <c r="TZU133" s="12"/>
      <c r="TZV133" s="12"/>
      <c r="TZW133" s="12"/>
      <c r="TZX133" s="12"/>
      <c r="TZY133" s="12"/>
      <c r="TZZ133" s="12"/>
      <c r="UAA133" s="12"/>
      <c r="UAB133" s="12"/>
      <c r="UAC133" s="12"/>
      <c r="UAD133" s="12"/>
      <c r="UAE133" s="12"/>
      <c r="UAF133" s="12"/>
      <c r="UAG133" s="12"/>
      <c r="UAH133" s="12"/>
      <c r="UAI133" s="12"/>
      <c r="UAJ133" s="12"/>
      <c r="UAK133" s="12"/>
      <c r="UAL133" s="12"/>
      <c r="UAM133" s="12"/>
      <c r="UAN133" s="12"/>
      <c r="UAO133" s="12"/>
      <c r="UAP133" s="12"/>
      <c r="UAQ133" s="12"/>
      <c r="UAR133" s="12"/>
      <c r="UAS133" s="12"/>
      <c r="UAT133" s="12"/>
      <c r="UAU133" s="12"/>
      <c r="UAV133" s="12"/>
      <c r="UAW133" s="12"/>
      <c r="UAX133" s="12"/>
      <c r="UAY133" s="12"/>
      <c r="UAZ133" s="12"/>
      <c r="UBA133" s="12"/>
      <c r="UBB133" s="12"/>
      <c r="UBC133" s="12"/>
      <c r="UBD133" s="12"/>
      <c r="UBE133" s="12"/>
      <c r="UBF133" s="12"/>
      <c r="UBG133" s="12"/>
      <c r="UBH133" s="12"/>
      <c r="UBI133" s="12"/>
      <c r="UBJ133" s="12"/>
      <c r="UBK133" s="12"/>
      <c r="UBL133" s="12"/>
      <c r="UBM133" s="12"/>
      <c r="UBN133" s="12"/>
      <c r="UBO133" s="12"/>
      <c r="UBP133" s="12"/>
      <c r="UBQ133" s="12"/>
      <c r="UBR133" s="12"/>
      <c r="UBS133" s="12"/>
      <c r="UBT133" s="12"/>
      <c r="UBU133" s="12"/>
      <c r="UBV133" s="12"/>
      <c r="UBW133" s="12"/>
      <c r="UBX133" s="12"/>
      <c r="UBY133" s="12"/>
      <c r="UBZ133" s="12"/>
      <c r="UCA133" s="12"/>
      <c r="UCB133" s="12"/>
      <c r="UCC133" s="12"/>
      <c r="UCD133" s="12"/>
      <c r="UCE133" s="12"/>
      <c r="UCF133" s="12"/>
      <c r="UCG133" s="12"/>
      <c r="UCH133" s="12"/>
      <c r="UCI133" s="12"/>
      <c r="UCJ133" s="12"/>
      <c r="UCK133" s="12"/>
      <c r="UCL133" s="12"/>
      <c r="UCM133" s="12"/>
      <c r="UCN133" s="12"/>
      <c r="UCO133" s="12"/>
      <c r="UCP133" s="12"/>
      <c r="UCQ133" s="12"/>
      <c r="UCR133" s="12"/>
      <c r="UCS133" s="12"/>
      <c r="UCT133" s="12"/>
      <c r="UCU133" s="12"/>
      <c r="UCV133" s="12"/>
      <c r="UCW133" s="12"/>
      <c r="UCX133" s="12"/>
      <c r="UCY133" s="12"/>
      <c r="UCZ133" s="12"/>
      <c r="UDA133" s="12"/>
      <c r="UDB133" s="12"/>
      <c r="UDC133" s="12"/>
      <c r="UDD133" s="12"/>
      <c r="UDE133" s="12"/>
      <c r="UDF133" s="12"/>
      <c r="UDG133" s="12"/>
      <c r="UDH133" s="12"/>
      <c r="UDI133" s="12"/>
      <c r="UDJ133" s="12"/>
      <c r="UDK133" s="12"/>
      <c r="UDL133" s="12"/>
      <c r="UDM133" s="12"/>
      <c r="UDN133" s="12"/>
      <c r="UDO133" s="12"/>
      <c r="UDP133" s="12"/>
      <c r="UDQ133" s="12"/>
      <c r="UDR133" s="12"/>
      <c r="UDS133" s="12"/>
      <c r="UDT133" s="12"/>
      <c r="UDU133" s="12"/>
      <c r="UDV133" s="12"/>
      <c r="UDW133" s="12"/>
      <c r="UDX133" s="12"/>
      <c r="UDY133" s="12"/>
      <c r="UDZ133" s="12"/>
      <c r="UEA133" s="12"/>
      <c r="UEB133" s="12"/>
      <c r="UEC133" s="12"/>
      <c r="UED133" s="12"/>
      <c r="UEE133" s="12"/>
      <c r="UEF133" s="12"/>
      <c r="UEG133" s="12"/>
      <c r="UEH133" s="12"/>
      <c r="UEI133" s="12"/>
      <c r="UEJ133" s="12"/>
      <c r="UEK133" s="12"/>
      <c r="UEL133" s="12"/>
      <c r="UEM133" s="12"/>
      <c r="UEN133" s="12"/>
      <c r="UEO133" s="12"/>
      <c r="UEP133" s="12"/>
      <c r="UEQ133" s="12"/>
      <c r="UER133" s="12"/>
      <c r="UES133" s="12"/>
      <c r="UET133" s="12"/>
      <c r="UEU133" s="12"/>
      <c r="UEV133" s="12"/>
      <c r="UEW133" s="12"/>
      <c r="UEX133" s="12"/>
      <c r="UEY133" s="12"/>
      <c r="UEZ133" s="12"/>
      <c r="UFA133" s="12"/>
      <c r="UFB133" s="12"/>
      <c r="UFC133" s="12"/>
      <c r="UFD133" s="12"/>
      <c r="UFE133" s="12"/>
      <c r="UFF133" s="12"/>
      <c r="UFG133" s="12"/>
      <c r="UFH133" s="12"/>
      <c r="UFI133" s="12"/>
      <c r="UFJ133" s="12"/>
      <c r="UFK133" s="12"/>
      <c r="UFL133" s="12"/>
      <c r="UFM133" s="12"/>
      <c r="UFN133" s="12"/>
      <c r="UFO133" s="12"/>
      <c r="UFP133" s="12"/>
      <c r="UFQ133" s="12"/>
      <c r="UFR133" s="12"/>
      <c r="UFS133" s="12"/>
      <c r="UFT133" s="12"/>
      <c r="UFU133" s="12"/>
      <c r="UFV133" s="12"/>
      <c r="UFW133" s="12"/>
      <c r="UFX133" s="12"/>
      <c r="UFY133" s="12"/>
      <c r="UFZ133" s="12"/>
      <c r="UGA133" s="12"/>
      <c r="UGB133" s="12"/>
      <c r="UGC133" s="12"/>
      <c r="UGD133" s="12"/>
      <c r="UGE133" s="12"/>
      <c r="UGF133" s="12"/>
      <c r="UGG133" s="12"/>
      <c r="UGH133" s="12"/>
      <c r="UGI133" s="12"/>
      <c r="UGJ133" s="12"/>
      <c r="UGK133" s="12"/>
      <c r="UGL133" s="12"/>
      <c r="UGM133" s="12"/>
      <c r="UGN133" s="12"/>
      <c r="UGO133" s="12"/>
      <c r="UGP133" s="12"/>
      <c r="UGQ133" s="12"/>
      <c r="UGR133" s="12"/>
      <c r="UGS133" s="12"/>
      <c r="UGT133" s="12"/>
      <c r="UGU133" s="12"/>
      <c r="UGV133" s="12"/>
      <c r="UGW133" s="12"/>
      <c r="UGX133" s="12"/>
      <c r="UGY133" s="12"/>
      <c r="UGZ133" s="12"/>
      <c r="UHA133" s="12"/>
      <c r="UHB133" s="12"/>
      <c r="UHC133" s="12"/>
      <c r="UHD133" s="12"/>
      <c r="UHE133" s="12"/>
      <c r="UHF133" s="12"/>
      <c r="UHG133" s="12"/>
      <c r="UHH133" s="12"/>
      <c r="UHI133" s="12"/>
      <c r="UHJ133" s="12"/>
      <c r="UHK133" s="12"/>
      <c r="UHL133" s="12"/>
      <c r="UHM133" s="12"/>
      <c r="UHN133" s="12"/>
      <c r="UHO133" s="12"/>
      <c r="UHP133" s="12"/>
      <c r="UHQ133" s="12"/>
      <c r="UHR133" s="12"/>
      <c r="UHS133" s="12"/>
      <c r="UHT133" s="12"/>
      <c r="UHU133" s="12"/>
      <c r="UHV133" s="12"/>
      <c r="UHW133" s="12"/>
      <c r="UHX133" s="12"/>
      <c r="UHY133" s="12"/>
      <c r="UHZ133" s="12"/>
      <c r="UIA133" s="12"/>
      <c r="UIB133" s="12"/>
      <c r="UIC133" s="12"/>
      <c r="UID133" s="12"/>
      <c r="UIE133" s="12"/>
      <c r="UIF133" s="12"/>
      <c r="UIG133" s="12"/>
      <c r="UIH133" s="12"/>
      <c r="UII133" s="12"/>
      <c r="UIJ133" s="12"/>
      <c r="UIK133" s="12"/>
      <c r="UIL133" s="12"/>
      <c r="UIM133" s="12"/>
      <c r="UIN133" s="12"/>
      <c r="UIO133" s="12"/>
      <c r="UIP133" s="12"/>
      <c r="UIQ133" s="12"/>
      <c r="UIR133" s="12"/>
      <c r="UIS133" s="12"/>
      <c r="UIT133" s="12"/>
      <c r="UIU133" s="12"/>
      <c r="UIV133" s="12"/>
      <c r="UIW133" s="12"/>
      <c r="UIX133" s="12"/>
      <c r="UIY133" s="12"/>
      <c r="UIZ133" s="12"/>
      <c r="UJA133" s="12"/>
      <c r="UJB133" s="12"/>
      <c r="UJC133" s="12"/>
      <c r="UJD133" s="12"/>
      <c r="UJE133" s="12"/>
      <c r="UJF133" s="12"/>
      <c r="UJG133" s="12"/>
      <c r="UJH133" s="12"/>
      <c r="UJI133" s="12"/>
      <c r="UJJ133" s="12"/>
      <c r="UJK133" s="12"/>
      <c r="UJL133" s="12"/>
      <c r="UJM133" s="12"/>
      <c r="UJN133" s="12"/>
      <c r="UJO133" s="12"/>
      <c r="UJP133" s="12"/>
      <c r="UJQ133" s="12"/>
      <c r="UJR133" s="12"/>
      <c r="UJS133" s="12"/>
      <c r="UJT133" s="12"/>
      <c r="UJU133" s="12"/>
      <c r="UJV133" s="12"/>
      <c r="UJW133" s="12"/>
      <c r="UJX133" s="12"/>
      <c r="UJY133" s="12"/>
      <c r="UJZ133" s="12"/>
      <c r="UKA133" s="12"/>
      <c r="UKB133" s="12"/>
      <c r="UKC133" s="12"/>
      <c r="UKD133" s="12"/>
      <c r="UKE133" s="12"/>
      <c r="UKF133" s="12"/>
      <c r="UKG133" s="12"/>
      <c r="UKH133" s="12"/>
      <c r="UKI133" s="12"/>
      <c r="UKJ133" s="12"/>
      <c r="UKK133" s="12"/>
      <c r="UKL133" s="12"/>
      <c r="UKM133" s="12"/>
      <c r="UKN133" s="12"/>
      <c r="UKO133" s="12"/>
      <c r="UKP133" s="12"/>
      <c r="UKQ133" s="12"/>
      <c r="UKR133" s="12"/>
      <c r="UKS133" s="12"/>
      <c r="UKT133" s="12"/>
      <c r="UKU133" s="12"/>
      <c r="UKV133" s="12"/>
      <c r="UKW133" s="12"/>
      <c r="UKX133" s="12"/>
      <c r="UKY133" s="12"/>
      <c r="UKZ133" s="12"/>
      <c r="ULA133" s="12"/>
      <c r="ULB133" s="12"/>
      <c r="ULC133" s="12"/>
      <c r="ULD133" s="12"/>
      <c r="ULE133" s="12"/>
      <c r="ULF133" s="12"/>
      <c r="ULG133" s="12"/>
      <c r="ULH133" s="12"/>
      <c r="ULI133" s="12"/>
      <c r="ULJ133" s="12"/>
      <c r="ULK133" s="12"/>
      <c r="ULL133" s="12"/>
      <c r="ULM133" s="12"/>
      <c r="ULN133" s="12"/>
      <c r="ULO133" s="12"/>
      <c r="ULP133" s="12"/>
      <c r="ULQ133" s="12"/>
      <c r="ULR133" s="12"/>
      <c r="ULS133" s="12"/>
      <c r="ULT133" s="12"/>
      <c r="ULU133" s="12"/>
      <c r="ULV133" s="12"/>
      <c r="ULW133" s="12"/>
      <c r="ULX133" s="12"/>
      <c r="ULY133" s="12"/>
      <c r="ULZ133" s="12"/>
      <c r="UMA133" s="12"/>
      <c r="UMB133" s="12"/>
      <c r="UMC133" s="12"/>
      <c r="UMD133" s="12"/>
      <c r="UME133" s="12"/>
      <c r="UMF133" s="12"/>
      <c r="UMG133" s="12"/>
      <c r="UMH133" s="12"/>
      <c r="UMI133" s="12"/>
      <c r="UMJ133" s="12"/>
      <c r="UMK133" s="12"/>
      <c r="UML133" s="12"/>
      <c r="UMM133" s="12"/>
      <c r="UMN133" s="12"/>
      <c r="UMO133" s="12"/>
      <c r="UMP133" s="12"/>
      <c r="UMQ133" s="12"/>
      <c r="UMR133" s="12"/>
      <c r="UMS133" s="12"/>
      <c r="UMT133" s="12"/>
      <c r="UMU133" s="12"/>
      <c r="UMV133" s="12"/>
      <c r="UMW133" s="12"/>
      <c r="UMX133" s="12"/>
      <c r="UMY133" s="12"/>
      <c r="UMZ133" s="12"/>
      <c r="UNA133" s="12"/>
      <c r="UNB133" s="12"/>
      <c r="UNC133" s="12"/>
      <c r="UND133" s="12"/>
      <c r="UNE133" s="12"/>
      <c r="UNF133" s="12"/>
      <c r="UNG133" s="12"/>
      <c r="UNH133" s="12"/>
      <c r="UNI133" s="12"/>
      <c r="UNJ133" s="12"/>
      <c r="UNK133" s="12"/>
      <c r="UNL133" s="12"/>
      <c r="UNM133" s="12"/>
      <c r="UNN133" s="12"/>
      <c r="UNO133" s="12"/>
      <c r="UNP133" s="12"/>
      <c r="UNQ133" s="12"/>
      <c r="UNR133" s="12"/>
      <c r="UNS133" s="12"/>
      <c r="UNT133" s="12"/>
      <c r="UNU133" s="12"/>
      <c r="UNV133" s="12"/>
      <c r="UNW133" s="12"/>
      <c r="UNX133" s="12"/>
      <c r="UNY133" s="12"/>
      <c r="UNZ133" s="12"/>
      <c r="UOA133" s="12"/>
      <c r="UOB133" s="12"/>
      <c r="UOC133" s="12"/>
      <c r="UOD133" s="12"/>
      <c r="UOE133" s="12"/>
      <c r="UOF133" s="12"/>
      <c r="UOG133" s="12"/>
      <c r="UOH133" s="12"/>
      <c r="UOI133" s="12"/>
      <c r="UOJ133" s="12"/>
      <c r="UOK133" s="12"/>
      <c r="UOL133" s="12"/>
      <c r="UOM133" s="12"/>
      <c r="UON133" s="12"/>
      <c r="UOO133" s="12"/>
      <c r="UOP133" s="12"/>
      <c r="UOQ133" s="12"/>
      <c r="UOR133" s="12"/>
      <c r="UOS133" s="12"/>
      <c r="UOT133" s="12"/>
      <c r="UOU133" s="12"/>
      <c r="UOV133" s="12"/>
      <c r="UOW133" s="12"/>
      <c r="UOX133" s="12"/>
      <c r="UOY133" s="12"/>
      <c r="UOZ133" s="12"/>
      <c r="UPA133" s="12"/>
      <c r="UPB133" s="12"/>
      <c r="UPC133" s="12"/>
      <c r="UPD133" s="12"/>
      <c r="UPE133" s="12"/>
      <c r="UPF133" s="12"/>
      <c r="UPG133" s="12"/>
      <c r="UPH133" s="12"/>
      <c r="UPI133" s="12"/>
      <c r="UPJ133" s="12"/>
      <c r="UPK133" s="12"/>
      <c r="UPL133" s="12"/>
      <c r="UPM133" s="12"/>
      <c r="UPN133" s="12"/>
      <c r="UPO133" s="12"/>
      <c r="UPP133" s="12"/>
      <c r="UPQ133" s="12"/>
      <c r="UPR133" s="12"/>
      <c r="UPS133" s="12"/>
      <c r="UPT133" s="12"/>
      <c r="UPU133" s="12"/>
      <c r="UPV133" s="12"/>
      <c r="UPW133" s="12"/>
      <c r="UPX133" s="12"/>
      <c r="UPY133" s="12"/>
      <c r="UPZ133" s="12"/>
      <c r="UQA133" s="12"/>
      <c r="UQB133" s="12"/>
      <c r="UQC133" s="12"/>
      <c r="UQD133" s="12"/>
      <c r="UQE133" s="12"/>
      <c r="UQF133" s="12"/>
      <c r="UQG133" s="12"/>
      <c r="UQH133" s="12"/>
      <c r="UQI133" s="12"/>
      <c r="UQJ133" s="12"/>
      <c r="UQK133" s="12"/>
      <c r="UQL133" s="12"/>
      <c r="UQM133" s="12"/>
      <c r="UQN133" s="12"/>
      <c r="UQO133" s="12"/>
      <c r="UQP133" s="12"/>
      <c r="UQQ133" s="12"/>
      <c r="UQR133" s="12"/>
      <c r="UQS133" s="12"/>
      <c r="UQT133" s="12"/>
      <c r="UQU133" s="12"/>
      <c r="UQV133" s="12"/>
      <c r="UQW133" s="12"/>
      <c r="UQX133" s="12"/>
      <c r="UQY133" s="12"/>
      <c r="UQZ133" s="12"/>
      <c r="URA133" s="12"/>
      <c r="URB133" s="12"/>
      <c r="URC133" s="12"/>
      <c r="URD133" s="12"/>
      <c r="URE133" s="12"/>
      <c r="URF133" s="12"/>
      <c r="URG133" s="12"/>
      <c r="URH133" s="12"/>
      <c r="URI133" s="12"/>
      <c r="URJ133" s="12"/>
      <c r="URK133" s="12"/>
      <c r="URL133" s="12"/>
      <c r="URM133" s="12"/>
      <c r="URN133" s="12"/>
      <c r="URO133" s="12"/>
      <c r="URP133" s="12"/>
      <c r="URQ133" s="12"/>
      <c r="URR133" s="12"/>
      <c r="URS133" s="12"/>
      <c r="URT133" s="12"/>
      <c r="URU133" s="12"/>
      <c r="URV133" s="12"/>
      <c r="URW133" s="12"/>
      <c r="URX133" s="12"/>
      <c r="URY133" s="12"/>
      <c r="URZ133" s="12"/>
      <c r="USA133" s="12"/>
      <c r="USB133" s="12"/>
      <c r="USC133" s="12"/>
      <c r="USD133" s="12"/>
      <c r="USE133" s="12"/>
      <c r="USF133" s="12"/>
      <c r="USG133" s="12"/>
      <c r="USH133" s="12"/>
      <c r="USI133" s="12"/>
      <c r="USJ133" s="12"/>
      <c r="USK133" s="12"/>
      <c r="USL133" s="12"/>
      <c r="USM133" s="12"/>
      <c r="USN133" s="12"/>
      <c r="USO133" s="12"/>
      <c r="USP133" s="12"/>
      <c r="USQ133" s="12"/>
      <c r="USR133" s="12"/>
      <c r="USS133" s="12"/>
      <c r="UST133" s="12"/>
      <c r="USU133" s="12"/>
      <c r="USV133" s="12"/>
      <c r="USW133" s="12"/>
      <c r="USX133" s="12"/>
      <c r="USY133" s="12"/>
      <c r="USZ133" s="12"/>
      <c r="UTA133" s="12"/>
      <c r="UTB133" s="12"/>
      <c r="UTC133" s="12"/>
      <c r="UTD133" s="12"/>
      <c r="UTE133" s="12"/>
      <c r="UTF133" s="12"/>
      <c r="UTG133" s="12"/>
      <c r="UTH133" s="12"/>
      <c r="UTI133" s="12"/>
      <c r="UTJ133" s="12"/>
      <c r="UTK133" s="12"/>
      <c r="UTL133" s="12"/>
      <c r="UTM133" s="12"/>
      <c r="UTN133" s="12"/>
      <c r="UTO133" s="12"/>
      <c r="UTP133" s="12"/>
      <c r="UTQ133" s="12"/>
      <c r="UTR133" s="12"/>
      <c r="UTS133" s="12"/>
      <c r="UTT133" s="12"/>
      <c r="UTU133" s="12"/>
      <c r="UTV133" s="12"/>
      <c r="UTW133" s="12"/>
      <c r="UTX133" s="12"/>
      <c r="UTY133" s="12"/>
      <c r="UTZ133" s="12"/>
      <c r="UUA133" s="12"/>
      <c r="UUB133" s="12"/>
      <c r="UUC133" s="12"/>
      <c r="UUD133" s="12"/>
      <c r="UUE133" s="12"/>
      <c r="UUF133" s="12"/>
      <c r="UUG133" s="12"/>
      <c r="UUH133" s="12"/>
      <c r="UUI133" s="12"/>
      <c r="UUJ133" s="12"/>
      <c r="UUK133" s="12"/>
      <c r="UUL133" s="12"/>
      <c r="UUM133" s="12"/>
      <c r="UUN133" s="12"/>
      <c r="UUO133" s="12"/>
      <c r="UUP133" s="12"/>
      <c r="UUQ133" s="12"/>
      <c r="UUR133" s="12"/>
      <c r="UUS133" s="12"/>
      <c r="UUT133" s="12"/>
      <c r="UUU133" s="12"/>
      <c r="UUV133" s="12"/>
      <c r="UUW133" s="12"/>
      <c r="UUX133" s="12"/>
      <c r="UUY133" s="12"/>
      <c r="UUZ133" s="12"/>
      <c r="UVA133" s="12"/>
      <c r="UVB133" s="12"/>
      <c r="UVC133" s="12"/>
      <c r="UVD133" s="12"/>
      <c r="UVE133" s="12"/>
      <c r="UVF133" s="12"/>
      <c r="UVG133" s="12"/>
      <c r="UVH133" s="12"/>
      <c r="UVI133" s="12"/>
      <c r="UVJ133" s="12"/>
      <c r="UVK133" s="12"/>
      <c r="UVL133" s="12"/>
      <c r="UVM133" s="12"/>
      <c r="UVN133" s="12"/>
      <c r="UVO133" s="12"/>
      <c r="UVP133" s="12"/>
      <c r="UVQ133" s="12"/>
      <c r="UVR133" s="12"/>
      <c r="UVS133" s="12"/>
      <c r="UVT133" s="12"/>
      <c r="UVU133" s="12"/>
      <c r="UVV133" s="12"/>
      <c r="UVW133" s="12"/>
      <c r="UVX133" s="12"/>
      <c r="UVY133" s="12"/>
      <c r="UVZ133" s="12"/>
      <c r="UWA133" s="12"/>
      <c r="UWB133" s="12"/>
      <c r="UWC133" s="12"/>
      <c r="UWD133" s="12"/>
      <c r="UWE133" s="12"/>
      <c r="UWF133" s="12"/>
      <c r="UWG133" s="12"/>
      <c r="UWH133" s="12"/>
      <c r="UWI133" s="12"/>
      <c r="UWJ133" s="12"/>
      <c r="UWK133" s="12"/>
      <c r="UWL133" s="12"/>
      <c r="UWM133" s="12"/>
      <c r="UWN133" s="12"/>
      <c r="UWO133" s="12"/>
      <c r="UWP133" s="12"/>
      <c r="UWQ133" s="12"/>
      <c r="UWR133" s="12"/>
      <c r="UWS133" s="12"/>
      <c r="UWT133" s="12"/>
      <c r="UWU133" s="12"/>
      <c r="UWV133" s="12"/>
      <c r="UWW133" s="12"/>
      <c r="UWX133" s="12"/>
      <c r="UWY133" s="12"/>
      <c r="UWZ133" s="12"/>
      <c r="UXA133" s="12"/>
      <c r="UXB133" s="12"/>
      <c r="UXC133" s="12"/>
      <c r="UXD133" s="12"/>
      <c r="UXE133" s="12"/>
      <c r="UXF133" s="12"/>
      <c r="UXG133" s="12"/>
      <c r="UXH133" s="12"/>
      <c r="UXI133" s="12"/>
      <c r="UXJ133" s="12"/>
      <c r="UXK133" s="12"/>
      <c r="UXL133" s="12"/>
      <c r="UXM133" s="12"/>
      <c r="UXN133" s="12"/>
      <c r="UXO133" s="12"/>
      <c r="UXP133" s="12"/>
      <c r="UXQ133" s="12"/>
      <c r="UXR133" s="12"/>
      <c r="UXS133" s="12"/>
      <c r="UXT133" s="12"/>
      <c r="UXU133" s="12"/>
      <c r="UXV133" s="12"/>
      <c r="UXW133" s="12"/>
      <c r="UXX133" s="12"/>
      <c r="UXY133" s="12"/>
      <c r="UXZ133" s="12"/>
      <c r="UYA133" s="12"/>
      <c r="UYB133" s="12"/>
      <c r="UYC133" s="12"/>
      <c r="UYD133" s="12"/>
      <c r="UYE133" s="12"/>
      <c r="UYF133" s="12"/>
      <c r="UYG133" s="12"/>
      <c r="UYH133" s="12"/>
      <c r="UYI133" s="12"/>
      <c r="UYJ133" s="12"/>
      <c r="UYK133" s="12"/>
      <c r="UYL133" s="12"/>
      <c r="UYM133" s="12"/>
      <c r="UYN133" s="12"/>
      <c r="UYO133" s="12"/>
      <c r="UYP133" s="12"/>
      <c r="UYQ133" s="12"/>
      <c r="UYR133" s="12"/>
      <c r="UYS133" s="12"/>
      <c r="UYT133" s="12"/>
      <c r="UYU133" s="12"/>
      <c r="UYV133" s="12"/>
      <c r="UYW133" s="12"/>
      <c r="UYX133" s="12"/>
      <c r="UYY133" s="12"/>
      <c r="UYZ133" s="12"/>
      <c r="UZA133" s="12"/>
      <c r="UZB133" s="12"/>
      <c r="UZC133" s="12"/>
      <c r="UZD133" s="12"/>
      <c r="UZE133" s="12"/>
      <c r="UZF133" s="12"/>
      <c r="UZG133" s="12"/>
      <c r="UZH133" s="12"/>
      <c r="UZI133" s="12"/>
      <c r="UZJ133" s="12"/>
      <c r="UZK133" s="12"/>
      <c r="UZL133" s="12"/>
      <c r="UZM133" s="12"/>
      <c r="UZN133" s="12"/>
      <c r="UZO133" s="12"/>
      <c r="UZP133" s="12"/>
      <c r="UZQ133" s="12"/>
      <c r="UZR133" s="12"/>
      <c r="UZS133" s="12"/>
      <c r="UZT133" s="12"/>
      <c r="UZU133" s="12"/>
      <c r="UZV133" s="12"/>
      <c r="UZW133" s="12"/>
      <c r="UZX133" s="12"/>
      <c r="UZY133" s="12"/>
      <c r="UZZ133" s="12"/>
      <c r="VAA133" s="12"/>
      <c r="VAB133" s="12"/>
      <c r="VAC133" s="12"/>
      <c r="VAD133" s="12"/>
      <c r="VAE133" s="12"/>
      <c r="VAF133" s="12"/>
      <c r="VAG133" s="12"/>
      <c r="VAH133" s="12"/>
      <c r="VAI133" s="12"/>
      <c r="VAJ133" s="12"/>
      <c r="VAK133" s="12"/>
      <c r="VAL133" s="12"/>
      <c r="VAM133" s="12"/>
      <c r="VAN133" s="12"/>
      <c r="VAO133" s="12"/>
      <c r="VAP133" s="12"/>
      <c r="VAQ133" s="12"/>
      <c r="VAR133" s="12"/>
      <c r="VAS133" s="12"/>
      <c r="VAT133" s="12"/>
      <c r="VAU133" s="12"/>
      <c r="VAV133" s="12"/>
      <c r="VAW133" s="12"/>
      <c r="VAX133" s="12"/>
      <c r="VAY133" s="12"/>
      <c r="VAZ133" s="12"/>
      <c r="VBA133" s="12"/>
      <c r="VBB133" s="12"/>
      <c r="VBC133" s="12"/>
      <c r="VBD133" s="12"/>
      <c r="VBE133" s="12"/>
      <c r="VBF133" s="12"/>
      <c r="VBG133" s="12"/>
      <c r="VBH133" s="12"/>
      <c r="VBI133" s="12"/>
      <c r="VBJ133" s="12"/>
      <c r="VBK133" s="12"/>
      <c r="VBL133" s="12"/>
      <c r="VBM133" s="12"/>
      <c r="VBN133" s="12"/>
      <c r="VBO133" s="12"/>
      <c r="VBP133" s="12"/>
      <c r="VBQ133" s="12"/>
      <c r="VBR133" s="12"/>
      <c r="VBS133" s="12"/>
      <c r="VBT133" s="12"/>
      <c r="VBU133" s="12"/>
      <c r="VBV133" s="12"/>
      <c r="VBW133" s="12"/>
      <c r="VBX133" s="12"/>
      <c r="VBY133" s="12"/>
      <c r="VBZ133" s="12"/>
      <c r="VCA133" s="12"/>
      <c r="VCB133" s="12"/>
      <c r="VCC133" s="12"/>
      <c r="VCD133" s="12"/>
      <c r="VCE133" s="12"/>
      <c r="VCF133" s="12"/>
      <c r="VCG133" s="12"/>
      <c r="VCH133" s="12"/>
      <c r="VCI133" s="12"/>
      <c r="VCJ133" s="12"/>
      <c r="VCK133" s="12"/>
      <c r="VCL133" s="12"/>
      <c r="VCM133" s="12"/>
      <c r="VCN133" s="12"/>
      <c r="VCO133" s="12"/>
      <c r="VCP133" s="12"/>
      <c r="VCQ133" s="12"/>
      <c r="VCR133" s="12"/>
      <c r="VCS133" s="12"/>
      <c r="VCT133" s="12"/>
      <c r="VCU133" s="12"/>
      <c r="VCV133" s="12"/>
      <c r="VCW133" s="12"/>
      <c r="VCX133" s="12"/>
      <c r="VCY133" s="12"/>
      <c r="VCZ133" s="12"/>
      <c r="VDA133" s="12"/>
      <c r="VDB133" s="12"/>
      <c r="VDC133" s="12"/>
      <c r="VDD133" s="12"/>
      <c r="VDE133" s="12"/>
      <c r="VDF133" s="12"/>
      <c r="VDG133" s="12"/>
      <c r="VDH133" s="12"/>
      <c r="VDI133" s="12"/>
      <c r="VDJ133" s="12"/>
      <c r="VDK133" s="12"/>
      <c r="VDL133" s="12"/>
      <c r="VDM133" s="12"/>
      <c r="VDN133" s="12"/>
      <c r="VDO133" s="12"/>
      <c r="VDP133" s="12"/>
      <c r="VDQ133" s="12"/>
      <c r="VDR133" s="12"/>
      <c r="VDS133" s="12"/>
      <c r="VDT133" s="12"/>
      <c r="VDU133" s="12"/>
      <c r="VDV133" s="12"/>
      <c r="VDW133" s="12"/>
      <c r="VDX133" s="12"/>
      <c r="VDY133" s="12"/>
      <c r="VDZ133" s="12"/>
      <c r="VEA133" s="12"/>
      <c r="VEB133" s="12"/>
      <c r="VEC133" s="12"/>
      <c r="VED133" s="12"/>
      <c r="VEE133" s="12"/>
      <c r="VEF133" s="12"/>
      <c r="VEG133" s="12"/>
      <c r="VEH133" s="12"/>
      <c r="VEI133" s="12"/>
      <c r="VEJ133" s="12"/>
      <c r="VEK133" s="12"/>
      <c r="VEL133" s="12"/>
      <c r="VEM133" s="12"/>
      <c r="VEN133" s="12"/>
      <c r="VEO133" s="12"/>
      <c r="VEP133" s="12"/>
      <c r="VEQ133" s="12"/>
      <c r="VER133" s="12"/>
      <c r="VES133" s="12"/>
      <c r="VET133" s="12"/>
      <c r="VEU133" s="12"/>
      <c r="VEV133" s="12"/>
      <c r="VEW133" s="12"/>
      <c r="VEX133" s="12"/>
      <c r="VEY133" s="12"/>
      <c r="VEZ133" s="12"/>
      <c r="VFA133" s="12"/>
      <c r="VFB133" s="12"/>
      <c r="VFC133" s="12"/>
      <c r="VFD133" s="12"/>
      <c r="VFE133" s="12"/>
      <c r="VFF133" s="12"/>
      <c r="VFG133" s="12"/>
      <c r="VFH133" s="12"/>
      <c r="VFI133" s="12"/>
      <c r="VFJ133" s="12"/>
      <c r="VFK133" s="12"/>
      <c r="VFL133" s="12"/>
      <c r="VFM133" s="12"/>
      <c r="VFN133" s="12"/>
      <c r="VFO133" s="12"/>
      <c r="VFP133" s="12"/>
      <c r="VFQ133" s="12"/>
      <c r="VFR133" s="12"/>
      <c r="VFS133" s="12"/>
      <c r="VFT133" s="12"/>
      <c r="VFU133" s="12"/>
      <c r="VFV133" s="12"/>
      <c r="VFW133" s="12"/>
      <c r="VFX133" s="12"/>
      <c r="VFY133" s="12"/>
      <c r="VFZ133" s="12"/>
      <c r="VGA133" s="12"/>
      <c r="VGB133" s="12"/>
      <c r="VGC133" s="12"/>
      <c r="VGD133" s="12"/>
      <c r="VGE133" s="12"/>
      <c r="VGF133" s="12"/>
      <c r="VGG133" s="12"/>
      <c r="VGH133" s="12"/>
      <c r="VGI133" s="12"/>
      <c r="VGJ133" s="12"/>
      <c r="VGK133" s="12"/>
      <c r="VGL133" s="12"/>
      <c r="VGM133" s="12"/>
      <c r="VGN133" s="12"/>
      <c r="VGO133" s="12"/>
      <c r="VGP133" s="12"/>
      <c r="VGQ133" s="12"/>
      <c r="VGR133" s="12"/>
      <c r="VGS133" s="12"/>
      <c r="VGT133" s="12"/>
      <c r="VGU133" s="12"/>
      <c r="VGV133" s="12"/>
      <c r="VGW133" s="12"/>
      <c r="VGX133" s="12"/>
      <c r="VGY133" s="12"/>
      <c r="VGZ133" s="12"/>
      <c r="VHA133" s="12"/>
      <c r="VHB133" s="12"/>
      <c r="VHC133" s="12"/>
      <c r="VHD133" s="12"/>
      <c r="VHE133" s="12"/>
      <c r="VHF133" s="12"/>
      <c r="VHG133" s="12"/>
      <c r="VHH133" s="12"/>
      <c r="VHI133" s="12"/>
      <c r="VHJ133" s="12"/>
      <c r="VHK133" s="12"/>
      <c r="VHL133" s="12"/>
      <c r="VHM133" s="12"/>
      <c r="VHN133" s="12"/>
      <c r="VHO133" s="12"/>
      <c r="VHP133" s="12"/>
      <c r="VHQ133" s="12"/>
      <c r="VHR133" s="12"/>
      <c r="VHS133" s="12"/>
      <c r="VHT133" s="12"/>
      <c r="VHU133" s="12"/>
      <c r="VHV133" s="12"/>
      <c r="VHW133" s="12"/>
      <c r="VHX133" s="12"/>
      <c r="VHY133" s="12"/>
      <c r="VHZ133" s="12"/>
      <c r="VIA133" s="12"/>
      <c r="VIB133" s="12"/>
      <c r="VIC133" s="12"/>
      <c r="VID133" s="12"/>
      <c r="VIE133" s="12"/>
      <c r="VIF133" s="12"/>
      <c r="VIG133" s="12"/>
      <c r="VIH133" s="12"/>
      <c r="VII133" s="12"/>
      <c r="VIJ133" s="12"/>
      <c r="VIK133" s="12"/>
      <c r="VIL133" s="12"/>
      <c r="VIM133" s="12"/>
      <c r="VIN133" s="12"/>
      <c r="VIO133" s="12"/>
      <c r="VIP133" s="12"/>
      <c r="VIQ133" s="12"/>
      <c r="VIR133" s="12"/>
      <c r="VIS133" s="12"/>
      <c r="VIT133" s="12"/>
      <c r="VIU133" s="12"/>
      <c r="VIV133" s="12"/>
      <c r="VIW133" s="12"/>
      <c r="VIX133" s="12"/>
      <c r="VIY133" s="12"/>
      <c r="VIZ133" s="12"/>
      <c r="VJA133" s="12"/>
      <c r="VJB133" s="12"/>
      <c r="VJC133" s="12"/>
      <c r="VJD133" s="12"/>
      <c r="VJE133" s="12"/>
      <c r="VJF133" s="12"/>
      <c r="VJG133" s="12"/>
      <c r="VJH133" s="12"/>
      <c r="VJI133" s="12"/>
      <c r="VJJ133" s="12"/>
      <c r="VJK133" s="12"/>
      <c r="VJL133" s="12"/>
      <c r="VJM133" s="12"/>
      <c r="VJN133" s="12"/>
      <c r="VJO133" s="12"/>
      <c r="VJP133" s="12"/>
      <c r="VJQ133" s="12"/>
      <c r="VJR133" s="12"/>
      <c r="VJS133" s="12"/>
      <c r="VJT133" s="12"/>
      <c r="VJU133" s="12"/>
      <c r="VJV133" s="12"/>
      <c r="VJW133" s="12"/>
      <c r="VJX133" s="12"/>
      <c r="VJY133" s="12"/>
      <c r="VJZ133" s="12"/>
      <c r="VKA133" s="12"/>
      <c r="VKB133" s="12"/>
      <c r="VKC133" s="12"/>
      <c r="VKD133" s="12"/>
      <c r="VKE133" s="12"/>
      <c r="VKF133" s="12"/>
      <c r="VKG133" s="12"/>
      <c r="VKH133" s="12"/>
      <c r="VKI133" s="12"/>
      <c r="VKJ133" s="12"/>
      <c r="VKK133" s="12"/>
      <c r="VKL133" s="12"/>
      <c r="VKM133" s="12"/>
      <c r="VKN133" s="12"/>
      <c r="VKO133" s="12"/>
      <c r="VKP133" s="12"/>
      <c r="VKQ133" s="12"/>
      <c r="VKR133" s="12"/>
      <c r="VKS133" s="12"/>
      <c r="VKT133" s="12"/>
      <c r="VKU133" s="12"/>
      <c r="VKV133" s="12"/>
      <c r="VKW133" s="12"/>
      <c r="VKX133" s="12"/>
      <c r="VKY133" s="12"/>
      <c r="VKZ133" s="12"/>
      <c r="VLA133" s="12"/>
      <c r="VLB133" s="12"/>
      <c r="VLC133" s="12"/>
      <c r="VLD133" s="12"/>
      <c r="VLE133" s="12"/>
      <c r="VLF133" s="12"/>
      <c r="VLG133" s="12"/>
      <c r="VLH133" s="12"/>
      <c r="VLI133" s="12"/>
      <c r="VLJ133" s="12"/>
      <c r="VLK133" s="12"/>
      <c r="VLL133" s="12"/>
      <c r="VLM133" s="12"/>
      <c r="VLN133" s="12"/>
      <c r="VLO133" s="12"/>
      <c r="VLP133" s="12"/>
      <c r="VLQ133" s="12"/>
      <c r="VLR133" s="12"/>
      <c r="VLS133" s="12"/>
      <c r="VLT133" s="12"/>
      <c r="VLU133" s="12"/>
      <c r="VLV133" s="12"/>
      <c r="VLW133" s="12"/>
      <c r="VLX133" s="12"/>
      <c r="VLY133" s="12"/>
      <c r="VLZ133" s="12"/>
      <c r="VMA133" s="12"/>
      <c r="VMB133" s="12"/>
      <c r="VMC133" s="12"/>
      <c r="VMD133" s="12"/>
      <c r="VME133" s="12"/>
      <c r="VMF133" s="12"/>
      <c r="VMG133" s="12"/>
      <c r="VMH133" s="12"/>
      <c r="VMI133" s="12"/>
      <c r="VMJ133" s="12"/>
      <c r="VMK133" s="12"/>
      <c r="VML133" s="12"/>
      <c r="VMM133" s="12"/>
      <c r="VMN133" s="12"/>
      <c r="VMO133" s="12"/>
      <c r="VMP133" s="12"/>
      <c r="VMQ133" s="12"/>
      <c r="VMR133" s="12"/>
      <c r="VMS133" s="12"/>
      <c r="VMT133" s="12"/>
      <c r="VMU133" s="12"/>
      <c r="VMV133" s="12"/>
      <c r="VMW133" s="12"/>
      <c r="VMX133" s="12"/>
      <c r="VMY133" s="12"/>
      <c r="VMZ133" s="12"/>
      <c r="VNA133" s="12"/>
      <c r="VNB133" s="12"/>
      <c r="VNC133" s="12"/>
      <c r="VND133" s="12"/>
      <c r="VNE133" s="12"/>
      <c r="VNF133" s="12"/>
      <c r="VNG133" s="12"/>
      <c r="VNH133" s="12"/>
      <c r="VNI133" s="12"/>
      <c r="VNJ133" s="12"/>
      <c r="VNK133" s="12"/>
      <c r="VNL133" s="12"/>
      <c r="VNM133" s="12"/>
      <c r="VNN133" s="12"/>
      <c r="VNO133" s="12"/>
      <c r="VNP133" s="12"/>
      <c r="VNQ133" s="12"/>
      <c r="VNR133" s="12"/>
      <c r="VNS133" s="12"/>
      <c r="VNT133" s="12"/>
      <c r="VNU133" s="12"/>
      <c r="VNV133" s="12"/>
      <c r="VNW133" s="12"/>
      <c r="VNX133" s="12"/>
      <c r="VNY133" s="12"/>
      <c r="VNZ133" s="12"/>
      <c r="VOA133" s="12"/>
      <c r="VOB133" s="12"/>
      <c r="VOC133" s="12"/>
      <c r="VOD133" s="12"/>
      <c r="VOE133" s="12"/>
      <c r="VOF133" s="12"/>
      <c r="VOG133" s="12"/>
      <c r="VOH133" s="12"/>
      <c r="VOI133" s="12"/>
      <c r="VOJ133" s="12"/>
      <c r="VOK133" s="12"/>
      <c r="VOL133" s="12"/>
      <c r="VOM133" s="12"/>
      <c r="VON133" s="12"/>
      <c r="VOO133" s="12"/>
      <c r="VOP133" s="12"/>
      <c r="VOQ133" s="12"/>
      <c r="VOR133" s="12"/>
      <c r="VOS133" s="12"/>
      <c r="VOT133" s="12"/>
      <c r="VOU133" s="12"/>
      <c r="VOV133" s="12"/>
      <c r="VOW133" s="12"/>
      <c r="VOX133" s="12"/>
      <c r="VOY133" s="12"/>
      <c r="VOZ133" s="12"/>
      <c r="VPA133" s="12"/>
      <c r="VPB133" s="12"/>
      <c r="VPC133" s="12"/>
      <c r="VPD133" s="12"/>
      <c r="VPE133" s="12"/>
      <c r="VPF133" s="12"/>
      <c r="VPG133" s="12"/>
      <c r="VPH133" s="12"/>
      <c r="VPI133" s="12"/>
      <c r="VPJ133" s="12"/>
      <c r="VPK133" s="12"/>
      <c r="VPL133" s="12"/>
      <c r="VPM133" s="12"/>
      <c r="VPN133" s="12"/>
      <c r="VPO133" s="12"/>
      <c r="VPP133" s="12"/>
      <c r="VPQ133" s="12"/>
      <c r="VPR133" s="12"/>
      <c r="VPS133" s="12"/>
      <c r="VPT133" s="12"/>
      <c r="VPU133" s="12"/>
      <c r="VPV133" s="12"/>
      <c r="VPW133" s="12"/>
      <c r="VPX133" s="12"/>
      <c r="VPY133" s="12"/>
      <c r="VPZ133" s="12"/>
      <c r="VQA133" s="12"/>
      <c r="VQB133" s="12"/>
      <c r="VQC133" s="12"/>
      <c r="VQD133" s="12"/>
      <c r="VQE133" s="12"/>
      <c r="VQF133" s="12"/>
      <c r="VQG133" s="12"/>
      <c r="VQH133" s="12"/>
      <c r="VQI133" s="12"/>
      <c r="VQJ133" s="12"/>
      <c r="VQK133" s="12"/>
      <c r="VQL133" s="12"/>
      <c r="VQM133" s="12"/>
      <c r="VQN133" s="12"/>
      <c r="VQO133" s="12"/>
      <c r="VQP133" s="12"/>
      <c r="VQQ133" s="12"/>
      <c r="VQR133" s="12"/>
      <c r="VQS133" s="12"/>
      <c r="VQT133" s="12"/>
      <c r="VQU133" s="12"/>
      <c r="VQV133" s="12"/>
      <c r="VQW133" s="12"/>
      <c r="VQX133" s="12"/>
      <c r="VQY133" s="12"/>
      <c r="VQZ133" s="12"/>
      <c r="VRA133" s="12"/>
      <c r="VRB133" s="12"/>
      <c r="VRC133" s="12"/>
      <c r="VRD133" s="12"/>
      <c r="VRE133" s="12"/>
      <c r="VRF133" s="12"/>
      <c r="VRG133" s="12"/>
      <c r="VRH133" s="12"/>
      <c r="VRI133" s="12"/>
      <c r="VRJ133" s="12"/>
      <c r="VRK133" s="12"/>
      <c r="VRL133" s="12"/>
      <c r="VRM133" s="12"/>
      <c r="VRN133" s="12"/>
      <c r="VRO133" s="12"/>
      <c r="VRP133" s="12"/>
      <c r="VRQ133" s="12"/>
      <c r="VRR133" s="12"/>
      <c r="VRS133" s="12"/>
      <c r="VRT133" s="12"/>
      <c r="VRU133" s="12"/>
      <c r="VRV133" s="12"/>
      <c r="VRW133" s="12"/>
      <c r="VRX133" s="12"/>
      <c r="VRY133" s="12"/>
      <c r="VRZ133" s="12"/>
      <c r="VSA133" s="12"/>
      <c r="VSB133" s="12"/>
      <c r="VSC133" s="12"/>
      <c r="VSD133" s="12"/>
      <c r="VSE133" s="12"/>
      <c r="VSF133" s="12"/>
      <c r="VSG133" s="12"/>
      <c r="VSH133" s="12"/>
      <c r="VSI133" s="12"/>
      <c r="VSJ133" s="12"/>
      <c r="VSK133" s="12"/>
      <c r="VSL133" s="12"/>
      <c r="VSM133" s="12"/>
      <c r="VSN133" s="12"/>
      <c r="VSO133" s="12"/>
      <c r="VSP133" s="12"/>
      <c r="VSQ133" s="12"/>
      <c r="VSR133" s="12"/>
      <c r="VSS133" s="12"/>
      <c r="VST133" s="12"/>
      <c r="VSU133" s="12"/>
      <c r="VSV133" s="12"/>
      <c r="VSW133" s="12"/>
      <c r="VSX133" s="12"/>
      <c r="VSY133" s="12"/>
      <c r="VSZ133" s="12"/>
      <c r="VTA133" s="12"/>
      <c r="VTB133" s="12"/>
      <c r="VTC133" s="12"/>
      <c r="VTD133" s="12"/>
      <c r="VTE133" s="12"/>
      <c r="VTF133" s="12"/>
      <c r="VTG133" s="12"/>
      <c r="VTH133" s="12"/>
      <c r="VTI133" s="12"/>
      <c r="VTJ133" s="12"/>
      <c r="VTK133" s="12"/>
      <c r="VTL133" s="12"/>
      <c r="VTM133" s="12"/>
      <c r="VTN133" s="12"/>
      <c r="VTO133" s="12"/>
      <c r="VTP133" s="12"/>
      <c r="VTQ133" s="12"/>
      <c r="VTR133" s="12"/>
      <c r="VTS133" s="12"/>
      <c r="VTT133" s="12"/>
      <c r="VTU133" s="12"/>
      <c r="VTV133" s="12"/>
      <c r="VTW133" s="12"/>
      <c r="VTX133" s="12"/>
      <c r="VTY133" s="12"/>
      <c r="VTZ133" s="12"/>
      <c r="VUA133" s="12"/>
      <c r="VUB133" s="12"/>
      <c r="VUC133" s="12"/>
      <c r="VUD133" s="12"/>
      <c r="VUE133" s="12"/>
      <c r="VUF133" s="12"/>
      <c r="VUG133" s="12"/>
      <c r="VUH133" s="12"/>
      <c r="VUI133" s="12"/>
      <c r="VUJ133" s="12"/>
      <c r="VUK133" s="12"/>
      <c r="VUL133" s="12"/>
      <c r="VUM133" s="12"/>
      <c r="VUN133" s="12"/>
      <c r="VUO133" s="12"/>
      <c r="VUP133" s="12"/>
      <c r="VUQ133" s="12"/>
      <c r="VUR133" s="12"/>
      <c r="VUS133" s="12"/>
      <c r="VUT133" s="12"/>
      <c r="VUU133" s="12"/>
      <c r="VUV133" s="12"/>
      <c r="VUW133" s="12"/>
      <c r="VUX133" s="12"/>
      <c r="VUY133" s="12"/>
      <c r="VUZ133" s="12"/>
      <c r="VVA133" s="12"/>
      <c r="VVB133" s="12"/>
      <c r="VVC133" s="12"/>
      <c r="VVD133" s="12"/>
      <c r="VVE133" s="12"/>
      <c r="VVF133" s="12"/>
      <c r="VVG133" s="12"/>
      <c r="VVH133" s="12"/>
      <c r="VVI133" s="12"/>
      <c r="VVJ133" s="12"/>
      <c r="VVK133" s="12"/>
      <c r="VVL133" s="12"/>
      <c r="VVM133" s="12"/>
      <c r="VVN133" s="12"/>
      <c r="VVO133" s="12"/>
      <c r="VVP133" s="12"/>
      <c r="VVQ133" s="12"/>
      <c r="VVR133" s="12"/>
      <c r="VVS133" s="12"/>
      <c r="VVT133" s="12"/>
      <c r="VVU133" s="12"/>
      <c r="VVV133" s="12"/>
      <c r="VVW133" s="12"/>
      <c r="VVX133" s="12"/>
      <c r="VVY133" s="12"/>
      <c r="VVZ133" s="12"/>
      <c r="VWA133" s="12"/>
      <c r="VWB133" s="12"/>
      <c r="VWC133" s="12"/>
      <c r="VWD133" s="12"/>
      <c r="VWE133" s="12"/>
      <c r="VWF133" s="12"/>
      <c r="VWG133" s="12"/>
      <c r="VWH133" s="12"/>
      <c r="VWI133" s="12"/>
      <c r="VWJ133" s="12"/>
      <c r="VWK133" s="12"/>
      <c r="VWL133" s="12"/>
      <c r="VWM133" s="12"/>
      <c r="VWN133" s="12"/>
      <c r="VWO133" s="12"/>
      <c r="VWP133" s="12"/>
      <c r="VWQ133" s="12"/>
      <c r="VWR133" s="12"/>
      <c r="VWS133" s="12"/>
      <c r="VWT133" s="12"/>
      <c r="VWU133" s="12"/>
      <c r="VWV133" s="12"/>
      <c r="VWW133" s="12"/>
      <c r="VWX133" s="12"/>
      <c r="VWY133" s="12"/>
      <c r="VWZ133" s="12"/>
      <c r="VXA133" s="12"/>
      <c r="VXB133" s="12"/>
      <c r="VXC133" s="12"/>
      <c r="VXD133" s="12"/>
      <c r="VXE133" s="12"/>
      <c r="VXF133" s="12"/>
      <c r="VXG133" s="12"/>
      <c r="VXH133" s="12"/>
      <c r="VXI133" s="12"/>
      <c r="VXJ133" s="12"/>
      <c r="VXK133" s="12"/>
      <c r="VXL133" s="12"/>
      <c r="VXM133" s="12"/>
      <c r="VXN133" s="12"/>
      <c r="VXO133" s="12"/>
      <c r="VXP133" s="12"/>
      <c r="VXQ133" s="12"/>
      <c r="VXR133" s="12"/>
      <c r="VXS133" s="12"/>
      <c r="VXT133" s="12"/>
      <c r="VXU133" s="12"/>
      <c r="VXV133" s="12"/>
      <c r="VXW133" s="12"/>
      <c r="VXX133" s="12"/>
      <c r="VXY133" s="12"/>
      <c r="VXZ133" s="12"/>
      <c r="VYA133" s="12"/>
      <c r="VYB133" s="12"/>
      <c r="VYC133" s="12"/>
      <c r="VYD133" s="12"/>
      <c r="VYE133" s="12"/>
      <c r="VYF133" s="12"/>
      <c r="VYG133" s="12"/>
      <c r="VYH133" s="12"/>
      <c r="VYI133" s="12"/>
      <c r="VYJ133" s="12"/>
      <c r="VYK133" s="12"/>
      <c r="VYL133" s="12"/>
      <c r="VYM133" s="12"/>
      <c r="VYN133" s="12"/>
      <c r="VYO133" s="12"/>
      <c r="VYP133" s="12"/>
      <c r="VYQ133" s="12"/>
      <c r="VYR133" s="12"/>
      <c r="VYS133" s="12"/>
      <c r="VYT133" s="12"/>
      <c r="VYU133" s="12"/>
      <c r="VYV133" s="12"/>
      <c r="VYW133" s="12"/>
      <c r="VYX133" s="12"/>
      <c r="VYY133" s="12"/>
      <c r="VYZ133" s="12"/>
      <c r="VZA133" s="12"/>
      <c r="VZB133" s="12"/>
      <c r="VZC133" s="12"/>
      <c r="VZD133" s="12"/>
      <c r="VZE133" s="12"/>
      <c r="VZF133" s="12"/>
      <c r="VZG133" s="12"/>
      <c r="VZH133" s="12"/>
      <c r="VZI133" s="12"/>
      <c r="VZJ133" s="12"/>
      <c r="VZK133" s="12"/>
      <c r="VZL133" s="12"/>
      <c r="VZM133" s="12"/>
      <c r="VZN133" s="12"/>
      <c r="VZO133" s="12"/>
      <c r="VZP133" s="12"/>
      <c r="VZQ133" s="12"/>
      <c r="VZR133" s="12"/>
      <c r="VZS133" s="12"/>
      <c r="VZT133" s="12"/>
      <c r="VZU133" s="12"/>
      <c r="VZV133" s="12"/>
      <c r="VZW133" s="12"/>
      <c r="VZX133" s="12"/>
      <c r="VZY133" s="12"/>
      <c r="VZZ133" s="12"/>
      <c r="WAA133" s="12"/>
      <c r="WAB133" s="12"/>
      <c r="WAC133" s="12"/>
      <c r="WAD133" s="12"/>
      <c r="WAE133" s="12"/>
      <c r="WAF133" s="12"/>
      <c r="WAG133" s="12"/>
      <c r="WAH133" s="12"/>
      <c r="WAI133" s="12"/>
      <c r="WAJ133" s="12"/>
      <c r="WAK133" s="12"/>
      <c r="WAL133" s="12"/>
      <c r="WAM133" s="12"/>
      <c r="WAN133" s="12"/>
      <c r="WAO133" s="12"/>
      <c r="WAP133" s="12"/>
      <c r="WAQ133" s="12"/>
      <c r="WAR133" s="12"/>
      <c r="WAS133" s="12"/>
      <c r="WAT133" s="12"/>
      <c r="WAU133" s="12"/>
      <c r="WAV133" s="12"/>
      <c r="WAW133" s="12"/>
      <c r="WAX133" s="12"/>
      <c r="WAY133" s="12"/>
      <c r="WAZ133" s="12"/>
      <c r="WBA133" s="12"/>
      <c r="WBB133" s="12"/>
      <c r="WBC133" s="12"/>
      <c r="WBD133" s="12"/>
      <c r="WBE133" s="12"/>
      <c r="WBF133" s="12"/>
      <c r="WBG133" s="12"/>
      <c r="WBH133" s="12"/>
      <c r="WBI133" s="12"/>
      <c r="WBJ133" s="12"/>
      <c r="WBK133" s="12"/>
      <c r="WBL133" s="12"/>
      <c r="WBM133" s="12"/>
      <c r="WBN133" s="12"/>
      <c r="WBO133" s="12"/>
      <c r="WBP133" s="12"/>
      <c r="WBQ133" s="12"/>
      <c r="WBR133" s="12"/>
      <c r="WBS133" s="12"/>
      <c r="WBT133" s="12"/>
      <c r="WBU133" s="12"/>
      <c r="WBV133" s="12"/>
      <c r="WBW133" s="12"/>
      <c r="WBX133" s="12"/>
      <c r="WBY133" s="12"/>
      <c r="WBZ133" s="12"/>
      <c r="WCA133" s="12"/>
      <c r="WCB133" s="12"/>
      <c r="WCC133" s="12"/>
      <c r="WCD133" s="12"/>
      <c r="WCE133" s="12"/>
      <c r="WCF133" s="12"/>
      <c r="WCG133" s="12"/>
      <c r="WCH133" s="12"/>
      <c r="WCI133" s="12"/>
      <c r="WCJ133" s="12"/>
      <c r="WCK133" s="12"/>
      <c r="WCL133" s="12"/>
      <c r="WCM133" s="12"/>
      <c r="WCN133" s="12"/>
      <c r="WCO133" s="12"/>
      <c r="WCP133" s="12"/>
      <c r="WCQ133" s="12"/>
      <c r="WCR133" s="12"/>
      <c r="WCS133" s="12"/>
      <c r="WCT133" s="12"/>
      <c r="WCU133" s="12"/>
      <c r="WCV133" s="12"/>
      <c r="WCW133" s="12"/>
      <c r="WCX133" s="12"/>
      <c r="WCY133" s="12"/>
      <c r="WCZ133" s="12"/>
      <c r="WDA133" s="12"/>
      <c r="WDB133" s="12"/>
      <c r="WDC133" s="12"/>
      <c r="WDD133" s="12"/>
      <c r="WDE133" s="12"/>
      <c r="WDF133" s="12"/>
      <c r="WDG133" s="12"/>
      <c r="WDH133" s="12"/>
      <c r="WDI133" s="12"/>
      <c r="WDJ133" s="12"/>
      <c r="WDK133" s="12"/>
      <c r="WDL133" s="12"/>
      <c r="WDM133" s="12"/>
      <c r="WDN133" s="12"/>
      <c r="WDO133" s="12"/>
      <c r="WDP133" s="12"/>
      <c r="WDQ133" s="12"/>
      <c r="WDR133" s="12"/>
      <c r="WDS133" s="12"/>
      <c r="WDT133" s="12"/>
      <c r="WDU133" s="12"/>
      <c r="WDV133" s="12"/>
      <c r="WDW133" s="12"/>
      <c r="WDX133" s="12"/>
      <c r="WDY133" s="12"/>
      <c r="WDZ133" s="12"/>
      <c r="WEA133" s="12"/>
      <c r="WEB133" s="12"/>
      <c r="WEC133" s="12"/>
      <c r="WED133" s="12"/>
      <c r="WEE133" s="12"/>
      <c r="WEF133" s="12"/>
      <c r="WEG133" s="12"/>
      <c r="WEH133" s="12"/>
      <c r="WEI133" s="12"/>
      <c r="WEJ133" s="12"/>
      <c r="WEK133" s="12"/>
      <c r="WEL133" s="12"/>
      <c r="WEM133" s="12"/>
      <c r="WEN133" s="12"/>
      <c r="WEO133" s="12"/>
      <c r="WEP133" s="12"/>
      <c r="WEQ133" s="12"/>
      <c r="WER133" s="12"/>
      <c r="WES133" s="12"/>
      <c r="WET133" s="12"/>
      <c r="WEU133" s="12"/>
      <c r="WEV133" s="12"/>
      <c r="WEW133" s="12"/>
      <c r="WEX133" s="12"/>
      <c r="WEY133" s="12"/>
      <c r="WEZ133" s="12"/>
      <c r="WFA133" s="12"/>
      <c r="WFB133" s="12"/>
      <c r="WFC133" s="12"/>
      <c r="WFD133" s="12"/>
      <c r="WFE133" s="12"/>
      <c r="WFF133" s="12"/>
      <c r="WFG133" s="12"/>
      <c r="WFH133" s="12"/>
      <c r="WFI133" s="12"/>
      <c r="WFJ133" s="12"/>
      <c r="WFK133" s="12"/>
      <c r="WFL133" s="12"/>
      <c r="WFM133" s="12"/>
      <c r="WFN133" s="12"/>
      <c r="WFO133" s="12"/>
      <c r="WFP133" s="12"/>
      <c r="WFQ133" s="12"/>
      <c r="WFR133" s="12"/>
      <c r="WFS133" s="12"/>
      <c r="WFT133" s="12"/>
      <c r="WFU133" s="12"/>
      <c r="WFV133" s="12"/>
      <c r="WFW133" s="12"/>
      <c r="WFX133" s="12"/>
      <c r="WFY133" s="12"/>
      <c r="WFZ133" s="12"/>
      <c r="WGA133" s="12"/>
      <c r="WGB133" s="12"/>
      <c r="WGC133" s="12"/>
      <c r="WGD133" s="12"/>
      <c r="WGE133" s="12"/>
      <c r="WGF133" s="12"/>
      <c r="WGG133" s="12"/>
      <c r="WGH133" s="12"/>
      <c r="WGI133" s="12"/>
      <c r="WGJ133" s="12"/>
      <c r="WGK133" s="12"/>
      <c r="WGL133" s="12"/>
      <c r="WGM133" s="12"/>
      <c r="WGN133" s="12"/>
      <c r="WGO133" s="12"/>
      <c r="WGP133" s="12"/>
      <c r="WGQ133" s="12"/>
      <c r="WGR133" s="12"/>
      <c r="WGS133" s="12"/>
      <c r="WGT133" s="12"/>
      <c r="WGU133" s="12"/>
      <c r="WGV133" s="12"/>
      <c r="WGW133" s="12"/>
      <c r="WGX133" s="12"/>
      <c r="WGY133" s="12"/>
      <c r="WGZ133" s="12"/>
      <c r="WHA133" s="12"/>
      <c r="WHB133" s="12"/>
      <c r="WHC133" s="12"/>
      <c r="WHD133" s="12"/>
      <c r="WHE133" s="12"/>
      <c r="WHF133" s="12"/>
      <c r="WHG133" s="12"/>
      <c r="WHH133" s="12"/>
      <c r="WHI133" s="12"/>
      <c r="WHJ133" s="12"/>
      <c r="WHK133" s="12"/>
      <c r="WHL133" s="12"/>
      <c r="WHM133" s="12"/>
      <c r="WHN133" s="12"/>
      <c r="WHO133" s="12"/>
      <c r="WHP133" s="12"/>
      <c r="WHQ133" s="12"/>
      <c r="WHR133" s="12"/>
      <c r="WHS133" s="12"/>
      <c r="WHT133" s="12"/>
      <c r="WHU133" s="12"/>
      <c r="WHV133" s="12"/>
      <c r="WHW133" s="12"/>
      <c r="WHX133" s="12"/>
      <c r="WHY133" s="12"/>
      <c r="WHZ133" s="12"/>
      <c r="WIA133" s="12"/>
      <c r="WIB133" s="12"/>
      <c r="WIC133" s="12"/>
      <c r="WID133" s="12"/>
      <c r="WIE133" s="12"/>
      <c r="WIF133" s="12"/>
      <c r="WIG133" s="12"/>
      <c r="WIH133" s="12"/>
      <c r="WII133" s="12"/>
      <c r="WIJ133" s="12"/>
      <c r="WIK133" s="12"/>
      <c r="WIL133" s="12"/>
      <c r="WIM133" s="12"/>
      <c r="WIN133" s="12"/>
      <c r="WIO133" s="12"/>
      <c r="WIP133" s="12"/>
      <c r="WIQ133" s="12"/>
      <c r="WIR133" s="12"/>
      <c r="WIS133" s="12"/>
      <c r="WIT133" s="12"/>
      <c r="WIU133" s="12"/>
      <c r="WIV133" s="12"/>
      <c r="WIW133" s="12"/>
      <c r="WIX133" s="12"/>
      <c r="WIY133" s="12"/>
      <c r="WIZ133" s="12"/>
      <c r="WJA133" s="12"/>
      <c r="WJB133" s="12"/>
      <c r="WJC133" s="12"/>
      <c r="WJD133" s="12"/>
      <c r="WJE133" s="12"/>
      <c r="WJF133" s="12"/>
      <c r="WJG133" s="12"/>
      <c r="WJH133" s="12"/>
      <c r="WJI133" s="12"/>
      <c r="WJJ133" s="12"/>
      <c r="WJK133" s="12"/>
      <c r="WJL133" s="12"/>
      <c r="WJM133" s="12"/>
      <c r="WJN133" s="12"/>
      <c r="WJO133" s="12"/>
      <c r="WJP133" s="12"/>
      <c r="WJQ133" s="12"/>
      <c r="WJR133" s="12"/>
      <c r="WJS133" s="12"/>
      <c r="WJT133" s="12"/>
      <c r="WJU133" s="12"/>
      <c r="WJV133" s="12"/>
      <c r="WJW133" s="12"/>
      <c r="WJX133" s="12"/>
      <c r="WJY133" s="12"/>
      <c r="WJZ133" s="12"/>
      <c r="WKA133" s="12"/>
      <c r="WKB133" s="12"/>
      <c r="WKC133" s="12"/>
      <c r="WKD133" s="12"/>
      <c r="WKE133" s="12"/>
      <c r="WKF133" s="12"/>
      <c r="WKG133" s="12"/>
      <c r="WKH133" s="12"/>
      <c r="WKI133" s="12"/>
      <c r="WKJ133" s="12"/>
      <c r="WKK133" s="12"/>
      <c r="WKL133" s="12"/>
      <c r="WKM133" s="12"/>
      <c r="WKN133" s="12"/>
      <c r="WKO133" s="12"/>
      <c r="WKP133" s="12"/>
      <c r="WKQ133" s="12"/>
      <c r="WKR133" s="12"/>
      <c r="WKS133" s="12"/>
      <c r="WKT133" s="12"/>
      <c r="WKU133" s="12"/>
      <c r="WKV133" s="12"/>
      <c r="WKW133" s="12"/>
      <c r="WKX133" s="12"/>
      <c r="WKY133" s="12"/>
      <c r="WKZ133" s="12"/>
      <c r="WLA133" s="12"/>
      <c r="WLB133" s="12"/>
      <c r="WLC133" s="12"/>
      <c r="WLD133" s="12"/>
      <c r="WLE133" s="12"/>
      <c r="WLF133" s="12"/>
      <c r="WLG133" s="12"/>
      <c r="WLH133" s="12"/>
      <c r="WLI133" s="12"/>
      <c r="WLJ133" s="12"/>
      <c r="WLK133" s="12"/>
      <c r="WLL133" s="12"/>
      <c r="WLM133" s="12"/>
      <c r="WLN133" s="12"/>
      <c r="WLO133" s="12"/>
      <c r="WLP133" s="12"/>
      <c r="WLQ133" s="12"/>
      <c r="WLR133" s="12"/>
      <c r="WLS133" s="12"/>
      <c r="WLT133" s="12"/>
      <c r="WLU133" s="12"/>
      <c r="WLV133" s="12"/>
      <c r="WLW133" s="12"/>
      <c r="WLX133" s="12"/>
      <c r="WLY133" s="12"/>
      <c r="WLZ133" s="12"/>
      <c r="WMA133" s="12"/>
      <c r="WMB133" s="12"/>
      <c r="WMC133" s="12"/>
      <c r="WMD133" s="12"/>
      <c r="WME133" s="12"/>
      <c r="WMF133" s="12"/>
      <c r="WMG133" s="12"/>
      <c r="WMH133" s="12"/>
      <c r="WMI133" s="12"/>
      <c r="WMJ133" s="12"/>
      <c r="WMK133" s="12"/>
      <c r="WML133" s="12"/>
      <c r="WMM133" s="12"/>
      <c r="WMN133" s="12"/>
      <c r="WMO133" s="12"/>
      <c r="WMP133" s="12"/>
      <c r="WMQ133" s="12"/>
      <c r="WMR133" s="12"/>
      <c r="WMS133" s="12"/>
      <c r="WMT133" s="12"/>
      <c r="WMU133" s="12"/>
      <c r="WMV133" s="12"/>
      <c r="WMW133" s="12"/>
      <c r="WMX133" s="12"/>
      <c r="WMY133" s="12"/>
      <c r="WMZ133" s="12"/>
      <c r="WNA133" s="12"/>
      <c r="WNB133" s="12"/>
      <c r="WNC133" s="12"/>
      <c r="WND133" s="12"/>
      <c r="WNE133" s="12"/>
      <c r="WNF133" s="12"/>
      <c r="WNG133" s="12"/>
      <c r="WNH133" s="12"/>
      <c r="WNI133" s="12"/>
      <c r="WNJ133" s="12"/>
      <c r="WNK133" s="12"/>
      <c r="WNL133" s="12"/>
      <c r="WNM133" s="12"/>
      <c r="WNN133" s="12"/>
      <c r="WNO133" s="12"/>
      <c r="WNP133" s="12"/>
      <c r="WNQ133" s="12"/>
      <c r="WNR133" s="12"/>
      <c r="WNS133" s="12"/>
      <c r="WNT133" s="12"/>
      <c r="WNU133" s="12"/>
      <c r="WNV133" s="12"/>
      <c r="WNW133" s="12"/>
      <c r="WNX133" s="12"/>
      <c r="WNY133" s="12"/>
      <c r="WNZ133" s="12"/>
      <c r="WOA133" s="12"/>
      <c r="WOB133" s="12"/>
      <c r="WOC133" s="12"/>
      <c r="WOD133" s="12"/>
      <c r="WOE133" s="12"/>
      <c r="WOF133" s="12"/>
      <c r="WOG133" s="12"/>
      <c r="WOH133" s="12"/>
      <c r="WOI133" s="12"/>
      <c r="WOJ133" s="12"/>
      <c r="WOK133" s="12"/>
      <c r="WOL133" s="12"/>
      <c r="WOM133" s="12"/>
      <c r="WON133" s="12"/>
      <c r="WOO133" s="12"/>
      <c r="WOP133" s="12"/>
      <c r="WOQ133" s="12"/>
      <c r="WOR133" s="12"/>
      <c r="WOS133" s="12"/>
      <c r="WOT133" s="12"/>
      <c r="WOU133" s="12"/>
      <c r="WOV133" s="12"/>
      <c r="WOW133" s="12"/>
      <c r="WOX133" s="12"/>
      <c r="WOY133" s="12"/>
      <c r="WOZ133" s="12"/>
      <c r="WPA133" s="12"/>
      <c r="WPB133" s="12"/>
      <c r="WPC133" s="12"/>
      <c r="WPD133" s="12"/>
      <c r="WPE133" s="12"/>
      <c r="WPF133" s="12"/>
      <c r="WPG133" s="12"/>
      <c r="WPH133" s="12"/>
      <c r="WPI133" s="12"/>
      <c r="WPJ133" s="12"/>
      <c r="WPK133" s="12"/>
      <c r="WPL133" s="12"/>
      <c r="WPM133" s="12"/>
      <c r="WPN133" s="12"/>
      <c r="WPO133" s="12"/>
      <c r="WPP133" s="12"/>
      <c r="WPQ133" s="12"/>
      <c r="WPR133" s="12"/>
      <c r="WPS133" s="12"/>
      <c r="WPT133" s="12"/>
      <c r="WPU133" s="12"/>
      <c r="WPV133" s="12"/>
      <c r="WPW133" s="12"/>
      <c r="WPX133" s="12"/>
      <c r="WPY133" s="12"/>
      <c r="WPZ133" s="12"/>
      <c r="WQA133" s="12"/>
      <c r="WQB133" s="12"/>
      <c r="WQC133" s="12"/>
      <c r="WQD133" s="12"/>
      <c r="WQE133" s="12"/>
      <c r="WQF133" s="12"/>
      <c r="WQG133" s="12"/>
      <c r="WQH133" s="12"/>
      <c r="WQI133" s="12"/>
      <c r="WQJ133" s="12"/>
      <c r="WQK133" s="12"/>
      <c r="WQL133" s="12"/>
      <c r="WQM133" s="12"/>
      <c r="WQN133" s="12"/>
      <c r="WQO133" s="12"/>
      <c r="WQP133" s="12"/>
      <c r="WQQ133" s="12"/>
      <c r="WQR133" s="12"/>
      <c r="WQS133" s="12"/>
      <c r="WQT133" s="12"/>
      <c r="WQU133" s="12"/>
      <c r="WQV133" s="12"/>
      <c r="WQW133" s="12"/>
      <c r="WQX133" s="12"/>
      <c r="WQY133" s="12"/>
      <c r="WQZ133" s="12"/>
      <c r="WRA133" s="12"/>
      <c r="WRB133" s="12"/>
      <c r="WRC133" s="12"/>
      <c r="WRD133" s="12"/>
      <c r="WRE133" s="12"/>
      <c r="WRF133" s="12"/>
      <c r="WRG133" s="12"/>
      <c r="WRH133" s="12"/>
      <c r="WRI133" s="12"/>
      <c r="WRJ133" s="12"/>
      <c r="WRK133" s="12"/>
      <c r="WRL133" s="12"/>
      <c r="WRM133" s="12"/>
      <c r="WRN133" s="12"/>
      <c r="WRO133" s="12"/>
      <c r="WRP133" s="12"/>
      <c r="WRQ133" s="12"/>
      <c r="WRR133" s="12"/>
      <c r="WRS133" s="12"/>
      <c r="WRT133" s="12"/>
      <c r="WRU133" s="12"/>
      <c r="WRV133" s="12"/>
      <c r="WRW133" s="12"/>
      <c r="WRX133" s="12"/>
      <c r="WRY133" s="12"/>
      <c r="WRZ133" s="12"/>
      <c r="WSA133" s="12"/>
      <c r="WSB133" s="12"/>
      <c r="WSC133" s="12"/>
      <c r="WSD133" s="12"/>
      <c r="WSE133" s="12"/>
      <c r="WSF133" s="12"/>
      <c r="WSG133" s="12"/>
      <c r="WSH133" s="12"/>
      <c r="WSI133" s="12"/>
      <c r="WSJ133" s="12"/>
      <c r="WSK133" s="12"/>
      <c r="WSL133" s="12"/>
      <c r="WSM133" s="12"/>
      <c r="WSN133" s="12"/>
      <c r="WSO133" s="12"/>
      <c r="WSP133" s="12"/>
      <c r="WSQ133" s="12"/>
      <c r="WSR133" s="12"/>
      <c r="WSS133" s="12"/>
      <c r="WST133" s="12"/>
      <c r="WSU133" s="12"/>
      <c r="WSV133" s="12"/>
      <c r="WSW133" s="12"/>
      <c r="WSX133" s="12"/>
      <c r="WSY133" s="12"/>
      <c r="WSZ133" s="12"/>
      <c r="WTA133" s="12"/>
      <c r="WTB133" s="12"/>
      <c r="WTC133" s="12"/>
      <c r="WTD133" s="12"/>
      <c r="WTE133" s="12"/>
      <c r="WTF133" s="12"/>
      <c r="WTG133" s="12"/>
      <c r="WTH133" s="12"/>
      <c r="WTI133" s="12"/>
      <c r="WTJ133" s="12"/>
      <c r="WTK133" s="12"/>
      <c r="WTL133" s="12"/>
      <c r="WTM133" s="12"/>
      <c r="WTN133" s="12"/>
      <c r="WTO133" s="12"/>
      <c r="WTP133" s="12"/>
      <c r="WTQ133" s="12"/>
      <c r="WTR133" s="12"/>
      <c r="WTS133" s="12"/>
      <c r="WTT133" s="12"/>
      <c r="WTU133" s="12"/>
      <c r="WTV133" s="12"/>
      <c r="WTW133" s="12"/>
      <c r="WTX133" s="12"/>
      <c r="WTY133" s="12"/>
      <c r="WTZ133" s="12"/>
      <c r="WUA133" s="12"/>
      <c r="WUB133" s="12"/>
      <c r="WUC133" s="12"/>
      <c r="WUD133" s="12"/>
      <c r="WUE133" s="12"/>
      <c r="WUF133" s="12"/>
      <c r="WUG133" s="12"/>
      <c r="WUH133" s="12"/>
      <c r="WUI133" s="12"/>
      <c r="WUJ133" s="12"/>
      <c r="WUK133" s="12"/>
      <c r="WUL133" s="12"/>
      <c r="WUM133" s="12"/>
      <c r="WUN133" s="12"/>
      <c r="WUO133" s="12"/>
      <c r="WUP133" s="12"/>
      <c r="WUQ133" s="12"/>
      <c r="WUR133" s="12"/>
      <c r="WUS133" s="12"/>
      <c r="WUT133" s="12"/>
      <c r="WUU133" s="12"/>
      <c r="WUV133" s="12"/>
      <c r="WUW133" s="12"/>
      <c r="WUX133" s="12"/>
      <c r="WUY133" s="12"/>
      <c r="WUZ133" s="12"/>
      <c r="WVA133" s="12"/>
      <c r="WVB133" s="12"/>
      <c r="WVC133" s="12"/>
      <c r="WVD133" s="12"/>
      <c r="WVE133" s="12"/>
      <c r="WVF133" s="12"/>
      <c r="WVG133" s="12"/>
      <c r="WVH133" s="12"/>
      <c r="WVI133" s="12"/>
      <c r="WVJ133" s="12"/>
      <c r="WVK133" s="12"/>
      <c r="WVL133" s="12"/>
      <c r="WVM133" s="12"/>
      <c r="WVN133" s="12"/>
      <c r="WVO133" s="12"/>
      <c r="WVP133" s="12"/>
      <c r="WVQ133" s="12"/>
      <c r="WVR133" s="12"/>
      <c r="WVS133" s="12"/>
      <c r="WVT133" s="12"/>
      <c r="WVU133" s="12"/>
      <c r="WVV133" s="12"/>
      <c r="WVW133" s="12"/>
      <c r="WVX133" s="12"/>
      <c r="WVY133" s="12"/>
      <c r="WVZ133" s="12"/>
      <c r="WWA133" s="12"/>
      <c r="WWB133" s="12"/>
      <c r="WWC133" s="12"/>
      <c r="WWD133" s="12"/>
      <c r="WWE133" s="12"/>
      <c r="WWF133" s="12"/>
      <c r="WWG133" s="12"/>
      <c r="WWH133" s="12"/>
      <c r="WWI133" s="12"/>
      <c r="WWJ133" s="12"/>
      <c r="WWK133" s="12"/>
      <c r="WWL133" s="12"/>
      <c r="WWM133" s="12"/>
      <c r="WWN133" s="12"/>
      <c r="WWO133" s="12"/>
      <c r="WWP133" s="12"/>
      <c r="WWQ133" s="12"/>
      <c r="WWR133" s="12"/>
      <c r="WWS133" s="12"/>
      <c r="WWT133" s="12"/>
      <c r="WWU133" s="12"/>
      <c r="WWV133" s="12"/>
      <c r="WWW133" s="12"/>
      <c r="WWX133" s="12"/>
      <c r="WWY133" s="12"/>
      <c r="WWZ133" s="12"/>
      <c r="WXA133" s="12"/>
      <c r="WXB133" s="12"/>
      <c r="WXC133" s="12"/>
      <c r="WXD133" s="12"/>
      <c r="WXE133" s="12"/>
      <c r="WXF133" s="12"/>
      <c r="WXG133" s="12"/>
      <c r="WXH133" s="12"/>
      <c r="WXI133" s="12"/>
      <c r="WXJ133" s="12"/>
      <c r="WXK133" s="12"/>
      <c r="WXL133" s="12"/>
      <c r="WXM133" s="12"/>
      <c r="WXN133" s="12"/>
      <c r="WXO133" s="12"/>
      <c r="WXP133" s="12"/>
      <c r="WXQ133" s="12"/>
      <c r="WXR133" s="12"/>
      <c r="WXS133" s="12"/>
      <c r="WXT133" s="12"/>
      <c r="WXU133" s="12"/>
      <c r="WXV133" s="12"/>
      <c r="WXW133" s="12"/>
      <c r="WXX133" s="12"/>
      <c r="WXY133" s="12"/>
      <c r="WXZ133" s="12"/>
      <c r="WYA133" s="12"/>
      <c r="WYB133" s="12"/>
      <c r="WYC133" s="12"/>
      <c r="WYD133" s="12"/>
      <c r="WYE133" s="12"/>
      <c r="WYF133" s="12"/>
      <c r="WYG133" s="12"/>
      <c r="WYH133" s="12"/>
      <c r="WYI133" s="12"/>
      <c r="WYJ133" s="12"/>
      <c r="WYK133" s="12"/>
      <c r="WYL133" s="12"/>
      <c r="WYM133" s="12"/>
      <c r="WYN133" s="12"/>
      <c r="WYO133" s="12"/>
      <c r="WYP133" s="12"/>
      <c r="WYQ133" s="12"/>
      <c r="WYR133" s="12"/>
      <c r="WYS133" s="12"/>
      <c r="WYT133" s="12"/>
      <c r="WYU133" s="12"/>
      <c r="WYV133" s="12"/>
      <c r="WYW133" s="12"/>
      <c r="WYX133" s="12"/>
      <c r="WYY133" s="12"/>
      <c r="WYZ133" s="12"/>
      <c r="WZA133" s="12"/>
      <c r="WZB133" s="12"/>
      <c r="WZC133" s="12"/>
      <c r="WZD133" s="12"/>
      <c r="WZE133" s="12"/>
      <c r="WZF133" s="12"/>
      <c r="WZG133" s="12"/>
      <c r="WZH133" s="12"/>
      <c r="WZI133" s="12"/>
      <c r="WZJ133" s="12"/>
      <c r="WZK133" s="12"/>
      <c r="WZL133" s="12"/>
      <c r="WZM133" s="12"/>
      <c r="WZN133" s="12"/>
      <c r="WZO133" s="12"/>
      <c r="WZP133" s="12"/>
      <c r="WZQ133" s="12"/>
      <c r="WZR133" s="12"/>
      <c r="WZS133" s="12"/>
      <c r="WZT133" s="12"/>
      <c r="WZU133" s="12"/>
      <c r="WZV133" s="12"/>
      <c r="WZW133" s="12"/>
      <c r="WZX133" s="12"/>
      <c r="WZY133" s="12"/>
      <c r="WZZ133" s="12"/>
      <c r="XAA133" s="12"/>
      <c r="XAB133" s="12"/>
      <c r="XAC133" s="12"/>
      <c r="XAD133" s="12"/>
      <c r="XAE133" s="12"/>
      <c r="XAF133" s="12"/>
      <c r="XAG133" s="12"/>
      <c r="XAH133" s="12"/>
      <c r="XAI133" s="12"/>
      <c r="XAJ133" s="12"/>
      <c r="XAK133" s="12"/>
      <c r="XAL133" s="12"/>
      <c r="XAM133" s="12"/>
      <c r="XAN133" s="12"/>
      <c r="XAO133" s="12"/>
      <c r="XAP133" s="12"/>
      <c r="XAQ133" s="12"/>
      <c r="XAR133" s="12"/>
      <c r="XAS133" s="12"/>
      <c r="XAT133" s="12"/>
      <c r="XAU133" s="12"/>
      <c r="XAV133" s="12"/>
      <c r="XAW133" s="12"/>
      <c r="XAX133" s="12"/>
      <c r="XAY133" s="12"/>
      <c r="XAZ133" s="12"/>
      <c r="XBA133" s="12"/>
      <c r="XBB133" s="12"/>
      <c r="XBC133" s="12"/>
      <c r="XBD133" s="12"/>
      <c r="XBE133" s="12"/>
      <c r="XBF133" s="12"/>
      <c r="XBG133" s="12"/>
      <c r="XBH133" s="12"/>
      <c r="XBI133" s="12"/>
      <c r="XBJ133" s="12"/>
      <c r="XBK133" s="12"/>
      <c r="XBL133" s="12"/>
      <c r="XBM133" s="12"/>
      <c r="XBN133" s="12"/>
      <c r="XBO133" s="12"/>
      <c r="XBP133" s="12"/>
      <c r="XBQ133" s="12"/>
      <c r="XBR133" s="12"/>
      <c r="XBS133" s="12"/>
      <c r="XBT133" s="12"/>
      <c r="XBU133" s="12"/>
      <c r="XBV133" s="12"/>
      <c r="XBW133" s="12"/>
      <c r="XBX133" s="12"/>
      <c r="XBY133" s="12"/>
      <c r="XBZ133" s="12"/>
      <c r="XCA133" s="12"/>
      <c r="XCB133" s="12"/>
      <c r="XCC133" s="12"/>
      <c r="XCD133" s="12"/>
      <c r="XCE133" s="12"/>
      <c r="XCF133" s="12"/>
      <c r="XCG133" s="12"/>
      <c r="XCH133" s="12"/>
      <c r="XCI133" s="12"/>
      <c r="XCJ133" s="12"/>
      <c r="XCK133" s="12"/>
      <c r="XCL133" s="12"/>
      <c r="XCM133" s="12"/>
      <c r="XCN133" s="12"/>
      <c r="XCO133" s="12"/>
      <c r="XCP133" s="12"/>
      <c r="XCQ133" s="12"/>
      <c r="XCR133" s="12"/>
      <c r="XCS133" s="12"/>
      <c r="XCT133" s="12"/>
      <c r="XCU133" s="12"/>
      <c r="XCV133" s="12"/>
      <c r="XCW133" s="12"/>
      <c r="XCX133" s="12"/>
      <c r="XCY133" s="12"/>
      <c r="XCZ133" s="12"/>
      <c r="XDA133" s="12"/>
      <c r="XDB133" s="12"/>
      <c r="XDC133" s="12"/>
      <c r="XDD133" s="12"/>
      <c r="XDE133" s="12"/>
      <c r="XDF133" s="12"/>
      <c r="XDG133" s="12"/>
      <c r="XDH133" s="12"/>
      <c r="XDI133" s="12"/>
      <c r="XDJ133" s="12"/>
      <c r="XDK133" s="12"/>
      <c r="XDL133" s="12"/>
      <c r="XDM133" s="12"/>
      <c r="XDN133" s="12"/>
      <c r="XDO133" s="12"/>
      <c r="XDP133" s="12"/>
      <c r="XDQ133" s="12"/>
      <c r="XDR133" s="12"/>
      <c r="XDS133" s="12"/>
      <c r="XDT133" s="12"/>
      <c r="XDU133" s="12"/>
      <c r="XDV133" s="12"/>
      <c r="XDW133" s="12"/>
      <c r="XDX133" s="12"/>
      <c r="XDY133" s="12"/>
      <c r="XDZ133" s="12"/>
      <c r="XEA133" s="12"/>
      <c r="XEB133" s="12"/>
      <c r="XEC133" s="12"/>
      <c r="XED133" s="12"/>
      <c r="XEE133" s="12"/>
      <c r="XEF133" s="12"/>
      <c r="XEG133" s="12"/>
      <c r="XEH133" s="12"/>
      <c r="XEI133" s="12"/>
      <c r="XEJ133" s="12"/>
      <c r="XEK133" s="12"/>
      <c r="XEL133" s="12"/>
      <c r="XEM133" s="12"/>
      <c r="XEN133" s="12"/>
      <c r="XEO133" s="12"/>
      <c r="XEP133" s="12"/>
      <c r="XEQ133" s="12"/>
      <c r="XER133" s="12"/>
      <c r="XES133" s="12"/>
      <c r="XET133" s="12"/>
      <c r="XEU133" s="12"/>
      <c r="XEV133" s="12"/>
      <c r="XEW133" s="12"/>
      <c r="XEX133" s="12"/>
      <c r="XEY133" s="12"/>
      <c r="XEZ133" s="12"/>
      <c r="XFA133" s="12"/>
      <c r="XFB133" s="12"/>
      <c r="XFC133" s="12"/>
      <c r="XFD133" s="12"/>
    </row>
    <row r="134" spans="1:16384">
      <c r="A134" s="11">
        <v>130</v>
      </c>
      <c r="B134" s="20" t="s">
        <v>231</v>
      </c>
      <c r="C134" s="21" t="s">
        <v>271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2">
        <f t="shared" si="2"/>
        <v>0</v>
      </c>
    </row>
    <row r="135" spans="1:16384" s="12" customFormat="1">
      <c r="A135" s="11">
        <v>131</v>
      </c>
      <c r="B135" s="20" t="s">
        <v>232</v>
      </c>
      <c r="C135" s="21" t="s">
        <v>269</v>
      </c>
      <c r="D135" s="27">
        <v>2</v>
      </c>
      <c r="E135" s="27">
        <v>7</v>
      </c>
      <c r="F135" s="27">
        <v>0</v>
      </c>
      <c r="G135" s="27">
        <v>0</v>
      </c>
      <c r="H135" s="27">
        <v>30</v>
      </c>
      <c r="I135" s="27">
        <v>30</v>
      </c>
      <c r="J135" s="27">
        <v>1</v>
      </c>
      <c r="K135" s="27">
        <v>2</v>
      </c>
      <c r="L135" s="27">
        <v>2</v>
      </c>
      <c r="M135" s="27">
        <v>3</v>
      </c>
      <c r="N135" s="27">
        <v>0</v>
      </c>
      <c r="O135" s="27">
        <v>0</v>
      </c>
      <c r="P135" s="27">
        <v>11</v>
      </c>
      <c r="Q135" s="27">
        <v>3</v>
      </c>
      <c r="R135" s="27">
        <v>2</v>
      </c>
      <c r="S135" s="27">
        <v>7</v>
      </c>
      <c r="T135" s="27">
        <v>4</v>
      </c>
      <c r="U135" s="27">
        <v>0</v>
      </c>
      <c r="V135" s="27">
        <v>8</v>
      </c>
      <c r="W135" s="27">
        <v>0</v>
      </c>
      <c r="X135" s="27">
        <v>22</v>
      </c>
      <c r="Y135" s="27">
        <v>1</v>
      </c>
      <c r="Z135" s="27">
        <v>10</v>
      </c>
      <c r="AA135" s="27">
        <v>3</v>
      </c>
      <c r="AB135" s="27">
        <v>2</v>
      </c>
      <c r="AC135" s="27">
        <v>4</v>
      </c>
      <c r="AD135" s="27">
        <v>1</v>
      </c>
      <c r="AE135" s="27">
        <v>6</v>
      </c>
      <c r="AF135" s="27">
        <v>5</v>
      </c>
      <c r="AG135" s="27">
        <v>7</v>
      </c>
      <c r="AH135" s="27">
        <v>12</v>
      </c>
      <c r="AI135" s="22">
        <f t="shared" si="2"/>
        <v>185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 s="12" customFormat="1">
      <c r="A136" s="11">
        <v>132</v>
      </c>
      <c r="B136" s="20" t="s">
        <v>233</v>
      </c>
      <c r="C136" s="21" t="s">
        <v>272</v>
      </c>
      <c r="D136" s="27">
        <v>0</v>
      </c>
      <c r="E136" s="27">
        <v>0</v>
      </c>
      <c r="F136" s="27">
        <v>0</v>
      </c>
      <c r="G136" s="27">
        <v>2</v>
      </c>
      <c r="H136" s="27">
        <v>6</v>
      </c>
      <c r="I136" s="27">
        <v>1</v>
      </c>
      <c r="J136" s="27">
        <v>1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1</v>
      </c>
      <c r="R136" s="27">
        <v>1</v>
      </c>
      <c r="S136" s="27">
        <v>4</v>
      </c>
      <c r="T136" s="27">
        <v>1</v>
      </c>
      <c r="U136" s="27">
        <v>1</v>
      </c>
      <c r="V136" s="27">
        <v>19</v>
      </c>
      <c r="W136" s="27">
        <v>0</v>
      </c>
      <c r="X136" s="27">
        <v>37</v>
      </c>
      <c r="Y136" s="27">
        <v>2</v>
      </c>
      <c r="Z136" s="27">
        <v>0</v>
      </c>
      <c r="AA136" s="27">
        <v>0</v>
      </c>
      <c r="AB136" s="27">
        <v>1</v>
      </c>
      <c r="AC136" s="27">
        <v>2</v>
      </c>
      <c r="AD136" s="27">
        <v>0</v>
      </c>
      <c r="AE136" s="27">
        <v>1</v>
      </c>
      <c r="AF136" s="27">
        <v>1</v>
      </c>
      <c r="AG136" s="27">
        <v>1</v>
      </c>
      <c r="AH136" s="27">
        <v>3</v>
      </c>
      <c r="AI136" s="22">
        <f t="shared" si="2"/>
        <v>85</v>
      </c>
    </row>
    <row r="137" spans="1:16384" s="12" customFormat="1">
      <c r="A137" s="5">
        <v>133</v>
      </c>
      <c r="B137" s="20" t="s">
        <v>234</v>
      </c>
      <c r="C137" s="21" t="s">
        <v>235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1</v>
      </c>
      <c r="AG137" s="27">
        <v>0</v>
      </c>
      <c r="AH137" s="27">
        <v>0</v>
      </c>
      <c r="AI137" s="22">
        <f t="shared" si="2"/>
        <v>1</v>
      </c>
    </row>
    <row r="138" spans="1:16384" s="12" customFormat="1">
      <c r="A138" s="11">
        <v>134</v>
      </c>
      <c r="B138" s="20" t="s">
        <v>236</v>
      </c>
      <c r="C138" s="21" t="s">
        <v>237</v>
      </c>
      <c r="D138" s="27">
        <v>0</v>
      </c>
      <c r="E138" s="27">
        <v>0</v>
      </c>
      <c r="F138" s="27">
        <v>0</v>
      </c>
      <c r="G138" s="27">
        <v>0</v>
      </c>
      <c r="H138" s="27">
        <v>3</v>
      </c>
      <c r="I138" s="27">
        <v>1</v>
      </c>
      <c r="J138" s="27">
        <v>9</v>
      </c>
      <c r="K138" s="27">
        <v>2</v>
      </c>
      <c r="L138" s="27">
        <v>1</v>
      </c>
      <c r="M138" s="27">
        <v>1</v>
      </c>
      <c r="N138" s="27">
        <v>3</v>
      </c>
      <c r="O138" s="27">
        <v>0</v>
      </c>
      <c r="P138" s="27">
        <v>5</v>
      </c>
      <c r="Q138" s="27">
        <v>5</v>
      </c>
      <c r="R138" s="27">
        <v>7</v>
      </c>
      <c r="S138" s="27">
        <v>10</v>
      </c>
      <c r="T138" s="27">
        <v>1</v>
      </c>
      <c r="U138" s="27">
        <v>2</v>
      </c>
      <c r="V138" s="27">
        <v>5</v>
      </c>
      <c r="W138" s="27">
        <v>0</v>
      </c>
      <c r="X138" s="27">
        <v>2</v>
      </c>
      <c r="Y138" s="27">
        <v>0</v>
      </c>
      <c r="Z138" s="27">
        <v>1</v>
      </c>
      <c r="AA138" s="27">
        <v>0</v>
      </c>
      <c r="AB138" s="27">
        <v>0</v>
      </c>
      <c r="AC138" s="27">
        <v>4</v>
      </c>
      <c r="AD138" s="27">
        <v>5</v>
      </c>
      <c r="AE138" s="27">
        <v>2</v>
      </c>
      <c r="AF138" s="27">
        <v>2</v>
      </c>
      <c r="AG138" s="27">
        <v>4</v>
      </c>
      <c r="AH138" s="27">
        <v>3</v>
      </c>
      <c r="AI138" s="22">
        <f t="shared" si="2"/>
        <v>78</v>
      </c>
    </row>
    <row r="139" spans="1:16384">
      <c r="A139" s="11">
        <v>135</v>
      </c>
      <c r="B139" s="20" t="s">
        <v>238</v>
      </c>
      <c r="C139" s="21">
        <v>28006</v>
      </c>
      <c r="D139" s="27">
        <v>0</v>
      </c>
      <c r="E139" s="27">
        <v>0</v>
      </c>
      <c r="F139" s="27">
        <v>0</v>
      </c>
      <c r="G139" s="27">
        <v>0</v>
      </c>
      <c r="H139" s="27">
        <v>26</v>
      </c>
      <c r="I139" s="27">
        <v>18</v>
      </c>
      <c r="J139" s="27">
        <v>11</v>
      </c>
      <c r="K139" s="27">
        <v>17</v>
      </c>
      <c r="L139" s="27">
        <v>23</v>
      </c>
      <c r="M139" s="27">
        <v>4</v>
      </c>
      <c r="N139" s="27">
        <v>0</v>
      </c>
      <c r="O139" s="27">
        <v>0</v>
      </c>
      <c r="P139" s="27">
        <v>16</v>
      </c>
      <c r="Q139" s="27">
        <v>9</v>
      </c>
      <c r="R139" s="27">
        <v>0</v>
      </c>
      <c r="S139" s="27">
        <v>7</v>
      </c>
      <c r="T139" s="27">
        <v>4</v>
      </c>
      <c r="U139" s="27">
        <v>7</v>
      </c>
      <c r="V139" s="27">
        <v>19</v>
      </c>
      <c r="W139" s="27">
        <v>0</v>
      </c>
      <c r="X139" s="27">
        <v>8</v>
      </c>
      <c r="Y139" s="27">
        <v>0</v>
      </c>
      <c r="Z139" s="27">
        <v>10</v>
      </c>
      <c r="AA139" s="27">
        <v>0</v>
      </c>
      <c r="AB139" s="27">
        <v>0</v>
      </c>
      <c r="AC139" s="27">
        <v>3</v>
      </c>
      <c r="AD139" s="27">
        <v>0</v>
      </c>
      <c r="AE139" s="27">
        <v>0</v>
      </c>
      <c r="AF139" s="27">
        <v>0</v>
      </c>
      <c r="AG139" s="27">
        <v>7</v>
      </c>
      <c r="AH139" s="27">
        <v>5</v>
      </c>
      <c r="AI139" s="22">
        <f t="shared" si="2"/>
        <v>194</v>
      </c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  <c r="VX139" s="12"/>
      <c r="VY139" s="12"/>
      <c r="VZ139" s="12"/>
      <c r="WA139" s="12"/>
      <c r="WB139" s="12"/>
      <c r="WC139" s="12"/>
      <c r="WD139" s="12"/>
      <c r="WE139" s="12"/>
      <c r="WF139" s="12"/>
      <c r="WG139" s="12"/>
      <c r="WH139" s="12"/>
      <c r="WI139" s="12"/>
      <c r="WJ139" s="12"/>
      <c r="WK139" s="12"/>
      <c r="WL139" s="12"/>
      <c r="WM139" s="12"/>
      <c r="WN139" s="12"/>
      <c r="WO139" s="12"/>
      <c r="WP139" s="12"/>
      <c r="WQ139" s="12"/>
      <c r="WR139" s="12"/>
      <c r="WS139" s="12"/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/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/>
      <c r="XY139" s="12"/>
      <c r="XZ139" s="12"/>
      <c r="YA139" s="12"/>
      <c r="YB139" s="12"/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/>
      <c r="YO139" s="12"/>
      <c r="YP139" s="12"/>
      <c r="YQ139" s="12"/>
      <c r="YR139" s="12"/>
      <c r="YS139" s="12"/>
      <c r="YT139" s="12"/>
      <c r="YU139" s="12"/>
      <c r="YV139" s="12"/>
      <c r="YW139" s="12"/>
      <c r="YX139" s="12"/>
      <c r="YY139" s="12"/>
      <c r="YZ139" s="12"/>
      <c r="ZA139" s="12"/>
      <c r="ZB139" s="12"/>
      <c r="ZC139" s="12"/>
      <c r="ZD139" s="12"/>
      <c r="ZE139" s="12"/>
      <c r="ZF139" s="12"/>
      <c r="ZG139" s="12"/>
      <c r="ZH139" s="12"/>
      <c r="ZI139" s="12"/>
      <c r="ZJ139" s="12"/>
      <c r="ZK139" s="12"/>
      <c r="ZL139" s="12"/>
      <c r="ZM139" s="12"/>
      <c r="ZN139" s="12"/>
      <c r="ZO139" s="12"/>
      <c r="ZP139" s="12"/>
      <c r="ZQ139" s="12"/>
      <c r="ZR139" s="12"/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/>
      <c r="AEC139" s="12"/>
      <c r="AED139" s="12"/>
      <c r="AEE139" s="12"/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/>
      <c r="AER139" s="12"/>
      <c r="AES139" s="12"/>
      <c r="AET139" s="12"/>
      <c r="AEU139" s="12"/>
      <c r="AEV139" s="12"/>
      <c r="AEW139" s="12"/>
      <c r="AEX139" s="12"/>
      <c r="AEY139" s="12"/>
      <c r="AEZ139" s="12"/>
      <c r="AFA139" s="12"/>
      <c r="AFB139" s="12"/>
      <c r="AFC139" s="12"/>
      <c r="AFD139" s="12"/>
      <c r="AFE139" s="12"/>
      <c r="AFF139" s="12"/>
      <c r="AFG139" s="12"/>
      <c r="AFH139" s="12"/>
      <c r="AFI139" s="12"/>
      <c r="AFJ139" s="12"/>
      <c r="AFK139" s="12"/>
      <c r="AFL139" s="12"/>
      <c r="AFM139" s="12"/>
      <c r="AFN139" s="12"/>
      <c r="AFO139" s="12"/>
      <c r="AFP139" s="12"/>
      <c r="AFQ139" s="12"/>
      <c r="AFR139" s="12"/>
      <c r="AFS139" s="12"/>
      <c r="AFT139" s="12"/>
      <c r="AFU139" s="12"/>
      <c r="AFV139" s="12"/>
      <c r="AFW139" s="12"/>
      <c r="AFX139" s="12"/>
      <c r="AFY139" s="12"/>
      <c r="AFZ139" s="12"/>
      <c r="AGA139" s="12"/>
      <c r="AGB139" s="12"/>
      <c r="AGC139" s="12"/>
      <c r="AGD139" s="12"/>
      <c r="AGE139" s="12"/>
      <c r="AGF139" s="12"/>
      <c r="AGG139" s="12"/>
      <c r="AGH139" s="12"/>
      <c r="AGI139" s="12"/>
      <c r="AGJ139" s="12"/>
      <c r="AGK139" s="12"/>
      <c r="AGL139" s="12"/>
      <c r="AGM139" s="12"/>
      <c r="AGN139" s="12"/>
      <c r="AGO139" s="12"/>
      <c r="AGP139" s="12"/>
      <c r="AGQ139" s="12"/>
      <c r="AGR139" s="12"/>
      <c r="AGS139" s="12"/>
      <c r="AGT139" s="12"/>
      <c r="AGU139" s="12"/>
      <c r="AGV139" s="12"/>
      <c r="AGW139" s="12"/>
      <c r="AGX139" s="12"/>
      <c r="AGY139" s="12"/>
      <c r="AGZ139" s="12"/>
      <c r="AHA139" s="12"/>
      <c r="AHB139" s="12"/>
      <c r="AHC139" s="12"/>
      <c r="AHD139" s="12"/>
      <c r="AHE139" s="12"/>
      <c r="AHF139" s="12"/>
      <c r="AHG139" s="12"/>
      <c r="AHH139" s="12"/>
      <c r="AHI139" s="12"/>
      <c r="AHJ139" s="12"/>
      <c r="AHK139" s="12"/>
      <c r="AHL139" s="12"/>
      <c r="AHM139" s="12"/>
      <c r="AHN139" s="12"/>
      <c r="AHO139" s="12"/>
      <c r="AHP139" s="12"/>
      <c r="AHQ139" s="12"/>
      <c r="AHR139" s="12"/>
      <c r="AHS139" s="12"/>
      <c r="AHT139" s="12"/>
      <c r="AHU139" s="12"/>
      <c r="AHV139" s="12"/>
      <c r="AHW139" s="12"/>
      <c r="AHX139" s="12"/>
      <c r="AHY139" s="12"/>
      <c r="AHZ139" s="12"/>
      <c r="AIA139" s="12"/>
      <c r="AIB139" s="12"/>
      <c r="AIC139" s="12"/>
      <c r="AID139" s="12"/>
      <c r="AIE139" s="12"/>
      <c r="AIF139" s="12"/>
      <c r="AIG139" s="12"/>
      <c r="AIH139" s="12"/>
      <c r="AII139" s="12"/>
      <c r="AIJ139" s="12"/>
      <c r="AIK139" s="12"/>
      <c r="AIL139" s="12"/>
      <c r="AIM139" s="12"/>
      <c r="AIN139" s="12"/>
      <c r="AIO139" s="12"/>
      <c r="AIP139" s="12"/>
      <c r="AIQ139" s="12"/>
      <c r="AIR139" s="12"/>
      <c r="AIS139" s="12"/>
      <c r="AIT139" s="12"/>
      <c r="AIU139" s="12"/>
      <c r="AIV139" s="12"/>
      <c r="AIW139" s="12"/>
      <c r="AIX139" s="12"/>
      <c r="AIY139" s="12"/>
      <c r="AIZ139" s="12"/>
      <c r="AJA139" s="12"/>
      <c r="AJB139" s="12"/>
      <c r="AJC139" s="12"/>
      <c r="AJD139" s="12"/>
      <c r="AJE139" s="12"/>
      <c r="AJF139" s="12"/>
      <c r="AJG139" s="12"/>
      <c r="AJH139" s="12"/>
      <c r="AJI139" s="12"/>
      <c r="AJJ139" s="12"/>
      <c r="AJK139" s="12"/>
      <c r="AJL139" s="12"/>
      <c r="AJM139" s="12"/>
      <c r="AJN139" s="12"/>
      <c r="AJO139" s="12"/>
      <c r="AJP139" s="12"/>
      <c r="AJQ139" s="12"/>
      <c r="AJR139" s="12"/>
      <c r="AJS139" s="12"/>
      <c r="AJT139" s="12"/>
      <c r="AJU139" s="12"/>
      <c r="AJV139" s="12"/>
      <c r="AJW139" s="12"/>
      <c r="AJX139" s="12"/>
      <c r="AJY139" s="12"/>
      <c r="AJZ139" s="12"/>
      <c r="AKA139" s="12"/>
      <c r="AKB139" s="12"/>
      <c r="AKC139" s="12"/>
      <c r="AKD139" s="12"/>
      <c r="AKE139" s="12"/>
      <c r="AKF139" s="12"/>
      <c r="AKG139" s="12"/>
      <c r="AKH139" s="12"/>
      <c r="AKI139" s="12"/>
      <c r="AKJ139" s="12"/>
      <c r="AKK139" s="12"/>
      <c r="AKL139" s="12"/>
      <c r="AKM139" s="12"/>
      <c r="AKN139" s="12"/>
      <c r="AKO139" s="12"/>
      <c r="AKP139" s="12"/>
      <c r="AKQ139" s="12"/>
      <c r="AKR139" s="12"/>
      <c r="AKS139" s="12"/>
      <c r="AKT139" s="12"/>
      <c r="AKU139" s="12"/>
      <c r="AKV139" s="12"/>
      <c r="AKW139" s="12"/>
      <c r="AKX139" s="12"/>
      <c r="AKY139" s="12"/>
      <c r="AKZ139" s="12"/>
      <c r="ALA139" s="12"/>
      <c r="ALB139" s="12"/>
      <c r="ALC139" s="12"/>
      <c r="ALD139" s="12"/>
      <c r="ALE139" s="12"/>
      <c r="ALF139" s="12"/>
      <c r="ALG139" s="12"/>
      <c r="ALH139" s="12"/>
      <c r="ALI139" s="12"/>
      <c r="ALJ139" s="12"/>
      <c r="ALK139" s="12"/>
      <c r="ALL139" s="12"/>
      <c r="ALM139" s="12"/>
      <c r="ALN139" s="12"/>
      <c r="ALO139" s="12"/>
      <c r="ALP139" s="12"/>
      <c r="ALQ139" s="12"/>
      <c r="ALR139" s="12"/>
      <c r="ALS139" s="12"/>
      <c r="ALT139" s="12"/>
      <c r="ALU139" s="12"/>
      <c r="ALV139" s="12"/>
      <c r="ALW139" s="12"/>
      <c r="ALX139" s="12"/>
      <c r="ALY139" s="12"/>
      <c r="ALZ139" s="12"/>
      <c r="AMA139" s="12"/>
      <c r="AMB139" s="12"/>
      <c r="AMC139" s="12"/>
      <c r="AMD139" s="12"/>
      <c r="AME139" s="12"/>
      <c r="AMF139" s="12"/>
      <c r="AMG139" s="12"/>
      <c r="AMH139" s="12"/>
      <c r="AMI139" s="12"/>
      <c r="AMJ139" s="12"/>
      <c r="AMK139" s="12"/>
      <c r="AML139" s="12"/>
      <c r="AMM139" s="12"/>
      <c r="AMN139" s="12"/>
      <c r="AMO139" s="12"/>
      <c r="AMP139" s="12"/>
      <c r="AMQ139" s="12"/>
      <c r="AMR139" s="12"/>
      <c r="AMS139" s="12"/>
      <c r="AMT139" s="12"/>
      <c r="AMU139" s="12"/>
      <c r="AMV139" s="12"/>
      <c r="AMW139" s="12"/>
      <c r="AMX139" s="12"/>
      <c r="AMY139" s="12"/>
      <c r="AMZ139" s="12"/>
      <c r="ANA139" s="12"/>
      <c r="ANB139" s="12"/>
      <c r="ANC139" s="12"/>
      <c r="AND139" s="12"/>
      <c r="ANE139" s="12"/>
      <c r="ANF139" s="12"/>
      <c r="ANG139" s="12"/>
      <c r="ANH139" s="12"/>
      <c r="ANI139" s="12"/>
      <c r="ANJ139" s="12"/>
      <c r="ANK139" s="12"/>
      <c r="ANL139" s="12"/>
      <c r="ANM139" s="12"/>
      <c r="ANN139" s="12"/>
      <c r="ANO139" s="12"/>
      <c r="ANP139" s="12"/>
      <c r="ANQ139" s="12"/>
      <c r="ANR139" s="12"/>
      <c r="ANS139" s="12"/>
      <c r="ANT139" s="12"/>
      <c r="ANU139" s="12"/>
      <c r="ANV139" s="12"/>
      <c r="ANW139" s="12"/>
      <c r="ANX139" s="12"/>
      <c r="ANY139" s="12"/>
      <c r="ANZ139" s="12"/>
      <c r="AOA139" s="12"/>
      <c r="AOB139" s="12"/>
      <c r="AOC139" s="12"/>
      <c r="AOD139" s="12"/>
      <c r="AOE139" s="12"/>
      <c r="AOF139" s="12"/>
      <c r="AOG139" s="12"/>
      <c r="AOH139" s="12"/>
      <c r="AOI139" s="12"/>
      <c r="AOJ139" s="12"/>
      <c r="AOK139" s="12"/>
      <c r="AOL139" s="12"/>
      <c r="AOM139" s="12"/>
      <c r="AON139" s="12"/>
      <c r="AOO139" s="12"/>
      <c r="AOP139" s="12"/>
      <c r="AOQ139" s="12"/>
      <c r="AOR139" s="12"/>
      <c r="AOS139" s="12"/>
      <c r="AOT139" s="12"/>
      <c r="AOU139" s="12"/>
      <c r="AOV139" s="12"/>
      <c r="AOW139" s="12"/>
      <c r="AOX139" s="12"/>
      <c r="AOY139" s="12"/>
      <c r="AOZ139" s="12"/>
      <c r="APA139" s="12"/>
      <c r="APB139" s="12"/>
      <c r="APC139" s="12"/>
      <c r="APD139" s="12"/>
      <c r="APE139" s="12"/>
      <c r="APF139" s="12"/>
      <c r="APG139" s="12"/>
      <c r="APH139" s="12"/>
      <c r="API139" s="12"/>
      <c r="APJ139" s="12"/>
      <c r="APK139" s="12"/>
      <c r="APL139" s="12"/>
      <c r="APM139" s="12"/>
      <c r="APN139" s="12"/>
      <c r="APO139" s="12"/>
      <c r="APP139" s="12"/>
      <c r="APQ139" s="12"/>
      <c r="APR139" s="12"/>
      <c r="APS139" s="12"/>
      <c r="APT139" s="12"/>
      <c r="APU139" s="12"/>
      <c r="APV139" s="12"/>
      <c r="APW139" s="12"/>
      <c r="APX139" s="12"/>
      <c r="APY139" s="12"/>
      <c r="APZ139" s="12"/>
      <c r="AQA139" s="12"/>
      <c r="AQB139" s="12"/>
      <c r="AQC139" s="12"/>
      <c r="AQD139" s="12"/>
      <c r="AQE139" s="12"/>
      <c r="AQF139" s="12"/>
      <c r="AQG139" s="12"/>
      <c r="AQH139" s="12"/>
      <c r="AQI139" s="12"/>
      <c r="AQJ139" s="12"/>
      <c r="AQK139" s="12"/>
      <c r="AQL139" s="12"/>
      <c r="AQM139" s="12"/>
      <c r="AQN139" s="12"/>
      <c r="AQO139" s="12"/>
      <c r="AQP139" s="12"/>
      <c r="AQQ139" s="12"/>
      <c r="AQR139" s="12"/>
      <c r="AQS139" s="12"/>
      <c r="AQT139" s="12"/>
      <c r="AQU139" s="12"/>
      <c r="AQV139" s="12"/>
      <c r="AQW139" s="12"/>
      <c r="AQX139" s="12"/>
      <c r="AQY139" s="12"/>
      <c r="AQZ139" s="12"/>
      <c r="ARA139" s="12"/>
      <c r="ARB139" s="12"/>
      <c r="ARC139" s="12"/>
      <c r="ARD139" s="12"/>
      <c r="ARE139" s="12"/>
      <c r="ARF139" s="12"/>
      <c r="ARG139" s="12"/>
      <c r="ARH139" s="12"/>
      <c r="ARI139" s="12"/>
      <c r="ARJ139" s="12"/>
      <c r="ARK139" s="12"/>
      <c r="ARL139" s="12"/>
      <c r="ARM139" s="12"/>
      <c r="ARN139" s="12"/>
      <c r="ARO139" s="12"/>
      <c r="ARP139" s="12"/>
      <c r="ARQ139" s="12"/>
      <c r="ARR139" s="12"/>
      <c r="ARS139" s="12"/>
      <c r="ART139" s="12"/>
      <c r="ARU139" s="12"/>
      <c r="ARV139" s="12"/>
      <c r="ARW139" s="12"/>
      <c r="ARX139" s="12"/>
      <c r="ARY139" s="12"/>
      <c r="ARZ139" s="12"/>
      <c r="ASA139" s="12"/>
      <c r="ASB139" s="12"/>
      <c r="ASC139" s="12"/>
      <c r="ASD139" s="12"/>
      <c r="ASE139" s="12"/>
      <c r="ASF139" s="12"/>
      <c r="ASG139" s="12"/>
      <c r="ASH139" s="12"/>
      <c r="ASI139" s="12"/>
      <c r="ASJ139" s="12"/>
      <c r="ASK139" s="12"/>
      <c r="ASL139" s="12"/>
      <c r="ASM139" s="12"/>
      <c r="ASN139" s="12"/>
      <c r="ASO139" s="12"/>
      <c r="ASP139" s="12"/>
      <c r="ASQ139" s="12"/>
      <c r="ASR139" s="12"/>
      <c r="ASS139" s="12"/>
      <c r="AST139" s="12"/>
      <c r="ASU139" s="12"/>
      <c r="ASV139" s="12"/>
      <c r="ASW139" s="12"/>
      <c r="ASX139" s="12"/>
      <c r="ASY139" s="12"/>
      <c r="ASZ139" s="12"/>
      <c r="ATA139" s="12"/>
      <c r="ATB139" s="12"/>
      <c r="ATC139" s="12"/>
      <c r="ATD139" s="12"/>
      <c r="ATE139" s="12"/>
      <c r="ATF139" s="12"/>
      <c r="ATG139" s="12"/>
      <c r="ATH139" s="12"/>
      <c r="ATI139" s="12"/>
      <c r="ATJ139" s="12"/>
      <c r="ATK139" s="12"/>
      <c r="ATL139" s="12"/>
      <c r="ATM139" s="12"/>
      <c r="ATN139" s="12"/>
      <c r="ATO139" s="12"/>
      <c r="ATP139" s="12"/>
      <c r="ATQ139" s="12"/>
      <c r="ATR139" s="12"/>
      <c r="ATS139" s="12"/>
      <c r="ATT139" s="12"/>
      <c r="ATU139" s="12"/>
      <c r="ATV139" s="12"/>
      <c r="ATW139" s="12"/>
      <c r="ATX139" s="12"/>
      <c r="ATY139" s="12"/>
      <c r="ATZ139" s="12"/>
      <c r="AUA139" s="12"/>
      <c r="AUB139" s="12"/>
      <c r="AUC139" s="12"/>
      <c r="AUD139" s="12"/>
      <c r="AUE139" s="12"/>
      <c r="AUF139" s="12"/>
      <c r="AUG139" s="12"/>
      <c r="AUH139" s="12"/>
      <c r="AUI139" s="12"/>
      <c r="AUJ139" s="12"/>
      <c r="AUK139" s="12"/>
      <c r="AUL139" s="12"/>
      <c r="AUM139" s="12"/>
      <c r="AUN139" s="12"/>
      <c r="AUO139" s="12"/>
      <c r="AUP139" s="12"/>
      <c r="AUQ139" s="12"/>
      <c r="AUR139" s="12"/>
      <c r="AUS139" s="12"/>
      <c r="AUT139" s="12"/>
      <c r="AUU139" s="12"/>
      <c r="AUV139" s="12"/>
      <c r="AUW139" s="12"/>
      <c r="AUX139" s="12"/>
      <c r="AUY139" s="12"/>
      <c r="AUZ139" s="12"/>
      <c r="AVA139" s="12"/>
      <c r="AVB139" s="12"/>
      <c r="AVC139" s="12"/>
      <c r="AVD139" s="12"/>
      <c r="AVE139" s="12"/>
      <c r="AVF139" s="12"/>
      <c r="AVG139" s="12"/>
      <c r="AVH139" s="12"/>
      <c r="AVI139" s="12"/>
      <c r="AVJ139" s="12"/>
      <c r="AVK139" s="12"/>
      <c r="AVL139" s="12"/>
      <c r="AVM139" s="12"/>
      <c r="AVN139" s="12"/>
      <c r="AVO139" s="12"/>
      <c r="AVP139" s="12"/>
      <c r="AVQ139" s="12"/>
      <c r="AVR139" s="12"/>
      <c r="AVS139" s="12"/>
      <c r="AVT139" s="12"/>
      <c r="AVU139" s="12"/>
      <c r="AVV139" s="12"/>
      <c r="AVW139" s="12"/>
      <c r="AVX139" s="12"/>
      <c r="AVY139" s="12"/>
      <c r="AVZ139" s="12"/>
      <c r="AWA139" s="12"/>
      <c r="AWB139" s="12"/>
      <c r="AWC139" s="12"/>
      <c r="AWD139" s="12"/>
      <c r="AWE139" s="12"/>
      <c r="AWF139" s="12"/>
      <c r="AWG139" s="12"/>
      <c r="AWH139" s="12"/>
      <c r="AWI139" s="12"/>
      <c r="AWJ139" s="12"/>
      <c r="AWK139" s="12"/>
      <c r="AWL139" s="12"/>
      <c r="AWM139" s="12"/>
      <c r="AWN139" s="12"/>
      <c r="AWO139" s="12"/>
      <c r="AWP139" s="12"/>
      <c r="AWQ139" s="12"/>
      <c r="AWR139" s="12"/>
      <c r="AWS139" s="12"/>
      <c r="AWT139" s="12"/>
      <c r="AWU139" s="12"/>
      <c r="AWV139" s="12"/>
      <c r="AWW139" s="12"/>
      <c r="AWX139" s="12"/>
      <c r="AWY139" s="12"/>
      <c r="AWZ139" s="12"/>
      <c r="AXA139" s="12"/>
      <c r="AXB139" s="12"/>
      <c r="AXC139" s="12"/>
      <c r="AXD139" s="12"/>
      <c r="AXE139" s="12"/>
      <c r="AXF139" s="12"/>
      <c r="AXG139" s="12"/>
      <c r="AXH139" s="12"/>
      <c r="AXI139" s="12"/>
      <c r="AXJ139" s="12"/>
      <c r="AXK139" s="12"/>
      <c r="AXL139" s="12"/>
      <c r="AXM139" s="12"/>
      <c r="AXN139" s="12"/>
      <c r="AXO139" s="12"/>
      <c r="AXP139" s="12"/>
      <c r="AXQ139" s="12"/>
      <c r="AXR139" s="12"/>
      <c r="AXS139" s="12"/>
      <c r="AXT139" s="12"/>
      <c r="AXU139" s="12"/>
      <c r="AXV139" s="12"/>
      <c r="AXW139" s="12"/>
      <c r="AXX139" s="12"/>
      <c r="AXY139" s="12"/>
      <c r="AXZ139" s="12"/>
      <c r="AYA139" s="12"/>
      <c r="AYB139" s="12"/>
      <c r="AYC139" s="12"/>
      <c r="AYD139" s="12"/>
      <c r="AYE139" s="12"/>
      <c r="AYF139" s="12"/>
      <c r="AYG139" s="12"/>
      <c r="AYH139" s="12"/>
      <c r="AYI139" s="12"/>
      <c r="AYJ139" s="12"/>
      <c r="AYK139" s="12"/>
      <c r="AYL139" s="12"/>
      <c r="AYM139" s="12"/>
      <c r="AYN139" s="12"/>
      <c r="AYO139" s="12"/>
      <c r="AYP139" s="12"/>
      <c r="AYQ139" s="12"/>
      <c r="AYR139" s="12"/>
      <c r="AYS139" s="12"/>
      <c r="AYT139" s="12"/>
      <c r="AYU139" s="12"/>
      <c r="AYV139" s="12"/>
      <c r="AYW139" s="12"/>
      <c r="AYX139" s="12"/>
      <c r="AYY139" s="12"/>
      <c r="AYZ139" s="12"/>
      <c r="AZA139" s="12"/>
      <c r="AZB139" s="12"/>
      <c r="AZC139" s="12"/>
      <c r="AZD139" s="12"/>
      <c r="AZE139" s="12"/>
      <c r="AZF139" s="12"/>
      <c r="AZG139" s="12"/>
      <c r="AZH139" s="12"/>
      <c r="AZI139" s="12"/>
      <c r="AZJ139" s="12"/>
      <c r="AZK139" s="12"/>
      <c r="AZL139" s="12"/>
      <c r="AZM139" s="12"/>
      <c r="AZN139" s="12"/>
      <c r="AZO139" s="12"/>
      <c r="AZP139" s="12"/>
      <c r="AZQ139" s="12"/>
      <c r="AZR139" s="12"/>
      <c r="AZS139" s="12"/>
      <c r="AZT139" s="12"/>
      <c r="AZU139" s="12"/>
      <c r="AZV139" s="12"/>
      <c r="AZW139" s="12"/>
      <c r="AZX139" s="12"/>
      <c r="AZY139" s="12"/>
      <c r="AZZ139" s="12"/>
      <c r="BAA139" s="12"/>
      <c r="BAB139" s="12"/>
      <c r="BAC139" s="12"/>
      <c r="BAD139" s="12"/>
      <c r="BAE139" s="12"/>
      <c r="BAF139" s="12"/>
      <c r="BAG139" s="12"/>
      <c r="BAH139" s="12"/>
      <c r="BAI139" s="12"/>
      <c r="BAJ139" s="12"/>
      <c r="BAK139" s="12"/>
      <c r="BAL139" s="12"/>
      <c r="BAM139" s="12"/>
      <c r="BAN139" s="12"/>
      <c r="BAO139" s="12"/>
      <c r="BAP139" s="12"/>
      <c r="BAQ139" s="12"/>
      <c r="BAR139" s="12"/>
      <c r="BAS139" s="12"/>
      <c r="BAT139" s="12"/>
      <c r="BAU139" s="12"/>
      <c r="BAV139" s="12"/>
      <c r="BAW139" s="12"/>
      <c r="BAX139" s="12"/>
      <c r="BAY139" s="12"/>
      <c r="BAZ139" s="12"/>
      <c r="BBA139" s="12"/>
      <c r="BBB139" s="12"/>
      <c r="BBC139" s="12"/>
      <c r="BBD139" s="12"/>
      <c r="BBE139" s="12"/>
      <c r="BBF139" s="12"/>
      <c r="BBG139" s="12"/>
      <c r="BBH139" s="12"/>
      <c r="BBI139" s="12"/>
      <c r="BBJ139" s="12"/>
      <c r="BBK139" s="12"/>
      <c r="BBL139" s="12"/>
      <c r="BBM139" s="12"/>
      <c r="BBN139" s="12"/>
      <c r="BBO139" s="12"/>
      <c r="BBP139" s="12"/>
      <c r="BBQ139" s="12"/>
      <c r="BBR139" s="12"/>
      <c r="BBS139" s="12"/>
      <c r="BBT139" s="12"/>
      <c r="BBU139" s="12"/>
      <c r="BBV139" s="12"/>
      <c r="BBW139" s="12"/>
      <c r="BBX139" s="12"/>
      <c r="BBY139" s="12"/>
      <c r="BBZ139" s="12"/>
      <c r="BCA139" s="12"/>
      <c r="BCB139" s="12"/>
      <c r="BCC139" s="12"/>
      <c r="BCD139" s="12"/>
      <c r="BCE139" s="12"/>
      <c r="BCF139" s="12"/>
      <c r="BCG139" s="12"/>
      <c r="BCH139" s="12"/>
      <c r="BCI139" s="12"/>
      <c r="BCJ139" s="12"/>
      <c r="BCK139" s="12"/>
      <c r="BCL139" s="12"/>
      <c r="BCM139" s="12"/>
      <c r="BCN139" s="12"/>
      <c r="BCO139" s="12"/>
      <c r="BCP139" s="12"/>
      <c r="BCQ139" s="12"/>
      <c r="BCR139" s="12"/>
      <c r="BCS139" s="12"/>
      <c r="BCT139" s="12"/>
      <c r="BCU139" s="12"/>
      <c r="BCV139" s="12"/>
      <c r="BCW139" s="12"/>
      <c r="BCX139" s="12"/>
      <c r="BCY139" s="12"/>
      <c r="BCZ139" s="12"/>
      <c r="BDA139" s="12"/>
      <c r="BDB139" s="12"/>
      <c r="BDC139" s="12"/>
      <c r="BDD139" s="12"/>
      <c r="BDE139" s="12"/>
      <c r="BDF139" s="12"/>
      <c r="BDG139" s="12"/>
      <c r="BDH139" s="12"/>
      <c r="BDI139" s="12"/>
      <c r="BDJ139" s="12"/>
      <c r="BDK139" s="12"/>
      <c r="BDL139" s="12"/>
      <c r="BDM139" s="12"/>
      <c r="BDN139" s="12"/>
      <c r="BDO139" s="12"/>
      <c r="BDP139" s="12"/>
      <c r="BDQ139" s="12"/>
      <c r="BDR139" s="12"/>
      <c r="BDS139" s="12"/>
      <c r="BDT139" s="12"/>
      <c r="BDU139" s="12"/>
      <c r="BDV139" s="12"/>
      <c r="BDW139" s="12"/>
      <c r="BDX139" s="12"/>
      <c r="BDY139" s="12"/>
      <c r="BDZ139" s="12"/>
      <c r="BEA139" s="12"/>
      <c r="BEB139" s="12"/>
      <c r="BEC139" s="12"/>
      <c r="BED139" s="12"/>
      <c r="BEE139" s="12"/>
      <c r="BEF139" s="12"/>
      <c r="BEG139" s="12"/>
      <c r="BEH139" s="12"/>
      <c r="BEI139" s="12"/>
      <c r="BEJ139" s="12"/>
      <c r="BEK139" s="12"/>
      <c r="BEL139" s="12"/>
      <c r="BEM139" s="12"/>
      <c r="BEN139" s="12"/>
      <c r="BEO139" s="12"/>
      <c r="BEP139" s="12"/>
      <c r="BEQ139" s="12"/>
      <c r="BER139" s="12"/>
      <c r="BES139" s="12"/>
      <c r="BET139" s="12"/>
      <c r="BEU139" s="12"/>
      <c r="BEV139" s="12"/>
      <c r="BEW139" s="12"/>
      <c r="BEX139" s="12"/>
      <c r="BEY139" s="12"/>
      <c r="BEZ139" s="12"/>
      <c r="BFA139" s="12"/>
      <c r="BFB139" s="12"/>
      <c r="BFC139" s="12"/>
      <c r="BFD139" s="12"/>
      <c r="BFE139" s="12"/>
      <c r="BFF139" s="12"/>
      <c r="BFG139" s="12"/>
      <c r="BFH139" s="12"/>
      <c r="BFI139" s="12"/>
      <c r="BFJ139" s="12"/>
      <c r="BFK139" s="12"/>
      <c r="BFL139" s="12"/>
      <c r="BFM139" s="12"/>
      <c r="BFN139" s="12"/>
      <c r="BFO139" s="12"/>
      <c r="BFP139" s="12"/>
      <c r="BFQ139" s="12"/>
      <c r="BFR139" s="12"/>
      <c r="BFS139" s="12"/>
      <c r="BFT139" s="12"/>
      <c r="BFU139" s="12"/>
      <c r="BFV139" s="12"/>
      <c r="BFW139" s="12"/>
      <c r="BFX139" s="12"/>
      <c r="BFY139" s="12"/>
      <c r="BFZ139" s="12"/>
      <c r="BGA139" s="12"/>
      <c r="BGB139" s="12"/>
      <c r="BGC139" s="12"/>
      <c r="BGD139" s="12"/>
      <c r="BGE139" s="12"/>
      <c r="BGF139" s="12"/>
      <c r="BGG139" s="12"/>
      <c r="BGH139" s="12"/>
      <c r="BGI139" s="12"/>
      <c r="BGJ139" s="12"/>
      <c r="BGK139" s="12"/>
      <c r="BGL139" s="12"/>
      <c r="BGM139" s="12"/>
      <c r="BGN139" s="12"/>
      <c r="BGO139" s="12"/>
      <c r="BGP139" s="12"/>
      <c r="BGQ139" s="12"/>
      <c r="BGR139" s="12"/>
      <c r="BGS139" s="12"/>
      <c r="BGT139" s="12"/>
      <c r="BGU139" s="12"/>
      <c r="BGV139" s="12"/>
      <c r="BGW139" s="12"/>
      <c r="BGX139" s="12"/>
      <c r="BGY139" s="12"/>
      <c r="BGZ139" s="12"/>
      <c r="BHA139" s="12"/>
      <c r="BHB139" s="12"/>
      <c r="BHC139" s="12"/>
      <c r="BHD139" s="12"/>
      <c r="BHE139" s="12"/>
      <c r="BHF139" s="12"/>
      <c r="BHG139" s="12"/>
      <c r="BHH139" s="12"/>
      <c r="BHI139" s="12"/>
      <c r="BHJ139" s="12"/>
      <c r="BHK139" s="12"/>
      <c r="BHL139" s="12"/>
      <c r="BHM139" s="12"/>
      <c r="BHN139" s="12"/>
      <c r="BHO139" s="12"/>
      <c r="BHP139" s="12"/>
      <c r="BHQ139" s="12"/>
      <c r="BHR139" s="12"/>
      <c r="BHS139" s="12"/>
      <c r="BHT139" s="12"/>
      <c r="BHU139" s="12"/>
      <c r="BHV139" s="12"/>
      <c r="BHW139" s="12"/>
      <c r="BHX139" s="12"/>
      <c r="BHY139" s="12"/>
      <c r="BHZ139" s="12"/>
      <c r="BIA139" s="12"/>
      <c r="BIB139" s="12"/>
      <c r="BIC139" s="12"/>
      <c r="BID139" s="12"/>
      <c r="BIE139" s="12"/>
      <c r="BIF139" s="12"/>
      <c r="BIG139" s="12"/>
      <c r="BIH139" s="12"/>
      <c r="BII139" s="12"/>
      <c r="BIJ139" s="12"/>
      <c r="BIK139" s="12"/>
      <c r="BIL139" s="12"/>
      <c r="BIM139" s="12"/>
      <c r="BIN139" s="12"/>
      <c r="BIO139" s="12"/>
      <c r="BIP139" s="12"/>
      <c r="BIQ139" s="12"/>
      <c r="BIR139" s="12"/>
      <c r="BIS139" s="12"/>
      <c r="BIT139" s="12"/>
      <c r="BIU139" s="12"/>
      <c r="BIV139" s="12"/>
      <c r="BIW139" s="12"/>
      <c r="BIX139" s="12"/>
      <c r="BIY139" s="12"/>
      <c r="BIZ139" s="12"/>
      <c r="BJA139" s="12"/>
      <c r="BJB139" s="12"/>
      <c r="BJC139" s="12"/>
      <c r="BJD139" s="12"/>
      <c r="BJE139" s="12"/>
      <c r="BJF139" s="12"/>
      <c r="BJG139" s="12"/>
      <c r="BJH139" s="12"/>
      <c r="BJI139" s="12"/>
      <c r="BJJ139" s="12"/>
      <c r="BJK139" s="12"/>
      <c r="BJL139" s="12"/>
      <c r="BJM139" s="12"/>
      <c r="BJN139" s="12"/>
      <c r="BJO139" s="12"/>
      <c r="BJP139" s="12"/>
      <c r="BJQ139" s="12"/>
      <c r="BJR139" s="12"/>
      <c r="BJS139" s="12"/>
      <c r="BJT139" s="12"/>
      <c r="BJU139" s="12"/>
      <c r="BJV139" s="12"/>
      <c r="BJW139" s="12"/>
      <c r="BJX139" s="12"/>
      <c r="BJY139" s="12"/>
      <c r="BJZ139" s="12"/>
      <c r="BKA139" s="12"/>
      <c r="BKB139" s="12"/>
      <c r="BKC139" s="12"/>
      <c r="BKD139" s="12"/>
      <c r="BKE139" s="12"/>
      <c r="BKF139" s="12"/>
      <c r="BKG139" s="12"/>
      <c r="BKH139" s="12"/>
      <c r="BKI139" s="12"/>
      <c r="BKJ139" s="12"/>
      <c r="BKK139" s="12"/>
      <c r="BKL139" s="12"/>
      <c r="BKM139" s="12"/>
      <c r="BKN139" s="12"/>
      <c r="BKO139" s="12"/>
      <c r="BKP139" s="12"/>
      <c r="BKQ139" s="12"/>
      <c r="BKR139" s="12"/>
      <c r="BKS139" s="12"/>
      <c r="BKT139" s="12"/>
      <c r="BKU139" s="12"/>
      <c r="BKV139" s="12"/>
      <c r="BKW139" s="12"/>
      <c r="BKX139" s="12"/>
      <c r="BKY139" s="12"/>
      <c r="BKZ139" s="12"/>
      <c r="BLA139" s="12"/>
      <c r="BLB139" s="12"/>
      <c r="BLC139" s="12"/>
      <c r="BLD139" s="12"/>
      <c r="BLE139" s="12"/>
      <c r="BLF139" s="12"/>
      <c r="BLG139" s="12"/>
      <c r="BLH139" s="12"/>
      <c r="BLI139" s="12"/>
      <c r="BLJ139" s="12"/>
      <c r="BLK139" s="12"/>
      <c r="BLL139" s="12"/>
      <c r="BLM139" s="12"/>
      <c r="BLN139" s="12"/>
      <c r="BLO139" s="12"/>
      <c r="BLP139" s="12"/>
      <c r="BLQ139" s="12"/>
      <c r="BLR139" s="12"/>
      <c r="BLS139" s="12"/>
      <c r="BLT139" s="12"/>
      <c r="BLU139" s="12"/>
      <c r="BLV139" s="12"/>
      <c r="BLW139" s="12"/>
      <c r="BLX139" s="12"/>
      <c r="BLY139" s="12"/>
      <c r="BLZ139" s="12"/>
      <c r="BMA139" s="12"/>
      <c r="BMB139" s="12"/>
      <c r="BMC139" s="12"/>
      <c r="BMD139" s="12"/>
      <c r="BME139" s="12"/>
      <c r="BMF139" s="12"/>
      <c r="BMG139" s="12"/>
      <c r="BMH139" s="12"/>
      <c r="BMI139" s="12"/>
      <c r="BMJ139" s="12"/>
      <c r="BMK139" s="12"/>
      <c r="BML139" s="12"/>
      <c r="BMM139" s="12"/>
      <c r="BMN139" s="12"/>
      <c r="BMO139" s="12"/>
      <c r="BMP139" s="12"/>
      <c r="BMQ139" s="12"/>
      <c r="BMR139" s="12"/>
      <c r="BMS139" s="12"/>
      <c r="BMT139" s="12"/>
      <c r="BMU139" s="12"/>
      <c r="BMV139" s="12"/>
      <c r="BMW139" s="12"/>
      <c r="BMX139" s="12"/>
      <c r="BMY139" s="12"/>
      <c r="BMZ139" s="12"/>
      <c r="BNA139" s="12"/>
      <c r="BNB139" s="12"/>
      <c r="BNC139" s="12"/>
      <c r="BND139" s="12"/>
      <c r="BNE139" s="12"/>
      <c r="BNF139" s="12"/>
      <c r="BNG139" s="12"/>
      <c r="BNH139" s="12"/>
      <c r="BNI139" s="12"/>
      <c r="BNJ139" s="12"/>
      <c r="BNK139" s="12"/>
      <c r="BNL139" s="12"/>
      <c r="BNM139" s="12"/>
      <c r="BNN139" s="12"/>
      <c r="BNO139" s="12"/>
      <c r="BNP139" s="12"/>
      <c r="BNQ139" s="12"/>
      <c r="BNR139" s="12"/>
      <c r="BNS139" s="12"/>
      <c r="BNT139" s="12"/>
      <c r="BNU139" s="12"/>
      <c r="BNV139" s="12"/>
      <c r="BNW139" s="12"/>
      <c r="BNX139" s="12"/>
      <c r="BNY139" s="12"/>
      <c r="BNZ139" s="12"/>
      <c r="BOA139" s="12"/>
      <c r="BOB139" s="12"/>
      <c r="BOC139" s="12"/>
      <c r="BOD139" s="12"/>
      <c r="BOE139" s="12"/>
      <c r="BOF139" s="12"/>
      <c r="BOG139" s="12"/>
      <c r="BOH139" s="12"/>
      <c r="BOI139" s="12"/>
      <c r="BOJ139" s="12"/>
      <c r="BOK139" s="12"/>
      <c r="BOL139" s="12"/>
      <c r="BOM139" s="12"/>
      <c r="BON139" s="12"/>
      <c r="BOO139" s="12"/>
      <c r="BOP139" s="12"/>
      <c r="BOQ139" s="12"/>
      <c r="BOR139" s="12"/>
      <c r="BOS139" s="12"/>
      <c r="BOT139" s="12"/>
      <c r="BOU139" s="12"/>
      <c r="BOV139" s="12"/>
      <c r="BOW139" s="12"/>
      <c r="BOX139" s="12"/>
      <c r="BOY139" s="12"/>
      <c r="BOZ139" s="12"/>
      <c r="BPA139" s="12"/>
      <c r="BPB139" s="12"/>
      <c r="BPC139" s="12"/>
      <c r="BPD139" s="12"/>
      <c r="BPE139" s="12"/>
      <c r="BPF139" s="12"/>
      <c r="BPG139" s="12"/>
      <c r="BPH139" s="12"/>
      <c r="BPI139" s="12"/>
      <c r="BPJ139" s="12"/>
      <c r="BPK139" s="12"/>
      <c r="BPL139" s="12"/>
      <c r="BPM139" s="12"/>
      <c r="BPN139" s="12"/>
      <c r="BPO139" s="12"/>
      <c r="BPP139" s="12"/>
      <c r="BPQ139" s="12"/>
      <c r="BPR139" s="12"/>
      <c r="BPS139" s="12"/>
      <c r="BPT139" s="12"/>
      <c r="BPU139" s="12"/>
      <c r="BPV139" s="12"/>
      <c r="BPW139" s="12"/>
      <c r="BPX139" s="12"/>
      <c r="BPY139" s="12"/>
      <c r="BPZ139" s="12"/>
      <c r="BQA139" s="12"/>
      <c r="BQB139" s="12"/>
      <c r="BQC139" s="12"/>
      <c r="BQD139" s="12"/>
      <c r="BQE139" s="12"/>
      <c r="BQF139" s="12"/>
      <c r="BQG139" s="12"/>
      <c r="BQH139" s="12"/>
      <c r="BQI139" s="12"/>
      <c r="BQJ139" s="12"/>
      <c r="BQK139" s="12"/>
      <c r="BQL139" s="12"/>
      <c r="BQM139" s="12"/>
      <c r="BQN139" s="12"/>
      <c r="BQO139" s="12"/>
      <c r="BQP139" s="12"/>
      <c r="BQQ139" s="12"/>
      <c r="BQR139" s="12"/>
      <c r="BQS139" s="12"/>
      <c r="BQT139" s="12"/>
      <c r="BQU139" s="12"/>
      <c r="BQV139" s="12"/>
      <c r="BQW139" s="12"/>
      <c r="BQX139" s="12"/>
      <c r="BQY139" s="12"/>
      <c r="BQZ139" s="12"/>
      <c r="BRA139" s="12"/>
      <c r="BRB139" s="12"/>
      <c r="BRC139" s="12"/>
      <c r="BRD139" s="12"/>
      <c r="BRE139" s="12"/>
      <c r="BRF139" s="12"/>
      <c r="BRG139" s="12"/>
      <c r="BRH139" s="12"/>
      <c r="BRI139" s="12"/>
      <c r="BRJ139" s="12"/>
      <c r="BRK139" s="12"/>
      <c r="BRL139" s="12"/>
      <c r="BRM139" s="12"/>
      <c r="BRN139" s="12"/>
      <c r="BRO139" s="12"/>
      <c r="BRP139" s="12"/>
      <c r="BRQ139" s="12"/>
      <c r="BRR139" s="12"/>
      <c r="BRS139" s="12"/>
      <c r="BRT139" s="12"/>
      <c r="BRU139" s="12"/>
      <c r="BRV139" s="12"/>
      <c r="BRW139" s="12"/>
      <c r="BRX139" s="12"/>
      <c r="BRY139" s="12"/>
      <c r="BRZ139" s="12"/>
      <c r="BSA139" s="12"/>
      <c r="BSB139" s="12"/>
      <c r="BSC139" s="12"/>
      <c r="BSD139" s="12"/>
      <c r="BSE139" s="12"/>
      <c r="BSF139" s="12"/>
      <c r="BSG139" s="12"/>
      <c r="BSH139" s="12"/>
      <c r="BSI139" s="12"/>
      <c r="BSJ139" s="12"/>
      <c r="BSK139" s="12"/>
      <c r="BSL139" s="12"/>
      <c r="BSM139" s="12"/>
      <c r="BSN139" s="12"/>
      <c r="BSO139" s="12"/>
      <c r="BSP139" s="12"/>
      <c r="BSQ139" s="12"/>
      <c r="BSR139" s="12"/>
      <c r="BSS139" s="12"/>
      <c r="BST139" s="12"/>
      <c r="BSU139" s="12"/>
      <c r="BSV139" s="12"/>
      <c r="BSW139" s="12"/>
      <c r="BSX139" s="12"/>
      <c r="BSY139" s="12"/>
      <c r="BSZ139" s="12"/>
      <c r="BTA139" s="12"/>
      <c r="BTB139" s="12"/>
      <c r="BTC139" s="12"/>
      <c r="BTD139" s="12"/>
      <c r="BTE139" s="12"/>
      <c r="BTF139" s="12"/>
      <c r="BTG139" s="12"/>
      <c r="BTH139" s="12"/>
      <c r="BTI139" s="12"/>
      <c r="BTJ139" s="12"/>
      <c r="BTK139" s="12"/>
      <c r="BTL139" s="12"/>
      <c r="BTM139" s="12"/>
      <c r="BTN139" s="12"/>
      <c r="BTO139" s="12"/>
      <c r="BTP139" s="12"/>
      <c r="BTQ139" s="12"/>
      <c r="BTR139" s="12"/>
      <c r="BTS139" s="12"/>
      <c r="BTT139" s="12"/>
      <c r="BTU139" s="12"/>
      <c r="BTV139" s="12"/>
      <c r="BTW139" s="12"/>
      <c r="BTX139" s="12"/>
      <c r="BTY139" s="12"/>
      <c r="BTZ139" s="12"/>
      <c r="BUA139" s="12"/>
      <c r="BUB139" s="12"/>
      <c r="BUC139" s="12"/>
      <c r="BUD139" s="12"/>
      <c r="BUE139" s="12"/>
      <c r="BUF139" s="12"/>
      <c r="BUG139" s="12"/>
      <c r="BUH139" s="12"/>
      <c r="BUI139" s="12"/>
      <c r="BUJ139" s="12"/>
      <c r="BUK139" s="12"/>
      <c r="BUL139" s="12"/>
      <c r="BUM139" s="12"/>
      <c r="BUN139" s="12"/>
      <c r="BUO139" s="12"/>
      <c r="BUP139" s="12"/>
      <c r="BUQ139" s="12"/>
      <c r="BUR139" s="12"/>
      <c r="BUS139" s="12"/>
      <c r="BUT139" s="12"/>
      <c r="BUU139" s="12"/>
      <c r="BUV139" s="12"/>
      <c r="BUW139" s="12"/>
      <c r="BUX139" s="12"/>
      <c r="BUY139" s="12"/>
      <c r="BUZ139" s="12"/>
      <c r="BVA139" s="12"/>
      <c r="BVB139" s="12"/>
      <c r="BVC139" s="12"/>
      <c r="BVD139" s="12"/>
      <c r="BVE139" s="12"/>
      <c r="BVF139" s="12"/>
      <c r="BVG139" s="12"/>
      <c r="BVH139" s="12"/>
      <c r="BVI139" s="12"/>
      <c r="BVJ139" s="12"/>
      <c r="BVK139" s="12"/>
      <c r="BVL139" s="12"/>
      <c r="BVM139" s="12"/>
      <c r="BVN139" s="12"/>
      <c r="BVO139" s="12"/>
      <c r="BVP139" s="12"/>
      <c r="BVQ139" s="12"/>
      <c r="BVR139" s="12"/>
      <c r="BVS139" s="12"/>
      <c r="BVT139" s="12"/>
      <c r="BVU139" s="12"/>
      <c r="BVV139" s="12"/>
      <c r="BVW139" s="12"/>
      <c r="BVX139" s="12"/>
      <c r="BVY139" s="12"/>
      <c r="BVZ139" s="12"/>
      <c r="BWA139" s="12"/>
      <c r="BWB139" s="12"/>
      <c r="BWC139" s="12"/>
      <c r="BWD139" s="12"/>
      <c r="BWE139" s="12"/>
      <c r="BWF139" s="12"/>
      <c r="BWG139" s="12"/>
      <c r="BWH139" s="12"/>
      <c r="BWI139" s="12"/>
      <c r="BWJ139" s="12"/>
      <c r="BWK139" s="12"/>
      <c r="BWL139" s="12"/>
      <c r="BWM139" s="12"/>
      <c r="BWN139" s="12"/>
      <c r="BWO139" s="12"/>
      <c r="BWP139" s="12"/>
      <c r="BWQ139" s="12"/>
      <c r="BWR139" s="12"/>
      <c r="BWS139" s="12"/>
      <c r="BWT139" s="12"/>
      <c r="BWU139" s="12"/>
      <c r="BWV139" s="12"/>
      <c r="BWW139" s="12"/>
      <c r="BWX139" s="12"/>
      <c r="BWY139" s="12"/>
      <c r="BWZ139" s="12"/>
      <c r="BXA139" s="12"/>
      <c r="BXB139" s="12"/>
      <c r="BXC139" s="12"/>
      <c r="BXD139" s="12"/>
      <c r="BXE139" s="12"/>
      <c r="BXF139" s="12"/>
      <c r="BXG139" s="12"/>
      <c r="BXH139" s="12"/>
      <c r="BXI139" s="12"/>
      <c r="BXJ139" s="12"/>
      <c r="BXK139" s="12"/>
      <c r="BXL139" s="12"/>
      <c r="BXM139" s="12"/>
      <c r="BXN139" s="12"/>
      <c r="BXO139" s="12"/>
      <c r="BXP139" s="12"/>
      <c r="BXQ139" s="12"/>
      <c r="BXR139" s="12"/>
      <c r="BXS139" s="12"/>
      <c r="BXT139" s="12"/>
      <c r="BXU139" s="12"/>
      <c r="BXV139" s="12"/>
      <c r="BXW139" s="12"/>
      <c r="BXX139" s="12"/>
      <c r="BXY139" s="12"/>
      <c r="BXZ139" s="12"/>
      <c r="BYA139" s="12"/>
      <c r="BYB139" s="12"/>
      <c r="BYC139" s="12"/>
      <c r="BYD139" s="12"/>
      <c r="BYE139" s="12"/>
      <c r="BYF139" s="12"/>
      <c r="BYG139" s="12"/>
      <c r="BYH139" s="12"/>
      <c r="BYI139" s="12"/>
      <c r="BYJ139" s="12"/>
      <c r="BYK139" s="12"/>
      <c r="BYL139" s="12"/>
      <c r="BYM139" s="12"/>
      <c r="BYN139" s="12"/>
      <c r="BYO139" s="12"/>
      <c r="BYP139" s="12"/>
      <c r="BYQ139" s="12"/>
      <c r="BYR139" s="12"/>
      <c r="BYS139" s="12"/>
      <c r="BYT139" s="12"/>
      <c r="BYU139" s="12"/>
      <c r="BYV139" s="12"/>
      <c r="BYW139" s="12"/>
      <c r="BYX139" s="12"/>
      <c r="BYY139" s="12"/>
      <c r="BYZ139" s="12"/>
      <c r="BZA139" s="12"/>
      <c r="BZB139" s="12"/>
      <c r="BZC139" s="12"/>
      <c r="BZD139" s="12"/>
      <c r="BZE139" s="12"/>
      <c r="BZF139" s="12"/>
      <c r="BZG139" s="12"/>
      <c r="BZH139" s="12"/>
      <c r="BZI139" s="12"/>
      <c r="BZJ139" s="12"/>
      <c r="BZK139" s="12"/>
      <c r="BZL139" s="12"/>
      <c r="BZM139" s="12"/>
      <c r="BZN139" s="12"/>
      <c r="BZO139" s="12"/>
      <c r="BZP139" s="12"/>
      <c r="BZQ139" s="12"/>
      <c r="BZR139" s="12"/>
      <c r="BZS139" s="12"/>
      <c r="BZT139" s="12"/>
      <c r="BZU139" s="12"/>
      <c r="BZV139" s="12"/>
      <c r="BZW139" s="12"/>
      <c r="BZX139" s="12"/>
      <c r="BZY139" s="12"/>
      <c r="BZZ139" s="12"/>
      <c r="CAA139" s="12"/>
      <c r="CAB139" s="12"/>
      <c r="CAC139" s="12"/>
      <c r="CAD139" s="12"/>
      <c r="CAE139" s="12"/>
      <c r="CAF139" s="12"/>
      <c r="CAG139" s="12"/>
      <c r="CAH139" s="12"/>
      <c r="CAI139" s="12"/>
      <c r="CAJ139" s="12"/>
      <c r="CAK139" s="12"/>
      <c r="CAL139" s="12"/>
      <c r="CAM139" s="12"/>
      <c r="CAN139" s="12"/>
      <c r="CAO139" s="12"/>
      <c r="CAP139" s="12"/>
      <c r="CAQ139" s="12"/>
      <c r="CAR139" s="12"/>
      <c r="CAS139" s="12"/>
      <c r="CAT139" s="12"/>
      <c r="CAU139" s="12"/>
      <c r="CAV139" s="12"/>
      <c r="CAW139" s="12"/>
      <c r="CAX139" s="12"/>
      <c r="CAY139" s="12"/>
      <c r="CAZ139" s="12"/>
      <c r="CBA139" s="12"/>
      <c r="CBB139" s="12"/>
      <c r="CBC139" s="12"/>
      <c r="CBD139" s="12"/>
      <c r="CBE139" s="12"/>
      <c r="CBF139" s="12"/>
      <c r="CBG139" s="12"/>
      <c r="CBH139" s="12"/>
      <c r="CBI139" s="12"/>
      <c r="CBJ139" s="12"/>
      <c r="CBK139" s="12"/>
      <c r="CBL139" s="12"/>
      <c r="CBM139" s="12"/>
      <c r="CBN139" s="12"/>
      <c r="CBO139" s="12"/>
      <c r="CBP139" s="12"/>
      <c r="CBQ139" s="12"/>
      <c r="CBR139" s="12"/>
      <c r="CBS139" s="12"/>
      <c r="CBT139" s="12"/>
      <c r="CBU139" s="12"/>
      <c r="CBV139" s="12"/>
      <c r="CBW139" s="12"/>
      <c r="CBX139" s="12"/>
      <c r="CBY139" s="12"/>
      <c r="CBZ139" s="12"/>
      <c r="CCA139" s="12"/>
      <c r="CCB139" s="12"/>
      <c r="CCC139" s="12"/>
      <c r="CCD139" s="12"/>
      <c r="CCE139" s="12"/>
      <c r="CCF139" s="12"/>
      <c r="CCG139" s="12"/>
      <c r="CCH139" s="12"/>
      <c r="CCI139" s="12"/>
      <c r="CCJ139" s="12"/>
      <c r="CCK139" s="12"/>
      <c r="CCL139" s="12"/>
      <c r="CCM139" s="12"/>
      <c r="CCN139" s="12"/>
      <c r="CCO139" s="12"/>
      <c r="CCP139" s="12"/>
      <c r="CCQ139" s="12"/>
      <c r="CCR139" s="12"/>
      <c r="CCS139" s="12"/>
      <c r="CCT139" s="12"/>
      <c r="CCU139" s="12"/>
      <c r="CCV139" s="12"/>
      <c r="CCW139" s="12"/>
      <c r="CCX139" s="12"/>
      <c r="CCY139" s="12"/>
      <c r="CCZ139" s="12"/>
      <c r="CDA139" s="12"/>
      <c r="CDB139" s="12"/>
      <c r="CDC139" s="12"/>
      <c r="CDD139" s="12"/>
      <c r="CDE139" s="12"/>
      <c r="CDF139" s="12"/>
      <c r="CDG139" s="12"/>
      <c r="CDH139" s="12"/>
      <c r="CDI139" s="12"/>
      <c r="CDJ139" s="12"/>
      <c r="CDK139" s="12"/>
      <c r="CDL139" s="12"/>
      <c r="CDM139" s="12"/>
      <c r="CDN139" s="12"/>
      <c r="CDO139" s="12"/>
      <c r="CDP139" s="12"/>
      <c r="CDQ139" s="12"/>
      <c r="CDR139" s="12"/>
      <c r="CDS139" s="12"/>
      <c r="CDT139" s="12"/>
      <c r="CDU139" s="12"/>
      <c r="CDV139" s="12"/>
      <c r="CDW139" s="12"/>
      <c r="CDX139" s="12"/>
      <c r="CDY139" s="12"/>
      <c r="CDZ139" s="12"/>
      <c r="CEA139" s="12"/>
      <c r="CEB139" s="12"/>
      <c r="CEC139" s="12"/>
      <c r="CED139" s="12"/>
      <c r="CEE139" s="12"/>
      <c r="CEF139" s="12"/>
      <c r="CEG139" s="12"/>
      <c r="CEH139" s="12"/>
      <c r="CEI139" s="12"/>
      <c r="CEJ139" s="12"/>
      <c r="CEK139" s="12"/>
      <c r="CEL139" s="12"/>
      <c r="CEM139" s="12"/>
      <c r="CEN139" s="12"/>
      <c r="CEO139" s="12"/>
      <c r="CEP139" s="12"/>
      <c r="CEQ139" s="12"/>
      <c r="CER139" s="12"/>
      <c r="CES139" s="12"/>
      <c r="CET139" s="12"/>
      <c r="CEU139" s="12"/>
      <c r="CEV139" s="12"/>
      <c r="CEW139" s="12"/>
      <c r="CEX139" s="12"/>
      <c r="CEY139" s="12"/>
      <c r="CEZ139" s="12"/>
      <c r="CFA139" s="12"/>
      <c r="CFB139" s="12"/>
      <c r="CFC139" s="12"/>
      <c r="CFD139" s="12"/>
      <c r="CFE139" s="12"/>
      <c r="CFF139" s="12"/>
      <c r="CFG139" s="12"/>
      <c r="CFH139" s="12"/>
      <c r="CFI139" s="12"/>
      <c r="CFJ139" s="12"/>
      <c r="CFK139" s="12"/>
      <c r="CFL139" s="12"/>
      <c r="CFM139" s="12"/>
      <c r="CFN139" s="12"/>
      <c r="CFO139" s="12"/>
      <c r="CFP139" s="12"/>
      <c r="CFQ139" s="12"/>
      <c r="CFR139" s="12"/>
      <c r="CFS139" s="12"/>
      <c r="CFT139" s="12"/>
      <c r="CFU139" s="12"/>
      <c r="CFV139" s="12"/>
      <c r="CFW139" s="12"/>
      <c r="CFX139" s="12"/>
      <c r="CFY139" s="12"/>
      <c r="CFZ139" s="12"/>
      <c r="CGA139" s="12"/>
      <c r="CGB139" s="12"/>
      <c r="CGC139" s="12"/>
      <c r="CGD139" s="12"/>
      <c r="CGE139" s="12"/>
      <c r="CGF139" s="12"/>
      <c r="CGG139" s="12"/>
      <c r="CGH139" s="12"/>
      <c r="CGI139" s="12"/>
      <c r="CGJ139" s="12"/>
      <c r="CGK139" s="12"/>
      <c r="CGL139" s="12"/>
      <c r="CGM139" s="12"/>
      <c r="CGN139" s="12"/>
      <c r="CGO139" s="12"/>
      <c r="CGP139" s="12"/>
      <c r="CGQ139" s="12"/>
      <c r="CGR139" s="12"/>
      <c r="CGS139" s="12"/>
      <c r="CGT139" s="12"/>
      <c r="CGU139" s="12"/>
      <c r="CGV139" s="12"/>
      <c r="CGW139" s="12"/>
      <c r="CGX139" s="12"/>
      <c r="CGY139" s="12"/>
      <c r="CGZ139" s="12"/>
      <c r="CHA139" s="12"/>
      <c r="CHB139" s="12"/>
      <c r="CHC139" s="12"/>
      <c r="CHD139" s="12"/>
      <c r="CHE139" s="12"/>
      <c r="CHF139" s="12"/>
      <c r="CHG139" s="12"/>
      <c r="CHH139" s="12"/>
      <c r="CHI139" s="12"/>
      <c r="CHJ139" s="12"/>
      <c r="CHK139" s="12"/>
      <c r="CHL139" s="12"/>
      <c r="CHM139" s="12"/>
      <c r="CHN139" s="12"/>
      <c r="CHO139" s="12"/>
      <c r="CHP139" s="12"/>
      <c r="CHQ139" s="12"/>
      <c r="CHR139" s="12"/>
      <c r="CHS139" s="12"/>
      <c r="CHT139" s="12"/>
      <c r="CHU139" s="12"/>
      <c r="CHV139" s="12"/>
      <c r="CHW139" s="12"/>
      <c r="CHX139" s="12"/>
      <c r="CHY139" s="12"/>
      <c r="CHZ139" s="12"/>
      <c r="CIA139" s="12"/>
      <c r="CIB139" s="12"/>
      <c r="CIC139" s="12"/>
      <c r="CID139" s="12"/>
      <c r="CIE139" s="12"/>
      <c r="CIF139" s="12"/>
      <c r="CIG139" s="12"/>
      <c r="CIH139" s="12"/>
      <c r="CII139" s="12"/>
      <c r="CIJ139" s="12"/>
      <c r="CIK139" s="12"/>
      <c r="CIL139" s="12"/>
      <c r="CIM139" s="12"/>
      <c r="CIN139" s="12"/>
      <c r="CIO139" s="12"/>
      <c r="CIP139" s="12"/>
      <c r="CIQ139" s="12"/>
      <c r="CIR139" s="12"/>
      <c r="CIS139" s="12"/>
      <c r="CIT139" s="12"/>
      <c r="CIU139" s="12"/>
      <c r="CIV139" s="12"/>
      <c r="CIW139" s="12"/>
      <c r="CIX139" s="12"/>
      <c r="CIY139" s="12"/>
      <c r="CIZ139" s="12"/>
      <c r="CJA139" s="12"/>
      <c r="CJB139" s="12"/>
      <c r="CJC139" s="12"/>
      <c r="CJD139" s="12"/>
      <c r="CJE139" s="12"/>
      <c r="CJF139" s="12"/>
      <c r="CJG139" s="12"/>
      <c r="CJH139" s="12"/>
      <c r="CJI139" s="12"/>
      <c r="CJJ139" s="12"/>
      <c r="CJK139" s="12"/>
      <c r="CJL139" s="12"/>
      <c r="CJM139" s="12"/>
      <c r="CJN139" s="12"/>
      <c r="CJO139" s="12"/>
      <c r="CJP139" s="12"/>
      <c r="CJQ139" s="12"/>
      <c r="CJR139" s="12"/>
      <c r="CJS139" s="12"/>
      <c r="CJT139" s="12"/>
      <c r="CJU139" s="12"/>
      <c r="CJV139" s="12"/>
      <c r="CJW139" s="12"/>
      <c r="CJX139" s="12"/>
      <c r="CJY139" s="12"/>
      <c r="CJZ139" s="12"/>
      <c r="CKA139" s="12"/>
      <c r="CKB139" s="12"/>
      <c r="CKC139" s="12"/>
      <c r="CKD139" s="12"/>
      <c r="CKE139" s="12"/>
      <c r="CKF139" s="12"/>
      <c r="CKG139" s="12"/>
      <c r="CKH139" s="12"/>
      <c r="CKI139" s="12"/>
      <c r="CKJ139" s="12"/>
      <c r="CKK139" s="12"/>
      <c r="CKL139" s="12"/>
      <c r="CKM139" s="12"/>
      <c r="CKN139" s="12"/>
      <c r="CKO139" s="12"/>
      <c r="CKP139" s="12"/>
      <c r="CKQ139" s="12"/>
      <c r="CKR139" s="12"/>
      <c r="CKS139" s="12"/>
      <c r="CKT139" s="12"/>
      <c r="CKU139" s="12"/>
      <c r="CKV139" s="12"/>
      <c r="CKW139" s="12"/>
      <c r="CKX139" s="12"/>
      <c r="CKY139" s="12"/>
      <c r="CKZ139" s="12"/>
      <c r="CLA139" s="12"/>
      <c r="CLB139" s="12"/>
      <c r="CLC139" s="12"/>
      <c r="CLD139" s="12"/>
      <c r="CLE139" s="12"/>
      <c r="CLF139" s="12"/>
      <c r="CLG139" s="12"/>
      <c r="CLH139" s="12"/>
      <c r="CLI139" s="12"/>
      <c r="CLJ139" s="12"/>
      <c r="CLK139" s="12"/>
      <c r="CLL139" s="12"/>
      <c r="CLM139" s="12"/>
      <c r="CLN139" s="12"/>
      <c r="CLO139" s="12"/>
      <c r="CLP139" s="12"/>
      <c r="CLQ139" s="12"/>
      <c r="CLR139" s="12"/>
      <c r="CLS139" s="12"/>
      <c r="CLT139" s="12"/>
      <c r="CLU139" s="12"/>
      <c r="CLV139" s="12"/>
      <c r="CLW139" s="12"/>
      <c r="CLX139" s="12"/>
      <c r="CLY139" s="12"/>
      <c r="CLZ139" s="12"/>
      <c r="CMA139" s="12"/>
      <c r="CMB139" s="12"/>
      <c r="CMC139" s="12"/>
      <c r="CMD139" s="12"/>
      <c r="CME139" s="12"/>
      <c r="CMF139" s="12"/>
      <c r="CMG139" s="12"/>
      <c r="CMH139" s="12"/>
      <c r="CMI139" s="12"/>
      <c r="CMJ139" s="12"/>
      <c r="CMK139" s="12"/>
      <c r="CML139" s="12"/>
      <c r="CMM139" s="12"/>
      <c r="CMN139" s="12"/>
      <c r="CMO139" s="12"/>
      <c r="CMP139" s="12"/>
      <c r="CMQ139" s="12"/>
      <c r="CMR139" s="12"/>
      <c r="CMS139" s="12"/>
      <c r="CMT139" s="12"/>
      <c r="CMU139" s="12"/>
      <c r="CMV139" s="12"/>
      <c r="CMW139" s="12"/>
      <c r="CMX139" s="12"/>
      <c r="CMY139" s="12"/>
      <c r="CMZ139" s="12"/>
      <c r="CNA139" s="12"/>
      <c r="CNB139" s="12"/>
      <c r="CNC139" s="12"/>
      <c r="CND139" s="12"/>
      <c r="CNE139" s="12"/>
      <c r="CNF139" s="12"/>
      <c r="CNG139" s="12"/>
      <c r="CNH139" s="12"/>
      <c r="CNI139" s="12"/>
      <c r="CNJ139" s="12"/>
      <c r="CNK139" s="12"/>
      <c r="CNL139" s="12"/>
      <c r="CNM139" s="12"/>
      <c r="CNN139" s="12"/>
      <c r="CNO139" s="12"/>
      <c r="CNP139" s="12"/>
      <c r="CNQ139" s="12"/>
      <c r="CNR139" s="12"/>
      <c r="CNS139" s="12"/>
      <c r="CNT139" s="12"/>
      <c r="CNU139" s="12"/>
      <c r="CNV139" s="12"/>
      <c r="CNW139" s="12"/>
      <c r="CNX139" s="12"/>
      <c r="CNY139" s="12"/>
      <c r="CNZ139" s="12"/>
      <c r="COA139" s="12"/>
      <c r="COB139" s="12"/>
      <c r="COC139" s="12"/>
      <c r="COD139" s="12"/>
      <c r="COE139" s="12"/>
      <c r="COF139" s="12"/>
      <c r="COG139" s="12"/>
      <c r="COH139" s="12"/>
      <c r="COI139" s="12"/>
      <c r="COJ139" s="12"/>
      <c r="COK139" s="12"/>
      <c r="COL139" s="12"/>
      <c r="COM139" s="12"/>
      <c r="CON139" s="12"/>
      <c r="COO139" s="12"/>
      <c r="COP139" s="12"/>
      <c r="COQ139" s="12"/>
      <c r="COR139" s="12"/>
      <c r="COS139" s="12"/>
      <c r="COT139" s="12"/>
      <c r="COU139" s="12"/>
      <c r="COV139" s="12"/>
      <c r="COW139" s="12"/>
      <c r="COX139" s="12"/>
      <c r="COY139" s="12"/>
      <c r="COZ139" s="12"/>
      <c r="CPA139" s="12"/>
      <c r="CPB139" s="12"/>
      <c r="CPC139" s="12"/>
      <c r="CPD139" s="12"/>
      <c r="CPE139" s="12"/>
      <c r="CPF139" s="12"/>
      <c r="CPG139" s="12"/>
      <c r="CPH139" s="12"/>
      <c r="CPI139" s="12"/>
      <c r="CPJ139" s="12"/>
      <c r="CPK139" s="12"/>
      <c r="CPL139" s="12"/>
      <c r="CPM139" s="12"/>
      <c r="CPN139" s="12"/>
      <c r="CPO139" s="12"/>
      <c r="CPP139" s="12"/>
      <c r="CPQ139" s="12"/>
      <c r="CPR139" s="12"/>
      <c r="CPS139" s="12"/>
      <c r="CPT139" s="12"/>
      <c r="CPU139" s="12"/>
      <c r="CPV139" s="12"/>
      <c r="CPW139" s="12"/>
      <c r="CPX139" s="12"/>
      <c r="CPY139" s="12"/>
      <c r="CPZ139" s="12"/>
      <c r="CQA139" s="12"/>
      <c r="CQB139" s="12"/>
      <c r="CQC139" s="12"/>
      <c r="CQD139" s="12"/>
      <c r="CQE139" s="12"/>
      <c r="CQF139" s="12"/>
      <c r="CQG139" s="12"/>
      <c r="CQH139" s="12"/>
      <c r="CQI139" s="12"/>
      <c r="CQJ139" s="12"/>
      <c r="CQK139" s="12"/>
      <c r="CQL139" s="12"/>
      <c r="CQM139" s="12"/>
      <c r="CQN139" s="12"/>
      <c r="CQO139" s="12"/>
      <c r="CQP139" s="12"/>
      <c r="CQQ139" s="12"/>
      <c r="CQR139" s="12"/>
      <c r="CQS139" s="12"/>
      <c r="CQT139" s="12"/>
      <c r="CQU139" s="12"/>
      <c r="CQV139" s="12"/>
      <c r="CQW139" s="12"/>
      <c r="CQX139" s="12"/>
      <c r="CQY139" s="12"/>
      <c r="CQZ139" s="12"/>
      <c r="CRA139" s="12"/>
      <c r="CRB139" s="12"/>
      <c r="CRC139" s="12"/>
      <c r="CRD139" s="12"/>
      <c r="CRE139" s="12"/>
      <c r="CRF139" s="12"/>
      <c r="CRG139" s="12"/>
      <c r="CRH139" s="12"/>
      <c r="CRI139" s="12"/>
      <c r="CRJ139" s="12"/>
      <c r="CRK139" s="12"/>
      <c r="CRL139" s="12"/>
      <c r="CRM139" s="12"/>
      <c r="CRN139" s="12"/>
      <c r="CRO139" s="12"/>
      <c r="CRP139" s="12"/>
      <c r="CRQ139" s="12"/>
      <c r="CRR139" s="12"/>
      <c r="CRS139" s="12"/>
      <c r="CRT139" s="12"/>
      <c r="CRU139" s="12"/>
      <c r="CRV139" s="12"/>
      <c r="CRW139" s="12"/>
      <c r="CRX139" s="12"/>
      <c r="CRY139" s="12"/>
      <c r="CRZ139" s="12"/>
      <c r="CSA139" s="12"/>
      <c r="CSB139" s="12"/>
      <c r="CSC139" s="12"/>
      <c r="CSD139" s="12"/>
      <c r="CSE139" s="12"/>
      <c r="CSF139" s="12"/>
      <c r="CSG139" s="12"/>
      <c r="CSH139" s="12"/>
      <c r="CSI139" s="12"/>
      <c r="CSJ139" s="12"/>
      <c r="CSK139" s="12"/>
      <c r="CSL139" s="12"/>
      <c r="CSM139" s="12"/>
      <c r="CSN139" s="12"/>
      <c r="CSO139" s="12"/>
      <c r="CSP139" s="12"/>
      <c r="CSQ139" s="12"/>
      <c r="CSR139" s="12"/>
      <c r="CSS139" s="12"/>
      <c r="CST139" s="12"/>
      <c r="CSU139" s="12"/>
      <c r="CSV139" s="12"/>
      <c r="CSW139" s="12"/>
      <c r="CSX139" s="12"/>
      <c r="CSY139" s="12"/>
      <c r="CSZ139" s="12"/>
      <c r="CTA139" s="12"/>
      <c r="CTB139" s="12"/>
      <c r="CTC139" s="12"/>
      <c r="CTD139" s="12"/>
      <c r="CTE139" s="12"/>
      <c r="CTF139" s="12"/>
      <c r="CTG139" s="12"/>
      <c r="CTH139" s="12"/>
      <c r="CTI139" s="12"/>
      <c r="CTJ139" s="12"/>
      <c r="CTK139" s="12"/>
      <c r="CTL139" s="12"/>
      <c r="CTM139" s="12"/>
      <c r="CTN139" s="12"/>
      <c r="CTO139" s="12"/>
      <c r="CTP139" s="12"/>
      <c r="CTQ139" s="12"/>
      <c r="CTR139" s="12"/>
      <c r="CTS139" s="12"/>
      <c r="CTT139" s="12"/>
      <c r="CTU139" s="12"/>
      <c r="CTV139" s="12"/>
      <c r="CTW139" s="12"/>
      <c r="CTX139" s="12"/>
      <c r="CTY139" s="12"/>
      <c r="CTZ139" s="12"/>
      <c r="CUA139" s="12"/>
      <c r="CUB139" s="12"/>
      <c r="CUC139" s="12"/>
      <c r="CUD139" s="12"/>
      <c r="CUE139" s="12"/>
      <c r="CUF139" s="12"/>
      <c r="CUG139" s="12"/>
      <c r="CUH139" s="12"/>
      <c r="CUI139" s="12"/>
      <c r="CUJ139" s="12"/>
      <c r="CUK139" s="12"/>
      <c r="CUL139" s="12"/>
      <c r="CUM139" s="12"/>
      <c r="CUN139" s="12"/>
      <c r="CUO139" s="12"/>
      <c r="CUP139" s="12"/>
      <c r="CUQ139" s="12"/>
      <c r="CUR139" s="12"/>
      <c r="CUS139" s="12"/>
      <c r="CUT139" s="12"/>
      <c r="CUU139" s="12"/>
      <c r="CUV139" s="12"/>
      <c r="CUW139" s="12"/>
      <c r="CUX139" s="12"/>
      <c r="CUY139" s="12"/>
      <c r="CUZ139" s="12"/>
      <c r="CVA139" s="12"/>
      <c r="CVB139" s="12"/>
      <c r="CVC139" s="12"/>
      <c r="CVD139" s="12"/>
      <c r="CVE139" s="12"/>
      <c r="CVF139" s="12"/>
      <c r="CVG139" s="12"/>
      <c r="CVH139" s="12"/>
      <c r="CVI139" s="12"/>
      <c r="CVJ139" s="12"/>
      <c r="CVK139" s="12"/>
      <c r="CVL139" s="12"/>
      <c r="CVM139" s="12"/>
      <c r="CVN139" s="12"/>
      <c r="CVO139" s="12"/>
      <c r="CVP139" s="12"/>
      <c r="CVQ139" s="12"/>
      <c r="CVR139" s="12"/>
      <c r="CVS139" s="12"/>
      <c r="CVT139" s="12"/>
      <c r="CVU139" s="12"/>
      <c r="CVV139" s="12"/>
      <c r="CVW139" s="12"/>
      <c r="CVX139" s="12"/>
      <c r="CVY139" s="12"/>
      <c r="CVZ139" s="12"/>
      <c r="CWA139" s="12"/>
      <c r="CWB139" s="12"/>
      <c r="CWC139" s="12"/>
      <c r="CWD139" s="12"/>
      <c r="CWE139" s="12"/>
      <c r="CWF139" s="12"/>
      <c r="CWG139" s="12"/>
      <c r="CWH139" s="12"/>
      <c r="CWI139" s="12"/>
      <c r="CWJ139" s="12"/>
      <c r="CWK139" s="12"/>
      <c r="CWL139" s="12"/>
      <c r="CWM139" s="12"/>
      <c r="CWN139" s="12"/>
      <c r="CWO139" s="12"/>
      <c r="CWP139" s="12"/>
      <c r="CWQ139" s="12"/>
      <c r="CWR139" s="12"/>
      <c r="CWS139" s="12"/>
      <c r="CWT139" s="12"/>
      <c r="CWU139" s="12"/>
      <c r="CWV139" s="12"/>
      <c r="CWW139" s="12"/>
      <c r="CWX139" s="12"/>
      <c r="CWY139" s="12"/>
      <c r="CWZ139" s="12"/>
      <c r="CXA139" s="12"/>
      <c r="CXB139" s="12"/>
      <c r="CXC139" s="12"/>
      <c r="CXD139" s="12"/>
      <c r="CXE139" s="12"/>
      <c r="CXF139" s="12"/>
      <c r="CXG139" s="12"/>
      <c r="CXH139" s="12"/>
      <c r="CXI139" s="12"/>
      <c r="CXJ139" s="12"/>
      <c r="CXK139" s="12"/>
      <c r="CXL139" s="12"/>
      <c r="CXM139" s="12"/>
      <c r="CXN139" s="12"/>
      <c r="CXO139" s="12"/>
      <c r="CXP139" s="12"/>
      <c r="CXQ139" s="12"/>
      <c r="CXR139" s="12"/>
      <c r="CXS139" s="12"/>
      <c r="CXT139" s="12"/>
      <c r="CXU139" s="12"/>
      <c r="CXV139" s="12"/>
      <c r="CXW139" s="12"/>
      <c r="CXX139" s="12"/>
      <c r="CXY139" s="12"/>
      <c r="CXZ139" s="12"/>
      <c r="CYA139" s="12"/>
      <c r="CYB139" s="12"/>
      <c r="CYC139" s="12"/>
      <c r="CYD139" s="12"/>
      <c r="CYE139" s="12"/>
      <c r="CYF139" s="12"/>
      <c r="CYG139" s="12"/>
      <c r="CYH139" s="12"/>
      <c r="CYI139" s="12"/>
      <c r="CYJ139" s="12"/>
      <c r="CYK139" s="12"/>
      <c r="CYL139" s="12"/>
      <c r="CYM139" s="12"/>
      <c r="CYN139" s="12"/>
      <c r="CYO139" s="12"/>
      <c r="CYP139" s="12"/>
      <c r="CYQ139" s="12"/>
      <c r="CYR139" s="12"/>
      <c r="CYS139" s="12"/>
      <c r="CYT139" s="12"/>
      <c r="CYU139" s="12"/>
      <c r="CYV139" s="12"/>
      <c r="CYW139" s="12"/>
      <c r="CYX139" s="12"/>
      <c r="CYY139" s="12"/>
      <c r="CYZ139" s="12"/>
      <c r="CZA139" s="12"/>
      <c r="CZB139" s="12"/>
      <c r="CZC139" s="12"/>
      <c r="CZD139" s="12"/>
      <c r="CZE139" s="12"/>
      <c r="CZF139" s="12"/>
      <c r="CZG139" s="12"/>
      <c r="CZH139" s="12"/>
      <c r="CZI139" s="12"/>
      <c r="CZJ139" s="12"/>
      <c r="CZK139" s="12"/>
      <c r="CZL139" s="12"/>
      <c r="CZM139" s="12"/>
      <c r="CZN139" s="12"/>
      <c r="CZO139" s="12"/>
      <c r="CZP139" s="12"/>
      <c r="CZQ139" s="12"/>
      <c r="CZR139" s="12"/>
      <c r="CZS139" s="12"/>
      <c r="CZT139" s="12"/>
      <c r="CZU139" s="12"/>
      <c r="CZV139" s="12"/>
      <c r="CZW139" s="12"/>
      <c r="CZX139" s="12"/>
      <c r="CZY139" s="12"/>
      <c r="CZZ139" s="12"/>
      <c r="DAA139" s="12"/>
      <c r="DAB139" s="12"/>
      <c r="DAC139" s="12"/>
      <c r="DAD139" s="12"/>
      <c r="DAE139" s="12"/>
      <c r="DAF139" s="12"/>
      <c r="DAG139" s="12"/>
      <c r="DAH139" s="12"/>
      <c r="DAI139" s="12"/>
      <c r="DAJ139" s="12"/>
      <c r="DAK139" s="12"/>
      <c r="DAL139" s="12"/>
      <c r="DAM139" s="12"/>
      <c r="DAN139" s="12"/>
      <c r="DAO139" s="12"/>
      <c r="DAP139" s="12"/>
      <c r="DAQ139" s="12"/>
      <c r="DAR139" s="12"/>
      <c r="DAS139" s="12"/>
      <c r="DAT139" s="12"/>
      <c r="DAU139" s="12"/>
      <c r="DAV139" s="12"/>
      <c r="DAW139" s="12"/>
      <c r="DAX139" s="12"/>
      <c r="DAY139" s="12"/>
      <c r="DAZ139" s="12"/>
      <c r="DBA139" s="12"/>
      <c r="DBB139" s="12"/>
      <c r="DBC139" s="12"/>
      <c r="DBD139" s="12"/>
      <c r="DBE139" s="12"/>
      <c r="DBF139" s="12"/>
      <c r="DBG139" s="12"/>
      <c r="DBH139" s="12"/>
      <c r="DBI139" s="12"/>
      <c r="DBJ139" s="12"/>
      <c r="DBK139" s="12"/>
      <c r="DBL139" s="12"/>
      <c r="DBM139" s="12"/>
      <c r="DBN139" s="12"/>
      <c r="DBO139" s="12"/>
      <c r="DBP139" s="12"/>
      <c r="DBQ139" s="12"/>
      <c r="DBR139" s="12"/>
      <c r="DBS139" s="12"/>
      <c r="DBT139" s="12"/>
      <c r="DBU139" s="12"/>
      <c r="DBV139" s="12"/>
      <c r="DBW139" s="12"/>
      <c r="DBX139" s="12"/>
      <c r="DBY139" s="12"/>
      <c r="DBZ139" s="12"/>
      <c r="DCA139" s="12"/>
      <c r="DCB139" s="12"/>
      <c r="DCC139" s="12"/>
      <c r="DCD139" s="12"/>
      <c r="DCE139" s="12"/>
      <c r="DCF139" s="12"/>
      <c r="DCG139" s="12"/>
      <c r="DCH139" s="12"/>
      <c r="DCI139" s="12"/>
      <c r="DCJ139" s="12"/>
      <c r="DCK139" s="12"/>
      <c r="DCL139" s="12"/>
      <c r="DCM139" s="12"/>
      <c r="DCN139" s="12"/>
      <c r="DCO139" s="12"/>
      <c r="DCP139" s="12"/>
      <c r="DCQ139" s="12"/>
      <c r="DCR139" s="12"/>
      <c r="DCS139" s="12"/>
      <c r="DCT139" s="12"/>
      <c r="DCU139" s="12"/>
      <c r="DCV139" s="12"/>
      <c r="DCW139" s="12"/>
      <c r="DCX139" s="12"/>
      <c r="DCY139" s="12"/>
      <c r="DCZ139" s="12"/>
      <c r="DDA139" s="12"/>
      <c r="DDB139" s="12"/>
      <c r="DDC139" s="12"/>
      <c r="DDD139" s="12"/>
      <c r="DDE139" s="12"/>
      <c r="DDF139" s="12"/>
      <c r="DDG139" s="12"/>
      <c r="DDH139" s="12"/>
      <c r="DDI139" s="12"/>
      <c r="DDJ139" s="12"/>
      <c r="DDK139" s="12"/>
      <c r="DDL139" s="12"/>
      <c r="DDM139" s="12"/>
      <c r="DDN139" s="12"/>
      <c r="DDO139" s="12"/>
      <c r="DDP139" s="12"/>
      <c r="DDQ139" s="12"/>
      <c r="DDR139" s="12"/>
      <c r="DDS139" s="12"/>
      <c r="DDT139" s="12"/>
      <c r="DDU139" s="12"/>
      <c r="DDV139" s="12"/>
      <c r="DDW139" s="12"/>
      <c r="DDX139" s="12"/>
      <c r="DDY139" s="12"/>
      <c r="DDZ139" s="12"/>
      <c r="DEA139" s="12"/>
      <c r="DEB139" s="12"/>
      <c r="DEC139" s="12"/>
      <c r="DED139" s="12"/>
      <c r="DEE139" s="12"/>
      <c r="DEF139" s="12"/>
      <c r="DEG139" s="12"/>
      <c r="DEH139" s="12"/>
      <c r="DEI139" s="12"/>
      <c r="DEJ139" s="12"/>
      <c r="DEK139" s="12"/>
      <c r="DEL139" s="12"/>
      <c r="DEM139" s="12"/>
      <c r="DEN139" s="12"/>
      <c r="DEO139" s="12"/>
      <c r="DEP139" s="12"/>
      <c r="DEQ139" s="12"/>
      <c r="DER139" s="12"/>
      <c r="DES139" s="12"/>
      <c r="DET139" s="12"/>
      <c r="DEU139" s="12"/>
      <c r="DEV139" s="12"/>
      <c r="DEW139" s="12"/>
      <c r="DEX139" s="12"/>
      <c r="DEY139" s="12"/>
      <c r="DEZ139" s="12"/>
      <c r="DFA139" s="12"/>
      <c r="DFB139" s="12"/>
      <c r="DFC139" s="12"/>
      <c r="DFD139" s="12"/>
      <c r="DFE139" s="12"/>
      <c r="DFF139" s="12"/>
      <c r="DFG139" s="12"/>
      <c r="DFH139" s="12"/>
      <c r="DFI139" s="12"/>
      <c r="DFJ139" s="12"/>
      <c r="DFK139" s="12"/>
      <c r="DFL139" s="12"/>
      <c r="DFM139" s="12"/>
      <c r="DFN139" s="12"/>
      <c r="DFO139" s="12"/>
      <c r="DFP139" s="12"/>
      <c r="DFQ139" s="12"/>
      <c r="DFR139" s="12"/>
      <c r="DFS139" s="12"/>
      <c r="DFT139" s="12"/>
      <c r="DFU139" s="12"/>
      <c r="DFV139" s="12"/>
      <c r="DFW139" s="12"/>
      <c r="DFX139" s="12"/>
      <c r="DFY139" s="12"/>
      <c r="DFZ139" s="12"/>
      <c r="DGA139" s="12"/>
      <c r="DGB139" s="12"/>
      <c r="DGC139" s="12"/>
      <c r="DGD139" s="12"/>
      <c r="DGE139" s="12"/>
      <c r="DGF139" s="12"/>
      <c r="DGG139" s="12"/>
      <c r="DGH139" s="12"/>
      <c r="DGI139" s="12"/>
      <c r="DGJ139" s="12"/>
      <c r="DGK139" s="12"/>
      <c r="DGL139" s="12"/>
      <c r="DGM139" s="12"/>
      <c r="DGN139" s="12"/>
      <c r="DGO139" s="12"/>
      <c r="DGP139" s="12"/>
      <c r="DGQ139" s="12"/>
      <c r="DGR139" s="12"/>
      <c r="DGS139" s="12"/>
      <c r="DGT139" s="12"/>
      <c r="DGU139" s="12"/>
      <c r="DGV139" s="12"/>
      <c r="DGW139" s="12"/>
      <c r="DGX139" s="12"/>
      <c r="DGY139" s="12"/>
      <c r="DGZ139" s="12"/>
      <c r="DHA139" s="12"/>
      <c r="DHB139" s="12"/>
      <c r="DHC139" s="12"/>
      <c r="DHD139" s="12"/>
      <c r="DHE139" s="12"/>
      <c r="DHF139" s="12"/>
      <c r="DHG139" s="12"/>
      <c r="DHH139" s="12"/>
      <c r="DHI139" s="12"/>
      <c r="DHJ139" s="12"/>
      <c r="DHK139" s="12"/>
      <c r="DHL139" s="12"/>
      <c r="DHM139" s="12"/>
      <c r="DHN139" s="12"/>
      <c r="DHO139" s="12"/>
      <c r="DHP139" s="12"/>
      <c r="DHQ139" s="12"/>
      <c r="DHR139" s="12"/>
      <c r="DHS139" s="12"/>
      <c r="DHT139" s="12"/>
      <c r="DHU139" s="12"/>
      <c r="DHV139" s="12"/>
      <c r="DHW139" s="12"/>
      <c r="DHX139" s="12"/>
      <c r="DHY139" s="12"/>
      <c r="DHZ139" s="12"/>
      <c r="DIA139" s="12"/>
      <c r="DIB139" s="12"/>
      <c r="DIC139" s="12"/>
      <c r="DID139" s="12"/>
      <c r="DIE139" s="12"/>
      <c r="DIF139" s="12"/>
      <c r="DIG139" s="12"/>
      <c r="DIH139" s="12"/>
      <c r="DII139" s="12"/>
      <c r="DIJ139" s="12"/>
      <c r="DIK139" s="12"/>
      <c r="DIL139" s="12"/>
      <c r="DIM139" s="12"/>
      <c r="DIN139" s="12"/>
      <c r="DIO139" s="12"/>
      <c r="DIP139" s="12"/>
      <c r="DIQ139" s="12"/>
      <c r="DIR139" s="12"/>
      <c r="DIS139" s="12"/>
      <c r="DIT139" s="12"/>
      <c r="DIU139" s="12"/>
      <c r="DIV139" s="12"/>
      <c r="DIW139" s="12"/>
      <c r="DIX139" s="12"/>
      <c r="DIY139" s="12"/>
      <c r="DIZ139" s="12"/>
      <c r="DJA139" s="12"/>
      <c r="DJB139" s="12"/>
      <c r="DJC139" s="12"/>
      <c r="DJD139" s="12"/>
      <c r="DJE139" s="12"/>
      <c r="DJF139" s="12"/>
      <c r="DJG139" s="12"/>
      <c r="DJH139" s="12"/>
      <c r="DJI139" s="12"/>
      <c r="DJJ139" s="12"/>
      <c r="DJK139" s="12"/>
      <c r="DJL139" s="12"/>
      <c r="DJM139" s="12"/>
      <c r="DJN139" s="12"/>
      <c r="DJO139" s="12"/>
      <c r="DJP139" s="12"/>
      <c r="DJQ139" s="12"/>
      <c r="DJR139" s="12"/>
      <c r="DJS139" s="12"/>
      <c r="DJT139" s="12"/>
      <c r="DJU139" s="12"/>
      <c r="DJV139" s="12"/>
      <c r="DJW139" s="12"/>
      <c r="DJX139" s="12"/>
      <c r="DJY139" s="12"/>
      <c r="DJZ139" s="12"/>
      <c r="DKA139" s="12"/>
      <c r="DKB139" s="12"/>
      <c r="DKC139" s="12"/>
      <c r="DKD139" s="12"/>
      <c r="DKE139" s="12"/>
      <c r="DKF139" s="12"/>
      <c r="DKG139" s="12"/>
      <c r="DKH139" s="12"/>
      <c r="DKI139" s="12"/>
      <c r="DKJ139" s="12"/>
      <c r="DKK139" s="12"/>
      <c r="DKL139" s="12"/>
      <c r="DKM139" s="12"/>
      <c r="DKN139" s="12"/>
      <c r="DKO139" s="12"/>
      <c r="DKP139" s="12"/>
      <c r="DKQ139" s="12"/>
      <c r="DKR139" s="12"/>
      <c r="DKS139" s="12"/>
      <c r="DKT139" s="12"/>
      <c r="DKU139" s="12"/>
      <c r="DKV139" s="12"/>
      <c r="DKW139" s="12"/>
      <c r="DKX139" s="12"/>
      <c r="DKY139" s="12"/>
      <c r="DKZ139" s="12"/>
      <c r="DLA139" s="12"/>
      <c r="DLB139" s="12"/>
      <c r="DLC139" s="12"/>
      <c r="DLD139" s="12"/>
      <c r="DLE139" s="12"/>
      <c r="DLF139" s="12"/>
      <c r="DLG139" s="12"/>
      <c r="DLH139" s="12"/>
      <c r="DLI139" s="12"/>
      <c r="DLJ139" s="12"/>
      <c r="DLK139" s="12"/>
      <c r="DLL139" s="12"/>
      <c r="DLM139" s="12"/>
      <c r="DLN139" s="12"/>
      <c r="DLO139" s="12"/>
      <c r="DLP139" s="12"/>
      <c r="DLQ139" s="12"/>
      <c r="DLR139" s="12"/>
      <c r="DLS139" s="12"/>
      <c r="DLT139" s="12"/>
      <c r="DLU139" s="12"/>
      <c r="DLV139" s="12"/>
      <c r="DLW139" s="12"/>
      <c r="DLX139" s="12"/>
      <c r="DLY139" s="12"/>
      <c r="DLZ139" s="12"/>
      <c r="DMA139" s="12"/>
      <c r="DMB139" s="12"/>
      <c r="DMC139" s="12"/>
      <c r="DMD139" s="12"/>
      <c r="DME139" s="12"/>
      <c r="DMF139" s="12"/>
      <c r="DMG139" s="12"/>
      <c r="DMH139" s="12"/>
      <c r="DMI139" s="12"/>
      <c r="DMJ139" s="12"/>
      <c r="DMK139" s="12"/>
      <c r="DML139" s="12"/>
      <c r="DMM139" s="12"/>
      <c r="DMN139" s="12"/>
      <c r="DMO139" s="12"/>
      <c r="DMP139" s="12"/>
      <c r="DMQ139" s="12"/>
      <c r="DMR139" s="12"/>
      <c r="DMS139" s="12"/>
      <c r="DMT139" s="12"/>
      <c r="DMU139" s="12"/>
      <c r="DMV139" s="12"/>
      <c r="DMW139" s="12"/>
      <c r="DMX139" s="12"/>
      <c r="DMY139" s="12"/>
      <c r="DMZ139" s="12"/>
      <c r="DNA139" s="12"/>
      <c r="DNB139" s="12"/>
      <c r="DNC139" s="12"/>
      <c r="DND139" s="12"/>
      <c r="DNE139" s="12"/>
      <c r="DNF139" s="12"/>
      <c r="DNG139" s="12"/>
      <c r="DNH139" s="12"/>
      <c r="DNI139" s="12"/>
      <c r="DNJ139" s="12"/>
      <c r="DNK139" s="12"/>
      <c r="DNL139" s="12"/>
      <c r="DNM139" s="12"/>
      <c r="DNN139" s="12"/>
      <c r="DNO139" s="12"/>
      <c r="DNP139" s="12"/>
      <c r="DNQ139" s="12"/>
      <c r="DNR139" s="12"/>
      <c r="DNS139" s="12"/>
      <c r="DNT139" s="12"/>
      <c r="DNU139" s="12"/>
      <c r="DNV139" s="12"/>
      <c r="DNW139" s="12"/>
      <c r="DNX139" s="12"/>
      <c r="DNY139" s="12"/>
      <c r="DNZ139" s="12"/>
      <c r="DOA139" s="12"/>
      <c r="DOB139" s="12"/>
      <c r="DOC139" s="12"/>
      <c r="DOD139" s="12"/>
      <c r="DOE139" s="12"/>
      <c r="DOF139" s="12"/>
      <c r="DOG139" s="12"/>
      <c r="DOH139" s="12"/>
      <c r="DOI139" s="12"/>
      <c r="DOJ139" s="12"/>
      <c r="DOK139" s="12"/>
      <c r="DOL139" s="12"/>
      <c r="DOM139" s="12"/>
      <c r="DON139" s="12"/>
      <c r="DOO139" s="12"/>
      <c r="DOP139" s="12"/>
      <c r="DOQ139" s="12"/>
      <c r="DOR139" s="12"/>
      <c r="DOS139" s="12"/>
      <c r="DOT139" s="12"/>
      <c r="DOU139" s="12"/>
      <c r="DOV139" s="12"/>
      <c r="DOW139" s="12"/>
      <c r="DOX139" s="12"/>
      <c r="DOY139" s="12"/>
      <c r="DOZ139" s="12"/>
      <c r="DPA139" s="12"/>
      <c r="DPB139" s="12"/>
      <c r="DPC139" s="12"/>
      <c r="DPD139" s="12"/>
      <c r="DPE139" s="12"/>
      <c r="DPF139" s="12"/>
      <c r="DPG139" s="12"/>
      <c r="DPH139" s="12"/>
      <c r="DPI139" s="12"/>
      <c r="DPJ139" s="12"/>
      <c r="DPK139" s="12"/>
      <c r="DPL139" s="12"/>
      <c r="DPM139" s="12"/>
      <c r="DPN139" s="12"/>
      <c r="DPO139" s="12"/>
      <c r="DPP139" s="12"/>
      <c r="DPQ139" s="12"/>
      <c r="DPR139" s="12"/>
      <c r="DPS139" s="12"/>
      <c r="DPT139" s="12"/>
      <c r="DPU139" s="12"/>
      <c r="DPV139" s="12"/>
      <c r="DPW139" s="12"/>
      <c r="DPX139" s="12"/>
      <c r="DPY139" s="12"/>
      <c r="DPZ139" s="12"/>
      <c r="DQA139" s="12"/>
      <c r="DQB139" s="12"/>
      <c r="DQC139" s="12"/>
      <c r="DQD139" s="12"/>
      <c r="DQE139" s="12"/>
      <c r="DQF139" s="12"/>
      <c r="DQG139" s="12"/>
      <c r="DQH139" s="12"/>
      <c r="DQI139" s="12"/>
      <c r="DQJ139" s="12"/>
      <c r="DQK139" s="12"/>
      <c r="DQL139" s="12"/>
      <c r="DQM139" s="12"/>
      <c r="DQN139" s="12"/>
      <c r="DQO139" s="12"/>
      <c r="DQP139" s="12"/>
      <c r="DQQ139" s="12"/>
      <c r="DQR139" s="12"/>
      <c r="DQS139" s="12"/>
      <c r="DQT139" s="12"/>
      <c r="DQU139" s="12"/>
      <c r="DQV139" s="12"/>
      <c r="DQW139" s="12"/>
      <c r="DQX139" s="12"/>
      <c r="DQY139" s="12"/>
      <c r="DQZ139" s="12"/>
      <c r="DRA139" s="12"/>
      <c r="DRB139" s="12"/>
      <c r="DRC139" s="12"/>
      <c r="DRD139" s="12"/>
      <c r="DRE139" s="12"/>
      <c r="DRF139" s="12"/>
      <c r="DRG139" s="12"/>
      <c r="DRH139" s="12"/>
      <c r="DRI139" s="12"/>
      <c r="DRJ139" s="12"/>
      <c r="DRK139" s="12"/>
      <c r="DRL139" s="12"/>
      <c r="DRM139" s="12"/>
      <c r="DRN139" s="12"/>
      <c r="DRO139" s="12"/>
      <c r="DRP139" s="12"/>
      <c r="DRQ139" s="12"/>
      <c r="DRR139" s="12"/>
      <c r="DRS139" s="12"/>
      <c r="DRT139" s="12"/>
      <c r="DRU139" s="12"/>
      <c r="DRV139" s="12"/>
      <c r="DRW139" s="12"/>
      <c r="DRX139" s="12"/>
      <c r="DRY139" s="12"/>
      <c r="DRZ139" s="12"/>
      <c r="DSA139" s="12"/>
      <c r="DSB139" s="12"/>
      <c r="DSC139" s="12"/>
      <c r="DSD139" s="12"/>
      <c r="DSE139" s="12"/>
      <c r="DSF139" s="12"/>
      <c r="DSG139" s="12"/>
      <c r="DSH139" s="12"/>
      <c r="DSI139" s="12"/>
      <c r="DSJ139" s="12"/>
      <c r="DSK139" s="12"/>
      <c r="DSL139" s="12"/>
      <c r="DSM139" s="12"/>
      <c r="DSN139" s="12"/>
      <c r="DSO139" s="12"/>
      <c r="DSP139" s="12"/>
      <c r="DSQ139" s="12"/>
      <c r="DSR139" s="12"/>
      <c r="DSS139" s="12"/>
      <c r="DST139" s="12"/>
      <c r="DSU139" s="12"/>
      <c r="DSV139" s="12"/>
      <c r="DSW139" s="12"/>
      <c r="DSX139" s="12"/>
      <c r="DSY139" s="12"/>
      <c r="DSZ139" s="12"/>
      <c r="DTA139" s="12"/>
      <c r="DTB139" s="12"/>
      <c r="DTC139" s="12"/>
      <c r="DTD139" s="12"/>
      <c r="DTE139" s="12"/>
      <c r="DTF139" s="12"/>
      <c r="DTG139" s="12"/>
      <c r="DTH139" s="12"/>
      <c r="DTI139" s="12"/>
      <c r="DTJ139" s="12"/>
      <c r="DTK139" s="12"/>
      <c r="DTL139" s="12"/>
      <c r="DTM139" s="12"/>
      <c r="DTN139" s="12"/>
      <c r="DTO139" s="12"/>
      <c r="DTP139" s="12"/>
      <c r="DTQ139" s="12"/>
      <c r="DTR139" s="12"/>
      <c r="DTS139" s="12"/>
      <c r="DTT139" s="12"/>
      <c r="DTU139" s="12"/>
      <c r="DTV139" s="12"/>
      <c r="DTW139" s="12"/>
      <c r="DTX139" s="12"/>
      <c r="DTY139" s="12"/>
      <c r="DTZ139" s="12"/>
      <c r="DUA139" s="12"/>
      <c r="DUB139" s="12"/>
      <c r="DUC139" s="12"/>
      <c r="DUD139" s="12"/>
      <c r="DUE139" s="12"/>
      <c r="DUF139" s="12"/>
      <c r="DUG139" s="12"/>
      <c r="DUH139" s="12"/>
      <c r="DUI139" s="12"/>
      <c r="DUJ139" s="12"/>
      <c r="DUK139" s="12"/>
      <c r="DUL139" s="12"/>
      <c r="DUM139" s="12"/>
      <c r="DUN139" s="12"/>
      <c r="DUO139" s="12"/>
      <c r="DUP139" s="12"/>
      <c r="DUQ139" s="12"/>
      <c r="DUR139" s="12"/>
      <c r="DUS139" s="12"/>
      <c r="DUT139" s="12"/>
      <c r="DUU139" s="12"/>
      <c r="DUV139" s="12"/>
      <c r="DUW139" s="12"/>
      <c r="DUX139" s="12"/>
      <c r="DUY139" s="12"/>
      <c r="DUZ139" s="12"/>
      <c r="DVA139" s="12"/>
      <c r="DVB139" s="12"/>
      <c r="DVC139" s="12"/>
      <c r="DVD139" s="12"/>
      <c r="DVE139" s="12"/>
      <c r="DVF139" s="12"/>
      <c r="DVG139" s="12"/>
      <c r="DVH139" s="12"/>
      <c r="DVI139" s="12"/>
      <c r="DVJ139" s="12"/>
      <c r="DVK139" s="12"/>
      <c r="DVL139" s="12"/>
      <c r="DVM139" s="12"/>
      <c r="DVN139" s="12"/>
      <c r="DVO139" s="12"/>
      <c r="DVP139" s="12"/>
      <c r="DVQ139" s="12"/>
      <c r="DVR139" s="12"/>
      <c r="DVS139" s="12"/>
      <c r="DVT139" s="12"/>
      <c r="DVU139" s="12"/>
      <c r="DVV139" s="12"/>
      <c r="DVW139" s="12"/>
      <c r="DVX139" s="12"/>
      <c r="DVY139" s="12"/>
      <c r="DVZ139" s="12"/>
      <c r="DWA139" s="12"/>
      <c r="DWB139" s="12"/>
      <c r="DWC139" s="12"/>
      <c r="DWD139" s="12"/>
      <c r="DWE139" s="12"/>
      <c r="DWF139" s="12"/>
      <c r="DWG139" s="12"/>
      <c r="DWH139" s="12"/>
      <c r="DWI139" s="12"/>
      <c r="DWJ139" s="12"/>
      <c r="DWK139" s="12"/>
      <c r="DWL139" s="12"/>
      <c r="DWM139" s="12"/>
      <c r="DWN139" s="12"/>
      <c r="DWO139" s="12"/>
      <c r="DWP139" s="12"/>
      <c r="DWQ139" s="12"/>
      <c r="DWR139" s="12"/>
      <c r="DWS139" s="12"/>
      <c r="DWT139" s="12"/>
      <c r="DWU139" s="12"/>
      <c r="DWV139" s="12"/>
      <c r="DWW139" s="12"/>
      <c r="DWX139" s="12"/>
      <c r="DWY139" s="12"/>
      <c r="DWZ139" s="12"/>
      <c r="DXA139" s="12"/>
      <c r="DXB139" s="12"/>
      <c r="DXC139" s="12"/>
      <c r="DXD139" s="12"/>
      <c r="DXE139" s="12"/>
      <c r="DXF139" s="12"/>
      <c r="DXG139" s="12"/>
      <c r="DXH139" s="12"/>
      <c r="DXI139" s="12"/>
      <c r="DXJ139" s="12"/>
      <c r="DXK139" s="12"/>
      <c r="DXL139" s="12"/>
      <c r="DXM139" s="12"/>
      <c r="DXN139" s="12"/>
      <c r="DXO139" s="12"/>
      <c r="DXP139" s="12"/>
      <c r="DXQ139" s="12"/>
      <c r="DXR139" s="12"/>
      <c r="DXS139" s="12"/>
      <c r="DXT139" s="12"/>
      <c r="DXU139" s="12"/>
      <c r="DXV139" s="12"/>
      <c r="DXW139" s="12"/>
      <c r="DXX139" s="12"/>
      <c r="DXY139" s="12"/>
      <c r="DXZ139" s="12"/>
      <c r="DYA139" s="12"/>
      <c r="DYB139" s="12"/>
      <c r="DYC139" s="12"/>
      <c r="DYD139" s="12"/>
      <c r="DYE139" s="12"/>
      <c r="DYF139" s="12"/>
      <c r="DYG139" s="12"/>
      <c r="DYH139" s="12"/>
      <c r="DYI139" s="12"/>
      <c r="DYJ139" s="12"/>
      <c r="DYK139" s="12"/>
      <c r="DYL139" s="12"/>
      <c r="DYM139" s="12"/>
      <c r="DYN139" s="12"/>
      <c r="DYO139" s="12"/>
      <c r="DYP139" s="12"/>
      <c r="DYQ139" s="12"/>
      <c r="DYR139" s="12"/>
      <c r="DYS139" s="12"/>
      <c r="DYT139" s="12"/>
      <c r="DYU139" s="12"/>
      <c r="DYV139" s="12"/>
      <c r="DYW139" s="12"/>
      <c r="DYX139" s="12"/>
      <c r="DYY139" s="12"/>
      <c r="DYZ139" s="12"/>
      <c r="DZA139" s="12"/>
      <c r="DZB139" s="12"/>
      <c r="DZC139" s="12"/>
      <c r="DZD139" s="12"/>
      <c r="DZE139" s="12"/>
      <c r="DZF139" s="12"/>
      <c r="DZG139" s="12"/>
      <c r="DZH139" s="12"/>
      <c r="DZI139" s="12"/>
      <c r="DZJ139" s="12"/>
      <c r="DZK139" s="12"/>
      <c r="DZL139" s="12"/>
      <c r="DZM139" s="12"/>
      <c r="DZN139" s="12"/>
      <c r="DZO139" s="12"/>
      <c r="DZP139" s="12"/>
      <c r="DZQ139" s="12"/>
      <c r="DZR139" s="12"/>
      <c r="DZS139" s="12"/>
      <c r="DZT139" s="12"/>
      <c r="DZU139" s="12"/>
      <c r="DZV139" s="12"/>
      <c r="DZW139" s="12"/>
      <c r="DZX139" s="12"/>
      <c r="DZY139" s="12"/>
      <c r="DZZ139" s="12"/>
      <c r="EAA139" s="12"/>
      <c r="EAB139" s="12"/>
      <c r="EAC139" s="12"/>
      <c r="EAD139" s="12"/>
      <c r="EAE139" s="12"/>
      <c r="EAF139" s="12"/>
      <c r="EAG139" s="12"/>
      <c r="EAH139" s="12"/>
      <c r="EAI139" s="12"/>
      <c r="EAJ139" s="12"/>
      <c r="EAK139" s="12"/>
      <c r="EAL139" s="12"/>
      <c r="EAM139" s="12"/>
      <c r="EAN139" s="12"/>
      <c r="EAO139" s="12"/>
      <c r="EAP139" s="12"/>
      <c r="EAQ139" s="12"/>
      <c r="EAR139" s="12"/>
      <c r="EAS139" s="12"/>
      <c r="EAT139" s="12"/>
      <c r="EAU139" s="12"/>
      <c r="EAV139" s="12"/>
      <c r="EAW139" s="12"/>
      <c r="EAX139" s="12"/>
      <c r="EAY139" s="12"/>
      <c r="EAZ139" s="12"/>
      <c r="EBA139" s="12"/>
      <c r="EBB139" s="12"/>
      <c r="EBC139" s="12"/>
      <c r="EBD139" s="12"/>
      <c r="EBE139" s="12"/>
      <c r="EBF139" s="12"/>
      <c r="EBG139" s="12"/>
      <c r="EBH139" s="12"/>
      <c r="EBI139" s="12"/>
      <c r="EBJ139" s="12"/>
      <c r="EBK139" s="12"/>
      <c r="EBL139" s="12"/>
      <c r="EBM139" s="12"/>
      <c r="EBN139" s="12"/>
      <c r="EBO139" s="12"/>
      <c r="EBP139" s="12"/>
      <c r="EBQ139" s="12"/>
      <c r="EBR139" s="12"/>
      <c r="EBS139" s="12"/>
      <c r="EBT139" s="12"/>
      <c r="EBU139" s="12"/>
      <c r="EBV139" s="12"/>
      <c r="EBW139" s="12"/>
      <c r="EBX139" s="12"/>
      <c r="EBY139" s="12"/>
      <c r="EBZ139" s="12"/>
      <c r="ECA139" s="12"/>
      <c r="ECB139" s="12"/>
      <c r="ECC139" s="12"/>
      <c r="ECD139" s="12"/>
      <c r="ECE139" s="12"/>
      <c r="ECF139" s="12"/>
      <c r="ECG139" s="12"/>
      <c r="ECH139" s="12"/>
      <c r="ECI139" s="12"/>
      <c r="ECJ139" s="12"/>
      <c r="ECK139" s="12"/>
      <c r="ECL139" s="12"/>
      <c r="ECM139" s="12"/>
      <c r="ECN139" s="12"/>
      <c r="ECO139" s="12"/>
      <c r="ECP139" s="12"/>
      <c r="ECQ139" s="12"/>
      <c r="ECR139" s="12"/>
      <c r="ECS139" s="12"/>
      <c r="ECT139" s="12"/>
      <c r="ECU139" s="12"/>
      <c r="ECV139" s="12"/>
      <c r="ECW139" s="12"/>
      <c r="ECX139" s="12"/>
      <c r="ECY139" s="12"/>
      <c r="ECZ139" s="12"/>
      <c r="EDA139" s="12"/>
      <c r="EDB139" s="12"/>
      <c r="EDC139" s="12"/>
      <c r="EDD139" s="12"/>
      <c r="EDE139" s="12"/>
      <c r="EDF139" s="12"/>
      <c r="EDG139" s="12"/>
      <c r="EDH139" s="12"/>
      <c r="EDI139" s="12"/>
      <c r="EDJ139" s="12"/>
      <c r="EDK139" s="12"/>
      <c r="EDL139" s="12"/>
      <c r="EDM139" s="12"/>
      <c r="EDN139" s="12"/>
      <c r="EDO139" s="12"/>
      <c r="EDP139" s="12"/>
      <c r="EDQ139" s="12"/>
      <c r="EDR139" s="12"/>
      <c r="EDS139" s="12"/>
      <c r="EDT139" s="12"/>
      <c r="EDU139" s="12"/>
      <c r="EDV139" s="12"/>
      <c r="EDW139" s="12"/>
      <c r="EDX139" s="12"/>
      <c r="EDY139" s="12"/>
      <c r="EDZ139" s="12"/>
      <c r="EEA139" s="12"/>
      <c r="EEB139" s="12"/>
      <c r="EEC139" s="12"/>
      <c r="EED139" s="12"/>
      <c r="EEE139" s="12"/>
      <c r="EEF139" s="12"/>
      <c r="EEG139" s="12"/>
      <c r="EEH139" s="12"/>
      <c r="EEI139" s="12"/>
      <c r="EEJ139" s="12"/>
      <c r="EEK139" s="12"/>
      <c r="EEL139" s="12"/>
      <c r="EEM139" s="12"/>
      <c r="EEN139" s="12"/>
      <c r="EEO139" s="12"/>
      <c r="EEP139" s="12"/>
      <c r="EEQ139" s="12"/>
      <c r="EER139" s="12"/>
      <c r="EES139" s="12"/>
      <c r="EET139" s="12"/>
      <c r="EEU139" s="12"/>
      <c r="EEV139" s="12"/>
      <c r="EEW139" s="12"/>
      <c r="EEX139" s="12"/>
      <c r="EEY139" s="12"/>
      <c r="EEZ139" s="12"/>
      <c r="EFA139" s="12"/>
      <c r="EFB139" s="12"/>
      <c r="EFC139" s="12"/>
      <c r="EFD139" s="12"/>
      <c r="EFE139" s="12"/>
      <c r="EFF139" s="12"/>
      <c r="EFG139" s="12"/>
      <c r="EFH139" s="12"/>
      <c r="EFI139" s="12"/>
      <c r="EFJ139" s="12"/>
      <c r="EFK139" s="12"/>
      <c r="EFL139" s="12"/>
      <c r="EFM139" s="12"/>
      <c r="EFN139" s="12"/>
      <c r="EFO139" s="12"/>
      <c r="EFP139" s="12"/>
      <c r="EFQ139" s="12"/>
      <c r="EFR139" s="12"/>
      <c r="EFS139" s="12"/>
      <c r="EFT139" s="12"/>
      <c r="EFU139" s="12"/>
      <c r="EFV139" s="12"/>
      <c r="EFW139" s="12"/>
      <c r="EFX139" s="12"/>
      <c r="EFY139" s="12"/>
      <c r="EFZ139" s="12"/>
      <c r="EGA139" s="12"/>
      <c r="EGB139" s="12"/>
      <c r="EGC139" s="12"/>
      <c r="EGD139" s="12"/>
      <c r="EGE139" s="12"/>
      <c r="EGF139" s="12"/>
      <c r="EGG139" s="12"/>
      <c r="EGH139" s="12"/>
      <c r="EGI139" s="12"/>
      <c r="EGJ139" s="12"/>
      <c r="EGK139" s="12"/>
      <c r="EGL139" s="12"/>
      <c r="EGM139" s="12"/>
      <c r="EGN139" s="12"/>
      <c r="EGO139" s="12"/>
      <c r="EGP139" s="12"/>
      <c r="EGQ139" s="12"/>
      <c r="EGR139" s="12"/>
      <c r="EGS139" s="12"/>
      <c r="EGT139" s="12"/>
      <c r="EGU139" s="12"/>
      <c r="EGV139" s="12"/>
      <c r="EGW139" s="12"/>
      <c r="EGX139" s="12"/>
      <c r="EGY139" s="12"/>
      <c r="EGZ139" s="12"/>
      <c r="EHA139" s="12"/>
      <c r="EHB139" s="12"/>
      <c r="EHC139" s="12"/>
      <c r="EHD139" s="12"/>
      <c r="EHE139" s="12"/>
      <c r="EHF139" s="12"/>
      <c r="EHG139" s="12"/>
      <c r="EHH139" s="12"/>
      <c r="EHI139" s="12"/>
      <c r="EHJ139" s="12"/>
      <c r="EHK139" s="12"/>
      <c r="EHL139" s="12"/>
      <c r="EHM139" s="12"/>
      <c r="EHN139" s="12"/>
      <c r="EHO139" s="12"/>
      <c r="EHP139" s="12"/>
      <c r="EHQ139" s="12"/>
      <c r="EHR139" s="12"/>
      <c r="EHS139" s="12"/>
      <c r="EHT139" s="12"/>
      <c r="EHU139" s="12"/>
      <c r="EHV139" s="12"/>
      <c r="EHW139" s="12"/>
      <c r="EHX139" s="12"/>
      <c r="EHY139" s="12"/>
      <c r="EHZ139" s="12"/>
      <c r="EIA139" s="12"/>
      <c r="EIB139" s="12"/>
      <c r="EIC139" s="12"/>
      <c r="EID139" s="12"/>
      <c r="EIE139" s="12"/>
      <c r="EIF139" s="12"/>
      <c r="EIG139" s="12"/>
      <c r="EIH139" s="12"/>
      <c r="EII139" s="12"/>
      <c r="EIJ139" s="12"/>
      <c r="EIK139" s="12"/>
      <c r="EIL139" s="12"/>
      <c r="EIM139" s="12"/>
      <c r="EIN139" s="12"/>
      <c r="EIO139" s="12"/>
      <c r="EIP139" s="12"/>
      <c r="EIQ139" s="12"/>
      <c r="EIR139" s="12"/>
      <c r="EIS139" s="12"/>
      <c r="EIT139" s="12"/>
      <c r="EIU139" s="12"/>
      <c r="EIV139" s="12"/>
      <c r="EIW139" s="12"/>
      <c r="EIX139" s="12"/>
      <c r="EIY139" s="12"/>
      <c r="EIZ139" s="12"/>
      <c r="EJA139" s="12"/>
      <c r="EJB139" s="12"/>
      <c r="EJC139" s="12"/>
      <c r="EJD139" s="12"/>
      <c r="EJE139" s="12"/>
      <c r="EJF139" s="12"/>
      <c r="EJG139" s="12"/>
      <c r="EJH139" s="12"/>
      <c r="EJI139" s="12"/>
      <c r="EJJ139" s="12"/>
      <c r="EJK139" s="12"/>
      <c r="EJL139" s="12"/>
      <c r="EJM139" s="12"/>
      <c r="EJN139" s="12"/>
      <c r="EJO139" s="12"/>
      <c r="EJP139" s="12"/>
      <c r="EJQ139" s="12"/>
      <c r="EJR139" s="12"/>
      <c r="EJS139" s="12"/>
      <c r="EJT139" s="12"/>
      <c r="EJU139" s="12"/>
      <c r="EJV139" s="12"/>
      <c r="EJW139" s="12"/>
      <c r="EJX139" s="12"/>
      <c r="EJY139" s="12"/>
      <c r="EJZ139" s="12"/>
      <c r="EKA139" s="12"/>
      <c r="EKB139" s="12"/>
      <c r="EKC139" s="12"/>
      <c r="EKD139" s="12"/>
      <c r="EKE139" s="12"/>
      <c r="EKF139" s="12"/>
      <c r="EKG139" s="12"/>
      <c r="EKH139" s="12"/>
      <c r="EKI139" s="12"/>
      <c r="EKJ139" s="12"/>
      <c r="EKK139" s="12"/>
      <c r="EKL139" s="12"/>
      <c r="EKM139" s="12"/>
      <c r="EKN139" s="12"/>
      <c r="EKO139" s="12"/>
      <c r="EKP139" s="12"/>
      <c r="EKQ139" s="12"/>
      <c r="EKR139" s="12"/>
      <c r="EKS139" s="12"/>
      <c r="EKT139" s="12"/>
      <c r="EKU139" s="12"/>
      <c r="EKV139" s="12"/>
      <c r="EKW139" s="12"/>
      <c r="EKX139" s="12"/>
      <c r="EKY139" s="12"/>
      <c r="EKZ139" s="12"/>
      <c r="ELA139" s="12"/>
      <c r="ELB139" s="12"/>
      <c r="ELC139" s="12"/>
      <c r="ELD139" s="12"/>
      <c r="ELE139" s="12"/>
      <c r="ELF139" s="12"/>
      <c r="ELG139" s="12"/>
      <c r="ELH139" s="12"/>
      <c r="ELI139" s="12"/>
      <c r="ELJ139" s="12"/>
      <c r="ELK139" s="12"/>
      <c r="ELL139" s="12"/>
      <c r="ELM139" s="12"/>
      <c r="ELN139" s="12"/>
      <c r="ELO139" s="12"/>
      <c r="ELP139" s="12"/>
      <c r="ELQ139" s="12"/>
      <c r="ELR139" s="12"/>
      <c r="ELS139" s="12"/>
      <c r="ELT139" s="12"/>
      <c r="ELU139" s="12"/>
      <c r="ELV139" s="12"/>
      <c r="ELW139" s="12"/>
      <c r="ELX139" s="12"/>
      <c r="ELY139" s="12"/>
      <c r="ELZ139" s="12"/>
      <c r="EMA139" s="12"/>
      <c r="EMB139" s="12"/>
      <c r="EMC139" s="12"/>
      <c r="EMD139" s="12"/>
      <c r="EME139" s="12"/>
      <c r="EMF139" s="12"/>
      <c r="EMG139" s="12"/>
      <c r="EMH139" s="12"/>
      <c r="EMI139" s="12"/>
      <c r="EMJ139" s="12"/>
      <c r="EMK139" s="12"/>
      <c r="EML139" s="12"/>
      <c r="EMM139" s="12"/>
      <c r="EMN139" s="12"/>
      <c r="EMO139" s="12"/>
      <c r="EMP139" s="12"/>
      <c r="EMQ139" s="12"/>
      <c r="EMR139" s="12"/>
      <c r="EMS139" s="12"/>
      <c r="EMT139" s="12"/>
      <c r="EMU139" s="12"/>
      <c r="EMV139" s="12"/>
      <c r="EMW139" s="12"/>
      <c r="EMX139" s="12"/>
      <c r="EMY139" s="12"/>
      <c r="EMZ139" s="12"/>
      <c r="ENA139" s="12"/>
      <c r="ENB139" s="12"/>
      <c r="ENC139" s="12"/>
      <c r="END139" s="12"/>
      <c r="ENE139" s="12"/>
      <c r="ENF139" s="12"/>
      <c r="ENG139" s="12"/>
      <c r="ENH139" s="12"/>
      <c r="ENI139" s="12"/>
      <c r="ENJ139" s="12"/>
      <c r="ENK139" s="12"/>
      <c r="ENL139" s="12"/>
      <c r="ENM139" s="12"/>
      <c r="ENN139" s="12"/>
      <c r="ENO139" s="12"/>
      <c r="ENP139" s="12"/>
      <c r="ENQ139" s="12"/>
      <c r="ENR139" s="12"/>
      <c r="ENS139" s="12"/>
      <c r="ENT139" s="12"/>
      <c r="ENU139" s="12"/>
      <c r="ENV139" s="12"/>
      <c r="ENW139" s="12"/>
      <c r="ENX139" s="12"/>
      <c r="ENY139" s="12"/>
      <c r="ENZ139" s="12"/>
      <c r="EOA139" s="12"/>
      <c r="EOB139" s="12"/>
      <c r="EOC139" s="12"/>
      <c r="EOD139" s="12"/>
      <c r="EOE139" s="12"/>
      <c r="EOF139" s="12"/>
      <c r="EOG139" s="12"/>
      <c r="EOH139" s="12"/>
      <c r="EOI139" s="12"/>
      <c r="EOJ139" s="12"/>
      <c r="EOK139" s="12"/>
      <c r="EOL139" s="12"/>
      <c r="EOM139" s="12"/>
      <c r="EON139" s="12"/>
      <c r="EOO139" s="12"/>
      <c r="EOP139" s="12"/>
      <c r="EOQ139" s="12"/>
      <c r="EOR139" s="12"/>
      <c r="EOS139" s="12"/>
      <c r="EOT139" s="12"/>
      <c r="EOU139" s="12"/>
      <c r="EOV139" s="12"/>
      <c r="EOW139" s="12"/>
      <c r="EOX139" s="12"/>
      <c r="EOY139" s="12"/>
      <c r="EOZ139" s="12"/>
      <c r="EPA139" s="12"/>
      <c r="EPB139" s="12"/>
      <c r="EPC139" s="12"/>
      <c r="EPD139" s="12"/>
      <c r="EPE139" s="12"/>
      <c r="EPF139" s="12"/>
      <c r="EPG139" s="12"/>
      <c r="EPH139" s="12"/>
      <c r="EPI139" s="12"/>
      <c r="EPJ139" s="12"/>
      <c r="EPK139" s="12"/>
      <c r="EPL139" s="12"/>
      <c r="EPM139" s="12"/>
      <c r="EPN139" s="12"/>
      <c r="EPO139" s="12"/>
      <c r="EPP139" s="12"/>
      <c r="EPQ139" s="12"/>
      <c r="EPR139" s="12"/>
      <c r="EPS139" s="12"/>
      <c r="EPT139" s="12"/>
      <c r="EPU139" s="12"/>
      <c r="EPV139" s="12"/>
      <c r="EPW139" s="12"/>
      <c r="EPX139" s="12"/>
      <c r="EPY139" s="12"/>
      <c r="EPZ139" s="12"/>
      <c r="EQA139" s="12"/>
      <c r="EQB139" s="12"/>
      <c r="EQC139" s="12"/>
      <c r="EQD139" s="12"/>
      <c r="EQE139" s="12"/>
      <c r="EQF139" s="12"/>
      <c r="EQG139" s="12"/>
      <c r="EQH139" s="12"/>
      <c r="EQI139" s="12"/>
      <c r="EQJ139" s="12"/>
      <c r="EQK139" s="12"/>
      <c r="EQL139" s="12"/>
      <c r="EQM139" s="12"/>
      <c r="EQN139" s="12"/>
      <c r="EQO139" s="12"/>
      <c r="EQP139" s="12"/>
      <c r="EQQ139" s="12"/>
      <c r="EQR139" s="12"/>
      <c r="EQS139" s="12"/>
      <c r="EQT139" s="12"/>
      <c r="EQU139" s="12"/>
      <c r="EQV139" s="12"/>
      <c r="EQW139" s="12"/>
      <c r="EQX139" s="12"/>
      <c r="EQY139" s="12"/>
      <c r="EQZ139" s="12"/>
      <c r="ERA139" s="12"/>
      <c r="ERB139" s="12"/>
      <c r="ERC139" s="12"/>
      <c r="ERD139" s="12"/>
      <c r="ERE139" s="12"/>
      <c r="ERF139" s="12"/>
      <c r="ERG139" s="12"/>
      <c r="ERH139" s="12"/>
      <c r="ERI139" s="12"/>
      <c r="ERJ139" s="12"/>
      <c r="ERK139" s="12"/>
      <c r="ERL139" s="12"/>
      <c r="ERM139" s="12"/>
      <c r="ERN139" s="12"/>
      <c r="ERO139" s="12"/>
      <c r="ERP139" s="12"/>
      <c r="ERQ139" s="12"/>
      <c r="ERR139" s="12"/>
      <c r="ERS139" s="12"/>
      <c r="ERT139" s="12"/>
      <c r="ERU139" s="12"/>
      <c r="ERV139" s="12"/>
      <c r="ERW139" s="12"/>
      <c r="ERX139" s="12"/>
      <c r="ERY139" s="12"/>
      <c r="ERZ139" s="12"/>
      <c r="ESA139" s="12"/>
      <c r="ESB139" s="12"/>
      <c r="ESC139" s="12"/>
      <c r="ESD139" s="12"/>
      <c r="ESE139" s="12"/>
      <c r="ESF139" s="12"/>
      <c r="ESG139" s="12"/>
      <c r="ESH139" s="12"/>
      <c r="ESI139" s="12"/>
      <c r="ESJ139" s="12"/>
      <c r="ESK139" s="12"/>
      <c r="ESL139" s="12"/>
      <c r="ESM139" s="12"/>
      <c r="ESN139" s="12"/>
      <c r="ESO139" s="12"/>
      <c r="ESP139" s="12"/>
      <c r="ESQ139" s="12"/>
      <c r="ESR139" s="12"/>
      <c r="ESS139" s="12"/>
      <c r="EST139" s="12"/>
      <c r="ESU139" s="12"/>
      <c r="ESV139" s="12"/>
      <c r="ESW139" s="12"/>
      <c r="ESX139" s="12"/>
      <c r="ESY139" s="12"/>
      <c r="ESZ139" s="12"/>
      <c r="ETA139" s="12"/>
      <c r="ETB139" s="12"/>
      <c r="ETC139" s="12"/>
      <c r="ETD139" s="12"/>
      <c r="ETE139" s="12"/>
      <c r="ETF139" s="12"/>
      <c r="ETG139" s="12"/>
      <c r="ETH139" s="12"/>
      <c r="ETI139" s="12"/>
      <c r="ETJ139" s="12"/>
      <c r="ETK139" s="12"/>
      <c r="ETL139" s="12"/>
      <c r="ETM139" s="12"/>
      <c r="ETN139" s="12"/>
      <c r="ETO139" s="12"/>
      <c r="ETP139" s="12"/>
      <c r="ETQ139" s="12"/>
      <c r="ETR139" s="12"/>
      <c r="ETS139" s="12"/>
      <c r="ETT139" s="12"/>
      <c r="ETU139" s="12"/>
      <c r="ETV139" s="12"/>
      <c r="ETW139" s="12"/>
      <c r="ETX139" s="12"/>
      <c r="ETY139" s="12"/>
      <c r="ETZ139" s="12"/>
      <c r="EUA139" s="12"/>
      <c r="EUB139" s="12"/>
      <c r="EUC139" s="12"/>
      <c r="EUD139" s="12"/>
      <c r="EUE139" s="12"/>
      <c r="EUF139" s="12"/>
      <c r="EUG139" s="12"/>
      <c r="EUH139" s="12"/>
      <c r="EUI139" s="12"/>
      <c r="EUJ139" s="12"/>
      <c r="EUK139" s="12"/>
      <c r="EUL139" s="12"/>
      <c r="EUM139" s="12"/>
      <c r="EUN139" s="12"/>
      <c r="EUO139" s="12"/>
      <c r="EUP139" s="12"/>
      <c r="EUQ139" s="12"/>
      <c r="EUR139" s="12"/>
      <c r="EUS139" s="12"/>
      <c r="EUT139" s="12"/>
      <c r="EUU139" s="12"/>
      <c r="EUV139" s="12"/>
      <c r="EUW139" s="12"/>
      <c r="EUX139" s="12"/>
      <c r="EUY139" s="12"/>
      <c r="EUZ139" s="12"/>
      <c r="EVA139" s="12"/>
      <c r="EVB139" s="12"/>
      <c r="EVC139" s="12"/>
      <c r="EVD139" s="12"/>
      <c r="EVE139" s="12"/>
      <c r="EVF139" s="12"/>
      <c r="EVG139" s="12"/>
      <c r="EVH139" s="12"/>
      <c r="EVI139" s="12"/>
      <c r="EVJ139" s="12"/>
      <c r="EVK139" s="12"/>
      <c r="EVL139" s="12"/>
      <c r="EVM139" s="12"/>
      <c r="EVN139" s="12"/>
      <c r="EVO139" s="12"/>
      <c r="EVP139" s="12"/>
      <c r="EVQ139" s="12"/>
      <c r="EVR139" s="12"/>
      <c r="EVS139" s="12"/>
      <c r="EVT139" s="12"/>
      <c r="EVU139" s="12"/>
      <c r="EVV139" s="12"/>
      <c r="EVW139" s="12"/>
      <c r="EVX139" s="12"/>
      <c r="EVY139" s="12"/>
      <c r="EVZ139" s="12"/>
      <c r="EWA139" s="12"/>
      <c r="EWB139" s="12"/>
      <c r="EWC139" s="12"/>
      <c r="EWD139" s="12"/>
      <c r="EWE139" s="12"/>
      <c r="EWF139" s="12"/>
      <c r="EWG139" s="12"/>
      <c r="EWH139" s="12"/>
      <c r="EWI139" s="12"/>
      <c r="EWJ139" s="12"/>
      <c r="EWK139" s="12"/>
      <c r="EWL139" s="12"/>
      <c r="EWM139" s="12"/>
      <c r="EWN139" s="12"/>
      <c r="EWO139" s="12"/>
      <c r="EWP139" s="12"/>
      <c r="EWQ139" s="12"/>
      <c r="EWR139" s="12"/>
      <c r="EWS139" s="12"/>
      <c r="EWT139" s="12"/>
      <c r="EWU139" s="12"/>
      <c r="EWV139" s="12"/>
      <c r="EWW139" s="12"/>
      <c r="EWX139" s="12"/>
      <c r="EWY139" s="12"/>
      <c r="EWZ139" s="12"/>
      <c r="EXA139" s="12"/>
      <c r="EXB139" s="12"/>
      <c r="EXC139" s="12"/>
      <c r="EXD139" s="12"/>
      <c r="EXE139" s="12"/>
      <c r="EXF139" s="12"/>
      <c r="EXG139" s="12"/>
      <c r="EXH139" s="12"/>
      <c r="EXI139" s="12"/>
      <c r="EXJ139" s="12"/>
      <c r="EXK139" s="12"/>
      <c r="EXL139" s="12"/>
      <c r="EXM139" s="12"/>
      <c r="EXN139" s="12"/>
      <c r="EXO139" s="12"/>
      <c r="EXP139" s="12"/>
      <c r="EXQ139" s="12"/>
      <c r="EXR139" s="12"/>
      <c r="EXS139" s="12"/>
      <c r="EXT139" s="12"/>
      <c r="EXU139" s="12"/>
      <c r="EXV139" s="12"/>
      <c r="EXW139" s="12"/>
      <c r="EXX139" s="12"/>
      <c r="EXY139" s="12"/>
      <c r="EXZ139" s="12"/>
      <c r="EYA139" s="12"/>
      <c r="EYB139" s="12"/>
      <c r="EYC139" s="12"/>
      <c r="EYD139" s="12"/>
      <c r="EYE139" s="12"/>
      <c r="EYF139" s="12"/>
      <c r="EYG139" s="12"/>
      <c r="EYH139" s="12"/>
      <c r="EYI139" s="12"/>
      <c r="EYJ139" s="12"/>
      <c r="EYK139" s="12"/>
      <c r="EYL139" s="12"/>
      <c r="EYM139" s="12"/>
      <c r="EYN139" s="12"/>
      <c r="EYO139" s="12"/>
      <c r="EYP139" s="12"/>
      <c r="EYQ139" s="12"/>
      <c r="EYR139" s="12"/>
      <c r="EYS139" s="12"/>
      <c r="EYT139" s="12"/>
      <c r="EYU139" s="12"/>
      <c r="EYV139" s="12"/>
      <c r="EYW139" s="12"/>
      <c r="EYX139" s="12"/>
      <c r="EYY139" s="12"/>
      <c r="EYZ139" s="12"/>
      <c r="EZA139" s="12"/>
      <c r="EZB139" s="12"/>
      <c r="EZC139" s="12"/>
      <c r="EZD139" s="12"/>
      <c r="EZE139" s="12"/>
      <c r="EZF139" s="12"/>
      <c r="EZG139" s="12"/>
      <c r="EZH139" s="12"/>
      <c r="EZI139" s="12"/>
      <c r="EZJ139" s="12"/>
      <c r="EZK139" s="12"/>
      <c r="EZL139" s="12"/>
      <c r="EZM139" s="12"/>
      <c r="EZN139" s="12"/>
      <c r="EZO139" s="12"/>
      <c r="EZP139" s="12"/>
      <c r="EZQ139" s="12"/>
      <c r="EZR139" s="12"/>
      <c r="EZS139" s="12"/>
      <c r="EZT139" s="12"/>
      <c r="EZU139" s="12"/>
      <c r="EZV139" s="12"/>
      <c r="EZW139" s="12"/>
      <c r="EZX139" s="12"/>
      <c r="EZY139" s="12"/>
      <c r="EZZ139" s="12"/>
      <c r="FAA139" s="12"/>
      <c r="FAB139" s="12"/>
      <c r="FAC139" s="12"/>
      <c r="FAD139" s="12"/>
      <c r="FAE139" s="12"/>
      <c r="FAF139" s="12"/>
      <c r="FAG139" s="12"/>
      <c r="FAH139" s="12"/>
      <c r="FAI139" s="12"/>
      <c r="FAJ139" s="12"/>
      <c r="FAK139" s="12"/>
      <c r="FAL139" s="12"/>
      <c r="FAM139" s="12"/>
      <c r="FAN139" s="12"/>
      <c r="FAO139" s="12"/>
      <c r="FAP139" s="12"/>
      <c r="FAQ139" s="12"/>
      <c r="FAR139" s="12"/>
      <c r="FAS139" s="12"/>
      <c r="FAT139" s="12"/>
      <c r="FAU139" s="12"/>
      <c r="FAV139" s="12"/>
      <c r="FAW139" s="12"/>
      <c r="FAX139" s="12"/>
      <c r="FAY139" s="12"/>
      <c r="FAZ139" s="12"/>
      <c r="FBA139" s="12"/>
      <c r="FBB139" s="12"/>
      <c r="FBC139" s="12"/>
      <c r="FBD139" s="12"/>
      <c r="FBE139" s="12"/>
      <c r="FBF139" s="12"/>
      <c r="FBG139" s="12"/>
      <c r="FBH139" s="12"/>
      <c r="FBI139" s="12"/>
      <c r="FBJ139" s="12"/>
      <c r="FBK139" s="12"/>
      <c r="FBL139" s="12"/>
      <c r="FBM139" s="12"/>
      <c r="FBN139" s="12"/>
      <c r="FBO139" s="12"/>
      <c r="FBP139" s="12"/>
      <c r="FBQ139" s="12"/>
      <c r="FBR139" s="12"/>
      <c r="FBS139" s="12"/>
      <c r="FBT139" s="12"/>
      <c r="FBU139" s="12"/>
      <c r="FBV139" s="12"/>
      <c r="FBW139" s="12"/>
      <c r="FBX139" s="12"/>
      <c r="FBY139" s="12"/>
      <c r="FBZ139" s="12"/>
      <c r="FCA139" s="12"/>
      <c r="FCB139" s="12"/>
      <c r="FCC139" s="12"/>
      <c r="FCD139" s="12"/>
      <c r="FCE139" s="12"/>
      <c r="FCF139" s="12"/>
      <c r="FCG139" s="12"/>
      <c r="FCH139" s="12"/>
      <c r="FCI139" s="12"/>
      <c r="FCJ139" s="12"/>
      <c r="FCK139" s="12"/>
      <c r="FCL139" s="12"/>
      <c r="FCM139" s="12"/>
      <c r="FCN139" s="12"/>
      <c r="FCO139" s="12"/>
      <c r="FCP139" s="12"/>
      <c r="FCQ139" s="12"/>
      <c r="FCR139" s="12"/>
      <c r="FCS139" s="12"/>
      <c r="FCT139" s="12"/>
      <c r="FCU139" s="12"/>
      <c r="FCV139" s="12"/>
      <c r="FCW139" s="12"/>
      <c r="FCX139" s="12"/>
      <c r="FCY139" s="12"/>
      <c r="FCZ139" s="12"/>
      <c r="FDA139" s="12"/>
      <c r="FDB139" s="12"/>
      <c r="FDC139" s="12"/>
      <c r="FDD139" s="12"/>
      <c r="FDE139" s="12"/>
      <c r="FDF139" s="12"/>
      <c r="FDG139" s="12"/>
      <c r="FDH139" s="12"/>
      <c r="FDI139" s="12"/>
      <c r="FDJ139" s="12"/>
      <c r="FDK139" s="12"/>
      <c r="FDL139" s="12"/>
      <c r="FDM139" s="12"/>
      <c r="FDN139" s="12"/>
      <c r="FDO139" s="12"/>
      <c r="FDP139" s="12"/>
      <c r="FDQ139" s="12"/>
      <c r="FDR139" s="12"/>
      <c r="FDS139" s="12"/>
      <c r="FDT139" s="12"/>
      <c r="FDU139" s="12"/>
      <c r="FDV139" s="12"/>
      <c r="FDW139" s="12"/>
      <c r="FDX139" s="12"/>
      <c r="FDY139" s="12"/>
      <c r="FDZ139" s="12"/>
      <c r="FEA139" s="12"/>
      <c r="FEB139" s="12"/>
      <c r="FEC139" s="12"/>
      <c r="FED139" s="12"/>
      <c r="FEE139" s="12"/>
      <c r="FEF139" s="12"/>
      <c r="FEG139" s="12"/>
      <c r="FEH139" s="12"/>
      <c r="FEI139" s="12"/>
      <c r="FEJ139" s="12"/>
      <c r="FEK139" s="12"/>
      <c r="FEL139" s="12"/>
      <c r="FEM139" s="12"/>
      <c r="FEN139" s="12"/>
      <c r="FEO139" s="12"/>
      <c r="FEP139" s="12"/>
      <c r="FEQ139" s="12"/>
      <c r="FER139" s="12"/>
      <c r="FES139" s="12"/>
      <c r="FET139" s="12"/>
      <c r="FEU139" s="12"/>
      <c r="FEV139" s="12"/>
      <c r="FEW139" s="12"/>
      <c r="FEX139" s="12"/>
      <c r="FEY139" s="12"/>
      <c r="FEZ139" s="12"/>
      <c r="FFA139" s="12"/>
      <c r="FFB139" s="12"/>
      <c r="FFC139" s="12"/>
      <c r="FFD139" s="12"/>
      <c r="FFE139" s="12"/>
      <c r="FFF139" s="12"/>
      <c r="FFG139" s="12"/>
      <c r="FFH139" s="12"/>
      <c r="FFI139" s="12"/>
      <c r="FFJ139" s="12"/>
      <c r="FFK139" s="12"/>
      <c r="FFL139" s="12"/>
      <c r="FFM139" s="12"/>
      <c r="FFN139" s="12"/>
      <c r="FFO139" s="12"/>
      <c r="FFP139" s="12"/>
      <c r="FFQ139" s="12"/>
      <c r="FFR139" s="12"/>
      <c r="FFS139" s="12"/>
      <c r="FFT139" s="12"/>
      <c r="FFU139" s="12"/>
      <c r="FFV139" s="12"/>
      <c r="FFW139" s="12"/>
      <c r="FFX139" s="12"/>
      <c r="FFY139" s="12"/>
      <c r="FFZ139" s="12"/>
      <c r="FGA139" s="12"/>
      <c r="FGB139" s="12"/>
      <c r="FGC139" s="12"/>
      <c r="FGD139" s="12"/>
      <c r="FGE139" s="12"/>
      <c r="FGF139" s="12"/>
      <c r="FGG139" s="12"/>
      <c r="FGH139" s="12"/>
      <c r="FGI139" s="12"/>
      <c r="FGJ139" s="12"/>
      <c r="FGK139" s="12"/>
      <c r="FGL139" s="12"/>
      <c r="FGM139" s="12"/>
      <c r="FGN139" s="12"/>
      <c r="FGO139" s="12"/>
      <c r="FGP139" s="12"/>
      <c r="FGQ139" s="12"/>
      <c r="FGR139" s="12"/>
      <c r="FGS139" s="12"/>
      <c r="FGT139" s="12"/>
      <c r="FGU139" s="12"/>
      <c r="FGV139" s="12"/>
      <c r="FGW139" s="12"/>
      <c r="FGX139" s="12"/>
      <c r="FGY139" s="12"/>
      <c r="FGZ139" s="12"/>
      <c r="FHA139" s="12"/>
      <c r="FHB139" s="12"/>
      <c r="FHC139" s="12"/>
      <c r="FHD139" s="12"/>
      <c r="FHE139" s="12"/>
      <c r="FHF139" s="12"/>
      <c r="FHG139" s="12"/>
      <c r="FHH139" s="12"/>
      <c r="FHI139" s="12"/>
      <c r="FHJ139" s="12"/>
      <c r="FHK139" s="12"/>
      <c r="FHL139" s="12"/>
      <c r="FHM139" s="12"/>
      <c r="FHN139" s="12"/>
      <c r="FHO139" s="12"/>
      <c r="FHP139" s="12"/>
      <c r="FHQ139" s="12"/>
      <c r="FHR139" s="12"/>
      <c r="FHS139" s="12"/>
      <c r="FHT139" s="12"/>
      <c r="FHU139" s="12"/>
      <c r="FHV139" s="12"/>
      <c r="FHW139" s="12"/>
      <c r="FHX139" s="12"/>
      <c r="FHY139" s="12"/>
      <c r="FHZ139" s="12"/>
      <c r="FIA139" s="12"/>
      <c r="FIB139" s="12"/>
      <c r="FIC139" s="12"/>
      <c r="FID139" s="12"/>
      <c r="FIE139" s="12"/>
      <c r="FIF139" s="12"/>
      <c r="FIG139" s="12"/>
      <c r="FIH139" s="12"/>
      <c r="FII139" s="12"/>
      <c r="FIJ139" s="12"/>
      <c r="FIK139" s="12"/>
      <c r="FIL139" s="12"/>
      <c r="FIM139" s="12"/>
      <c r="FIN139" s="12"/>
      <c r="FIO139" s="12"/>
      <c r="FIP139" s="12"/>
      <c r="FIQ139" s="12"/>
      <c r="FIR139" s="12"/>
      <c r="FIS139" s="12"/>
      <c r="FIT139" s="12"/>
      <c r="FIU139" s="12"/>
      <c r="FIV139" s="12"/>
      <c r="FIW139" s="12"/>
      <c r="FIX139" s="12"/>
      <c r="FIY139" s="12"/>
      <c r="FIZ139" s="12"/>
      <c r="FJA139" s="12"/>
      <c r="FJB139" s="12"/>
      <c r="FJC139" s="12"/>
      <c r="FJD139" s="12"/>
      <c r="FJE139" s="12"/>
      <c r="FJF139" s="12"/>
      <c r="FJG139" s="12"/>
      <c r="FJH139" s="12"/>
      <c r="FJI139" s="12"/>
      <c r="FJJ139" s="12"/>
      <c r="FJK139" s="12"/>
      <c r="FJL139" s="12"/>
      <c r="FJM139" s="12"/>
      <c r="FJN139" s="12"/>
      <c r="FJO139" s="12"/>
      <c r="FJP139" s="12"/>
      <c r="FJQ139" s="12"/>
      <c r="FJR139" s="12"/>
      <c r="FJS139" s="12"/>
      <c r="FJT139" s="12"/>
      <c r="FJU139" s="12"/>
      <c r="FJV139" s="12"/>
      <c r="FJW139" s="12"/>
      <c r="FJX139" s="12"/>
      <c r="FJY139" s="12"/>
      <c r="FJZ139" s="12"/>
      <c r="FKA139" s="12"/>
      <c r="FKB139" s="12"/>
      <c r="FKC139" s="12"/>
      <c r="FKD139" s="12"/>
      <c r="FKE139" s="12"/>
      <c r="FKF139" s="12"/>
      <c r="FKG139" s="12"/>
      <c r="FKH139" s="12"/>
      <c r="FKI139" s="12"/>
      <c r="FKJ139" s="12"/>
      <c r="FKK139" s="12"/>
      <c r="FKL139" s="12"/>
      <c r="FKM139" s="12"/>
      <c r="FKN139" s="12"/>
      <c r="FKO139" s="12"/>
      <c r="FKP139" s="12"/>
      <c r="FKQ139" s="12"/>
      <c r="FKR139" s="12"/>
      <c r="FKS139" s="12"/>
      <c r="FKT139" s="12"/>
      <c r="FKU139" s="12"/>
      <c r="FKV139" s="12"/>
      <c r="FKW139" s="12"/>
      <c r="FKX139" s="12"/>
      <c r="FKY139" s="12"/>
      <c r="FKZ139" s="12"/>
      <c r="FLA139" s="12"/>
      <c r="FLB139" s="12"/>
      <c r="FLC139" s="12"/>
      <c r="FLD139" s="12"/>
      <c r="FLE139" s="12"/>
      <c r="FLF139" s="12"/>
      <c r="FLG139" s="12"/>
      <c r="FLH139" s="12"/>
      <c r="FLI139" s="12"/>
      <c r="FLJ139" s="12"/>
      <c r="FLK139" s="12"/>
      <c r="FLL139" s="12"/>
      <c r="FLM139" s="12"/>
      <c r="FLN139" s="12"/>
      <c r="FLO139" s="12"/>
      <c r="FLP139" s="12"/>
      <c r="FLQ139" s="12"/>
      <c r="FLR139" s="12"/>
      <c r="FLS139" s="12"/>
      <c r="FLT139" s="12"/>
      <c r="FLU139" s="12"/>
      <c r="FLV139" s="12"/>
      <c r="FLW139" s="12"/>
      <c r="FLX139" s="12"/>
      <c r="FLY139" s="12"/>
      <c r="FLZ139" s="12"/>
      <c r="FMA139" s="12"/>
      <c r="FMB139" s="12"/>
      <c r="FMC139" s="12"/>
      <c r="FMD139" s="12"/>
      <c r="FME139" s="12"/>
      <c r="FMF139" s="12"/>
      <c r="FMG139" s="12"/>
      <c r="FMH139" s="12"/>
      <c r="FMI139" s="12"/>
      <c r="FMJ139" s="12"/>
      <c r="FMK139" s="12"/>
      <c r="FML139" s="12"/>
      <c r="FMM139" s="12"/>
      <c r="FMN139" s="12"/>
      <c r="FMO139" s="12"/>
      <c r="FMP139" s="12"/>
      <c r="FMQ139" s="12"/>
      <c r="FMR139" s="12"/>
      <c r="FMS139" s="12"/>
      <c r="FMT139" s="12"/>
      <c r="FMU139" s="12"/>
      <c r="FMV139" s="12"/>
      <c r="FMW139" s="12"/>
      <c r="FMX139" s="12"/>
      <c r="FMY139" s="12"/>
      <c r="FMZ139" s="12"/>
      <c r="FNA139" s="12"/>
      <c r="FNB139" s="12"/>
      <c r="FNC139" s="12"/>
      <c r="FND139" s="12"/>
      <c r="FNE139" s="12"/>
      <c r="FNF139" s="12"/>
      <c r="FNG139" s="12"/>
      <c r="FNH139" s="12"/>
      <c r="FNI139" s="12"/>
      <c r="FNJ139" s="12"/>
      <c r="FNK139" s="12"/>
      <c r="FNL139" s="12"/>
      <c r="FNM139" s="12"/>
      <c r="FNN139" s="12"/>
      <c r="FNO139" s="12"/>
      <c r="FNP139" s="12"/>
      <c r="FNQ139" s="12"/>
      <c r="FNR139" s="12"/>
      <c r="FNS139" s="12"/>
      <c r="FNT139" s="12"/>
      <c r="FNU139" s="12"/>
      <c r="FNV139" s="12"/>
      <c r="FNW139" s="12"/>
      <c r="FNX139" s="12"/>
      <c r="FNY139" s="12"/>
      <c r="FNZ139" s="12"/>
      <c r="FOA139" s="12"/>
      <c r="FOB139" s="12"/>
      <c r="FOC139" s="12"/>
      <c r="FOD139" s="12"/>
      <c r="FOE139" s="12"/>
      <c r="FOF139" s="12"/>
      <c r="FOG139" s="12"/>
      <c r="FOH139" s="12"/>
      <c r="FOI139" s="12"/>
      <c r="FOJ139" s="12"/>
      <c r="FOK139" s="12"/>
      <c r="FOL139" s="12"/>
      <c r="FOM139" s="12"/>
      <c r="FON139" s="12"/>
      <c r="FOO139" s="12"/>
      <c r="FOP139" s="12"/>
      <c r="FOQ139" s="12"/>
      <c r="FOR139" s="12"/>
      <c r="FOS139" s="12"/>
      <c r="FOT139" s="12"/>
      <c r="FOU139" s="12"/>
      <c r="FOV139" s="12"/>
      <c r="FOW139" s="12"/>
      <c r="FOX139" s="12"/>
      <c r="FOY139" s="12"/>
      <c r="FOZ139" s="12"/>
      <c r="FPA139" s="12"/>
      <c r="FPB139" s="12"/>
      <c r="FPC139" s="12"/>
      <c r="FPD139" s="12"/>
      <c r="FPE139" s="12"/>
      <c r="FPF139" s="12"/>
      <c r="FPG139" s="12"/>
      <c r="FPH139" s="12"/>
      <c r="FPI139" s="12"/>
      <c r="FPJ139" s="12"/>
      <c r="FPK139" s="12"/>
      <c r="FPL139" s="12"/>
      <c r="FPM139" s="12"/>
      <c r="FPN139" s="12"/>
      <c r="FPO139" s="12"/>
      <c r="FPP139" s="12"/>
      <c r="FPQ139" s="12"/>
      <c r="FPR139" s="12"/>
      <c r="FPS139" s="12"/>
      <c r="FPT139" s="12"/>
      <c r="FPU139" s="12"/>
      <c r="FPV139" s="12"/>
      <c r="FPW139" s="12"/>
      <c r="FPX139" s="12"/>
      <c r="FPY139" s="12"/>
      <c r="FPZ139" s="12"/>
      <c r="FQA139" s="12"/>
      <c r="FQB139" s="12"/>
      <c r="FQC139" s="12"/>
      <c r="FQD139" s="12"/>
      <c r="FQE139" s="12"/>
      <c r="FQF139" s="12"/>
      <c r="FQG139" s="12"/>
      <c r="FQH139" s="12"/>
      <c r="FQI139" s="12"/>
      <c r="FQJ139" s="12"/>
      <c r="FQK139" s="12"/>
      <c r="FQL139" s="12"/>
      <c r="FQM139" s="12"/>
      <c r="FQN139" s="12"/>
      <c r="FQO139" s="12"/>
      <c r="FQP139" s="12"/>
      <c r="FQQ139" s="12"/>
      <c r="FQR139" s="12"/>
      <c r="FQS139" s="12"/>
      <c r="FQT139" s="12"/>
      <c r="FQU139" s="12"/>
      <c r="FQV139" s="12"/>
      <c r="FQW139" s="12"/>
      <c r="FQX139" s="12"/>
      <c r="FQY139" s="12"/>
      <c r="FQZ139" s="12"/>
      <c r="FRA139" s="12"/>
      <c r="FRB139" s="12"/>
      <c r="FRC139" s="12"/>
      <c r="FRD139" s="12"/>
      <c r="FRE139" s="12"/>
      <c r="FRF139" s="12"/>
      <c r="FRG139" s="12"/>
      <c r="FRH139" s="12"/>
      <c r="FRI139" s="12"/>
      <c r="FRJ139" s="12"/>
      <c r="FRK139" s="12"/>
      <c r="FRL139" s="12"/>
      <c r="FRM139" s="12"/>
      <c r="FRN139" s="12"/>
      <c r="FRO139" s="12"/>
      <c r="FRP139" s="12"/>
      <c r="FRQ139" s="12"/>
      <c r="FRR139" s="12"/>
      <c r="FRS139" s="12"/>
      <c r="FRT139" s="12"/>
      <c r="FRU139" s="12"/>
      <c r="FRV139" s="12"/>
      <c r="FRW139" s="12"/>
      <c r="FRX139" s="12"/>
      <c r="FRY139" s="12"/>
      <c r="FRZ139" s="12"/>
      <c r="FSA139" s="12"/>
      <c r="FSB139" s="12"/>
      <c r="FSC139" s="12"/>
      <c r="FSD139" s="12"/>
      <c r="FSE139" s="12"/>
      <c r="FSF139" s="12"/>
      <c r="FSG139" s="12"/>
      <c r="FSH139" s="12"/>
      <c r="FSI139" s="12"/>
      <c r="FSJ139" s="12"/>
      <c r="FSK139" s="12"/>
      <c r="FSL139" s="12"/>
      <c r="FSM139" s="12"/>
      <c r="FSN139" s="12"/>
      <c r="FSO139" s="12"/>
      <c r="FSP139" s="12"/>
      <c r="FSQ139" s="12"/>
      <c r="FSR139" s="12"/>
      <c r="FSS139" s="12"/>
      <c r="FST139" s="12"/>
      <c r="FSU139" s="12"/>
      <c r="FSV139" s="12"/>
      <c r="FSW139" s="12"/>
      <c r="FSX139" s="12"/>
      <c r="FSY139" s="12"/>
      <c r="FSZ139" s="12"/>
      <c r="FTA139" s="12"/>
      <c r="FTB139" s="12"/>
      <c r="FTC139" s="12"/>
      <c r="FTD139" s="12"/>
      <c r="FTE139" s="12"/>
      <c r="FTF139" s="12"/>
      <c r="FTG139" s="12"/>
      <c r="FTH139" s="12"/>
      <c r="FTI139" s="12"/>
      <c r="FTJ139" s="12"/>
      <c r="FTK139" s="12"/>
      <c r="FTL139" s="12"/>
      <c r="FTM139" s="12"/>
      <c r="FTN139" s="12"/>
      <c r="FTO139" s="12"/>
      <c r="FTP139" s="12"/>
      <c r="FTQ139" s="12"/>
      <c r="FTR139" s="12"/>
      <c r="FTS139" s="12"/>
      <c r="FTT139" s="12"/>
      <c r="FTU139" s="12"/>
      <c r="FTV139" s="12"/>
      <c r="FTW139" s="12"/>
      <c r="FTX139" s="12"/>
      <c r="FTY139" s="12"/>
      <c r="FTZ139" s="12"/>
      <c r="FUA139" s="12"/>
      <c r="FUB139" s="12"/>
      <c r="FUC139" s="12"/>
      <c r="FUD139" s="12"/>
      <c r="FUE139" s="12"/>
      <c r="FUF139" s="12"/>
      <c r="FUG139" s="12"/>
      <c r="FUH139" s="12"/>
      <c r="FUI139" s="12"/>
      <c r="FUJ139" s="12"/>
      <c r="FUK139" s="12"/>
      <c r="FUL139" s="12"/>
      <c r="FUM139" s="12"/>
      <c r="FUN139" s="12"/>
      <c r="FUO139" s="12"/>
      <c r="FUP139" s="12"/>
      <c r="FUQ139" s="12"/>
      <c r="FUR139" s="12"/>
      <c r="FUS139" s="12"/>
      <c r="FUT139" s="12"/>
      <c r="FUU139" s="12"/>
      <c r="FUV139" s="12"/>
      <c r="FUW139" s="12"/>
      <c r="FUX139" s="12"/>
      <c r="FUY139" s="12"/>
      <c r="FUZ139" s="12"/>
      <c r="FVA139" s="12"/>
      <c r="FVB139" s="12"/>
      <c r="FVC139" s="12"/>
      <c r="FVD139" s="12"/>
      <c r="FVE139" s="12"/>
      <c r="FVF139" s="12"/>
      <c r="FVG139" s="12"/>
      <c r="FVH139" s="12"/>
      <c r="FVI139" s="12"/>
      <c r="FVJ139" s="12"/>
      <c r="FVK139" s="12"/>
      <c r="FVL139" s="12"/>
      <c r="FVM139" s="12"/>
      <c r="FVN139" s="12"/>
      <c r="FVO139" s="12"/>
      <c r="FVP139" s="12"/>
      <c r="FVQ139" s="12"/>
      <c r="FVR139" s="12"/>
      <c r="FVS139" s="12"/>
      <c r="FVT139" s="12"/>
      <c r="FVU139" s="12"/>
      <c r="FVV139" s="12"/>
      <c r="FVW139" s="12"/>
      <c r="FVX139" s="12"/>
      <c r="FVY139" s="12"/>
      <c r="FVZ139" s="12"/>
      <c r="FWA139" s="12"/>
      <c r="FWB139" s="12"/>
      <c r="FWC139" s="12"/>
      <c r="FWD139" s="12"/>
      <c r="FWE139" s="12"/>
      <c r="FWF139" s="12"/>
      <c r="FWG139" s="12"/>
      <c r="FWH139" s="12"/>
      <c r="FWI139" s="12"/>
      <c r="FWJ139" s="12"/>
      <c r="FWK139" s="12"/>
      <c r="FWL139" s="12"/>
      <c r="FWM139" s="12"/>
      <c r="FWN139" s="12"/>
      <c r="FWO139" s="12"/>
      <c r="FWP139" s="12"/>
      <c r="FWQ139" s="12"/>
      <c r="FWR139" s="12"/>
      <c r="FWS139" s="12"/>
      <c r="FWT139" s="12"/>
      <c r="FWU139" s="12"/>
      <c r="FWV139" s="12"/>
      <c r="FWW139" s="12"/>
      <c r="FWX139" s="12"/>
      <c r="FWY139" s="12"/>
      <c r="FWZ139" s="12"/>
      <c r="FXA139" s="12"/>
      <c r="FXB139" s="12"/>
      <c r="FXC139" s="12"/>
      <c r="FXD139" s="12"/>
      <c r="FXE139" s="12"/>
      <c r="FXF139" s="12"/>
      <c r="FXG139" s="12"/>
      <c r="FXH139" s="12"/>
      <c r="FXI139" s="12"/>
      <c r="FXJ139" s="12"/>
      <c r="FXK139" s="12"/>
      <c r="FXL139" s="12"/>
      <c r="FXM139" s="12"/>
      <c r="FXN139" s="12"/>
      <c r="FXO139" s="12"/>
      <c r="FXP139" s="12"/>
      <c r="FXQ139" s="12"/>
      <c r="FXR139" s="12"/>
      <c r="FXS139" s="12"/>
      <c r="FXT139" s="12"/>
      <c r="FXU139" s="12"/>
      <c r="FXV139" s="12"/>
      <c r="FXW139" s="12"/>
      <c r="FXX139" s="12"/>
      <c r="FXY139" s="12"/>
      <c r="FXZ139" s="12"/>
      <c r="FYA139" s="12"/>
      <c r="FYB139" s="12"/>
      <c r="FYC139" s="12"/>
      <c r="FYD139" s="12"/>
      <c r="FYE139" s="12"/>
      <c r="FYF139" s="12"/>
      <c r="FYG139" s="12"/>
      <c r="FYH139" s="12"/>
      <c r="FYI139" s="12"/>
      <c r="FYJ139" s="12"/>
      <c r="FYK139" s="12"/>
      <c r="FYL139" s="12"/>
      <c r="FYM139" s="12"/>
      <c r="FYN139" s="12"/>
      <c r="FYO139" s="12"/>
      <c r="FYP139" s="12"/>
      <c r="FYQ139" s="12"/>
      <c r="FYR139" s="12"/>
      <c r="FYS139" s="12"/>
      <c r="FYT139" s="12"/>
      <c r="FYU139" s="12"/>
      <c r="FYV139" s="12"/>
      <c r="FYW139" s="12"/>
      <c r="FYX139" s="12"/>
      <c r="FYY139" s="12"/>
      <c r="FYZ139" s="12"/>
      <c r="FZA139" s="12"/>
      <c r="FZB139" s="12"/>
      <c r="FZC139" s="12"/>
      <c r="FZD139" s="12"/>
      <c r="FZE139" s="12"/>
      <c r="FZF139" s="12"/>
      <c r="FZG139" s="12"/>
      <c r="FZH139" s="12"/>
      <c r="FZI139" s="12"/>
      <c r="FZJ139" s="12"/>
      <c r="FZK139" s="12"/>
      <c r="FZL139" s="12"/>
      <c r="FZM139" s="12"/>
      <c r="FZN139" s="12"/>
      <c r="FZO139" s="12"/>
      <c r="FZP139" s="12"/>
      <c r="FZQ139" s="12"/>
      <c r="FZR139" s="12"/>
      <c r="FZS139" s="12"/>
      <c r="FZT139" s="12"/>
      <c r="FZU139" s="12"/>
      <c r="FZV139" s="12"/>
      <c r="FZW139" s="12"/>
      <c r="FZX139" s="12"/>
      <c r="FZY139" s="12"/>
      <c r="FZZ139" s="12"/>
      <c r="GAA139" s="12"/>
      <c r="GAB139" s="12"/>
      <c r="GAC139" s="12"/>
      <c r="GAD139" s="12"/>
      <c r="GAE139" s="12"/>
      <c r="GAF139" s="12"/>
      <c r="GAG139" s="12"/>
      <c r="GAH139" s="12"/>
      <c r="GAI139" s="12"/>
      <c r="GAJ139" s="12"/>
      <c r="GAK139" s="12"/>
      <c r="GAL139" s="12"/>
      <c r="GAM139" s="12"/>
      <c r="GAN139" s="12"/>
      <c r="GAO139" s="12"/>
      <c r="GAP139" s="12"/>
      <c r="GAQ139" s="12"/>
      <c r="GAR139" s="12"/>
      <c r="GAS139" s="12"/>
      <c r="GAT139" s="12"/>
      <c r="GAU139" s="12"/>
      <c r="GAV139" s="12"/>
      <c r="GAW139" s="12"/>
      <c r="GAX139" s="12"/>
      <c r="GAY139" s="12"/>
      <c r="GAZ139" s="12"/>
      <c r="GBA139" s="12"/>
      <c r="GBB139" s="12"/>
      <c r="GBC139" s="12"/>
      <c r="GBD139" s="12"/>
      <c r="GBE139" s="12"/>
      <c r="GBF139" s="12"/>
      <c r="GBG139" s="12"/>
      <c r="GBH139" s="12"/>
      <c r="GBI139" s="12"/>
      <c r="GBJ139" s="12"/>
      <c r="GBK139" s="12"/>
      <c r="GBL139" s="12"/>
      <c r="GBM139" s="12"/>
      <c r="GBN139" s="12"/>
      <c r="GBO139" s="12"/>
      <c r="GBP139" s="12"/>
      <c r="GBQ139" s="12"/>
      <c r="GBR139" s="12"/>
      <c r="GBS139" s="12"/>
      <c r="GBT139" s="12"/>
      <c r="GBU139" s="12"/>
      <c r="GBV139" s="12"/>
      <c r="GBW139" s="12"/>
      <c r="GBX139" s="12"/>
      <c r="GBY139" s="12"/>
      <c r="GBZ139" s="12"/>
      <c r="GCA139" s="12"/>
      <c r="GCB139" s="12"/>
      <c r="GCC139" s="12"/>
      <c r="GCD139" s="12"/>
      <c r="GCE139" s="12"/>
      <c r="GCF139" s="12"/>
      <c r="GCG139" s="12"/>
      <c r="GCH139" s="12"/>
      <c r="GCI139" s="12"/>
      <c r="GCJ139" s="12"/>
      <c r="GCK139" s="12"/>
      <c r="GCL139" s="12"/>
      <c r="GCM139" s="12"/>
      <c r="GCN139" s="12"/>
      <c r="GCO139" s="12"/>
      <c r="GCP139" s="12"/>
      <c r="GCQ139" s="12"/>
      <c r="GCR139" s="12"/>
      <c r="GCS139" s="12"/>
      <c r="GCT139" s="12"/>
      <c r="GCU139" s="12"/>
      <c r="GCV139" s="12"/>
      <c r="GCW139" s="12"/>
      <c r="GCX139" s="12"/>
      <c r="GCY139" s="12"/>
      <c r="GCZ139" s="12"/>
      <c r="GDA139" s="12"/>
      <c r="GDB139" s="12"/>
      <c r="GDC139" s="12"/>
      <c r="GDD139" s="12"/>
      <c r="GDE139" s="12"/>
      <c r="GDF139" s="12"/>
      <c r="GDG139" s="12"/>
      <c r="GDH139" s="12"/>
      <c r="GDI139" s="12"/>
      <c r="GDJ139" s="12"/>
      <c r="GDK139" s="12"/>
      <c r="GDL139" s="12"/>
      <c r="GDM139" s="12"/>
      <c r="GDN139" s="12"/>
      <c r="GDO139" s="12"/>
      <c r="GDP139" s="12"/>
      <c r="GDQ139" s="12"/>
      <c r="GDR139" s="12"/>
      <c r="GDS139" s="12"/>
      <c r="GDT139" s="12"/>
      <c r="GDU139" s="12"/>
      <c r="GDV139" s="12"/>
      <c r="GDW139" s="12"/>
      <c r="GDX139" s="12"/>
      <c r="GDY139" s="12"/>
      <c r="GDZ139" s="12"/>
      <c r="GEA139" s="12"/>
      <c r="GEB139" s="12"/>
      <c r="GEC139" s="12"/>
      <c r="GED139" s="12"/>
      <c r="GEE139" s="12"/>
      <c r="GEF139" s="12"/>
      <c r="GEG139" s="12"/>
      <c r="GEH139" s="12"/>
      <c r="GEI139" s="12"/>
      <c r="GEJ139" s="12"/>
      <c r="GEK139" s="12"/>
      <c r="GEL139" s="12"/>
      <c r="GEM139" s="12"/>
      <c r="GEN139" s="12"/>
      <c r="GEO139" s="12"/>
      <c r="GEP139" s="12"/>
      <c r="GEQ139" s="12"/>
      <c r="GER139" s="12"/>
      <c r="GES139" s="12"/>
      <c r="GET139" s="12"/>
      <c r="GEU139" s="12"/>
      <c r="GEV139" s="12"/>
      <c r="GEW139" s="12"/>
      <c r="GEX139" s="12"/>
      <c r="GEY139" s="12"/>
      <c r="GEZ139" s="12"/>
      <c r="GFA139" s="12"/>
      <c r="GFB139" s="12"/>
      <c r="GFC139" s="12"/>
      <c r="GFD139" s="12"/>
      <c r="GFE139" s="12"/>
      <c r="GFF139" s="12"/>
      <c r="GFG139" s="12"/>
      <c r="GFH139" s="12"/>
      <c r="GFI139" s="12"/>
      <c r="GFJ139" s="12"/>
      <c r="GFK139" s="12"/>
      <c r="GFL139" s="12"/>
      <c r="GFM139" s="12"/>
      <c r="GFN139" s="12"/>
      <c r="GFO139" s="12"/>
      <c r="GFP139" s="12"/>
      <c r="GFQ139" s="12"/>
      <c r="GFR139" s="12"/>
      <c r="GFS139" s="12"/>
      <c r="GFT139" s="12"/>
      <c r="GFU139" s="12"/>
      <c r="GFV139" s="12"/>
      <c r="GFW139" s="12"/>
      <c r="GFX139" s="12"/>
      <c r="GFY139" s="12"/>
      <c r="GFZ139" s="12"/>
      <c r="GGA139" s="12"/>
      <c r="GGB139" s="12"/>
      <c r="GGC139" s="12"/>
      <c r="GGD139" s="12"/>
      <c r="GGE139" s="12"/>
      <c r="GGF139" s="12"/>
      <c r="GGG139" s="12"/>
      <c r="GGH139" s="12"/>
      <c r="GGI139" s="12"/>
      <c r="GGJ139" s="12"/>
      <c r="GGK139" s="12"/>
      <c r="GGL139" s="12"/>
      <c r="GGM139" s="12"/>
      <c r="GGN139" s="12"/>
      <c r="GGO139" s="12"/>
      <c r="GGP139" s="12"/>
      <c r="GGQ139" s="12"/>
      <c r="GGR139" s="12"/>
      <c r="GGS139" s="12"/>
      <c r="GGT139" s="12"/>
      <c r="GGU139" s="12"/>
      <c r="GGV139" s="12"/>
      <c r="GGW139" s="12"/>
      <c r="GGX139" s="12"/>
      <c r="GGY139" s="12"/>
      <c r="GGZ139" s="12"/>
      <c r="GHA139" s="12"/>
      <c r="GHB139" s="12"/>
      <c r="GHC139" s="12"/>
      <c r="GHD139" s="12"/>
      <c r="GHE139" s="12"/>
      <c r="GHF139" s="12"/>
      <c r="GHG139" s="12"/>
      <c r="GHH139" s="12"/>
      <c r="GHI139" s="12"/>
      <c r="GHJ139" s="12"/>
      <c r="GHK139" s="12"/>
      <c r="GHL139" s="12"/>
      <c r="GHM139" s="12"/>
      <c r="GHN139" s="12"/>
      <c r="GHO139" s="12"/>
      <c r="GHP139" s="12"/>
      <c r="GHQ139" s="12"/>
      <c r="GHR139" s="12"/>
      <c r="GHS139" s="12"/>
      <c r="GHT139" s="12"/>
      <c r="GHU139" s="12"/>
      <c r="GHV139" s="12"/>
      <c r="GHW139" s="12"/>
      <c r="GHX139" s="12"/>
      <c r="GHY139" s="12"/>
      <c r="GHZ139" s="12"/>
      <c r="GIA139" s="12"/>
      <c r="GIB139" s="12"/>
      <c r="GIC139" s="12"/>
      <c r="GID139" s="12"/>
      <c r="GIE139" s="12"/>
      <c r="GIF139" s="12"/>
      <c r="GIG139" s="12"/>
      <c r="GIH139" s="12"/>
      <c r="GII139" s="12"/>
      <c r="GIJ139" s="12"/>
      <c r="GIK139" s="12"/>
      <c r="GIL139" s="12"/>
      <c r="GIM139" s="12"/>
      <c r="GIN139" s="12"/>
      <c r="GIO139" s="12"/>
      <c r="GIP139" s="12"/>
      <c r="GIQ139" s="12"/>
      <c r="GIR139" s="12"/>
      <c r="GIS139" s="12"/>
      <c r="GIT139" s="12"/>
      <c r="GIU139" s="12"/>
      <c r="GIV139" s="12"/>
      <c r="GIW139" s="12"/>
      <c r="GIX139" s="12"/>
      <c r="GIY139" s="12"/>
      <c r="GIZ139" s="12"/>
      <c r="GJA139" s="12"/>
      <c r="GJB139" s="12"/>
      <c r="GJC139" s="12"/>
      <c r="GJD139" s="12"/>
      <c r="GJE139" s="12"/>
      <c r="GJF139" s="12"/>
      <c r="GJG139" s="12"/>
      <c r="GJH139" s="12"/>
      <c r="GJI139" s="12"/>
      <c r="GJJ139" s="12"/>
      <c r="GJK139" s="12"/>
      <c r="GJL139" s="12"/>
      <c r="GJM139" s="12"/>
      <c r="GJN139" s="12"/>
      <c r="GJO139" s="12"/>
      <c r="GJP139" s="12"/>
      <c r="GJQ139" s="12"/>
      <c r="GJR139" s="12"/>
      <c r="GJS139" s="12"/>
      <c r="GJT139" s="12"/>
      <c r="GJU139" s="12"/>
      <c r="GJV139" s="12"/>
      <c r="GJW139" s="12"/>
      <c r="GJX139" s="12"/>
      <c r="GJY139" s="12"/>
      <c r="GJZ139" s="12"/>
      <c r="GKA139" s="12"/>
      <c r="GKB139" s="12"/>
      <c r="GKC139" s="12"/>
      <c r="GKD139" s="12"/>
      <c r="GKE139" s="12"/>
      <c r="GKF139" s="12"/>
      <c r="GKG139" s="12"/>
      <c r="GKH139" s="12"/>
      <c r="GKI139" s="12"/>
      <c r="GKJ139" s="12"/>
      <c r="GKK139" s="12"/>
      <c r="GKL139" s="12"/>
      <c r="GKM139" s="12"/>
      <c r="GKN139" s="12"/>
      <c r="GKO139" s="12"/>
      <c r="GKP139" s="12"/>
      <c r="GKQ139" s="12"/>
      <c r="GKR139" s="12"/>
      <c r="GKS139" s="12"/>
      <c r="GKT139" s="12"/>
      <c r="GKU139" s="12"/>
      <c r="GKV139" s="12"/>
      <c r="GKW139" s="12"/>
      <c r="GKX139" s="12"/>
      <c r="GKY139" s="12"/>
      <c r="GKZ139" s="12"/>
      <c r="GLA139" s="12"/>
      <c r="GLB139" s="12"/>
      <c r="GLC139" s="12"/>
      <c r="GLD139" s="12"/>
      <c r="GLE139" s="12"/>
      <c r="GLF139" s="12"/>
      <c r="GLG139" s="12"/>
      <c r="GLH139" s="12"/>
      <c r="GLI139" s="12"/>
      <c r="GLJ139" s="12"/>
      <c r="GLK139" s="12"/>
      <c r="GLL139" s="12"/>
      <c r="GLM139" s="12"/>
      <c r="GLN139" s="12"/>
      <c r="GLO139" s="12"/>
      <c r="GLP139" s="12"/>
      <c r="GLQ139" s="12"/>
      <c r="GLR139" s="12"/>
      <c r="GLS139" s="12"/>
      <c r="GLT139" s="12"/>
      <c r="GLU139" s="12"/>
      <c r="GLV139" s="12"/>
      <c r="GLW139" s="12"/>
      <c r="GLX139" s="12"/>
      <c r="GLY139" s="12"/>
      <c r="GLZ139" s="12"/>
      <c r="GMA139" s="12"/>
      <c r="GMB139" s="12"/>
      <c r="GMC139" s="12"/>
      <c r="GMD139" s="12"/>
      <c r="GME139" s="12"/>
      <c r="GMF139" s="12"/>
      <c r="GMG139" s="12"/>
      <c r="GMH139" s="12"/>
      <c r="GMI139" s="12"/>
      <c r="GMJ139" s="12"/>
      <c r="GMK139" s="12"/>
      <c r="GML139" s="12"/>
      <c r="GMM139" s="12"/>
      <c r="GMN139" s="12"/>
      <c r="GMO139" s="12"/>
      <c r="GMP139" s="12"/>
      <c r="GMQ139" s="12"/>
      <c r="GMR139" s="12"/>
      <c r="GMS139" s="12"/>
      <c r="GMT139" s="12"/>
      <c r="GMU139" s="12"/>
      <c r="GMV139" s="12"/>
      <c r="GMW139" s="12"/>
      <c r="GMX139" s="12"/>
      <c r="GMY139" s="12"/>
      <c r="GMZ139" s="12"/>
      <c r="GNA139" s="12"/>
      <c r="GNB139" s="12"/>
      <c r="GNC139" s="12"/>
      <c r="GND139" s="12"/>
      <c r="GNE139" s="12"/>
      <c r="GNF139" s="12"/>
      <c r="GNG139" s="12"/>
      <c r="GNH139" s="12"/>
      <c r="GNI139" s="12"/>
      <c r="GNJ139" s="12"/>
      <c r="GNK139" s="12"/>
      <c r="GNL139" s="12"/>
      <c r="GNM139" s="12"/>
      <c r="GNN139" s="12"/>
      <c r="GNO139" s="12"/>
      <c r="GNP139" s="12"/>
      <c r="GNQ139" s="12"/>
      <c r="GNR139" s="12"/>
      <c r="GNS139" s="12"/>
      <c r="GNT139" s="12"/>
      <c r="GNU139" s="12"/>
      <c r="GNV139" s="12"/>
      <c r="GNW139" s="12"/>
      <c r="GNX139" s="12"/>
      <c r="GNY139" s="12"/>
      <c r="GNZ139" s="12"/>
      <c r="GOA139" s="12"/>
      <c r="GOB139" s="12"/>
      <c r="GOC139" s="12"/>
      <c r="GOD139" s="12"/>
      <c r="GOE139" s="12"/>
      <c r="GOF139" s="12"/>
      <c r="GOG139" s="12"/>
      <c r="GOH139" s="12"/>
      <c r="GOI139" s="12"/>
      <c r="GOJ139" s="12"/>
      <c r="GOK139" s="12"/>
      <c r="GOL139" s="12"/>
      <c r="GOM139" s="12"/>
      <c r="GON139" s="12"/>
      <c r="GOO139" s="12"/>
      <c r="GOP139" s="12"/>
      <c r="GOQ139" s="12"/>
      <c r="GOR139" s="12"/>
      <c r="GOS139" s="12"/>
      <c r="GOT139" s="12"/>
      <c r="GOU139" s="12"/>
      <c r="GOV139" s="12"/>
      <c r="GOW139" s="12"/>
      <c r="GOX139" s="12"/>
      <c r="GOY139" s="12"/>
      <c r="GOZ139" s="12"/>
      <c r="GPA139" s="12"/>
      <c r="GPB139" s="12"/>
      <c r="GPC139" s="12"/>
      <c r="GPD139" s="12"/>
      <c r="GPE139" s="12"/>
      <c r="GPF139" s="12"/>
      <c r="GPG139" s="12"/>
      <c r="GPH139" s="12"/>
      <c r="GPI139" s="12"/>
      <c r="GPJ139" s="12"/>
      <c r="GPK139" s="12"/>
      <c r="GPL139" s="12"/>
      <c r="GPM139" s="12"/>
      <c r="GPN139" s="12"/>
      <c r="GPO139" s="12"/>
      <c r="GPP139" s="12"/>
      <c r="GPQ139" s="12"/>
      <c r="GPR139" s="12"/>
      <c r="GPS139" s="12"/>
      <c r="GPT139" s="12"/>
      <c r="GPU139" s="12"/>
      <c r="GPV139" s="12"/>
      <c r="GPW139" s="12"/>
      <c r="GPX139" s="12"/>
      <c r="GPY139" s="12"/>
      <c r="GPZ139" s="12"/>
      <c r="GQA139" s="12"/>
      <c r="GQB139" s="12"/>
      <c r="GQC139" s="12"/>
      <c r="GQD139" s="12"/>
      <c r="GQE139" s="12"/>
      <c r="GQF139" s="12"/>
      <c r="GQG139" s="12"/>
      <c r="GQH139" s="12"/>
      <c r="GQI139" s="12"/>
      <c r="GQJ139" s="12"/>
      <c r="GQK139" s="12"/>
      <c r="GQL139" s="12"/>
      <c r="GQM139" s="12"/>
      <c r="GQN139" s="12"/>
      <c r="GQO139" s="12"/>
      <c r="GQP139" s="12"/>
      <c r="GQQ139" s="12"/>
      <c r="GQR139" s="12"/>
      <c r="GQS139" s="12"/>
      <c r="GQT139" s="12"/>
      <c r="GQU139" s="12"/>
      <c r="GQV139" s="12"/>
      <c r="GQW139" s="12"/>
      <c r="GQX139" s="12"/>
      <c r="GQY139" s="12"/>
      <c r="GQZ139" s="12"/>
      <c r="GRA139" s="12"/>
      <c r="GRB139" s="12"/>
      <c r="GRC139" s="12"/>
      <c r="GRD139" s="12"/>
      <c r="GRE139" s="12"/>
      <c r="GRF139" s="12"/>
      <c r="GRG139" s="12"/>
      <c r="GRH139" s="12"/>
      <c r="GRI139" s="12"/>
      <c r="GRJ139" s="12"/>
      <c r="GRK139" s="12"/>
      <c r="GRL139" s="12"/>
      <c r="GRM139" s="12"/>
      <c r="GRN139" s="12"/>
      <c r="GRO139" s="12"/>
      <c r="GRP139" s="12"/>
      <c r="GRQ139" s="12"/>
      <c r="GRR139" s="12"/>
      <c r="GRS139" s="12"/>
      <c r="GRT139" s="12"/>
      <c r="GRU139" s="12"/>
      <c r="GRV139" s="12"/>
      <c r="GRW139" s="12"/>
      <c r="GRX139" s="12"/>
      <c r="GRY139" s="12"/>
      <c r="GRZ139" s="12"/>
      <c r="GSA139" s="12"/>
      <c r="GSB139" s="12"/>
      <c r="GSC139" s="12"/>
      <c r="GSD139" s="12"/>
      <c r="GSE139" s="12"/>
      <c r="GSF139" s="12"/>
      <c r="GSG139" s="12"/>
      <c r="GSH139" s="12"/>
      <c r="GSI139" s="12"/>
      <c r="GSJ139" s="12"/>
      <c r="GSK139" s="12"/>
      <c r="GSL139" s="12"/>
      <c r="GSM139" s="12"/>
      <c r="GSN139" s="12"/>
      <c r="GSO139" s="12"/>
      <c r="GSP139" s="12"/>
      <c r="GSQ139" s="12"/>
      <c r="GSR139" s="12"/>
      <c r="GSS139" s="12"/>
      <c r="GST139" s="12"/>
      <c r="GSU139" s="12"/>
      <c r="GSV139" s="12"/>
      <c r="GSW139" s="12"/>
      <c r="GSX139" s="12"/>
      <c r="GSY139" s="12"/>
      <c r="GSZ139" s="12"/>
      <c r="GTA139" s="12"/>
      <c r="GTB139" s="12"/>
      <c r="GTC139" s="12"/>
      <c r="GTD139" s="12"/>
      <c r="GTE139" s="12"/>
      <c r="GTF139" s="12"/>
      <c r="GTG139" s="12"/>
      <c r="GTH139" s="12"/>
      <c r="GTI139" s="12"/>
      <c r="GTJ139" s="12"/>
      <c r="GTK139" s="12"/>
      <c r="GTL139" s="12"/>
      <c r="GTM139" s="12"/>
      <c r="GTN139" s="12"/>
      <c r="GTO139" s="12"/>
      <c r="GTP139" s="12"/>
      <c r="GTQ139" s="12"/>
      <c r="GTR139" s="12"/>
      <c r="GTS139" s="12"/>
      <c r="GTT139" s="12"/>
      <c r="GTU139" s="12"/>
      <c r="GTV139" s="12"/>
      <c r="GTW139" s="12"/>
      <c r="GTX139" s="12"/>
      <c r="GTY139" s="12"/>
      <c r="GTZ139" s="12"/>
      <c r="GUA139" s="12"/>
      <c r="GUB139" s="12"/>
      <c r="GUC139" s="12"/>
      <c r="GUD139" s="12"/>
      <c r="GUE139" s="12"/>
      <c r="GUF139" s="12"/>
      <c r="GUG139" s="12"/>
      <c r="GUH139" s="12"/>
      <c r="GUI139" s="12"/>
      <c r="GUJ139" s="12"/>
      <c r="GUK139" s="12"/>
      <c r="GUL139" s="12"/>
      <c r="GUM139" s="12"/>
      <c r="GUN139" s="12"/>
      <c r="GUO139" s="12"/>
      <c r="GUP139" s="12"/>
      <c r="GUQ139" s="12"/>
      <c r="GUR139" s="12"/>
      <c r="GUS139" s="12"/>
      <c r="GUT139" s="12"/>
      <c r="GUU139" s="12"/>
      <c r="GUV139" s="12"/>
      <c r="GUW139" s="12"/>
      <c r="GUX139" s="12"/>
      <c r="GUY139" s="12"/>
      <c r="GUZ139" s="12"/>
      <c r="GVA139" s="12"/>
      <c r="GVB139" s="12"/>
      <c r="GVC139" s="12"/>
      <c r="GVD139" s="12"/>
      <c r="GVE139" s="12"/>
      <c r="GVF139" s="12"/>
      <c r="GVG139" s="12"/>
      <c r="GVH139" s="12"/>
      <c r="GVI139" s="12"/>
      <c r="GVJ139" s="12"/>
      <c r="GVK139" s="12"/>
      <c r="GVL139" s="12"/>
      <c r="GVM139" s="12"/>
      <c r="GVN139" s="12"/>
      <c r="GVO139" s="12"/>
      <c r="GVP139" s="12"/>
      <c r="GVQ139" s="12"/>
      <c r="GVR139" s="12"/>
      <c r="GVS139" s="12"/>
      <c r="GVT139" s="12"/>
      <c r="GVU139" s="12"/>
      <c r="GVV139" s="12"/>
      <c r="GVW139" s="12"/>
      <c r="GVX139" s="12"/>
      <c r="GVY139" s="12"/>
      <c r="GVZ139" s="12"/>
      <c r="GWA139" s="12"/>
      <c r="GWB139" s="12"/>
      <c r="GWC139" s="12"/>
      <c r="GWD139" s="12"/>
      <c r="GWE139" s="12"/>
      <c r="GWF139" s="12"/>
      <c r="GWG139" s="12"/>
      <c r="GWH139" s="12"/>
      <c r="GWI139" s="12"/>
      <c r="GWJ139" s="12"/>
      <c r="GWK139" s="12"/>
      <c r="GWL139" s="12"/>
      <c r="GWM139" s="12"/>
      <c r="GWN139" s="12"/>
      <c r="GWO139" s="12"/>
      <c r="GWP139" s="12"/>
      <c r="GWQ139" s="12"/>
      <c r="GWR139" s="12"/>
      <c r="GWS139" s="12"/>
      <c r="GWT139" s="12"/>
      <c r="GWU139" s="12"/>
      <c r="GWV139" s="12"/>
      <c r="GWW139" s="12"/>
      <c r="GWX139" s="12"/>
      <c r="GWY139" s="12"/>
      <c r="GWZ139" s="12"/>
      <c r="GXA139" s="12"/>
      <c r="GXB139" s="12"/>
      <c r="GXC139" s="12"/>
      <c r="GXD139" s="12"/>
      <c r="GXE139" s="12"/>
      <c r="GXF139" s="12"/>
      <c r="GXG139" s="12"/>
      <c r="GXH139" s="12"/>
      <c r="GXI139" s="12"/>
      <c r="GXJ139" s="12"/>
      <c r="GXK139" s="12"/>
      <c r="GXL139" s="12"/>
      <c r="GXM139" s="12"/>
      <c r="GXN139" s="12"/>
      <c r="GXO139" s="12"/>
      <c r="GXP139" s="12"/>
      <c r="GXQ139" s="12"/>
      <c r="GXR139" s="12"/>
      <c r="GXS139" s="12"/>
      <c r="GXT139" s="12"/>
      <c r="GXU139" s="12"/>
      <c r="GXV139" s="12"/>
      <c r="GXW139" s="12"/>
      <c r="GXX139" s="12"/>
      <c r="GXY139" s="12"/>
      <c r="GXZ139" s="12"/>
      <c r="GYA139" s="12"/>
      <c r="GYB139" s="12"/>
      <c r="GYC139" s="12"/>
      <c r="GYD139" s="12"/>
      <c r="GYE139" s="12"/>
      <c r="GYF139" s="12"/>
      <c r="GYG139" s="12"/>
      <c r="GYH139" s="12"/>
      <c r="GYI139" s="12"/>
      <c r="GYJ139" s="12"/>
      <c r="GYK139" s="12"/>
      <c r="GYL139" s="12"/>
      <c r="GYM139" s="12"/>
      <c r="GYN139" s="12"/>
      <c r="GYO139" s="12"/>
      <c r="GYP139" s="12"/>
      <c r="GYQ139" s="12"/>
      <c r="GYR139" s="12"/>
      <c r="GYS139" s="12"/>
      <c r="GYT139" s="12"/>
      <c r="GYU139" s="12"/>
      <c r="GYV139" s="12"/>
      <c r="GYW139" s="12"/>
      <c r="GYX139" s="12"/>
      <c r="GYY139" s="12"/>
      <c r="GYZ139" s="12"/>
      <c r="GZA139" s="12"/>
      <c r="GZB139" s="12"/>
      <c r="GZC139" s="12"/>
      <c r="GZD139" s="12"/>
      <c r="GZE139" s="12"/>
      <c r="GZF139" s="12"/>
      <c r="GZG139" s="12"/>
      <c r="GZH139" s="12"/>
      <c r="GZI139" s="12"/>
      <c r="GZJ139" s="12"/>
      <c r="GZK139" s="12"/>
      <c r="GZL139" s="12"/>
      <c r="GZM139" s="12"/>
      <c r="GZN139" s="12"/>
      <c r="GZO139" s="12"/>
      <c r="GZP139" s="12"/>
      <c r="GZQ139" s="12"/>
      <c r="GZR139" s="12"/>
      <c r="GZS139" s="12"/>
      <c r="GZT139" s="12"/>
      <c r="GZU139" s="12"/>
      <c r="GZV139" s="12"/>
      <c r="GZW139" s="12"/>
      <c r="GZX139" s="12"/>
      <c r="GZY139" s="12"/>
      <c r="GZZ139" s="12"/>
      <c r="HAA139" s="12"/>
      <c r="HAB139" s="12"/>
      <c r="HAC139" s="12"/>
      <c r="HAD139" s="12"/>
      <c r="HAE139" s="12"/>
      <c r="HAF139" s="12"/>
      <c r="HAG139" s="12"/>
      <c r="HAH139" s="12"/>
      <c r="HAI139" s="12"/>
      <c r="HAJ139" s="12"/>
      <c r="HAK139" s="12"/>
      <c r="HAL139" s="12"/>
      <c r="HAM139" s="12"/>
      <c r="HAN139" s="12"/>
      <c r="HAO139" s="12"/>
      <c r="HAP139" s="12"/>
      <c r="HAQ139" s="12"/>
      <c r="HAR139" s="12"/>
      <c r="HAS139" s="12"/>
      <c r="HAT139" s="12"/>
      <c r="HAU139" s="12"/>
      <c r="HAV139" s="12"/>
      <c r="HAW139" s="12"/>
      <c r="HAX139" s="12"/>
      <c r="HAY139" s="12"/>
      <c r="HAZ139" s="12"/>
      <c r="HBA139" s="12"/>
      <c r="HBB139" s="12"/>
      <c r="HBC139" s="12"/>
      <c r="HBD139" s="12"/>
      <c r="HBE139" s="12"/>
      <c r="HBF139" s="12"/>
      <c r="HBG139" s="12"/>
      <c r="HBH139" s="12"/>
      <c r="HBI139" s="12"/>
      <c r="HBJ139" s="12"/>
      <c r="HBK139" s="12"/>
      <c r="HBL139" s="12"/>
      <c r="HBM139" s="12"/>
      <c r="HBN139" s="12"/>
      <c r="HBO139" s="12"/>
      <c r="HBP139" s="12"/>
      <c r="HBQ139" s="12"/>
      <c r="HBR139" s="12"/>
      <c r="HBS139" s="12"/>
      <c r="HBT139" s="12"/>
      <c r="HBU139" s="12"/>
      <c r="HBV139" s="12"/>
      <c r="HBW139" s="12"/>
      <c r="HBX139" s="12"/>
      <c r="HBY139" s="12"/>
      <c r="HBZ139" s="12"/>
      <c r="HCA139" s="12"/>
      <c r="HCB139" s="12"/>
      <c r="HCC139" s="12"/>
      <c r="HCD139" s="12"/>
      <c r="HCE139" s="12"/>
      <c r="HCF139" s="12"/>
      <c r="HCG139" s="12"/>
      <c r="HCH139" s="12"/>
      <c r="HCI139" s="12"/>
      <c r="HCJ139" s="12"/>
      <c r="HCK139" s="12"/>
      <c r="HCL139" s="12"/>
      <c r="HCM139" s="12"/>
      <c r="HCN139" s="12"/>
      <c r="HCO139" s="12"/>
      <c r="HCP139" s="12"/>
      <c r="HCQ139" s="12"/>
      <c r="HCR139" s="12"/>
      <c r="HCS139" s="12"/>
      <c r="HCT139" s="12"/>
      <c r="HCU139" s="12"/>
      <c r="HCV139" s="12"/>
      <c r="HCW139" s="12"/>
      <c r="HCX139" s="12"/>
      <c r="HCY139" s="12"/>
      <c r="HCZ139" s="12"/>
      <c r="HDA139" s="12"/>
      <c r="HDB139" s="12"/>
      <c r="HDC139" s="12"/>
      <c r="HDD139" s="12"/>
      <c r="HDE139" s="12"/>
      <c r="HDF139" s="12"/>
      <c r="HDG139" s="12"/>
      <c r="HDH139" s="12"/>
      <c r="HDI139" s="12"/>
      <c r="HDJ139" s="12"/>
      <c r="HDK139" s="12"/>
      <c r="HDL139" s="12"/>
      <c r="HDM139" s="12"/>
      <c r="HDN139" s="12"/>
      <c r="HDO139" s="12"/>
      <c r="HDP139" s="12"/>
      <c r="HDQ139" s="12"/>
      <c r="HDR139" s="12"/>
      <c r="HDS139" s="12"/>
      <c r="HDT139" s="12"/>
      <c r="HDU139" s="12"/>
      <c r="HDV139" s="12"/>
      <c r="HDW139" s="12"/>
      <c r="HDX139" s="12"/>
      <c r="HDY139" s="12"/>
      <c r="HDZ139" s="12"/>
      <c r="HEA139" s="12"/>
      <c r="HEB139" s="12"/>
      <c r="HEC139" s="12"/>
      <c r="HED139" s="12"/>
      <c r="HEE139" s="12"/>
      <c r="HEF139" s="12"/>
      <c r="HEG139" s="12"/>
      <c r="HEH139" s="12"/>
      <c r="HEI139" s="12"/>
      <c r="HEJ139" s="12"/>
      <c r="HEK139" s="12"/>
      <c r="HEL139" s="12"/>
      <c r="HEM139" s="12"/>
      <c r="HEN139" s="12"/>
      <c r="HEO139" s="12"/>
      <c r="HEP139" s="12"/>
      <c r="HEQ139" s="12"/>
      <c r="HER139" s="12"/>
      <c r="HES139" s="12"/>
      <c r="HET139" s="12"/>
      <c r="HEU139" s="12"/>
      <c r="HEV139" s="12"/>
      <c r="HEW139" s="12"/>
      <c r="HEX139" s="12"/>
      <c r="HEY139" s="12"/>
      <c r="HEZ139" s="12"/>
      <c r="HFA139" s="12"/>
      <c r="HFB139" s="12"/>
      <c r="HFC139" s="12"/>
      <c r="HFD139" s="12"/>
      <c r="HFE139" s="12"/>
      <c r="HFF139" s="12"/>
      <c r="HFG139" s="12"/>
      <c r="HFH139" s="12"/>
      <c r="HFI139" s="12"/>
      <c r="HFJ139" s="12"/>
      <c r="HFK139" s="12"/>
      <c r="HFL139" s="12"/>
      <c r="HFM139" s="12"/>
      <c r="HFN139" s="12"/>
      <c r="HFO139" s="12"/>
      <c r="HFP139" s="12"/>
      <c r="HFQ139" s="12"/>
      <c r="HFR139" s="12"/>
      <c r="HFS139" s="12"/>
      <c r="HFT139" s="12"/>
      <c r="HFU139" s="12"/>
      <c r="HFV139" s="12"/>
      <c r="HFW139" s="12"/>
      <c r="HFX139" s="12"/>
      <c r="HFY139" s="12"/>
      <c r="HFZ139" s="12"/>
      <c r="HGA139" s="12"/>
      <c r="HGB139" s="12"/>
      <c r="HGC139" s="12"/>
      <c r="HGD139" s="12"/>
      <c r="HGE139" s="12"/>
      <c r="HGF139" s="12"/>
      <c r="HGG139" s="12"/>
      <c r="HGH139" s="12"/>
      <c r="HGI139" s="12"/>
      <c r="HGJ139" s="12"/>
      <c r="HGK139" s="12"/>
      <c r="HGL139" s="12"/>
      <c r="HGM139" s="12"/>
      <c r="HGN139" s="12"/>
      <c r="HGO139" s="12"/>
      <c r="HGP139" s="12"/>
      <c r="HGQ139" s="12"/>
      <c r="HGR139" s="12"/>
      <c r="HGS139" s="12"/>
      <c r="HGT139" s="12"/>
      <c r="HGU139" s="12"/>
      <c r="HGV139" s="12"/>
      <c r="HGW139" s="12"/>
      <c r="HGX139" s="12"/>
      <c r="HGY139" s="12"/>
      <c r="HGZ139" s="12"/>
      <c r="HHA139" s="12"/>
      <c r="HHB139" s="12"/>
      <c r="HHC139" s="12"/>
      <c r="HHD139" s="12"/>
      <c r="HHE139" s="12"/>
      <c r="HHF139" s="12"/>
      <c r="HHG139" s="12"/>
      <c r="HHH139" s="12"/>
      <c r="HHI139" s="12"/>
      <c r="HHJ139" s="12"/>
      <c r="HHK139" s="12"/>
      <c r="HHL139" s="12"/>
      <c r="HHM139" s="12"/>
      <c r="HHN139" s="12"/>
      <c r="HHO139" s="12"/>
      <c r="HHP139" s="12"/>
      <c r="HHQ139" s="12"/>
      <c r="HHR139" s="12"/>
      <c r="HHS139" s="12"/>
      <c r="HHT139" s="12"/>
      <c r="HHU139" s="12"/>
      <c r="HHV139" s="12"/>
      <c r="HHW139" s="12"/>
      <c r="HHX139" s="12"/>
      <c r="HHY139" s="12"/>
      <c r="HHZ139" s="12"/>
      <c r="HIA139" s="12"/>
      <c r="HIB139" s="12"/>
      <c r="HIC139" s="12"/>
      <c r="HID139" s="12"/>
      <c r="HIE139" s="12"/>
      <c r="HIF139" s="12"/>
      <c r="HIG139" s="12"/>
      <c r="HIH139" s="12"/>
      <c r="HII139" s="12"/>
      <c r="HIJ139" s="12"/>
      <c r="HIK139" s="12"/>
      <c r="HIL139" s="12"/>
      <c r="HIM139" s="12"/>
      <c r="HIN139" s="12"/>
      <c r="HIO139" s="12"/>
      <c r="HIP139" s="12"/>
      <c r="HIQ139" s="12"/>
      <c r="HIR139" s="12"/>
      <c r="HIS139" s="12"/>
      <c r="HIT139" s="12"/>
      <c r="HIU139" s="12"/>
      <c r="HIV139" s="12"/>
      <c r="HIW139" s="12"/>
      <c r="HIX139" s="12"/>
      <c r="HIY139" s="12"/>
      <c r="HIZ139" s="12"/>
      <c r="HJA139" s="12"/>
      <c r="HJB139" s="12"/>
      <c r="HJC139" s="12"/>
      <c r="HJD139" s="12"/>
      <c r="HJE139" s="12"/>
      <c r="HJF139" s="12"/>
      <c r="HJG139" s="12"/>
      <c r="HJH139" s="12"/>
      <c r="HJI139" s="12"/>
      <c r="HJJ139" s="12"/>
      <c r="HJK139" s="12"/>
      <c r="HJL139" s="12"/>
      <c r="HJM139" s="12"/>
      <c r="HJN139" s="12"/>
      <c r="HJO139" s="12"/>
      <c r="HJP139" s="12"/>
      <c r="HJQ139" s="12"/>
      <c r="HJR139" s="12"/>
      <c r="HJS139" s="12"/>
      <c r="HJT139" s="12"/>
      <c r="HJU139" s="12"/>
      <c r="HJV139" s="12"/>
      <c r="HJW139" s="12"/>
      <c r="HJX139" s="12"/>
      <c r="HJY139" s="12"/>
      <c r="HJZ139" s="12"/>
      <c r="HKA139" s="12"/>
      <c r="HKB139" s="12"/>
      <c r="HKC139" s="12"/>
      <c r="HKD139" s="12"/>
      <c r="HKE139" s="12"/>
      <c r="HKF139" s="12"/>
      <c r="HKG139" s="12"/>
      <c r="HKH139" s="12"/>
      <c r="HKI139" s="12"/>
      <c r="HKJ139" s="12"/>
      <c r="HKK139" s="12"/>
      <c r="HKL139" s="12"/>
      <c r="HKM139" s="12"/>
      <c r="HKN139" s="12"/>
      <c r="HKO139" s="12"/>
      <c r="HKP139" s="12"/>
      <c r="HKQ139" s="12"/>
      <c r="HKR139" s="12"/>
      <c r="HKS139" s="12"/>
      <c r="HKT139" s="12"/>
      <c r="HKU139" s="12"/>
      <c r="HKV139" s="12"/>
      <c r="HKW139" s="12"/>
      <c r="HKX139" s="12"/>
      <c r="HKY139" s="12"/>
      <c r="HKZ139" s="12"/>
      <c r="HLA139" s="12"/>
      <c r="HLB139" s="12"/>
      <c r="HLC139" s="12"/>
      <c r="HLD139" s="12"/>
      <c r="HLE139" s="12"/>
      <c r="HLF139" s="12"/>
      <c r="HLG139" s="12"/>
      <c r="HLH139" s="12"/>
      <c r="HLI139" s="12"/>
      <c r="HLJ139" s="12"/>
      <c r="HLK139" s="12"/>
      <c r="HLL139" s="12"/>
      <c r="HLM139" s="12"/>
      <c r="HLN139" s="12"/>
      <c r="HLO139" s="12"/>
      <c r="HLP139" s="12"/>
      <c r="HLQ139" s="12"/>
      <c r="HLR139" s="12"/>
      <c r="HLS139" s="12"/>
      <c r="HLT139" s="12"/>
      <c r="HLU139" s="12"/>
      <c r="HLV139" s="12"/>
      <c r="HLW139" s="12"/>
      <c r="HLX139" s="12"/>
      <c r="HLY139" s="12"/>
      <c r="HLZ139" s="12"/>
      <c r="HMA139" s="12"/>
      <c r="HMB139" s="12"/>
      <c r="HMC139" s="12"/>
      <c r="HMD139" s="12"/>
      <c r="HME139" s="12"/>
      <c r="HMF139" s="12"/>
      <c r="HMG139" s="12"/>
      <c r="HMH139" s="12"/>
      <c r="HMI139" s="12"/>
      <c r="HMJ139" s="12"/>
      <c r="HMK139" s="12"/>
      <c r="HML139" s="12"/>
      <c r="HMM139" s="12"/>
      <c r="HMN139" s="12"/>
      <c r="HMO139" s="12"/>
      <c r="HMP139" s="12"/>
      <c r="HMQ139" s="12"/>
      <c r="HMR139" s="12"/>
      <c r="HMS139" s="12"/>
      <c r="HMT139" s="12"/>
      <c r="HMU139" s="12"/>
      <c r="HMV139" s="12"/>
      <c r="HMW139" s="12"/>
      <c r="HMX139" s="12"/>
      <c r="HMY139" s="12"/>
      <c r="HMZ139" s="12"/>
      <c r="HNA139" s="12"/>
      <c r="HNB139" s="12"/>
      <c r="HNC139" s="12"/>
      <c r="HND139" s="12"/>
      <c r="HNE139" s="12"/>
      <c r="HNF139" s="12"/>
      <c r="HNG139" s="12"/>
      <c r="HNH139" s="12"/>
      <c r="HNI139" s="12"/>
      <c r="HNJ139" s="12"/>
      <c r="HNK139" s="12"/>
      <c r="HNL139" s="12"/>
      <c r="HNM139" s="12"/>
      <c r="HNN139" s="12"/>
      <c r="HNO139" s="12"/>
      <c r="HNP139" s="12"/>
      <c r="HNQ139" s="12"/>
      <c r="HNR139" s="12"/>
      <c r="HNS139" s="12"/>
      <c r="HNT139" s="12"/>
      <c r="HNU139" s="12"/>
      <c r="HNV139" s="12"/>
      <c r="HNW139" s="12"/>
      <c r="HNX139" s="12"/>
      <c r="HNY139" s="12"/>
      <c r="HNZ139" s="12"/>
      <c r="HOA139" s="12"/>
      <c r="HOB139" s="12"/>
      <c r="HOC139" s="12"/>
      <c r="HOD139" s="12"/>
      <c r="HOE139" s="12"/>
      <c r="HOF139" s="12"/>
      <c r="HOG139" s="12"/>
      <c r="HOH139" s="12"/>
      <c r="HOI139" s="12"/>
      <c r="HOJ139" s="12"/>
      <c r="HOK139" s="12"/>
      <c r="HOL139" s="12"/>
      <c r="HOM139" s="12"/>
      <c r="HON139" s="12"/>
      <c r="HOO139" s="12"/>
      <c r="HOP139" s="12"/>
      <c r="HOQ139" s="12"/>
      <c r="HOR139" s="12"/>
      <c r="HOS139" s="12"/>
      <c r="HOT139" s="12"/>
      <c r="HOU139" s="12"/>
      <c r="HOV139" s="12"/>
      <c r="HOW139" s="12"/>
      <c r="HOX139" s="12"/>
      <c r="HOY139" s="12"/>
      <c r="HOZ139" s="12"/>
      <c r="HPA139" s="12"/>
      <c r="HPB139" s="12"/>
      <c r="HPC139" s="12"/>
      <c r="HPD139" s="12"/>
      <c r="HPE139" s="12"/>
      <c r="HPF139" s="12"/>
      <c r="HPG139" s="12"/>
      <c r="HPH139" s="12"/>
      <c r="HPI139" s="12"/>
      <c r="HPJ139" s="12"/>
      <c r="HPK139" s="12"/>
      <c r="HPL139" s="12"/>
      <c r="HPM139" s="12"/>
      <c r="HPN139" s="12"/>
      <c r="HPO139" s="12"/>
      <c r="HPP139" s="12"/>
      <c r="HPQ139" s="12"/>
      <c r="HPR139" s="12"/>
      <c r="HPS139" s="12"/>
      <c r="HPT139" s="12"/>
      <c r="HPU139" s="12"/>
      <c r="HPV139" s="12"/>
      <c r="HPW139" s="12"/>
      <c r="HPX139" s="12"/>
      <c r="HPY139" s="12"/>
      <c r="HPZ139" s="12"/>
      <c r="HQA139" s="12"/>
      <c r="HQB139" s="12"/>
      <c r="HQC139" s="12"/>
      <c r="HQD139" s="12"/>
      <c r="HQE139" s="12"/>
      <c r="HQF139" s="12"/>
      <c r="HQG139" s="12"/>
      <c r="HQH139" s="12"/>
      <c r="HQI139" s="12"/>
      <c r="HQJ139" s="12"/>
      <c r="HQK139" s="12"/>
      <c r="HQL139" s="12"/>
      <c r="HQM139" s="12"/>
      <c r="HQN139" s="12"/>
      <c r="HQO139" s="12"/>
      <c r="HQP139" s="12"/>
      <c r="HQQ139" s="12"/>
      <c r="HQR139" s="12"/>
      <c r="HQS139" s="12"/>
      <c r="HQT139" s="12"/>
      <c r="HQU139" s="12"/>
      <c r="HQV139" s="12"/>
      <c r="HQW139" s="12"/>
      <c r="HQX139" s="12"/>
      <c r="HQY139" s="12"/>
      <c r="HQZ139" s="12"/>
      <c r="HRA139" s="12"/>
      <c r="HRB139" s="12"/>
      <c r="HRC139" s="12"/>
      <c r="HRD139" s="12"/>
      <c r="HRE139" s="12"/>
      <c r="HRF139" s="12"/>
      <c r="HRG139" s="12"/>
      <c r="HRH139" s="12"/>
      <c r="HRI139" s="12"/>
      <c r="HRJ139" s="12"/>
      <c r="HRK139" s="12"/>
      <c r="HRL139" s="12"/>
      <c r="HRM139" s="12"/>
      <c r="HRN139" s="12"/>
      <c r="HRO139" s="12"/>
      <c r="HRP139" s="12"/>
      <c r="HRQ139" s="12"/>
      <c r="HRR139" s="12"/>
      <c r="HRS139" s="12"/>
      <c r="HRT139" s="12"/>
      <c r="HRU139" s="12"/>
      <c r="HRV139" s="12"/>
      <c r="HRW139" s="12"/>
      <c r="HRX139" s="12"/>
      <c r="HRY139" s="12"/>
      <c r="HRZ139" s="12"/>
      <c r="HSA139" s="12"/>
      <c r="HSB139" s="12"/>
      <c r="HSC139" s="12"/>
      <c r="HSD139" s="12"/>
      <c r="HSE139" s="12"/>
      <c r="HSF139" s="12"/>
      <c r="HSG139" s="12"/>
      <c r="HSH139" s="12"/>
      <c r="HSI139" s="12"/>
      <c r="HSJ139" s="12"/>
      <c r="HSK139" s="12"/>
      <c r="HSL139" s="12"/>
      <c r="HSM139" s="12"/>
      <c r="HSN139" s="12"/>
      <c r="HSO139" s="12"/>
      <c r="HSP139" s="12"/>
      <c r="HSQ139" s="12"/>
      <c r="HSR139" s="12"/>
      <c r="HSS139" s="12"/>
      <c r="HST139" s="12"/>
      <c r="HSU139" s="12"/>
      <c r="HSV139" s="12"/>
      <c r="HSW139" s="12"/>
      <c r="HSX139" s="12"/>
      <c r="HSY139" s="12"/>
      <c r="HSZ139" s="12"/>
      <c r="HTA139" s="12"/>
      <c r="HTB139" s="12"/>
      <c r="HTC139" s="12"/>
      <c r="HTD139" s="12"/>
      <c r="HTE139" s="12"/>
      <c r="HTF139" s="12"/>
      <c r="HTG139" s="12"/>
      <c r="HTH139" s="12"/>
      <c r="HTI139" s="12"/>
      <c r="HTJ139" s="12"/>
      <c r="HTK139" s="12"/>
      <c r="HTL139" s="12"/>
      <c r="HTM139" s="12"/>
      <c r="HTN139" s="12"/>
      <c r="HTO139" s="12"/>
      <c r="HTP139" s="12"/>
      <c r="HTQ139" s="12"/>
      <c r="HTR139" s="12"/>
      <c r="HTS139" s="12"/>
      <c r="HTT139" s="12"/>
      <c r="HTU139" s="12"/>
      <c r="HTV139" s="12"/>
      <c r="HTW139" s="12"/>
      <c r="HTX139" s="12"/>
      <c r="HTY139" s="12"/>
      <c r="HTZ139" s="12"/>
      <c r="HUA139" s="12"/>
      <c r="HUB139" s="12"/>
      <c r="HUC139" s="12"/>
      <c r="HUD139" s="12"/>
      <c r="HUE139" s="12"/>
      <c r="HUF139" s="12"/>
      <c r="HUG139" s="12"/>
      <c r="HUH139" s="12"/>
      <c r="HUI139" s="12"/>
      <c r="HUJ139" s="12"/>
      <c r="HUK139" s="12"/>
      <c r="HUL139" s="12"/>
      <c r="HUM139" s="12"/>
      <c r="HUN139" s="12"/>
      <c r="HUO139" s="12"/>
      <c r="HUP139" s="12"/>
      <c r="HUQ139" s="12"/>
      <c r="HUR139" s="12"/>
      <c r="HUS139" s="12"/>
      <c r="HUT139" s="12"/>
      <c r="HUU139" s="12"/>
      <c r="HUV139" s="12"/>
      <c r="HUW139" s="12"/>
      <c r="HUX139" s="12"/>
      <c r="HUY139" s="12"/>
      <c r="HUZ139" s="12"/>
      <c r="HVA139" s="12"/>
      <c r="HVB139" s="12"/>
      <c r="HVC139" s="12"/>
      <c r="HVD139" s="12"/>
      <c r="HVE139" s="12"/>
      <c r="HVF139" s="12"/>
      <c r="HVG139" s="12"/>
      <c r="HVH139" s="12"/>
      <c r="HVI139" s="12"/>
      <c r="HVJ139" s="12"/>
      <c r="HVK139" s="12"/>
      <c r="HVL139" s="12"/>
      <c r="HVM139" s="12"/>
      <c r="HVN139" s="12"/>
      <c r="HVO139" s="12"/>
      <c r="HVP139" s="12"/>
      <c r="HVQ139" s="12"/>
      <c r="HVR139" s="12"/>
      <c r="HVS139" s="12"/>
      <c r="HVT139" s="12"/>
      <c r="HVU139" s="12"/>
      <c r="HVV139" s="12"/>
      <c r="HVW139" s="12"/>
      <c r="HVX139" s="12"/>
      <c r="HVY139" s="12"/>
      <c r="HVZ139" s="12"/>
      <c r="HWA139" s="12"/>
      <c r="HWB139" s="12"/>
      <c r="HWC139" s="12"/>
      <c r="HWD139" s="12"/>
      <c r="HWE139" s="12"/>
      <c r="HWF139" s="12"/>
      <c r="HWG139" s="12"/>
      <c r="HWH139" s="12"/>
      <c r="HWI139" s="12"/>
      <c r="HWJ139" s="12"/>
      <c r="HWK139" s="12"/>
      <c r="HWL139" s="12"/>
      <c r="HWM139" s="12"/>
      <c r="HWN139" s="12"/>
      <c r="HWO139" s="12"/>
      <c r="HWP139" s="12"/>
      <c r="HWQ139" s="12"/>
      <c r="HWR139" s="12"/>
      <c r="HWS139" s="12"/>
      <c r="HWT139" s="12"/>
      <c r="HWU139" s="12"/>
      <c r="HWV139" s="12"/>
      <c r="HWW139" s="12"/>
      <c r="HWX139" s="12"/>
      <c r="HWY139" s="12"/>
      <c r="HWZ139" s="12"/>
      <c r="HXA139" s="12"/>
      <c r="HXB139" s="12"/>
      <c r="HXC139" s="12"/>
      <c r="HXD139" s="12"/>
      <c r="HXE139" s="12"/>
      <c r="HXF139" s="12"/>
      <c r="HXG139" s="12"/>
      <c r="HXH139" s="12"/>
      <c r="HXI139" s="12"/>
      <c r="HXJ139" s="12"/>
      <c r="HXK139" s="12"/>
      <c r="HXL139" s="12"/>
      <c r="HXM139" s="12"/>
      <c r="HXN139" s="12"/>
      <c r="HXO139" s="12"/>
      <c r="HXP139" s="12"/>
      <c r="HXQ139" s="12"/>
      <c r="HXR139" s="12"/>
      <c r="HXS139" s="12"/>
      <c r="HXT139" s="12"/>
      <c r="HXU139" s="12"/>
      <c r="HXV139" s="12"/>
      <c r="HXW139" s="12"/>
      <c r="HXX139" s="12"/>
      <c r="HXY139" s="12"/>
      <c r="HXZ139" s="12"/>
      <c r="HYA139" s="12"/>
      <c r="HYB139" s="12"/>
      <c r="HYC139" s="12"/>
      <c r="HYD139" s="12"/>
      <c r="HYE139" s="12"/>
      <c r="HYF139" s="12"/>
      <c r="HYG139" s="12"/>
      <c r="HYH139" s="12"/>
      <c r="HYI139" s="12"/>
      <c r="HYJ139" s="12"/>
      <c r="HYK139" s="12"/>
      <c r="HYL139" s="12"/>
      <c r="HYM139" s="12"/>
      <c r="HYN139" s="12"/>
      <c r="HYO139" s="12"/>
      <c r="HYP139" s="12"/>
      <c r="HYQ139" s="12"/>
      <c r="HYR139" s="12"/>
      <c r="HYS139" s="12"/>
      <c r="HYT139" s="12"/>
      <c r="HYU139" s="12"/>
      <c r="HYV139" s="12"/>
      <c r="HYW139" s="12"/>
      <c r="HYX139" s="12"/>
      <c r="HYY139" s="12"/>
      <c r="HYZ139" s="12"/>
      <c r="HZA139" s="12"/>
      <c r="HZB139" s="12"/>
      <c r="HZC139" s="12"/>
      <c r="HZD139" s="12"/>
      <c r="HZE139" s="12"/>
      <c r="HZF139" s="12"/>
      <c r="HZG139" s="12"/>
      <c r="HZH139" s="12"/>
      <c r="HZI139" s="12"/>
      <c r="HZJ139" s="12"/>
      <c r="HZK139" s="12"/>
      <c r="HZL139" s="12"/>
      <c r="HZM139" s="12"/>
      <c r="HZN139" s="12"/>
      <c r="HZO139" s="12"/>
      <c r="HZP139" s="12"/>
      <c r="HZQ139" s="12"/>
      <c r="HZR139" s="12"/>
      <c r="HZS139" s="12"/>
      <c r="HZT139" s="12"/>
      <c r="HZU139" s="12"/>
      <c r="HZV139" s="12"/>
      <c r="HZW139" s="12"/>
      <c r="HZX139" s="12"/>
      <c r="HZY139" s="12"/>
      <c r="HZZ139" s="12"/>
      <c r="IAA139" s="12"/>
      <c r="IAB139" s="12"/>
      <c r="IAC139" s="12"/>
      <c r="IAD139" s="12"/>
      <c r="IAE139" s="12"/>
      <c r="IAF139" s="12"/>
      <c r="IAG139" s="12"/>
      <c r="IAH139" s="12"/>
      <c r="IAI139" s="12"/>
      <c r="IAJ139" s="12"/>
      <c r="IAK139" s="12"/>
      <c r="IAL139" s="12"/>
      <c r="IAM139" s="12"/>
      <c r="IAN139" s="12"/>
      <c r="IAO139" s="12"/>
      <c r="IAP139" s="12"/>
      <c r="IAQ139" s="12"/>
      <c r="IAR139" s="12"/>
      <c r="IAS139" s="12"/>
      <c r="IAT139" s="12"/>
      <c r="IAU139" s="12"/>
      <c r="IAV139" s="12"/>
      <c r="IAW139" s="12"/>
      <c r="IAX139" s="12"/>
      <c r="IAY139" s="12"/>
      <c r="IAZ139" s="12"/>
      <c r="IBA139" s="12"/>
      <c r="IBB139" s="12"/>
      <c r="IBC139" s="12"/>
      <c r="IBD139" s="12"/>
      <c r="IBE139" s="12"/>
      <c r="IBF139" s="12"/>
      <c r="IBG139" s="12"/>
      <c r="IBH139" s="12"/>
      <c r="IBI139" s="12"/>
      <c r="IBJ139" s="12"/>
      <c r="IBK139" s="12"/>
      <c r="IBL139" s="12"/>
      <c r="IBM139" s="12"/>
      <c r="IBN139" s="12"/>
      <c r="IBO139" s="12"/>
      <c r="IBP139" s="12"/>
      <c r="IBQ139" s="12"/>
      <c r="IBR139" s="12"/>
      <c r="IBS139" s="12"/>
      <c r="IBT139" s="12"/>
      <c r="IBU139" s="12"/>
      <c r="IBV139" s="12"/>
      <c r="IBW139" s="12"/>
      <c r="IBX139" s="12"/>
      <c r="IBY139" s="12"/>
      <c r="IBZ139" s="12"/>
      <c r="ICA139" s="12"/>
      <c r="ICB139" s="12"/>
      <c r="ICC139" s="12"/>
      <c r="ICD139" s="12"/>
      <c r="ICE139" s="12"/>
      <c r="ICF139" s="12"/>
      <c r="ICG139" s="12"/>
      <c r="ICH139" s="12"/>
      <c r="ICI139" s="12"/>
      <c r="ICJ139" s="12"/>
      <c r="ICK139" s="12"/>
      <c r="ICL139" s="12"/>
      <c r="ICM139" s="12"/>
      <c r="ICN139" s="12"/>
      <c r="ICO139" s="12"/>
      <c r="ICP139" s="12"/>
      <c r="ICQ139" s="12"/>
      <c r="ICR139" s="12"/>
      <c r="ICS139" s="12"/>
      <c r="ICT139" s="12"/>
      <c r="ICU139" s="12"/>
      <c r="ICV139" s="12"/>
      <c r="ICW139" s="12"/>
      <c r="ICX139" s="12"/>
      <c r="ICY139" s="12"/>
      <c r="ICZ139" s="12"/>
      <c r="IDA139" s="12"/>
      <c r="IDB139" s="12"/>
      <c r="IDC139" s="12"/>
      <c r="IDD139" s="12"/>
      <c r="IDE139" s="12"/>
      <c r="IDF139" s="12"/>
      <c r="IDG139" s="12"/>
      <c r="IDH139" s="12"/>
      <c r="IDI139" s="12"/>
      <c r="IDJ139" s="12"/>
      <c r="IDK139" s="12"/>
      <c r="IDL139" s="12"/>
      <c r="IDM139" s="12"/>
      <c r="IDN139" s="12"/>
      <c r="IDO139" s="12"/>
      <c r="IDP139" s="12"/>
      <c r="IDQ139" s="12"/>
      <c r="IDR139" s="12"/>
      <c r="IDS139" s="12"/>
      <c r="IDT139" s="12"/>
      <c r="IDU139" s="12"/>
      <c r="IDV139" s="12"/>
      <c r="IDW139" s="12"/>
      <c r="IDX139" s="12"/>
      <c r="IDY139" s="12"/>
      <c r="IDZ139" s="12"/>
      <c r="IEA139" s="12"/>
      <c r="IEB139" s="12"/>
      <c r="IEC139" s="12"/>
      <c r="IED139" s="12"/>
      <c r="IEE139" s="12"/>
      <c r="IEF139" s="12"/>
      <c r="IEG139" s="12"/>
      <c r="IEH139" s="12"/>
      <c r="IEI139" s="12"/>
      <c r="IEJ139" s="12"/>
      <c r="IEK139" s="12"/>
      <c r="IEL139" s="12"/>
      <c r="IEM139" s="12"/>
      <c r="IEN139" s="12"/>
      <c r="IEO139" s="12"/>
      <c r="IEP139" s="12"/>
      <c r="IEQ139" s="12"/>
      <c r="IER139" s="12"/>
      <c r="IES139" s="12"/>
      <c r="IET139" s="12"/>
      <c r="IEU139" s="12"/>
      <c r="IEV139" s="12"/>
      <c r="IEW139" s="12"/>
      <c r="IEX139" s="12"/>
      <c r="IEY139" s="12"/>
      <c r="IEZ139" s="12"/>
      <c r="IFA139" s="12"/>
      <c r="IFB139" s="12"/>
      <c r="IFC139" s="12"/>
      <c r="IFD139" s="12"/>
      <c r="IFE139" s="12"/>
      <c r="IFF139" s="12"/>
      <c r="IFG139" s="12"/>
      <c r="IFH139" s="12"/>
      <c r="IFI139" s="12"/>
      <c r="IFJ139" s="12"/>
      <c r="IFK139" s="12"/>
      <c r="IFL139" s="12"/>
      <c r="IFM139" s="12"/>
      <c r="IFN139" s="12"/>
      <c r="IFO139" s="12"/>
      <c r="IFP139" s="12"/>
      <c r="IFQ139" s="12"/>
      <c r="IFR139" s="12"/>
      <c r="IFS139" s="12"/>
      <c r="IFT139" s="12"/>
      <c r="IFU139" s="12"/>
      <c r="IFV139" s="12"/>
      <c r="IFW139" s="12"/>
      <c r="IFX139" s="12"/>
      <c r="IFY139" s="12"/>
      <c r="IFZ139" s="12"/>
      <c r="IGA139" s="12"/>
      <c r="IGB139" s="12"/>
      <c r="IGC139" s="12"/>
      <c r="IGD139" s="12"/>
      <c r="IGE139" s="12"/>
      <c r="IGF139" s="12"/>
      <c r="IGG139" s="12"/>
      <c r="IGH139" s="12"/>
      <c r="IGI139" s="12"/>
      <c r="IGJ139" s="12"/>
      <c r="IGK139" s="12"/>
      <c r="IGL139" s="12"/>
      <c r="IGM139" s="12"/>
      <c r="IGN139" s="12"/>
      <c r="IGO139" s="12"/>
      <c r="IGP139" s="12"/>
      <c r="IGQ139" s="12"/>
      <c r="IGR139" s="12"/>
      <c r="IGS139" s="12"/>
      <c r="IGT139" s="12"/>
      <c r="IGU139" s="12"/>
      <c r="IGV139" s="12"/>
      <c r="IGW139" s="12"/>
      <c r="IGX139" s="12"/>
      <c r="IGY139" s="12"/>
      <c r="IGZ139" s="12"/>
      <c r="IHA139" s="12"/>
      <c r="IHB139" s="12"/>
      <c r="IHC139" s="12"/>
      <c r="IHD139" s="12"/>
      <c r="IHE139" s="12"/>
      <c r="IHF139" s="12"/>
      <c r="IHG139" s="12"/>
      <c r="IHH139" s="12"/>
      <c r="IHI139" s="12"/>
      <c r="IHJ139" s="12"/>
      <c r="IHK139" s="12"/>
      <c r="IHL139" s="12"/>
      <c r="IHM139" s="12"/>
      <c r="IHN139" s="12"/>
      <c r="IHO139" s="12"/>
      <c r="IHP139" s="12"/>
      <c r="IHQ139" s="12"/>
      <c r="IHR139" s="12"/>
      <c r="IHS139" s="12"/>
      <c r="IHT139" s="12"/>
      <c r="IHU139" s="12"/>
      <c r="IHV139" s="12"/>
      <c r="IHW139" s="12"/>
      <c r="IHX139" s="12"/>
      <c r="IHY139" s="12"/>
      <c r="IHZ139" s="12"/>
      <c r="IIA139" s="12"/>
      <c r="IIB139" s="12"/>
      <c r="IIC139" s="12"/>
      <c r="IID139" s="12"/>
      <c r="IIE139" s="12"/>
      <c r="IIF139" s="12"/>
      <c r="IIG139" s="12"/>
      <c r="IIH139" s="12"/>
      <c r="III139" s="12"/>
      <c r="IIJ139" s="12"/>
      <c r="IIK139" s="12"/>
      <c r="IIL139" s="12"/>
      <c r="IIM139" s="12"/>
      <c r="IIN139" s="12"/>
      <c r="IIO139" s="12"/>
      <c r="IIP139" s="12"/>
      <c r="IIQ139" s="12"/>
      <c r="IIR139" s="12"/>
      <c r="IIS139" s="12"/>
      <c r="IIT139" s="12"/>
      <c r="IIU139" s="12"/>
      <c r="IIV139" s="12"/>
      <c r="IIW139" s="12"/>
      <c r="IIX139" s="12"/>
      <c r="IIY139" s="12"/>
      <c r="IIZ139" s="12"/>
      <c r="IJA139" s="12"/>
      <c r="IJB139" s="12"/>
      <c r="IJC139" s="12"/>
      <c r="IJD139" s="12"/>
      <c r="IJE139" s="12"/>
      <c r="IJF139" s="12"/>
      <c r="IJG139" s="12"/>
      <c r="IJH139" s="12"/>
      <c r="IJI139" s="12"/>
      <c r="IJJ139" s="12"/>
      <c r="IJK139" s="12"/>
      <c r="IJL139" s="12"/>
      <c r="IJM139" s="12"/>
      <c r="IJN139" s="12"/>
      <c r="IJO139" s="12"/>
      <c r="IJP139" s="12"/>
      <c r="IJQ139" s="12"/>
      <c r="IJR139" s="12"/>
      <c r="IJS139" s="12"/>
      <c r="IJT139" s="12"/>
      <c r="IJU139" s="12"/>
      <c r="IJV139" s="12"/>
      <c r="IJW139" s="12"/>
      <c r="IJX139" s="12"/>
      <c r="IJY139" s="12"/>
      <c r="IJZ139" s="12"/>
      <c r="IKA139" s="12"/>
      <c r="IKB139" s="12"/>
      <c r="IKC139" s="12"/>
      <c r="IKD139" s="12"/>
      <c r="IKE139" s="12"/>
      <c r="IKF139" s="12"/>
      <c r="IKG139" s="12"/>
      <c r="IKH139" s="12"/>
      <c r="IKI139" s="12"/>
      <c r="IKJ139" s="12"/>
      <c r="IKK139" s="12"/>
      <c r="IKL139" s="12"/>
      <c r="IKM139" s="12"/>
      <c r="IKN139" s="12"/>
      <c r="IKO139" s="12"/>
      <c r="IKP139" s="12"/>
      <c r="IKQ139" s="12"/>
      <c r="IKR139" s="12"/>
      <c r="IKS139" s="12"/>
      <c r="IKT139" s="12"/>
      <c r="IKU139" s="12"/>
      <c r="IKV139" s="12"/>
      <c r="IKW139" s="12"/>
      <c r="IKX139" s="12"/>
      <c r="IKY139" s="12"/>
      <c r="IKZ139" s="12"/>
      <c r="ILA139" s="12"/>
      <c r="ILB139" s="12"/>
      <c r="ILC139" s="12"/>
      <c r="ILD139" s="12"/>
      <c r="ILE139" s="12"/>
      <c r="ILF139" s="12"/>
      <c r="ILG139" s="12"/>
      <c r="ILH139" s="12"/>
      <c r="ILI139" s="12"/>
      <c r="ILJ139" s="12"/>
      <c r="ILK139" s="12"/>
      <c r="ILL139" s="12"/>
      <c r="ILM139" s="12"/>
      <c r="ILN139" s="12"/>
      <c r="ILO139" s="12"/>
      <c r="ILP139" s="12"/>
      <c r="ILQ139" s="12"/>
      <c r="ILR139" s="12"/>
      <c r="ILS139" s="12"/>
      <c r="ILT139" s="12"/>
      <c r="ILU139" s="12"/>
      <c r="ILV139" s="12"/>
      <c r="ILW139" s="12"/>
      <c r="ILX139" s="12"/>
      <c r="ILY139" s="12"/>
      <c r="ILZ139" s="12"/>
      <c r="IMA139" s="12"/>
      <c r="IMB139" s="12"/>
      <c r="IMC139" s="12"/>
      <c r="IMD139" s="12"/>
      <c r="IME139" s="12"/>
      <c r="IMF139" s="12"/>
      <c r="IMG139" s="12"/>
      <c r="IMH139" s="12"/>
      <c r="IMI139" s="12"/>
      <c r="IMJ139" s="12"/>
      <c r="IMK139" s="12"/>
      <c r="IML139" s="12"/>
      <c r="IMM139" s="12"/>
      <c r="IMN139" s="12"/>
      <c r="IMO139" s="12"/>
      <c r="IMP139" s="12"/>
      <c r="IMQ139" s="12"/>
      <c r="IMR139" s="12"/>
      <c r="IMS139" s="12"/>
      <c r="IMT139" s="12"/>
      <c r="IMU139" s="12"/>
      <c r="IMV139" s="12"/>
      <c r="IMW139" s="12"/>
      <c r="IMX139" s="12"/>
      <c r="IMY139" s="12"/>
      <c r="IMZ139" s="12"/>
      <c r="INA139" s="12"/>
      <c r="INB139" s="12"/>
      <c r="INC139" s="12"/>
      <c r="IND139" s="12"/>
      <c r="INE139" s="12"/>
      <c r="INF139" s="12"/>
      <c r="ING139" s="12"/>
      <c r="INH139" s="12"/>
      <c r="INI139" s="12"/>
      <c r="INJ139" s="12"/>
      <c r="INK139" s="12"/>
      <c r="INL139" s="12"/>
      <c r="INM139" s="12"/>
      <c r="INN139" s="12"/>
      <c r="INO139" s="12"/>
      <c r="INP139" s="12"/>
      <c r="INQ139" s="12"/>
      <c r="INR139" s="12"/>
      <c r="INS139" s="12"/>
      <c r="INT139" s="12"/>
      <c r="INU139" s="12"/>
      <c r="INV139" s="12"/>
      <c r="INW139" s="12"/>
      <c r="INX139" s="12"/>
      <c r="INY139" s="12"/>
      <c r="INZ139" s="12"/>
      <c r="IOA139" s="12"/>
      <c r="IOB139" s="12"/>
      <c r="IOC139" s="12"/>
      <c r="IOD139" s="12"/>
      <c r="IOE139" s="12"/>
      <c r="IOF139" s="12"/>
      <c r="IOG139" s="12"/>
      <c r="IOH139" s="12"/>
      <c r="IOI139" s="12"/>
      <c r="IOJ139" s="12"/>
      <c r="IOK139" s="12"/>
      <c r="IOL139" s="12"/>
      <c r="IOM139" s="12"/>
      <c r="ION139" s="12"/>
      <c r="IOO139" s="12"/>
      <c r="IOP139" s="12"/>
      <c r="IOQ139" s="12"/>
      <c r="IOR139" s="12"/>
      <c r="IOS139" s="12"/>
      <c r="IOT139" s="12"/>
      <c r="IOU139" s="12"/>
      <c r="IOV139" s="12"/>
      <c r="IOW139" s="12"/>
      <c r="IOX139" s="12"/>
      <c r="IOY139" s="12"/>
      <c r="IOZ139" s="12"/>
      <c r="IPA139" s="12"/>
      <c r="IPB139" s="12"/>
      <c r="IPC139" s="12"/>
      <c r="IPD139" s="12"/>
      <c r="IPE139" s="12"/>
      <c r="IPF139" s="12"/>
      <c r="IPG139" s="12"/>
      <c r="IPH139" s="12"/>
      <c r="IPI139" s="12"/>
      <c r="IPJ139" s="12"/>
      <c r="IPK139" s="12"/>
      <c r="IPL139" s="12"/>
      <c r="IPM139" s="12"/>
      <c r="IPN139" s="12"/>
      <c r="IPO139" s="12"/>
      <c r="IPP139" s="12"/>
      <c r="IPQ139" s="12"/>
      <c r="IPR139" s="12"/>
      <c r="IPS139" s="12"/>
      <c r="IPT139" s="12"/>
      <c r="IPU139" s="12"/>
      <c r="IPV139" s="12"/>
      <c r="IPW139" s="12"/>
      <c r="IPX139" s="12"/>
      <c r="IPY139" s="12"/>
      <c r="IPZ139" s="12"/>
      <c r="IQA139" s="12"/>
      <c r="IQB139" s="12"/>
      <c r="IQC139" s="12"/>
      <c r="IQD139" s="12"/>
      <c r="IQE139" s="12"/>
      <c r="IQF139" s="12"/>
      <c r="IQG139" s="12"/>
      <c r="IQH139" s="12"/>
      <c r="IQI139" s="12"/>
      <c r="IQJ139" s="12"/>
      <c r="IQK139" s="12"/>
      <c r="IQL139" s="12"/>
      <c r="IQM139" s="12"/>
      <c r="IQN139" s="12"/>
      <c r="IQO139" s="12"/>
      <c r="IQP139" s="12"/>
      <c r="IQQ139" s="12"/>
      <c r="IQR139" s="12"/>
      <c r="IQS139" s="12"/>
      <c r="IQT139" s="12"/>
      <c r="IQU139" s="12"/>
      <c r="IQV139" s="12"/>
      <c r="IQW139" s="12"/>
      <c r="IQX139" s="12"/>
      <c r="IQY139" s="12"/>
      <c r="IQZ139" s="12"/>
      <c r="IRA139" s="12"/>
      <c r="IRB139" s="12"/>
      <c r="IRC139" s="12"/>
      <c r="IRD139" s="12"/>
      <c r="IRE139" s="12"/>
      <c r="IRF139" s="12"/>
      <c r="IRG139" s="12"/>
      <c r="IRH139" s="12"/>
      <c r="IRI139" s="12"/>
      <c r="IRJ139" s="12"/>
      <c r="IRK139" s="12"/>
      <c r="IRL139" s="12"/>
      <c r="IRM139" s="12"/>
      <c r="IRN139" s="12"/>
      <c r="IRO139" s="12"/>
      <c r="IRP139" s="12"/>
      <c r="IRQ139" s="12"/>
      <c r="IRR139" s="12"/>
      <c r="IRS139" s="12"/>
      <c r="IRT139" s="12"/>
      <c r="IRU139" s="12"/>
      <c r="IRV139" s="12"/>
      <c r="IRW139" s="12"/>
      <c r="IRX139" s="12"/>
      <c r="IRY139" s="12"/>
      <c r="IRZ139" s="12"/>
      <c r="ISA139" s="12"/>
      <c r="ISB139" s="12"/>
      <c r="ISC139" s="12"/>
      <c r="ISD139" s="12"/>
      <c r="ISE139" s="12"/>
      <c r="ISF139" s="12"/>
      <c r="ISG139" s="12"/>
      <c r="ISH139" s="12"/>
      <c r="ISI139" s="12"/>
      <c r="ISJ139" s="12"/>
      <c r="ISK139" s="12"/>
      <c r="ISL139" s="12"/>
      <c r="ISM139" s="12"/>
      <c r="ISN139" s="12"/>
      <c r="ISO139" s="12"/>
      <c r="ISP139" s="12"/>
      <c r="ISQ139" s="12"/>
      <c r="ISR139" s="12"/>
      <c r="ISS139" s="12"/>
      <c r="IST139" s="12"/>
      <c r="ISU139" s="12"/>
      <c r="ISV139" s="12"/>
      <c r="ISW139" s="12"/>
      <c r="ISX139" s="12"/>
      <c r="ISY139" s="12"/>
      <c r="ISZ139" s="12"/>
      <c r="ITA139" s="12"/>
      <c r="ITB139" s="12"/>
      <c r="ITC139" s="12"/>
      <c r="ITD139" s="12"/>
      <c r="ITE139" s="12"/>
      <c r="ITF139" s="12"/>
      <c r="ITG139" s="12"/>
      <c r="ITH139" s="12"/>
      <c r="ITI139" s="12"/>
      <c r="ITJ139" s="12"/>
      <c r="ITK139" s="12"/>
      <c r="ITL139" s="12"/>
      <c r="ITM139" s="12"/>
      <c r="ITN139" s="12"/>
      <c r="ITO139" s="12"/>
      <c r="ITP139" s="12"/>
      <c r="ITQ139" s="12"/>
      <c r="ITR139" s="12"/>
      <c r="ITS139" s="12"/>
      <c r="ITT139" s="12"/>
      <c r="ITU139" s="12"/>
      <c r="ITV139" s="12"/>
      <c r="ITW139" s="12"/>
      <c r="ITX139" s="12"/>
      <c r="ITY139" s="12"/>
      <c r="ITZ139" s="12"/>
      <c r="IUA139" s="12"/>
      <c r="IUB139" s="12"/>
      <c r="IUC139" s="12"/>
      <c r="IUD139" s="12"/>
      <c r="IUE139" s="12"/>
      <c r="IUF139" s="12"/>
      <c r="IUG139" s="12"/>
      <c r="IUH139" s="12"/>
      <c r="IUI139" s="12"/>
      <c r="IUJ139" s="12"/>
      <c r="IUK139" s="12"/>
      <c r="IUL139" s="12"/>
      <c r="IUM139" s="12"/>
      <c r="IUN139" s="12"/>
      <c r="IUO139" s="12"/>
      <c r="IUP139" s="12"/>
      <c r="IUQ139" s="12"/>
      <c r="IUR139" s="12"/>
      <c r="IUS139" s="12"/>
      <c r="IUT139" s="12"/>
      <c r="IUU139" s="12"/>
      <c r="IUV139" s="12"/>
      <c r="IUW139" s="12"/>
      <c r="IUX139" s="12"/>
      <c r="IUY139" s="12"/>
      <c r="IUZ139" s="12"/>
      <c r="IVA139" s="12"/>
      <c r="IVB139" s="12"/>
      <c r="IVC139" s="12"/>
      <c r="IVD139" s="12"/>
      <c r="IVE139" s="12"/>
      <c r="IVF139" s="12"/>
      <c r="IVG139" s="12"/>
      <c r="IVH139" s="12"/>
      <c r="IVI139" s="12"/>
      <c r="IVJ139" s="12"/>
      <c r="IVK139" s="12"/>
      <c r="IVL139" s="12"/>
      <c r="IVM139" s="12"/>
      <c r="IVN139" s="12"/>
      <c r="IVO139" s="12"/>
      <c r="IVP139" s="12"/>
      <c r="IVQ139" s="12"/>
      <c r="IVR139" s="12"/>
      <c r="IVS139" s="12"/>
      <c r="IVT139" s="12"/>
      <c r="IVU139" s="12"/>
      <c r="IVV139" s="12"/>
      <c r="IVW139" s="12"/>
      <c r="IVX139" s="12"/>
      <c r="IVY139" s="12"/>
      <c r="IVZ139" s="12"/>
      <c r="IWA139" s="12"/>
      <c r="IWB139" s="12"/>
      <c r="IWC139" s="12"/>
      <c r="IWD139" s="12"/>
      <c r="IWE139" s="12"/>
      <c r="IWF139" s="12"/>
      <c r="IWG139" s="12"/>
      <c r="IWH139" s="12"/>
      <c r="IWI139" s="12"/>
      <c r="IWJ139" s="12"/>
      <c r="IWK139" s="12"/>
      <c r="IWL139" s="12"/>
      <c r="IWM139" s="12"/>
      <c r="IWN139" s="12"/>
      <c r="IWO139" s="12"/>
      <c r="IWP139" s="12"/>
      <c r="IWQ139" s="12"/>
      <c r="IWR139" s="12"/>
      <c r="IWS139" s="12"/>
      <c r="IWT139" s="12"/>
      <c r="IWU139" s="12"/>
      <c r="IWV139" s="12"/>
      <c r="IWW139" s="12"/>
      <c r="IWX139" s="12"/>
      <c r="IWY139" s="12"/>
      <c r="IWZ139" s="12"/>
      <c r="IXA139" s="12"/>
      <c r="IXB139" s="12"/>
      <c r="IXC139" s="12"/>
      <c r="IXD139" s="12"/>
      <c r="IXE139" s="12"/>
      <c r="IXF139" s="12"/>
      <c r="IXG139" s="12"/>
      <c r="IXH139" s="12"/>
      <c r="IXI139" s="12"/>
      <c r="IXJ139" s="12"/>
      <c r="IXK139" s="12"/>
      <c r="IXL139" s="12"/>
      <c r="IXM139" s="12"/>
      <c r="IXN139" s="12"/>
      <c r="IXO139" s="12"/>
      <c r="IXP139" s="12"/>
      <c r="IXQ139" s="12"/>
      <c r="IXR139" s="12"/>
      <c r="IXS139" s="12"/>
      <c r="IXT139" s="12"/>
      <c r="IXU139" s="12"/>
      <c r="IXV139" s="12"/>
      <c r="IXW139" s="12"/>
      <c r="IXX139" s="12"/>
      <c r="IXY139" s="12"/>
      <c r="IXZ139" s="12"/>
      <c r="IYA139" s="12"/>
      <c r="IYB139" s="12"/>
      <c r="IYC139" s="12"/>
      <c r="IYD139" s="12"/>
      <c r="IYE139" s="12"/>
      <c r="IYF139" s="12"/>
      <c r="IYG139" s="12"/>
      <c r="IYH139" s="12"/>
      <c r="IYI139" s="12"/>
      <c r="IYJ139" s="12"/>
      <c r="IYK139" s="12"/>
      <c r="IYL139" s="12"/>
      <c r="IYM139" s="12"/>
      <c r="IYN139" s="12"/>
      <c r="IYO139" s="12"/>
      <c r="IYP139" s="12"/>
      <c r="IYQ139" s="12"/>
      <c r="IYR139" s="12"/>
      <c r="IYS139" s="12"/>
      <c r="IYT139" s="12"/>
      <c r="IYU139" s="12"/>
      <c r="IYV139" s="12"/>
      <c r="IYW139" s="12"/>
      <c r="IYX139" s="12"/>
      <c r="IYY139" s="12"/>
      <c r="IYZ139" s="12"/>
      <c r="IZA139" s="12"/>
      <c r="IZB139" s="12"/>
      <c r="IZC139" s="12"/>
      <c r="IZD139" s="12"/>
      <c r="IZE139" s="12"/>
      <c r="IZF139" s="12"/>
      <c r="IZG139" s="12"/>
      <c r="IZH139" s="12"/>
      <c r="IZI139" s="12"/>
      <c r="IZJ139" s="12"/>
      <c r="IZK139" s="12"/>
      <c r="IZL139" s="12"/>
      <c r="IZM139" s="12"/>
      <c r="IZN139" s="12"/>
      <c r="IZO139" s="12"/>
      <c r="IZP139" s="12"/>
      <c r="IZQ139" s="12"/>
      <c r="IZR139" s="12"/>
      <c r="IZS139" s="12"/>
      <c r="IZT139" s="12"/>
      <c r="IZU139" s="12"/>
      <c r="IZV139" s="12"/>
      <c r="IZW139" s="12"/>
      <c r="IZX139" s="12"/>
      <c r="IZY139" s="12"/>
      <c r="IZZ139" s="12"/>
      <c r="JAA139" s="12"/>
      <c r="JAB139" s="12"/>
      <c r="JAC139" s="12"/>
      <c r="JAD139" s="12"/>
      <c r="JAE139" s="12"/>
      <c r="JAF139" s="12"/>
      <c r="JAG139" s="12"/>
      <c r="JAH139" s="12"/>
      <c r="JAI139" s="12"/>
      <c r="JAJ139" s="12"/>
      <c r="JAK139" s="12"/>
      <c r="JAL139" s="12"/>
      <c r="JAM139" s="12"/>
      <c r="JAN139" s="12"/>
      <c r="JAO139" s="12"/>
      <c r="JAP139" s="12"/>
      <c r="JAQ139" s="12"/>
      <c r="JAR139" s="12"/>
      <c r="JAS139" s="12"/>
      <c r="JAT139" s="12"/>
      <c r="JAU139" s="12"/>
      <c r="JAV139" s="12"/>
      <c r="JAW139" s="12"/>
      <c r="JAX139" s="12"/>
      <c r="JAY139" s="12"/>
      <c r="JAZ139" s="12"/>
      <c r="JBA139" s="12"/>
      <c r="JBB139" s="12"/>
      <c r="JBC139" s="12"/>
      <c r="JBD139" s="12"/>
      <c r="JBE139" s="12"/>
      <c r="JBF139" s="12"/>
      <c r="JBG139" s="12"/>
      <c r="JBH139" s="12"/>
      <c r="JBI139" s="12"/>
      <c r="JBJ139" s="12"/>
      <c r="JBK139" s="12"/>
      <c r="JBL139" s="12"/>
      <c r="JBM139" s="12"/>
      <c r="JBN139" s="12"/>
      <c r="JBO139" s="12"/>
      <c r="JBP139" s="12"/>
      <c r="JBQ139" s="12"/>
      <c r="JBR139" s="12"/>
      <c r="JBS139" s="12"/>
      <c r="JBT139" s="12"/>
      <c r="JBU139" s="12"/>
      <c r="JBV139" s="12"/>
      <c r="JBW139" s="12"/>
      <c r="JBX139" s="12"/>
      <c r="JBY139" s="12"/>
      <c r="JBZ139" s="12"/>
      <c r="JCA139" s="12"/>
      <c r="JCB139" s="12"/>
      <c r="JCC139" s="12"/>
      <c r="JCD139" s="12"/>
      <c r="JCE139" s="12"/>
      <c r="JCF139" s="12"/>
      <c r="JCG139" s="12"/>
      <c r="JCH139" s="12"/>
      <c r="JCI139" s="12"/>
      <c r="JCJ139" s="12"/>
      <c r="JCK139" s="12"/>
      <c r="JCL139" s="12"/>
      <c r="JCM139" s="12"/>
      <c r="JCN139" s="12"/>
      <c r="JCO139" s="12"/>
      <c r="JCP139" s="12"/>
      <c r="JCQ139" s="12"/>
      <c r="JCR139" s="12"/>
      <c r="JCS139" s="12"/>
      <c r="JCT139" s="12"/>
      <c r="JCU139" s="12"/>
      <c r="JCV139" s="12"/>
      <c r="JCW139" s="12"/>
      <c r="JCX139" s="12"/>
      <c r="JCY139" s="12"/>
      <c r="JCZ139" s="12"/>
      <c r="JDA139" s="12"/>
      <c r="JDB139" s="12"/>
      <c r="JDC139" s="12"/>
      <c r="JDD139" s="12"/>
      <c r="JDE139" s="12"/>
      <c r="JDF139" s="12"/>
      <c r="JDG139" s="12"/>
      <c r="JDH139" s="12"/>
      <c r="JDI139" s="12"/>
      <c r="JDJ139" s="12"/>
      <c r="JDK139" s="12"/>
      <c r="JDL139" s="12"/>
      <c r="JDM139" s="12"/>
      <c r="JDN139" s="12"/>
      <c r="JDO139" s="12"/>
      <c r="JDP139" s="12"/>
      <c r="JDQ139" s="12"/>
      <c r="JDR139" s="12"/>
      <c r="JDS139" s="12"/>
      <c r="JDT139" s="12"/>
      <c r="JDU139" s="12"/>
      <c r="JDV139" s="12"/>
      <c r="JDW139" s="12"/>
      <c r="JDX139" s="12"/>
      <c r="JDY139" s="12"/>
      <c r="JDZ139" s="12"/>
      <c r="JEA139" s="12"/>
      <c r="JEB139" s="12"/>
      <c r="JEC139" s="12"/>
      <c r="JED139" s="12"/>
      <c r="JEE139" s="12"/>
      <c r="JEF139" s="12"/>
      <c r="JEG139" s="12"/>
      <c r="JEH139" s="12"/>
      <c r="JEI139" s="12"/>
      <c r="JEJ139" s="12"/>
      <c r="JEK139" s="12"/>
      <c r="JEL139" s="12"/>
      <c r="JEM139" s="12"/>
      <c r="JEN139" s="12"/>
      <c r="JEO139" s="12"/>
      <c r="JEP139" s="12"/>
      <c r="JEQ139" s="12"/>
      <c r="JER139" s="12"/>
      <c r="JES139" s="12"/>
      <c r="JET139" s="12"/>
      <c r="JEU139" s="12"/>
      <c r="JEV139" s="12"/>
      <c r="JEW139" s="12"/>
      <c r="JEX139" s="12"/>
      <c r="JEY139" s="12"/>
      <c r="JEZ139" s="12"/>
      <c r="JFA139" s="12"/>
      <c r="JFB139" s="12"/>
      <c r="JFC139" s="12"/>
      <c r="JFD139" s="12"/>
      <c r="JFE139" s="12"/>
      <c r="JFF139" s="12"/>
      <c r="JFG139" s="12"/>
      <c r="JFH139" s="12"/>
      <c r="JFI139" s="12"/>
      <c r="JFJ139" s="12"/>
      <c r="JFK139" s="12"/>
      <c r="JFL139" s="12"/>
      <c r="JFM139" s="12"/>
      <c r="JFN139" s="12"/>
      <c r="JFO139" s="12"/>
      <c r="JFP139" s="12"/>
      <c r="JFQ139" s="12"/>
      <c r="JFR139" s="12"/>
      <c r="JFS139" s="12"/>
      <c r="JFT139" s="12"/>
      <c r="JFU139" s="12"/>
      <c r="JFV139" s="12"/>
      <c r="JFW139" s="12"/>
      <c r="JFX139" s="12"/>
      <c r="JFY139" s="12"/>
      <c r="JFZ139" s="12"/>
      <c r="JGA139" s="12"/>
      <c r="JGB139" s="12"/>
      <c r="JGC139" s="12"/>
      <c r="JGD139" s="12"/>
      <c r="JGE139" s="12"/>
      <c r="JGF139" s="12"/>
      <c r="JGG139" s="12"/>
      <c r="JGH139" s="12"/>
      <c r="JGI139" s="12"/>
      <c r="JGJ139" s="12"/>
      <c r="JGK139" s="12"/>
      <c r="JGL139" s="12"/>
      <c r="JGM139" s="12"/>
      <c r="JGN139" s="12"/>
      <c r="JGO139" s="12"/>
      <c r="JGP139" s="12"/>
      <c r="JGQ139" s="12"/>
      <c r="JGR139" s="12"/>
      <c r="JGS139" s="12"/>
      <c r="JGT139" s="12"/>
      <c r="JGU139" s="12"/>
      <c r="JGV139" s="12"/>
      <c r="JGW139" s="12"/>
      <c r="JGX139" s="12"/>
      <c r="JGY139" s="12"/>
      <c r="JGZ139" s="12"/>
      <c r="JHA139" s="12"/>
      <c r="JHB139" s="12"/>
      <c r="JHC139" s="12"/>
      <c r="JHD139" s="12"/>
      <c r="JHE139" s="12"/>
      <c r="JHF139" s="12"/>
      <c r="JHG139" s="12"/>
      <c r="JHH139" s="12"/>
      <c r="JHI139" s="12"/>
      <c r="JHJ139" s="12"/>
      <c r="JHK139" s="12"/>
      <c r="JHL139" s="12"/>
      <c r="JHM139" s="12"/>
      <c r="JHN139" s="12"/>
      <c r="JHO139" s="12"/>
      <c r="JHP139" s="12"/>
      <c r="JHQ139" s="12"/>
      <c r="JHR139" s="12"/>
      <c r="JHS139" s="12"/>
      <c r="JHT139" s="12"/>
      <c r="JHU139" s="12"/>
      <c r="JHV139" s="12"/>
      <c r="JHW139" s="12"/>
      <c r="JHX139" s="12"/>
      <c r="JHY139" s="12"/>
      <c r="JHZ139" s="12"/>
      <c r="JIA139" s="12"/>
      <c r="JIB139" s="12"/>
      <c r="JIC139" s="12"/>
      <c r="JID139" s="12"/>
      <c r="JIE139" s="12"/>
      <c r="JIF139" s="12"/>
      <c r="JIG139" s="12"/>
      <c r="JIH139" s="12"/>
      <c r="JII139" s="12"/>
      <c r="JIJ139" s="12"/>
      <c r="JIK139" s="12"/>
      <c r="JIL139" s="12"/>
      <c r="JIM139" s="12"/>
      <c r="JIN139" s="12"/>
      <c r="JIO139" s="12"/>
      <c r="JIP139" s="12"/>
      <c r="JIQ139" s="12"/>
      <c r="JIR139" s="12"/>
      <c r="JIS139" s="12"/>
      <c r="JIT139" s="12"/>
      <c r="JIU139" s="12"/>
      <c r="JIV139" s="12"/>
      <c r="JIW139" s="12"/>
      <c r="JIX139" s="12"/>
      <c r="JIY139" s="12"/>
      <c r="JIZ139" s="12"/>
      <c r="JJA139" s="12"/>
      <c r="JJB139" s="12"/>
      <c r="JJC139" s="12"/>
      <c r="JJD139" s="12"/>
      <c r="JJE139" s="12"/>
      <c r="JJF139" s="12"/>
      <c r="JJG139" s="12"/>
      <c r="JJH139" s="12"/>
      <c r="JJI139" s="12"/>
      <c r="JJJ139" s="12"/>
      <c r="JJK139" s="12"/>
      <c r="JJL139" s="12"/>
      <c r="JJM139" s="12"/>
      <c r="JJN139" s="12"/>
      <c r="JJO139" s="12"/>
      <c r="JJP139" s="12"/>
      <c r="JJQ139" s="12"/>
      <c r="JJR139" s="12"/>
      <c r="JJS139" s="12"/>
      <c r="JJT139" s="12"/>
      <c r="JJU139" s="12"/>
      <c r="JJV139" s="12"/>
      <c r="JJW139" s="12"/>
      <c r="JJX139" s="12"/>
      <c r="JJY139" s="12"/>
      <c r="JJZ139" s="12"/>
      <c r="JKA139" s="12"/>
      <c r="JKB139" s="12"/>
      <c r="JKC139" s="12"/>
      <c r="JKD139" s="12"/>
      <c r="JKE139" s="12"/>
      <c r="JKF139" s="12"/>
      <c r="JKG139" s="12"/>
      <c r="JKH139" s="12"/>
      <c r="JKI139" s="12"/>
      <c r="JKJ139" s="12"/>
      <c r="JKK139" s="12"/>
      <c r="JKL139" s="12"/>
      <c r="JKM139" s="12"/>
      <c r="JKN139" s="12"/>
      <c r="JKO139" s="12"/>
      <c r="JKP139" s="12"/>
      <c r="JKQ139" s="12"/>
      <c r="JKR139" s="12"/>
      <c r="JKS139" s="12"/>
      <c r="JKT139" s="12"/>
      <c r="JKU139" s="12"/>
      <c r="JKV139" s="12"/>
      <c r="JKW139" s="12"/>
      <c r="JKX139" s="12"/>
      <c r="JKY139" s="12"/>
      <c r="JKZ139" s="12"/>
      <c r="JLA139" s="12"/>
      <c r="JLB139" s="12"/>
      <c r="JLC139" s="12"/>
      <c r="JLD139" s="12"/>
      <c r="JLE139" s="12"/>
      <c r="JLF139" s="12"/>
      <c r="JLG139" s="12"/>
      <c r="JLH139" s="12"/>
      <c r="JLI139" s="12"/>
      <c r="JLJ139" s="12"/>
      <c r="JLK139" s="12"/>
      <c r="JLL139" s="12"/>
      <c r="JLM139" s="12"/>
      <c r="JLN139" s="12"/>
      <c r="JLO139" s="12"/>
      <c r="JLP139" s="12"/>
      <c r="JLQ139" s="12"/>
      <c r="JLR139" s="12"/>
      <c r="JLS139" s="12"/>
      <c r="JLT139" s="12"/>
      <c r="JLU139" s="12"/>
      <c r="JLV139" s="12"/>
      <c r="JLW139" s="12"/>
      <c r="JLX139" s="12"/>
      <c r="JLY139" s="12"/>
      <c r="JLZ139" s="12"/>
      <c r="JMA139" s="12"/>
      <c r="JMB139" s="12"/>
      <c r="JMC139" s="12"/>
      <c r="JMD139" s="12"/>
      <c r="JME139" s="12"/>
      <c r="JMF139" s="12"/>
      <c r="JMG139" s="12"/>
      <c r="JMH139" s="12"/>
      <c r="JMI139" s="12"/>
      <c r="JMJ139" s="12"/>
      <c r="JMK139" s="12"/>
      <c r="JML139" s="12"/>
      <c r="JMM139" s="12"/>
      <c r="JMN139" s="12"/>
      <c r="JMO139" s="12"/>
      <c r="JMP139" s="12"/>
      <c r="JMQ139" s="12"/>
      <c r="JMR139" s="12"/>
      <c r="JMS139" s="12"/>
      <c r="JMT139" s="12"/>
      <c r="JMU139" s="12"/>
      <c r="JMV139" s="12"/>
      <c r="JMW139" s="12"/>
      <c r="JMX139" s="12"/>
      <c r="JMY139" s="12"/>
      <c r="JMZ139" s="12"/>
      <c r="JNA139" s="12"/>
      <c r="JNB139" s="12"/>
      <c r="JNC139" s="12"/>
      <c r="JND139" s="12"/>
      <c r="JNE139" s="12"/>
      <c r="JNF139" s="12"/>
      <c r="JNG139" s="12"/>
      <c r="JNH139" s="12"/>
      <c r="JNI139" s="12"/>
      <c r="JNJ139" s="12"/>
      <c r="JNK139" s="12"/>
      <c r="JNL139" s="12"/>
      <c r="JNM139" s="12"/>
      <c r="JNN139" s="12"/>
      <c r="JNO139" s="12"/>
      <c r="JNP139" s="12"/>
      <c r="JNQ139" s="12"/>
      <c r="JNR139" s="12"/>
      <c r="JNS139" s="12"/>
      <c r="JNT139" s="12"/>
      <c r="JNU139" s="12"/>
      <c r="JNV139" s="12"/>
      <c r="JNW139" s="12"/>
      <c r="JNX139" s="12"/>
      <c r="JNY139" s="12"/>
      <c r="JNZ139" s="12"/>
      <c r="JOA139" s="12"/>
      <c r="JOB139" s="12"/>
      <c r="JOC139" s="12"/>
      <c r="JOD139" s="12"/>
      <c r="JOE139" s="12"/>
      <c r="JOF139" s="12"/>
      <c r="JOG139" s="12"/>
      <c r="JOH139" s="12"/>
      <c r="JOI139" s="12"/>
      <c r="JOJ139" s="12"/>
      <c r="JOK139" s="12"/>
      <c r="JOL139" s="12"/>
      <c r="JOM139" s="12"/>
      <c r="JON139" s="12"/>
      <c r="JOO139" s="12"/>
      <c r="JOP139" s="12"/>
      <c r="JOQ139" s="12"/>
      <c r="JOR139" s="12"/>
      <c r="JOS139" s="12"/>
      <c r="JOT139" s="12"/>
      <c r="JOU139" s="12"/>
      <c r="JOV139" s="12"/>
      <c r="JOW139" s="12"/>
      <c r="JOX139" s="12"/>
      <c r="JOY139" s="12"/>
      <c r="JOZ139" s="12"/>
      <c r="JPA139" s="12"/>
      <c r="JPB139" s="12"/>
      <c r="JPC139" s="12"/>
      <c r="JPD139" s="12"/>
      <c r="JPE139" s="12"/>
      <c r="JPF139" s="12"/>
      <c r="JPG139" s="12"/>
      <c r="JPH139" s="12"/>
      <c r="JPI139" s="12"/>
      <c r="JPJ139" s="12"/>
      <c r="JPK139" s="12"/>
      <c r="JPL139" s="12"/>
      <c r="JPM139" s="12"/>
      <c r="JPN139" s="12"/>
      <c r="JPO139" s="12"/>
      <c r="JPP139" s="12"/>
      <c r="JPQ139" s="12"/>
      <c r="JPR139" s="12"/>
      <c r="JPS139" s="12"/>
      <c r="JPT139" s="12"/>
      <c r="JPU139" s="12"/>
      <c r="JPV139" s="12"/>
      <c r="JPW139" s="12"/>
      <c r="JPX139" s="12"/>
      <c r="JPY139" s="12"/>
      <c r="JPZ139" s="12"/>
      <c r="JQA139" s="12"/>
      <c r="JQB139" s="12"/>
      <c r="JQC139" s="12"/>
      <c r="JQD139" s="12"/>
      <c r="JQE139" s="12"/>
      <c r="JQF139" s="12"/>
      <c r="JQG139" s="12"/>
      <c r="JQH139" s="12"/>
      <c r="JQI139" s="12"/>
      <c r="JQJ139" s="12"/>
      <c r="JQK139" s="12"/>
      <c r="JQL139" s="12"/>
      <c r="JQM139" s="12"/>
      <c r="JQN139" s="12"/>
      <c r="JQO139" s="12"/>
      <c r="JQP139" s="12"/>
      <c r="JQQ139" s="12"/>
      <c r="JQR139" s="12"/>
      <c r="JQS139" s="12"/>
      <c r="JQT139" s="12"/>
      <c r="JQU139" s="12"/>
      <c r="JQV139" s="12"/>
      <c r="JQW139" s="12"/>
      <c r="JQX139" s="12"/>
      <c r="JQY139" s="12"/>
      <c r="JQZ139" s="12"/>
      <c r="JRA139" s="12"/>
      <c r="JRB139" s="12"/>
      <c r="JRC139" s="12"/>
      <c r="JRD139" s="12"/>
      <c r="JRE139" s="12"/>
      <c r="JRF139" s="12"/>
      <c r="JRG139" s="12"/>
      <c r="JRH139" s="12"/>
      <c r="JRI139" s="12"/>
      <c r="JRJ139" s="12"/>
      <c r="JRK139" s="12"/>
      <c r="JRL139" s="12"/>
      <c r="JRM139" s="12"/>
      <c r="JRN139" s="12"/>
      <c r="JRO139" s="12"/>
      <c r="JRP139" s="12"/>
      <c r="JRQ139" s="12"/>
      <c r="JRR139" s="12"/>
      <c r="JRS139" s="12"/>
      <c r="JRT139" s="12"/>
      <c r="JRU139" s="12"/>
      <c r="JRV139" s="12"/>
      <c r="JRW139" s="12"/>
      <c r="JRX139" s="12"/>
      <c r="JRY139" s="12"/>
      <c r="JRZ139" s="12"/>
      <c r="JSA139" s="12"/>
      <c r="JSB139" s="12"/>
      <c r="JSC139" s="12"/>
      <c r="JSD139" s="12"/>
      <c r="JSE139" s="12"/>
      <c r="JSF139" s="12"/>
      <c r="JSG139" s="12"/>
      <c r="JSH139" s="12"/>
      <c r="JSI139" s="12"/>
      <c r="JSJ139" s="12"/>
      <c r="JSK139" s="12"/>
      <c r="JSL139" s="12"/>
      <c r="JSM139" s="12"/>
      <c r="JSN139" s="12"/>
      <c r="JSO139" s="12"/>
      <c r="JSP139" s="12"/>
      <c r="JSQ139" s="12"/>
      <c r="JSR139" s="12"/>
      <c r="JSS139" s="12"/>
      <c r="JST139" s="12"/>
      <c r="JSU139" s="12"/>
      <c r="JSV139" s="12"/>
      <c r="JSW139" s="12"/>
      <c r="JSX139" s="12"/>
      <c r="JSY139" s="12"/>
      <c r="JSZ139" s="12"/>
      <c r="JTA139" s="12"/>
      <c r="JTB139" s="12"/>
      <c r="JTC139" s="12"/>
      <c r="JTD139" s="12"/>
      <c r="JTE139" s="12"/>
      <c r="JTF139" s="12"/>
      <c r="JTG139" s="12"/>
      <c r="JTH139" s="12"/>
      <c r="JTI139" s="12"/>
      <c r="JTJ139" s="12"/>
      <c r="JTK139" s="12"/>
      <c r="JTL139" s="12"/>
      <c r="JTM139" s="12"/>
      <c r="JTN139" s="12"/>
      <c r="JTO139" s="12"/>
      <c r="JTP139" s="12"/>
      <c r="JTQ139" s="12"/>
      <c r="JTR139" s="12"/>
      <c r="JTS139" s="12"/>
      <c r="JTT139" s="12"/>
      <c r="JTU139" s="12"/>
      <c r="JTV139" s="12"/>
      <c r="JTW139" s="12"/>
      <c r="JTX139" s="12"/>
      <c r="JTY139" s="12"/>
      <c r="JTZ139" s="12"/>
      <c r="JUA139" s="12"/>
      <c r="JUB139" s="12"/>
      <c r="JUC139" s="12"/>
      <c r="JUD139" s="12"/>
      <c r="JUE139" s="12"/>
      <c r="JUF139" s="12"/>
      <c r="JUG139" s="12"/>
      <c r="JUH139" s="12"/>
      <c r="JUI139" s="12"/>
      <c r="JUJ139" s="12"/>
      <c r="JUK139" s="12"/>
      <c r="JUL139" s="12"/>
      <c r="JUM139" s="12"/>
      <c r="JUN139" s="12"/>
      <c r="JUO139" s="12"/>
      <c r="JUP139" s="12"/>
      <c r="JUQ139" s="12"/>
      <c r="JUR139" s="12"/>
      <c r="JUS139" s="12"/>
      <c r="JUT139" s="12"/>
      <c r="JUU139" s="12"/>
      <c r="JUV139" s="12"/>
      <c r="JUW139" s="12"/>
      <c r="JUX139" s="12"/>
      <c r="JUY139" s="12"/>
      <c r="JUZ139" s="12"/>
      <c r="JVA139" s="12"/>
      <c r="JVB139" s="12"/>
      <c r="JVC139" s="12"/>
      <c r="JVD139" s="12"/>
      <c r="JVE139" s="12"/>
      <c r="JVF139" s="12"/>
      <c r="JVG139" s="12"/>
      <c r="JVH139" s="12"/>
      <c r="JVI139" s="12"/>
      <c r="JVJ139" s="12"/>
      <c r="JVK139" s="12"/>
      <c r="JVL139" s="12"/>
      <c r="JVM139" s="12"/>
      <c r="JVN139" s="12"/>
      <c r="JVO139" s="12"/>
      <c r="JVP139" s="12"/>
      <c r="JVQ139" s="12"/>
      <c r="JVR139" s="12"/>
      <c r="JVS139" s="12"/>
      <c r="JVT139" s="12"/>
      <c r="JVU139" s="12"/>
      <c r="JVV139" s="12"/>
      <c r="JVW139" s="12"/>
      <c r="JVX139" s="12"/>
      <c r="JVY139" s="12"/>
      <c r="JVZ139" s="12"/>
      <c r="JWA139" s="12"/>
      <c r="JWB139" s="12"/>
      <c r="JWC139" s="12"/>
      <c r="JWD139" s="12"/>
      <c r="JWE139" s="12"/>
      <c r="JWF139" s="12"/>
      <c r="JWG139" s="12"/>
      <c r="JWH139" s="12"/>
      <c r="JWI139" s="12"/>
      <c r="JWJ139" s="12"/>
      <c r="JWK139" s="12"/>
      <c r="JWL139" s="12"/>
      <c r="JWM139" s="12"/>
      <c r="JWN139" s="12"/>
      <c r="JWO139" s="12"/>
      <c r="JWP139" s="12"/>
      <c r="JWQ139" s="12"/>
      <c r="JWR139" s="12"/>
      <c r="JWS139" s="12"/>
      <c r="JWT139" s="12"/>
      <c r="JWU139" s="12"/>
      <c r="JWV139" s="12"/>
      <c r="JWW139" s="12"/>
      <c r="JWX139" s="12"/>
      <c r="JWY139" s="12"/>
      <c r="JWZ139" s="12"/>
      <c r="JXA139" s="12"/>
      <c r="JXB139" s="12"/>
      <c r="JXC139" s="12"/>
      <c r="JXD139" s="12"/>
      <c r="JXE139" s="12"/>
      <c r="JXF139" s="12"/>
      <c r="JXG139" s="12"/>
      <c r="JXH139" s="12"/>
      <c r="JXI139" s="12"/>
      <c r="JXJ139" s="12"/>
      <c r="JXK139" s="12"/>
      <c r="JXL139" s="12"/>
      <c r="JXM139" s="12"/>
      <c r="JXN139" s="12"/>
      <c r="JXO139" s="12"/>
      <c r="JXP139" s="12"/>
      <c r="JXQ139" s="12"/>
      <c r="JXR139" s="12"/>
      <c r="JXS139" s="12"/>
      <c r="JXT139" s="12"/>
      <c r="JXU139" s="12"/>
      <c r="JXV139" s="12"/>
      <c r="JXW139" s="12"/>
      <c r="JXX139" s="12"/>
      <c r="JXY139" s="12"/>
      <c r="JXZ139" s="12"/>
      <c r="JYA139" s="12"/>
      <c r="JYB139" s="12"/>
      <c r="JYC139" s="12"/>
      <c r="JYD139" s="12"/>
      <c r="JYE139" s="12"/>
      <c r="JYF139" s="12"/>
      <c r="JYG139" s="12"/>
      <c r="JYH139" s="12"/>
      <c r="JYI139" s="12"/>
      <c r="JYJ139" s="12"/>
      <c r="JYK139" s="12"/>
      <c r="JYL139" s="12"/>
      <c r="JYM139" s="12"/>
      <c r="JYN139" s="12"/>
      <c r="JYO139" s="12"/>
      <c r="JYP139" s="12"/>
      <c r="JYQ139" s="12"/>
      <c r="JYR139" s="12"/>
      <c r="JYS139" s="12"/>
      <c r="JYT139" s="12"/>
      <c r="JYU139" s="12"/>
      <c r="JYV139" s="12"/>
      <c r="JYW139" s="12"/>
      <c r="JYX139" s="12"/>
      <c r="JYY139" s="12"/>
      <c r="JYZ139" s="12"/>
      <c r="JZA139" s="12"/>
      <c r="JZB139" s="12"/>
      <c r="JZC139" s="12"/>
      <c r="JZD139" s="12"/>
      <c r="JZE139" s="12"/>
      <c r="JZF139" s="12"/>
      <c r="JZG139" s="12"/>
      <c r="JZH139" s="12"/>
      <c r="JZI139" s="12"/>
      <c r="JZJ139" s="12"/>
      <c r="JZK139" s="12"/>
      <c r="JZL139" s="12"/>
      <c r="JZM139" s="12"/>
      <c r="JZN139" s="12"/>
      <c r="JZO139" s="12"/>
      <c r="JZP139" s="12"/>
      <c r="JZQ139" s="12"/>
      <c r="JZR139" s="12"/>
      <c r="JZS139" s="12"/>
      <c r="JZT139" s="12"/>
      <c r="JZU139" s="12"/>
      <c r="JZV139" s="12"/>
      <c r="JZW139" s="12"/>
      <c r="JZX139" s="12"/>
      <c r="JZY139" s="12"/>
      <c r="JZZ139" s="12"/>
      <c r="KAA139" s="12"/>
      <c r="KAB139" s="12"/>
      <c r="KAC139" s="12"/>
      <c r="KAD139" s="12"/>
      <c r="KAE139" s="12"/>
      <c r="KAF139" s="12"/>
      <c r="KAG139" s="12"/>
      <c r="KAH139" s="12"/>
      <c r="KAI139" s="12"/>
      <c r="KAJ139" s="12"/>
      <c r="KAK139" s="12"/>
      <c r="KAL139" s="12"/>
      <c r="KAM139" s="12"/>
      <c r="KAN139" s="12"/>
      <c r="KAO139" s="12"/>
      <c r="KAP139" s="12"/>
      <c r="KAQ139" s="12"/>
      <c r="KAR139" s="12"/>
      <c r="KAS139" s="12"/>
      <c r="KAT139" s="12"/>
      <c r="KAU139" s="12"/>
      <c r="KAV139" s="12"/>
      <c r="KAW139" s="12"/>
      <c r="KAX139" s="12"/>
      <c r="KAY139" s="12"/>
      <c r="KAZ139" s="12"/>
      <c r="KBA139" s="12"/>
      <c r="KBB139" s="12"/>
      <c r="KBC139" s="12"/>
      <c r="KBD139" s="12"/>
      <c r="KBE139" s="12"/>
      <c r="KBF139" s="12"/>
      <c r="KBG139" s="12"/>
      <c r="KBH139" s="12"/>
      <c r="KBI139" s="12"/>
      <c r="KBJ139" s="12"/>
      <c r="KBK139" s="12"/>
      <c r="KBL139" s="12"/>
      <c r="KBM139" s="12"/>
      <c r="KBN139" s="12"/>
      <c r="KBO139" s="12"/>
      <c r="KBP139" s="12"/>
      <c r="KBQ139" s="12"/>
      <c r="KBR139" s="12"/>
      <c r="KBS139" s="12"/>
      <c r="KBT139" s="12"/>
      <c r="KBU139" s="12"/>
      <c r="KBV139" s="12"/>
      <c r="KBW139" s="12"/>
      <c r="KBX139" s="12"/>
      <c r="KBY139" s="12"/>
      <c r="KBZ139" s="12"/>
      <c r="KCA139" s="12"/>
      <c r="KCB139" s="12"/>
      <c r="KCC139" s="12"/>
      <c r="KCD139" s="12"/>
      <c r="KCE139" s="12"/>
      <c r="KCF139" s="12"/>
      <c r="KCG139" s="12"/>
      <c r="KCH139" s="12"/>
      <c r="KCI139" s="12"/>
      <c r="KCJ139" s="12"/>
      <c r="KCK139" s="12"/>
      <c r="KCL139" s="12"/>
      <c r="KCM139" s="12"/>
      <c r="KCN139" s="12"/>
      <c r="KCO139" s="12"/>
      <c r="KCP139" s="12"/>
      <c r="KCQ139" s="12"/>
      <c r="KCR139" s="12"/>
      <c r="KCS139" s="12"/>
      <c r="KCT139" s="12"/>
      <c r="KCU139" s="12"/>
      <c r="KCV139" s="12"/>
      <c r="KCW139" s="12"/>
      <c r="KCX139" s="12"/>
      <c r="KCY139" s="12"/>
      <c r="KCZ139" s="12"/>
      <c r="KDA139" s="12"/>
      <c r="KDB139" s="12"/>
      <c r="KDC139" s="12"/>
      <c r="KDD139" s="12"/>
      <c r="KDE139" s="12"/>
      <c r="KDF139" s="12"/>
      <c r="KDG139" s="12"/>
      <c r="KDH139" s="12"/>
      <c r="KDI139" s="12"/>
      <c r="KDJ139" s="12"/>
      <c r="KDK139" s="12"/>
      <c r="KDL139" s="12"/>
      <c r="KDM139" s="12"/>
      <c r="KDN139" s="12"/>
      <c r="KDO139" s="12"/>
      <c r="KDP139" s="12"/>
      <c r="KDQ139" s="12"/>
      <c r="KDR139" s="12"/>
      <c r="KDS139" s="12"/>
      <c r="KDT139" s="12"/>
      <c r="KDU139" s="12"/>
      <c r="KDV139" s="12"/>
      <c r="KDW139" s="12"/>
      <c r="KDX139" s="12"/>
      <c r="KDY139" s="12"/>
      <c r="KDZ139" s="12"/>
      <c r="KEA139" s="12"/>
      <c r="KEB139" s="12"/>
      <c r="KEC139" s="12"/>
      <c r="KED139" s="12"/>
      <c r="KEE139" s="12"/>
      <c r="KEF139" s="12"/>
      <c r="KEG139" s="12"/>
      <c r="KEH139" s="12"/>
      <c r="KEI139" s="12"/>
      <c r="KEJ139" s="12"/>
      <c r="KEK139" s="12"/>
      <c r="KEL139" s="12"/>
      <c r="KEM139" s="12"/>
      <c r="KEN139" s="12"/>
      <c r="KEO139" s="12"/>
      <c r="KEP139" s="12"/>
      <c r="KEQ139" s="12"/>
      <c r="KER139" s="12"/>
      <c r="KES139" s="12"/>
      <c r="KET139" s="12"/>
      <c r="KEU139" s="12"/>
      <c r="KEV139" s="12"/>
      <c r="KEW139" s="12"/>
      <c r="KEX139" s="12"/>
      <c r="KEY139" s="12"/>
      <c r="KEZ139" s="12"/>
      <c r="KFA139" s="12"/>
      <c r="KFB139" s="12"/>
      <c r="KFC139" s="12"/>
      <c r="KFD139" s="12"/>
      <c r="KFE139" s="12"/>
      <c r="KFF139" s="12"/>
      <c r="KFG139" s="12"/>
      <c r="KFH139" s="12"/>
      <c r="KFI139" s="12"/>
      <c r="KFJ139" s="12"/>
      <c r="KFK139" s="12"/>
      <c r="KFL139" s="12"/>
      <c r="KFM139" s="12"/>
      <c r="KFN139" s="12"/>
      <c r="KFO139" s="12"/>
      <c r="KFP139" s="12"/>
      <c r="KFQ139" s="12"/>
      <c r="KFR139" s="12"/>
      <c r="KFS139" s="12"/>
      <c r="KFT139" s="12"/>
      <c r="KFU139" s="12"/>
      <c r="KFV139" s="12"/>
      <c r="KFW139" s="12"/>
      <c r="KFX139" s="12"/>
      <c r="KFY139" s="12"/>
      <c r="KFZ139" s="12"/>
      <c r="KGA139" s="12"/>
      <c r="KGB139" s="12"/>
      <c r="KGC139" s="12"/>
      <c r="KGD139" s="12"/>
      <c r="KGE139" s="12"/>
      <c r="KGF139" s="12"/>
      <c r="KGG139" s="12"/>
      <c r="KGH139" s="12"/>
      <c r="KGI139" s="12"/>
      <c r="KGJ139" s="12"/>
      <c r="KGK139" s="12"/>
      <c r="KGL139" s="12"/>
      <c r="KGM139" s="12"/>
      <c r="KGN139" s="12"/>
      <c r="KGO139" s="12"/>
      <c r="KGP139" s="12"/>
      <c r="KGQ139" s="12"/>
      <c r="KGR139" s="12"/>
      <c r="KGS139" s="12"/>
      <c r="KGT139" s="12"/>
      <c r="KGU139" s="12"/>
      <c r="KGV139" s="12"/>
      <c r="KGW139" s="12"/>
      <c r="KGX139" s="12"/>
      <c r="KGY139" s="12"/>
      <c r="KGZ139" s="12"/>
      <c r="KHA139" s="12"/>
      <c r="KHB139" s="12"/>
      <c r="KHC139" s="12"/>
      <c r="KHD139" s="12"/>
      <c r="KHE139" s="12"/>
      <c r="KHF139" s="12"/>
      <c r="KHG139" s="12"/>
      <c r="KHH139" s="12"/>
      <c r="KHI139" s="12"/>
      <c r="KHJ139" s="12"/>
      <c r="KHK139" s="12"/>
      <c r="KHL139" s="12"/>
      <c r="KHM139" s="12"/>
      <c r="KHN139" s="12"/>
      <c r="KHO139" s="12"/>
      <c r="KHP139" s="12"/>
      <c r="KHQ139" s="12"/>
      <c r="KHR139" s="12"/>
      <c r="KHS139" s="12"/>
      <c r="KHT139" s="12"/>
      <c r="KHU139" s="12"/>
      <c r="KHV139" s="12"/>
      <c r="KHW139" s="12"/>
      <c r="KHX139" s="12"/>
      <c r="KHY139" s="12"/>
      <c r="KHZ139" s="12"/>
      <c r="KIA139" s="12"/>
      <c r="KIB139" s="12"/>
      <c r="KIC139" s="12"/>
      <c r="KID139" s="12"/>
      <c r="KIE139" s="12"/>
      <c r="KIF139" s="12"/>
      <c r="KIG139" s="12"/>
      <c r="KIH139" s="12"/>
      <c r="KII139" s="12"/>
      <c r="KIJ139" s="12"/>
      <c r="KIK139" s="12"/>
      <c r="KIL139" s="12"/>
      <c r="KIM139" s="12"/>
      <c r="KIN139" s="12"/>
      <c r="KIO139" s="12"/>
      <c r="KIP139" s="12"/>
      <c r="KIQ139" s="12"/>
      <c r="KIR139" s="12"/>
      <c r="KIS139" s="12"/>
      <c r="KIT139" s="12"/>
      <c r="KIU139" s="12"/>
      <c r="KIV139" s="12"/>
      <c r="KIW139" s="12"/>
      <c r="KIX139" s="12"/>
      <c r="KIY139" s="12"/>
      <c r="KIZ139" s="12"/>
      <c r="KJA139" s="12"/>
      <c r="KJB139" s="12"/>
      <c r="KJC139" s="12"/>
      <c r="KJD139" s="12"/>
      <c r="KJE139" s="12"/>
      <c r="KJF139" s="12"/>
      <c r="KJG139" s="12"/>
      <c r="KJH139" s="12"/>
      <c r="KJI139" s="12"/>
      <c r="KJJ139" s="12"/>
      <c r="KJK139" s="12"/>
      <c r="KJL139" s="12"/>
      <c r="KJM139" s="12"/>
      <c r="KJN139" s="12"/>
      <c r="KJO139" s="12"/>
      <c r="KJP139" s="12"/>
      <c r="KJQ139" s="12"/>
      <c r="KJR139" s="12"/>
      <c r="KJS139" s="12"/>
      <c r="KJT139" s="12"/>
      <c r="KJU139" s="12"/>
      <c r="KJV139" s="12"/>
      <c r="KJW139" s="12"/>
      <c r="KJX139" s="12"/>
      <c r="KJY139" s="12"/>
      <c r="KJZ139" s="12"/>
      <c r="KKA139" s="12"/>
      <c r="KKB139" s="12"/>
      <c r="KKC139" s="12"/>
      <c r="KKD139" s="12"/>
      <c r="KKE139" s="12"/>
      <c r="KKF139" s="12"/>
      <c r="KKG139" s="12"/>
      <c r="KKH139" s="12"/>
      <c r="KKI139" s="12"/>
      <c r="KKJ139" s="12"/>
      <c r="KKK139" s="12"/>
      <c r="KKL139" s="12"/>
      <c r="KKM139" s="12"/>
      <c r="KKN139" s="12"/>
      <c r="KKO139" s="12"/>
      <c r="KKP139" s="12"/>
      <c r="KKQ139" s="12"/>
      <c r="KKR139" s="12"/>
      <c r="KKS139" s="12"/>
      <c r="KKT139" s="12"/>
      <c r="KKU139" s="12"/>
      <c r="KKV139" s="12"/>
      <c r="KKW139" s="12"/>
      <c r="KKX139" s="12"/>
      <c r="KKY139" s="12"/>
      <c r="KKZ139" s="12"/>
      <c r="KLA139" s="12"/>
      <c r="KLB139" s="12"/>
      <c r="KLC139" s="12"/>
      <c r="KLD139" s="12"/>
      <c r="KLE139" s="12"/>
      <c r="KLF139" s="12"/>
      <c r="KLG139" s="12"/>
      <c r="KLH139" s="12"/>
      <c r="KLI139" s="12"/>
      <c r="KLJ139" s="12"/>
      <c r="KLK139" s="12"/>
      <c r="KLL139" s="12"/>
      <c r="KLM139" s="12"/>
      <c r="KLN139" s="12"/>
      <c r="KLO139" s="12"/>
      <c r="KLP139" s="12"/>
      <c r="KLQ139" s="12"/>
      <c r="KLR139" s="12"/>
      <c r="KLS139" s="12"/>
      <c r="KLT139" s="12"/>
      <c r="KLU139" s="12"/>
      <c r="KLV139" s="12"/>
      <c r="KLW139" s="12"/>
      <c r="KLX139" s="12"/>
      <c r="KLY139" s="12"/>
      <c r="KLZ139" s="12"/>
      <c r="KMA139" s="12"/>
      <c r="KMB139" s="12"/>
      <c r="KMC139" s="12"/>
      <c r="KMD139" s="12"/>
      <c r="KME139" s="12"/>
      <c r="KMF139" s="12"/>
      <c r="KMG139" s="12"/>
      <c r="KMH139" s="12"/>
      <c r="KMI139" s="12"/>
      <c r="KMJ139" s="12"/>
      <c r="KMK139" s="12"/>
      <c r="KML139" s="12"/>
      <c r="KMM139" s="12"/>
      <c r="KMN139" s="12"/>
      <c r="KMO139" s="12"/>
      <c r="KMP139" s="12"/>
      <c r="KMQ139" s="12"/>
      <c r="KMR139" s="12"/>
      <c r="KMS139" s="12"/>
      <c r="KMT139" s="12"/>
      <c r="KMU139" s="12"/>
      <c r="KMV139" s="12"/>
      <c r="KMW139" s="12"/>
      <c r="KMX139" s="12"/>
      <c r="KMY139" s="12"/>
      <c r="KMZ139" s="12"/>
      <c r="KNA139" s="12"/>
      <c r="KNB139" s="12"/>
      <c r="KNC139" s="12"/>
      <c r="KND139" s="12"/>
      <c r="KNE139" s="12"/>
      <c r="KNF139" s="12"/>
      <c r="KNG139" s="12"/>
      <c r="KNH139" s="12"/>
      <c r="KNI139" s="12"/>
      <c r="KNJ139" s="12"/>
      <c r="KNK139" s="12"/>
      <c r="KNL139" s="12"/>
      <c r="KNM139" s="12"/>
      <c r="KNN139" s="12"/>
      <c r="KNO139" s="12"/>
      <c r="KNP139" s="12"/>
      <c r="KNQ139" s="12"/>
      <c r="KNR139" s="12"/>
      <c r="KNS139" s="12"/>
      <c r="KNT139" s="12"/>
      <c r="KNU139" s="12"/>
      <c r="KNV139" s="12"/>
      <c r="KNW139" s="12"/>
      <c r="KNX139" s="12"/>
      <c r="KNY139" s="12"/>
      <c r="KNZ139" s="12"/>
      <c r="KOA139" s="12"/>
      <c r="KOB139" s="12"/>
      <c r="KOC139" s="12"/>
      <c r="KOD139" s="12"/>
      <c r="KOE139" s="12"/>
      <c r="KOF139" s="12"/>
      <c r="KOG139" s="12"/>
      <c r="KOH139" s="12"/>
      <c r="KOI139" s="12"/>
      <c r="KOJ139" s="12"/>
      <c r="KOK139" s="12"/>
      <c r="KOL139" s="12"/>
      <c r="KOM139" s="12"/>
      <c r="KON139" s="12"/>
      <c r="KOO139" s="12"/>
      <c r="KOP139" s="12"/>
      <c r="KOQ139" s="12"/>
      <c r="KOR139" s="12"/>
      <c r="KOS139" s="12"/>
      <c r="KOT139" s="12"/>
      <c r="KOU139" s="12"/>
      <c r="KOV139" s="12"/>
      <c r="KOW139" s="12"/>
      <c r="KOX139" s="12"/>
      <c r="KOY139" s="12"/>
      <c r="KOZ139" s="12"/>
      <c r="KPA139" s="12"/>
      <c r="KPB139" s="12"/>
      <c r="KPC139" s="12"/>
      <c r="KPD139" s="12"/>
      <c r="KPE139" s="12"/>
      <c r="KPF139" s="12"/>
      <c r="KPG139" s="12"/>
      <c r="KPH139" s="12"/>
      <c r="KPI139" s="12"/>
      <c r="KPJ139" s="12"/>
      <c r="KPK139" s="12"/>
      <c r="KPL139" s="12"/>
      <c r="KPM139" s="12"/>
      <c r="KPN139" s="12"/>
      <c r="KPO139" s="12"/>
      <c r="KPP139" s="12"/>
      <c r="KPQ139" s="12"/>
      <c r="KPR139" s="12"/>
      <c r="KPS139" s="12"/>
      <c r="KPT139" s="12"/>
      <c r="KPU139" s="12"/>
      <c r="KPV139" s="12"/>
      <c r="KPW139" s="12"/>
      <c r="KPX139" s="12"/>
      <c r="KPY139" s="12"/>
      <c r="KPZ139" s="12"/>
      <c r="KQA139" s="12"/>
      <c r="KQB139" s="12"/>
      <c r="KQC139" s="12"/>
      <c r="KQD139" s="12"/>
      <c r="KQE139" s="12"/>
      <c r="KQF139" s="12"/>
      <c r="KQG139" s="12"/>
      <c r="KQH139" s="12"/>
      <c r="KQI139" s="12"/>
      <c r="KQJ139" s="12"/>
      <c r="KQK139" s="12"/>
      <c r="KQL139" s="12"/>
      <c r="KQM139" s="12"/>
      <c r="KQN139" s="12"/>
      <c r="KQO139" s="12"/>
      <c r="KQP139" s="12"/>
      <c r="KQQ139" s="12"/>
      <c r="KQR139" s="12"/>
      <c r="KQS139" s="12"/>
      <c r="KQT139" s="12"/>
      <c r="KQU139" s="12"/>
      <c r="KQV139" s="12"/>
      <c r="KQW139" s="12"/>
      <c r="KQX139" s="12"/>
      <c r="KQY139" s="12"/>
      <c r="KQZ139" s="12"/>
      <c r="KRA139" s="12"/>
      <c r="KRB139" s="12"/>
      <c r="KRC139" s="12"/>
      <c r="KRD139" s="12"/>
      <c r="KRE139" s="12"/>
      <c r="KRF139" s="12"/>
      <c r="KRG139" s="12"/>
      <c r="KRH139" s="12"/>
      <c r="KRI139" s="12"/>
      <c r="KRJ139" s="12"/>
      <c r="KRK139" s="12"/>
      <c r="KRL139" s="12"/>
      <c r="KRM139" s="12"/>
      <c r="KRN139" s="12"/>
      <c r="KRO139" s="12"/>
      <c r="KRP139" s="12"/>
      <c r="KRQ139" s="12"/>
      <c r="KRR139" s="12"/>
      <c r="KRS139" s="12"/>
      <c r="KRT139" s="12"/>
      <c r="KRU139" s="12"/>
      <c r="KRV139" s="12"/>
      <c r="KRW139" s="12"/>
      <c r="KRX139" s="12"/>
      <c r="KRY139" s="12"/>
      <c r="KRZ139" s="12"/>
      <c r="KSA139" s="12"/>
      <c r="KSB139" s="12"/>
      <c r="KSC139" s="12"/>
      <c r="KSD139" s="12"/>
      <c r="KSE139" s="12"/>
      <c r="KSF139" s="12"/>
      <c r="KSG139" s="12"/>
      <c r="KSH139" s="12"/>
      <c r="KSI139" s="12"/>
      <c r="KSJ139" s="12"/>
      <c r="KSK139" s="12"/>
      <c r="KSL139" s="12"/>
      <c r="KSM139" s="12"/>
      <c r="KSN139" s="12"/>
      <c r="KSO139" s="12"/>
      <c r="KSP139" s="12"/>
      <c r="KSQ139" s="12"/>
      <c r="KSR139" s="12"/>
      <c r="KSS139" s="12"/>
      <c r="KST139" s="12"/>
      <c r="KSU139" s="12"/>
      <c r="KSV139" s="12"/>
      <c r="KSW139" s="12"/>
      <c r="KSX139" s="12"/>
      <c r="KSY139" s="12"/>
      <c r="KSZ139" s="12"/>
      <c r="KTA139" s="12"/>
      <c r="KTB139" s="12"/>
      <c r="KTC139" s="12"/>
      <c r="KTD139" s="12"/>
      <c r="KTE139" s="12"/>
      <c r="KTF139" s="12"/>
      <c r="KTG139" s="12"/>
      <c r="KTH139" s="12"/>
      <c r="KTI139" s="12"/>
      <c r="KTJ139" s="12"/>
      <c r="KTK139" s="12"/>
      <c r="KTL139" s="12"/>
      <c r="KTM139" s="12"/>
      <c r="KTN139" s="12"/>
      <c r="KTO139" s="12"/>
      <c r="KTP139" s="12"/>
      <c r="KTQ139" s="12"/>
      <c r="KTR139" s="12"/>
      <c r="KTS139" s="12"/>
      <c r="KTT139" s="12"/>
      <c r="KTU139" s="12"/>
      <c r="KTV139" s="12"/>
      <c r="KTW139" s="12"/>
      <c r="KTX139" s="12"/>
      <c r="KTY139" s="12"/>
      <c r="KTZ139" s="12"/>
      <c r="KUA139" s="12"/>
      <c r="KUB139" s="12"/>
      <c r="KUC139" s="12"/>
      <c r="KUD139" s="12"/>
      <c r="KUE139" s="12"/>
      <c r="KUF139" s="12"/>
      <c r="KUG139" s="12"/>
      <c r="KUH139" s="12"/>
      <c r="KUI139" s="12"/>
      <c r="KUJ139" s="12"/>
      <c r="KUK139" s="12"/>
      <c r="KUL139" s="12"/>
      <c r="KUM139" s="12"/>
      <c r="KUN139" s="12"/>
      <c r="KUO139" s="12"/>
      <c r="KUP139" s="12"/>
      <c r="KUQ139" s="12"/>
      <c r="KUR139" s="12"/>
      <c r="KUS139" s="12"/>
      <c r="KUT139" s="12"/>
      <c r="KUU139" s="12"/>
      <c r="KUV139" s="12"/>
      <c r="KUW139" s="12"/>
      <c r="KUX139" s="12"/>
      <c r="KUY139" s="12"/>
      <c r="KUZ139" s="12"/>
      <c r="KVA139" s="12"/>
      <c r="KVB139" s="12"/>
      <c r="KVC139" s="12"/>
      <c r="KVD139" s="12"/>
      <c r="KVE139" s="12"/>
      <c r="KVF139" s="12"/>
      <c r="KVG139" s="12"/>
      <c r="KVH139" s="12"/>
      <c r="KVI139" s="12"/>
      <c r="KVJ139" s="12"/>
      <c r="KVK139" s="12"/>
      <c r="KVL139" s="12"/>
      <c r="KVM139" s="12"/>
      <c r="KVN139" s="12"/>
      <c r="KVO139" s="12"/>
      <c r="KVP139" s="12"/>
      <c r="KVQ139" s="12"/>
      <c r="KVR139" s="12"/>
      <c r="KVS139" s="12"/>
      <c r="KVT139" s="12"/>
      <c r="KVU139" s="12"/>
      <c r="KVV139" s="12"/>
      <c r="KVW139" s="12"/>
      <c r="KVX139" s="12"/>
      <c r="KVY139" s="12"/>
      <c r="KVZ139" s="12"/>
      <c r="KWA139" s="12"/>
      <c r="KWB139" s="12"/>
      <c r="KWC139" s="12"/>
      <c r="KWD139" s="12"/>
      <c r="KWE139" s="12"/>
      <c r="KWF139" s="12"/>
      <c r="KWG139" s="12"/>
      <c r="KWH139" s="12"/>
      <c r="KWI139" s="12"/>
      <c r="KWJ139" s="12"/>
      <c r="KWK139" s="12"/>
      <c r="KWL139" s="12"/>
      <c r="KWM139" s="12"/>
      <c r="KWN139" s="12"/>
      <c r="KWO139" s="12"/>
      <c r="KWP139" s="12"/>
      <c r="KWQ139" s="12"/>
      <c r="KWR139" s="12"/>
      <c r="KWS139" s="12"/>
      <c r="KWT139" s="12"/>
      <c r="KWU139" s="12"/>
      <c r="KWV139" s="12"/>
      <c r="KWW139" s="12"/>
      <c r="KWX139" s="12"/>
      <c r="KWY139" s="12"/>
      <c r="KWZ139" s="12"/>
      <c r="KXA139" s="12"/>
      <c r="KXB139" s="12"/>
      <c r="KXC139" s="12"/>
      <c r="KXD139" s="12"/>
      <c r="KXE139" s="12"/>
      <c r="KXF139" s="12"/>
      <c r="KXG139" s="12"/>
      <c r="KXH139" s="12"/>
      <c r="KXI139" s="12"/>
      <c r="KXJ139" s="12"/>
      <c r="KXK139" s="12"/>
      <c r="KXL139" s="12"/>
      <c r="KXM139" s="12"/>
      <c r="KXN139" s="12"/>
      <c r="KXO139" s="12"/>
      <c r="KXP139" s="12"/>
      <c r="KXQ139" s="12"/>
      <c r="KXR139" s="12"/>
      <c r="KXS139" s="12"/>
      <c r="KXT139" s="12"/>
      <c r="KXU139" s="12"/>
      <c r="KXV139" s="12"/>
      <c r="KXW139" s="12"/>
      <c r="KXX139" s="12"/>
      <c r="KXY139" s="12"/>
      <c r="KXZ139" s="12"/>
      <c r="KYA139" s="12"/>
      <c r="KYB139" s="12"/>
      <c r="KYC139" s="12"/>
      <c r="KYD139" s="12"/>
      <c r="KYE139" s="12"/>
      <c r="KYF139" s="12"/>
      <c r="KYG139" s="12"/>
      <c r="KYH139" s="12"/>
      <c r="KYI139" s="12"/>
      <c r="KYJ139" s="12"/>
      <c r="KYK139" s="12"/>
      <c r="KYL139" s="12"/>
      <c r="KYM139" s="12"/>
      <c r="KYN139" s="12"/>
      <c r="KYO139" s="12"/>
      <c r="KYP139" s="12"/>
      <c r="KYQ139" s="12"/>
      <c r="KYR139" s="12"/>
      <c r="KYS139" s="12"/>
      <c r="KYT139" s="12"/>
      <c r="KYU139" s="12"/>
      <c r="KYV139" s="12"/>
      <c r="KYW139" s="12"/>
      <c r="KYX139" s="12"/>
      <c r="KYY139" s="12"/>
      <c r="KYZ139" s="12"/>
      <c r="KZA139" s="12"/>
      <c r="KZB139" s="12"/>
      <c r="KZC139" s="12"/>
      <c r="KZD139" s="12"/>
      <c r="KZE139" s="12"/>
      <c r="KZF139" s="12"/>
      <c r="KZG139" s="12"/>
      <c r="KZH139" s="12"/>
      <c r="KZI139" s="12"/>
      <c r="KZJ139" s="12"/>
      <c r="KZK139" s="12"/>
      <c r="KZL139" s="12"/>
      <c r="KZM139" s="12"/>
      <c r="KZN139" s="12"/>
      <c r="KZO139" s="12"/>
      <c r="KZP139" s="12"/>
      <c r="KZQ139" s="12"/>
      <c r="KZR139" s="12"/>
      <c r="KZS139" s="12"/>
      <c r="KZT139" s="12"/>
      <c r="KZU139" s="12"/>
      <c r="KZV139" s="12"/>
      <c r="KZW139" s="12"/>
      <c r="KZX139" s="12"/>
      <c r="KZY139" s="12"/>
      <c r="KZZ139" s="12"/>
      <c r="LAA139" s="12"/>
      <c r="LAB139" s="12"/>
      <c r="LAC139" s="12"/>
      <c r="LAD139" s="12"/>
      <c r="LAE139" s="12"/>
      <c r="LAF139" s="12"/>
      <c r="LAG139" s="12"/>
      <c r="LAH139" s="12"/>
      <c r="LAI139" s="12"/>
      <c r="LAJ139" s="12"/>
      <c r="LAK139" s="12"/>
      <c r="LAL139" s="12"/>
      <c r="LAM139" s="12"/>
      <c r="LAN139" s="12"/>
      <c r="LAO139" s="12"/>
      <c r="LAP139" s="12"/>
      <c r="LAQ139" s="12"/>
      <c r="LAR139" s="12"/>
      <c r="LAS139" s="12"/>
      <c r="LAT139" s="12"/>
      <c r="LAU139" s="12"/>
      <c r="LAV139" s="12"/>
      <c r="LAW139" s="12"/>
      <c r="LAX139" s="12"/>
      <c r="LAY139" s="12"/>
      <c r="LAZ139" s="12"/>
      <c r="LBA139" s="12"/>
      <c r="LBB139" s="12"/>
      <c r="LBC139" s="12"/>
      <c r="LBD139" s="12"/>
      <c r="LBE139" s="12"/>
      <c r="LBF139" s="12"/>
      <c r="LBG139" s="12"/>
      <c r="LBH139" s="12"/>
      <c r="LBI139" s="12"/>
      <c r="LBJ139" s="12"/>
      <c r="LBK139" s="12"/>
      <c r="LBL139" s="12"/>
      <c r="LBM139" s="12"/>
      <c r="LBN139" s="12"/>
      <c r="LBO139" s="12"/>
      <c r="LBP139" s="12"/>
      <c r="LBQ139" s="12"/>
      <c r="LBR139" s="12"/>
      <c r="LBS139" s="12"/>
      <c r="LBT139" s="12"/>
      <c r="LBU139" s="12"/>
      <c r="LBV139" s="12"/>
      <c r="LBW139" s="12"/>
      <c r="LBX139" s="12"/>
      <c r="LBY139" s="12"/>
      <c r="LBZ139" s="12"/>
      <c r="LCA139" s="12"/>
      <c r="LCB139" s="12"/>
      <c r="LCC139" s="12"/>
      <c r="LCD139" s="12"/>
      <c r="LCE139" s="12"/>
      <c r="LCF139" s="12"/>
      <c r="LCG139" s="12"/>
      <c r="LCH139" s="12"/>
      <c r="LCI139" s="12"/>
      <c r="LCJ139" s="12"/>
      <c r="LCK139" s="12"/>
      <c r="LCL139" s="12"/>
      <c r="LCM139" s="12"/>
      <c r="LCN139" s="12"/>
      <c r="LCO139" s="12"/>
      <c r="LCP139" s="12"/>
      <c r="LCQ139" s="12"/>
      <c r="LCR139" s="12"/>
      <c r="LCS139" s="12"/>
      <c r="LCT139" s="12"/>
      <c r="LCU139" s="12"/>
      <c r="LCV139" s="12"/>
      <c r="LCW139" s="12"/>
      <c r="LCX139" s="12"/>
      <c r="LCY139" s="12"/>
      <c r="LCZ139" s="12"/>
      <c r="LDA139" s="12"/>
      <c r="LDB139" s="12"/>
      <c r="LDC139" s="12"/>
      <c r="LDD139" s="12"/>
      <c r="LDE139" s="12"/>
      <c r="LDF139" s="12"/>
      <c r="LDG139" s="12"/>
      <c r="LDH139" s="12"/>
      <c r="LDI139" s="12"/>
      <c r="LDJ139" s="12"/>
      <c r="LDK139" s="12"/>
      <c r="LDL139" s="12"/>
      <c r="LDM139" s="12"/>
      <c r="LDN139" s="12"/>
      <c r="LDO139" s="12"/>
      <c r="LDP139" s="12"/>
      <c r="LDQ139" s="12"/>
      <c r="LDR139" s="12"/>
      <c r="LDS139" s="12"/>
      <c r="LDT139" s="12"/>
      <c r="LDU139" s="12"/>
      <c r="LDV139" s="12"/>
      <c r="LDW139" s="12"/>
      <c r="LDX139" s="12"/>
      <c r="LDY139" s="12"/>
      <c r="LDZ139" s="12"/>
      <c r="LEA139" s="12"/>
      <c r="LEB139" s="12"/>
      <c r="LEC139" s="12"/>
      <c r="LED139" s="12"/>
      <c r="LEE139" s="12"/>
      <c r="LEF139" s="12"/>
      <c r="LEG139" s="12"/>
      <c r="LEH139" s="12"/>
      <c r="LEI139" s="12"/>
      <c r="LEJ139" s="12"/>
      <c r="LEK139" s="12"/>
      <c r="LEL139" s="12"/>
      <c r="LEM139" s="12"/>
      <c r="LEN139" s="12"/>
      <c r="LEO139" s="12"/>
      <c r="LEP139" s="12"/>
      <c r="LEQ139" s="12"/>
      <c r="LER139" s="12"/>
      <c r="LES139" s="12"/>
      <c r="LET139" s="12"/>
      <c r="LEU139" s="12"/>
      <c r="LEV139" s="12"/>
      <c r="LEW139" s="12"/>
      <c r="LEX139" s="12"/>
      <c r="LEY139" s="12"/>
      <c r="LEZ139" s="12"/>
      <c r="LFA139" s="12"/>
      <c r="LFB139" s="12"/>
      <c r="LFC139" s="12"/>
      <c r="LFD139" s="12"/>
      <c r="LFE139" s="12"/>
      <c r="LFF139" s="12"/>
      <c r="LFG139" s="12"/>
      <c r="LFH139" s="12"/>
      <c r="LFI139" s="12"/>
      <c r="LFJ139" s="12"/>
      <c r="LFK139" s="12"/>
      <c r="LFL139" s="12"/>
      <c r="LFM139" s="12"/>
      <c r="LFN139" s="12"/>
      <c r="LFO139" s="12"/>
      <c r="LFP139" s="12"/>
      <c r="LFQ139" s="12"/>
      <c r="LFR139" s="12"/>
      <c r="LFS139" s="12"/>
      <c r="LFT139" s="12"/>
      <c r="LFU139" s="12"/>
      <c r="LFV139" s="12"/>
      <c r="LFW139" s="12"/>
      <c r="LFX139" s="12"/>
      <c r="LFY139" s="12"/>
      <c r="LFZ139" s="12"/>
      <c r="LGA139" s="12"/>
      <c r="LGB139" s="12"/>
      <c r="LGC139" s="12"/>
      <c r="LGD139" s="12"/>
      <c r="LGE139" s="12"/>
      <c r="LGF139" s="12"/>
      <c r="LGG139" s="12"/>
      <c r="LGH139" s="12"/>
      <c r="LGI139" s="12"/>
      <c r="LGJ139" s="12"/>
      <c r="LGK139" s="12"/>
      <c r="LGL139" s="12"/>
      <c r="LGM139" s="12"/>
      <c r="LGN139" s="12"/>
      <c r="LGO139" s="12"/>
      <c r="LGP139" s="12"/>
      <c r="LGQ139" s="12"/>
      <c r="LGR139" s="12"/>
      <c r="LGS139" s="12"/>
      <c r="LGT139" s="12"/>
      <c r="LGU139" s="12"/>
      <c r="LGV139" s="12"/>
      <c r="LGW139" s="12"/>
      <c r="LGX139" s="12"/>
      <c r="LGY139" s="12"/>
      <c r="LGZ139" s="12"/>
      <c r="LHA139" s="12"/>
      <c r="LHB139" s="12"/>
      <c r="LHC139" s="12"/>
      <c r="LHD139" s="12"/>
      <c r="LHE139" s="12"/>
      <c r="LHF139" s="12"/>
      <c r="LHG139" s="12"/>
      <c r="LHH139" s="12"/>
      <c r="LHI139" s="12"/>
      <c r="LHJ139" s="12"/>
      <c r="LHK139" s="12"/>
      <c r="LHL139" s="12"/>
      <c r="LHM139" s="12"/>
      <c r="LHN139" s="12"/>
      <c r="LHO139" s="12"/>
      <c r="LHP139" s="12"/>
      <c r="LHQ139" s="12"/>
      <c r="LHR139" s="12"/>
      <c r="LHS139" s="12"/>
      <c r="LHT139" s="12"/>
      <c r="LHU139" s="12"/>
      <c r="LHV139" s="12"/>
      <c r="LHW139" s="12"/>
      <c r="LHX139" s="12"/>
      <c r="LHY139" s="12"/>
      <c r="LHZ139" s="12"/>
      <c r="LIA139" s="12"/>
      <c r="LIB139" s="12"/>
      <c r="LIC139" s="12"/>
      <c r="LID139" s="12"/>
      <c r="LIE139" s="12"/>
      <c r="LIF139" s="12"/>
      <c r="LIG139" s="12"/>
      <c r="LIH139" s="12"/>
      <c r="LII139" s="12"/>
      <c r="LIJ139" s="12"/>
      <c r="LIK139" s="12"/>
      <c r="LIL139" s="12"/>
      <c r="LIM139" s="12"/>
      <c r="LIN139" s="12"/>
      <c r="LIO139" s="12"/>
      <c r="LIP139" s="12"/>
      <c r="LIQ139" s="12"/>
      <c r="LIR139" s="12"/>
      <c r="LIS139" s="12"/>
      <c r="LIT139" s="12"/>
      <c r="LIU139" s="12"/>
      <c r="LIV139" s="12"/>
      <c r="LIW139" s="12"/>
      <c r="LIX139" s="12"/>
      <c r="LIY139" s="12"/>
      <c r="LIZ139" s="12"/>
      <c r="LJA139" s="12"/>
      <c r="LJB139" s="12"/>
      <c r="LJC139" s="12"/>
      <c r="LJD139" s="12"/>
      <c r="LJE139" s="12"/>
      <c r="LJF139" s="12"/>
      <c r="LJG139" s="12"/>
      <c r="LJH139" s="12"/>
      <c r="LJI139" s="12"/>
      <c r="LJJ139" s="12"/>
      <c r="LJK139" s="12"/>
      <c r="LJL139" s="12"/>
      <c r="LJM139" s="12"/>
      <c r="LJN139" s="12"/>
      <c r="LJO139" s="12"/>
      <c r="LJP139" s="12"/>
      <c r="LJQ139" s="12"/>
      <c r="LJR139" s="12"/>
      <c r="LJS139" s="12"/>
      <c r="LJT139" s="12"/>
      <c r="LJU139" s="12"/>
      <c r="LJV139" s="12"/>
      <c r="LJW139" s="12"/>
      <c r="LJX139" s="12"/>
      <c r="LJY139" s="12"/>
      <c r="LJZ139" s="12"/>
      <c r="LKA139" s="12"/>
      <c r="LKB139" s="12"/>
      <c r="LKC139" s="12"/>
      <c r="LKD139" s="12"/>
      <c r="LKE139" s="12"/>
      <c r="LKF139" s="12"/>
      <c r="LKG139" s="12"/>
      <c r="LKH139" s="12"/>
      <c r="LKI139" s="12"/>
      <c r="LKJ139" s="12"/>
      <c r="LKK139" s="12"/>
      <c r="LKL139" s="12"/>
      <c r="LKM139" s="12"/>
      <c r="LKN139" s="12"/>
      <c r="LKO139" s="12"/>
      <c r="LKP139" s="12"/>
      <c r="LKQ139" s="12"/>
      <c r="LKR139" s="12"/>
      <c r="LKS139" s="12"/>
      <c r="LKT139" s="12"/>
      <c r="LKU139" s="12"/>
      <c r="LKV139" s="12"/>
      <c r="LKW139" s="12"/>
      <c r="LKX139" s="12"/>
      <c r="LKY139" s="12"/>
      <c r="LKZ139" s="12"/>
      <c r="LLA139" s="12"/>
      <c r="LLB139" s="12"/>
      <c r="LLC139" s="12"/>
      <c r="LLD139" s="12"/>
      <c r="LLE139" s="12"/>
      <c r="LLF139" s="12"/>
      <c r="LLG139" s="12"/>
      <c r="LLH139" s="12"/>
      <c r="LLI139" s="12"/>
      <c r="LLJ139" s="12"/>
      <c r="LLK139" s="12"/>
      <c r="LLL139" s="12"/>
      <c r="LLM139" s="12"/>
      <c r="LLN139" s="12"/>
      <c r="LLO139" s="12"/>
      <c r="LLP139" s="12"/>
      <c r="LLQ139" s="12"/>
      <c r="LLR139" s="12"/>
      <c r="LLS139" s="12"/>
      <c r="LLT139" s="12"/>
      <c r="LLU139" s="12"/>
      <c r="LLV139" s="12"/>
      <c r="LLW139" s="12"/>
      <c r="LLX139" s="12"/>
      <c r="LLY139" s="12"/>
      <c r="LLZ139" s="12"/>
      <c r="LMA139" s="12"/>
      <c r="LMB139" s="12"/>
      <c r="LMC139" s="12"/>
      <c r="LMD139" s="12"/>
      <c r="LME139" s="12"/>
      <c r="LMF139" s="12"/>
      <c r="LMG139" s="12"/>
      <c r="LMH139" s="12"/>
      <c r="LMI139" s="12"/>
      <c r="LMJ139" s="12"/>
      <c r="LMK139" s="12"/>
      <c r="LML139" s="12"/>
      <c r="LMM139" s="12"/>
      <c r="LMN139" s="12"/>
      <c r="LMO139" s="12"/>
      <c r="LMP139" s="12"/>
      <c r="LMQ139" s="12"/>
      <c r="LMR139" s="12"/>
      <c r="LMS139" s="12"/>
      <c r="LMT139" s="12"/>
      <c r="LMU139" s="12"/>
      <c r="LMV139" s="12"/>
      <c r="LMW139" s="12"/>
      <c r="LMX139" s="12"/>
      <c r="LMY139" s="12"/>
      <c r="LMZ139" s="12"/>
      <c r="LNA139" s="12"/>
      <c r="LNB139" s="12"/>
      <c r="LNC139" s="12"/>
      <c r="LND139" s="12"/>
      <c r="LNE139" s="12"/>
      <c r="LNF139" s="12"/>
      <c r="LNG139" s="12"/>
      <c r="LNH139" s="12"/>
      <c r="LNI139" s="12"/>
      <c r="LNJ139" s="12"/>
      <c r="LNK139" s="12"/>
      <c r="LNL139" s="12"/>
      <c r="LNM139" s="12"/>
      <c r="LNN139" s="12"/>
      <c r="LNO139" s="12"/>
      <c r="LNP139" s="12"/>
      <c r="LNQ139" s="12"/>
      <c r="LNR139" s="12"/>
      <c r="LNS139" s="12"/>
      <c r="LNT139" s="12"/>
      <c r="LNU139" s="12"/>
      <c r="LNV139" s="12"/>
      <c r="LNW139" s="12"/>
      <c r="LNX139" s="12"/>
      <c r="LNY139" s="12"/>
      <c r="LNZ139" s="12"/>
      <c r="LOA139" s="12"/>
      <c r="LOB139" s="12"/>
      <c r="LOC139" s="12"/>
      <c r="LOD139" s="12"/>
      <c r="LOE139" s="12"/>
      <c r="LOF139" s="12"/>
      <c r="LOG139" s="12"/>
      <c r="LOH139" s="12"/>
      <c r="LOI139" s="12"/>
      <c r="LOJ139" s="12"/>
      <c r="LOK139" s="12"/>
      <c r="LOL139" s="12"/>
      <c r="LOM139" s="12"/>
      <c r="LON139" s="12"/>
      <c r="LOO139" s="12"/>
      <c r="LOP139" s="12"/>
      <c r="LOQ139" s="12"/>
      <c r="LOR139" s="12"/>
      <c r="LOS139" s="12"/>
      <c r="LOT139" s="12"/>
      <c r="LOU139" s="12"/>
      <c r="LOV139" s="12"/>
      <c r="LOW139" s="12"/>
      <c r="LOX139" s="12"/>
      <c r="LOY139" s="12"/>
      <c r="LOZ139" s="12"/>
      <c r="LPA139" s="12"/>
      <c r="LPB139" s="12"/>
      <c r="LPC139" s="12"/>
      <c r="LPD139" s="12"/>
      <c r="LPE139" s="12"/>
      <c r="LPF139" s="12"/>
      <c r="LPG139" s="12"/>
      <c r="LPH139" s="12"/>
      <c r="LPI139" s="12"/>
      <c r="LPJ139" s="12"/>
      <c r="LPK139" s="12"/>
      <c r="LPL139" s="12"/>
      <c r="LPM139" s="12"/>
      <c r="LPN139" s="12"/>
      <c r="LPO139" s="12"/>
      <c r="LPP139" s="12"/>
      <c r="LPQ139" s="12"/>
      <c r="LPR139" s="12"/>
      <c r="LPS139" s="12"/>
      <c r="LPT139" s="12"/>
      <c r="LPU139" s="12"/>
      <c r="LPV139" s="12"/>
      <c r="LPW139" s="12"/>
      <c r="LPX139" s="12"/>
      <c r="LPY139" s="12"/>
      <c r="LPZ139" s="12"/>
      <c r="LQA139" s="12"/>
      <c r="LQB139" s="12"/>
      <c r="LQC139" s="12"/>
      <c r="LQD139" s="12"/>
      <c r="LQE139" s="12"/>
      <c r="LQF139" s="12"/>
      <c r="LQG139" s="12"/>
      <c r="LQH139" s="12"/>
      <c r="LQI139" s="12"/>
      <c r="LQJ139" s="12"/>
      <c r="LQK139" s="12"/>
      <c r="LQL139" s="12"/>
      <c r="LQM139" s="12"/>
      <c r="LQN139" s="12"/>
      <c r="LQO139" s="12"/>
      <c r="LQP139" s="12"/>
      <c r="LQQ139" s="12"/>
      <c r="LQR139" s="12"/>
      <c r="LQS139" s="12"/>
      <c r="LQT139" s="12"/>
      <c r="LQU139" s="12"/>
      <c r="LQV139" s="12"/>
      <c r="LQW139" s="12"/>
      <c r="LQX139" s="12"/>
      <c r="LQY139" s="12"/>
      <c r="LQZ139" s="12"/>
      <c r="LRA139" s="12"/>
      <c r="LRB139" s="12"/>
      <c r="LRC139" s="12"/>
      <c r="LRD139" s="12"/>
      <c r="LRE139" s="12"/>
      <c r="LRF139" s="12"/>
      <c r="LRG139" s="12"/>
      <c r="LRH139" s="12"/>
      <c r="LRI139" s="12"/>
      <c r="LRJ139" s="12"/>
      <c r="LRK139" s="12"/>
      <c r="LRL139" s="12"/>
      <c r="LRM139" s="12"/>
      <c r="LRN139" s="12"/>
      <c r="LRO139" s="12"/>
      <c r="LRP139" s="12"/>
      <c r="LRQ139" s="12"/>
      <c r="LRR139" s="12"/>
      <c r="LRS139" s="12"/>
      <c r="LRT139" s="12"/>
      <c r="LRU139" s="12"/>
      <c r="LRV139" s="12"/>
      <c r="LRW139" s="12"/>
      <c r="LRX139" s="12"/>
      <c r="LRY139" s="12"/>
      <c r="LRZ139" s="12"/>
      <c r="LSA139" s="12"/>
      <c r="LSB139" s="12"/>
      <c r="LSC139" s="12"/>
      <c r="LSD139" s="12"/>
      <c r="LSE139" s="12"/>
      <c r="LSF139" s="12"/>
      <c r="LSG139" s="12"/>
      <c r="LSH139" s="12"/>
      <c r="LSI139" s="12"/>
      <c r="LSJ139" s="12"/>
      <c r="LSK139" s="12"/>
      <c r="LSL139" s="12"/>
      <c r="LSM139" s="12"/>
      <c r="LSN139" s="12"/>
      <c r="LSO139" s="12"/>
      <c r="LSP139" s="12"/>
      <c r="LSQ139" s="12"/>
      <c r="LSR139" s="12"/>
      <c r="LSS139" s="12"/>
      <c r="LST139" s="12"/>
      <c r="LSU139" s="12"/>
      <c r="LSV139" s="12"/>
      <c r="LSW139" s="12"/>
      <c r="LSX139" s="12"/>
      <c r="LSY139" s="12"/>
      <c r="LSZ139" s="12"/>
      <c r="LTA139" s="12"/>
      <c r="LTB139" s="12"/>
      <c r="LTC139" s="12"/>
      <c r="LTD139" s="12"/>
      <c r="LTE139" s="12"/>
      <c r="LTF139" s="12"/>
      <c r="LTG139" s="12"/>
      <c r="LTH139" s="12"/>
      <c r="LTI139" s="12"/>
      <c r="LTJ139" s="12"/>
      <c r="LTK139" s="12"/>
      <c r="LTL139" s="12"/>
      <c r="LTM139" s="12"/>
      <c r="LTN139" s="12"/>
      <c r="LTO139" s="12"/>
      <c r="LTP139" s="12"/>
      <c r="LTQ139" s="12"/>
      <c r="LTR139" s="12"/>
      <c r="LTS139" s="12"/>
      <c r="LTT139" s="12"/>
      <c r="LTU139" s="12"/>
      <c r="LTV139" s="12"/>
      <c r="LTW139" s="12"/>
      <c r="LTX139" s="12"/>
      <c r="LTY139" s="12"/>
      <c r="LTZ139" s="12"/>
      <c r="LUA139" s="12"/>
      <c r="LUB139" s="12"/>
      <c r="LUC139" s="12"/>
      <c r="LUD139" s="12"/>
      <c r="LUE139" s="12"/>
      <c r="LUF139" s="12"/>
      <c r="LUG139" s="12"/>
      <c r="LUH139" s="12"/>
      <c r="LUI139" s="12"/>
      <c r="LUJ139" s="12"/>
      <c r="LUK139" s="12"/>
      <c r="LUL139" s="12"/>
      <c r="LUM139" s="12"/>
      <c r="LUN139" s="12"/>
      <c r="LUO139" s="12"/>
      <c r="LUP139" s="12"/>
      <c r="LUQ139" s="12"/>
      <c r="LUR139" s="12"/>
      <c r="LUS139" s="12"/>
      <c r="LUT139" s="12"/>
      <c r="LUU139" s="12"/>
      <c r="LUV139" s="12"/>
      <c r="LUW139" s="12"/>
      <c r="LUX139" s="12"/>
      <c r="LUY139" s="12"/>
      <c r="LUZ139" s="12"/>
      <c r="LVA139" s="12"/>
      <c r="LVB139" s="12"/>
      <c r="LVC139" s="12"/>
      <c r="LVD139" s="12"/>
      <c r="LVE139" s="12"/>
      <c r="LVF139" s="12"/>
      <c r="LVG139" s="12"/>
      <c r="LVH139" s="12"/>
      <c r="LVI139" s="12"/>
      <c r="LVJ139" s="12"/>
      <c r="LVK139" s="12"/>
      <c r="LVL139" s="12"/>
      <c r="LVM139" s="12"/>
      <c r="LVN139" s="12"/>
      <c r="LVO139" s="12"/>
      <c r="LVP139" s="12"/>
      <c r="LVQ139" s="12"/>
      <c r="LVR139" s="12"/>
      <c r="LVS139" s="12"/>
      <c r="LVT139" s="12"/>
      <c r="LVU139" s="12"/>
      <c r="LVV139" s="12"/>
      <c r="LVW139" s="12"/>
      <c r="LVX139" s="12"/>
      <c r="LVY139" s="12"/>
      <c r="LVZ139" s="12"/>
      <c r="LWA139" s="12"/>
      <c r="LWB139" s="12"/>
      <c r="LWC139" s="12"/>
      <c r="LWD139" s="12"/>
      <c r="LWE139" s="12"/>
      <c r="LWF139" s="12"/>
      <c r="LWG139" s="12"/>
      <c r="LWH139" s="12"/>
      <c r="LWI139" s="12"/>
      <c r="LWJ139" s="12"/>
      <c r="LWK139" s="12"/>
      <c r="LWL139" s="12"/>
      <c r="LWM139" s="12"/>
      <c r="LWN139" s="12"/>
      <c r="LWO139" s="12"/>
      <c r="LWP139" s="12"/>
      <c r="LWQ139" s="12"/>
      <c r="LWR139" s="12"/>
      <c r="LWS139" s="12"/>
      <c r="LWT139" s="12"/>
      <c r="LWU139" s="12"/>
      <c r="LWV139" s="12"/>
      <c r="LWW139" s="12"/>
      <c r="LWX139" s="12"/>
      <c r="LWY139" s="12"/>
      <c r="LWZ139" s="12"/>
      <c r="LXA139" s="12"/>
      <c r="LXB139" s="12"/>
      <c r="LXC139" s="12"/>
      <c r="LXD139" s="12"/>
      <c r="LXE139" s="12"/>
      <c r="LXF139" s="12"/>
      <c r="LXG139" s="12"/>
      <c r="LXH139" s="12"/>
      <c r="LXI139" s="12"/>
      <c r="LXJ139" s="12"/>
      <c r="LXK139" s="12"/>
      <c r="LXL139" s="12"/>
      <c r="LXM139" s="12"/>
      <c r="LXN139" s="12"/>
      <c r="LXO139" s="12"/>
      <c r="LXP139" s="12"/>
      <c r="LXQ139" s="12"/>
      <c r="LXR139" s="12"/>
      <c r="LXS139" s="12"/>
      <c r="LXT139" s="12"/>
      <c r="LXU139" s="12"/>
      <c r="LXV139" s="12"/>
      <c r="LXW139" s="12"/>
      <c r="LXX139" s="12"/>
      <c r="LXY139" s="12"/>
      <c r="LXZ139" s="12"/>
      <c r="LYA139" s="12"/>
      <c r="LYB139" s="12"/>
      <c r="LYC139" s="12"/>
      <c r="LYD139" s="12"/>
      <c r="LYE139" s="12"/>
      <c r="LYF139" s="12"/>
      <c r="LYG139" s="12"/>
      <c r="LYH139" s="12"/>
      <c r="LYI139" s="12"/>
      <c r="LYJ139" s="12"/>
      <c r="LYK139" s="12"/>
      <c r="LYL139" s="12"/>
      <c r="LYM139" s="12"/>
      <c r="LYN139" s="12"/>
      <c r="LYO139" s="12"/>
      <c r="LYP139" s="12"/>
      <c r="LYQ139" s="12"/>
      <c r="LYR139" s="12"/>
      <c r="LYS139" s="12"/>
      <c r="LYT139" s="12"/>
      <c r="LYU139" s="12"/>
      <c r="LYV139" s="12"/>
      <c r="LYW139" s="12"/>
      <c r="LYX139" s="12"/>
      <c r="LYY139" s="12"/>
      <c r="LYZ139" s="12"/>
      <c r="LZA139" s="12"/>
      <c r="LZB139" s="12"/>
      <c r="LZC139" s="12"/>
      <c r="LZD139" s="12"/>
      <c r="LZE139" s="12"/>
      <c r="LZF139" s="12"/>
      <c r="LZG139" s="12"/>
      <c r="LZH139" s="12"/>
      <c r="LZI139" s="12"/>
      <c r="LZJ139" s="12"/>
      <c r="LZK139" s="12"/>
      <c r="LZL139" s="12"/>
      <c r="LZM139" s="12"/>
      <c r="LZN139" s="12"/>
      <c r="LZO139" s="12"/>
      <c r="LZP139" s="12"/>
      <c r="LZQ139" s="12"/>
      <c r="LZR139" s="12"/>
      <c r="LZS139" s="12"/>
      <c r="LZT139" s="12"/>
      <c r="LZU139" s="12"/>
      <c r="LZV139" s="12"/>
      <c r="LZW139" s="12"/>
      <c r="LZX139" s="12"/>
      <c r="LZY139" s="12"/>
      <c r="LZZ139" s="12"/>
      <c r="MAA139" s="12"/>
      <c r="MAB139" s="12"/>
      <c r="MAC139" s="12"/>
      <c r="MAD139" s="12"/>
      <c r="MAE139" s="12"/>
      <c r="MAF139" s="12"/>
      <c r="MAG139" s="12"/>
      <c r="MAH139" s="12"/>
      <c r="MAI139" s="12"/>
      <c r="MAJ139" s="12"/>
      <c r="MAK139" s="12"/>
      <c r="MAL139" s="12"/>
      <c r="MAM139" s="12"/>
      <c r="MAN139" s="12"/>
      <c r="MAO139" s="12"/>
      <c r="MAP139" s="12"/>
      <c r="MAQ139" s="12"/>
      <c r="MAR139" s="12"/>
      <c r="MAS139" s="12"/>
      <c r="MAT139" s="12"/>
      <c r="MAU139" s="12"/>
      <c r="MAV139" s="12"/>
      <c r="MAW139" s="12"/>
      <c r="MAX139" s="12"/>
      <c r="MAY139" s="12"/>
      <c r="MAZ139" s="12"/>
      <c r="MBA139" s="12"/>
      <c r="MBB139" s="12"/>
      <c r="MBC139" s="12"/>
      <c r="MBD139" s="12"/>
      <c r="MBE139" s="12"/>
      <c r="MBF139" s="12"/>
      <c r="MBG139" s="12"/>
      <c r="MBH139" s="12"/>
      <c r="MBI139" s="12"/>
      <c r="MBJ139" s="12"/>
      <c r="MBK139" s="12"/>
      <c r="MBL139" s="12"/>
      <c r="MBM139" s="12"/>
      <c r="MBN139" s="12"/>
      <c r="MBO139" s="12"/>
      <c r="MBP139" s="12"/>
      <c r="MBQ139" s="12"/>
      <c r="MBR139" s="12"/>
      <c r="MBS139" s="12"/>
      <c r="MBT139" s="12"/>
      <c r="MBU139" s="12"/>
      <c r="MBV139" s="12"/>
      <c r="MBW139" s="12"/>
      <c r="MBX139" s="12"/>
      <c r="MBY139" s="12"/>
      <c r="MBZ139" s="12"/>
      <c r="MCA139" s="12"/>
      <c r="MCB139" s="12"/>
      <c r="MCC139" s="12"/>
      <c r="MCD139" s="12"/>
      <c r="MCE139" s="12"/>
      <c r="MCF139" s="12"/>
      <c r="MCG139" s="12"/>
      <c r="MCH139" s="12"/>
      <c r="MCI139" s="12"/>
      <c r="MCJ139" s="12"/>
      <c r="MCK139" s="12"/>
      <c r="MCL139" s="12"/>
      <c r="MCM139" s="12"/>
      <c r="MCN139" s="12"/>
      <c r="MCO139" s="12"/>
      <c r="MCP139" s="12"/>
      <c r="MCQ139" s="12"/>
      <c r="MCR139" s="12"/>
      <c r="MCS139" s="12"/>
      <c r="MCT139" s="12"/>
      <c r="MCU139" s="12"/>
      <c r="MCV139" s="12"/>
      <c r="MCW139" s="12"/>
      <c r="MCX139" s="12"/>
      <c r="MCY139" s="12"/>
      <c r="MCZ139" s="12"/>
      <c r="MDA139" s="12"/>
      <c r="MDB139" s="12"/>
      <c r="MDC139" s="12"/>
      <c r="MDD139" s="12"/>
      <c r="MDE139" s="12"/>
      <c r="MDF139" s="12"/>
      <c r="MDG139" s="12"/>
      <c r="MDH139" s="12"/>
      <c r="MDI139" s="12"/>
      <c r="MDJ139" s="12"/>
      <c r="MDK139" s="12"/>
      <c r="MDL139" s="12"/>
      <c r="MDM139" s="12"/>
      <c r="MDN139" s="12"/>
      <c r="MDO139" s="12"/>
      <c r="MDP139" s="12"/>
      <c r="MDQ139" s="12"/>
      <c r="MDR139" s="12"/>
      <c r="MDS139" s="12"/>
      <c r="MDT139" s="12"/>
      <c r="MDU139" s="12"/>
      <c r="MDV139" s="12"/>
      <c r="MDW139" s="12"/>
      <c r="MDX139" s="12"/>
      <c r="MDY139" s="12"/>
      <c r="MDZ139" s="12"/>
      <c r="MEA139" s="12"/>
      <c r="MEB139" s="12"/>
      <c r="MEC139" s="12"/>
      <c r="MED139" s="12"/>
      <c r="MEE139" s="12"/>
      <c r="MEF139" s="12"/>
      <c r="MEG139" s="12"/>
      <c r="MEH139" s="12"/>
      <c r="MEI139" s="12"/>
      <c r="MEJ139" s="12"/>
      <c r="MEK139" s="12"/>
      <c r="MEL139" s="12"/>
      <c r="MEM139" s="12"/>
      <c r="MEN139" s="12"/>
      <c r="MEO139" s="12"/>
      <c r="MEP139" s="12"/>
      <c r="MEQ139" s="12"/>
      <c r="MER139" s="12"/>
      <c r="MES139" s="12"/>
      <c r="MET139" s="12"/>
      <c r="MEU139" s="12"/>
      <c r="MEV139" s="12"/>
      <c r="MEW139" s="12"/>
      <c r="MEX139" s="12"/>
      <c r="MEY139" s="12"/>
      <c r="MEZ139" s="12"/>
      <c r="MFA139" s="12"/>
      <c r="MFB139" s="12"/>
      <c r="MFC139" s="12"/>
      <c r="MFD139" s="12"/>
      <c r="MFE139" s="12"/>
      <c r="MFF139" s="12"/>
      <c r="MFG139" s="12"/>
      <c r="MFH139" s="12"/>
      <c r="MFI139" s="12"/>
      <c r="MFJ139" s="12"/>
      <c r="MFK139" s="12"/>
      <c r="MFL139" s="12"/>
      <c r="MFM139" s="12"/>
      <c r="MFN139" s="12"/>
      <c r="MFO139" s="12"/>
      <c r="MFP139" s="12"/>
      <c r="MFQ139" s="12"/>
      <c r="MFR139" s="12"/>
      <c r="MFS139" s="12"/>
      <c r="MFT139" s="12"/>
      <c r="MFU139" s="12"/>
      <c r="MFV139" s="12"/>
      <c r="MFW139" s="12"/>
      <c r="MFX139" s="12"/>
      <c r="MFY139" s="12"/>
      <c r="MFZ139" s="12"/>
      <c r="MGA139" s="12"/>
      <c r="MGB139" s="12"/>
      <c r="MGC139" s="12"/>
      <c r="MGD139" s="12"/>
      <c r="MGE139" s="12"/>
      <c r="MGF139" s="12"/>
      <c r="MGG139" s="12"/>
      <c r="MGH139" s="12"/>
      <c r="MGI139" s="12"/>
      <c r="MGJ139" s="12"/>
      <c r="MGK139" s="12"/>
      <c r="MGL139" s="12"/>
      <c r="MGM139" s="12"/>
      <c r="MGN139" s="12"/>
      <c r="MGO139" s="12"/>
      <c r="MGP139" s="12"/>
      <c r="MGQ139" s="12"/>
      <c r="MGR139" s="12"/>
      <c r="MGS139" s="12"/>
      <c r="MGT139" s="12"/>
      <c r="MGU139" s="12"/>
      <c r="MGV139" s="12"/>
      <c r="MGW139" s="12"/>
      <c r="MGX139" s="12"/>
      <c r="MGY139" s="12"/>
      <c r="MGZ139" s="12"/>
      <c r="MHA139" s="12"/>
      <c r="MHB139" s="12"/>
      <c r="MHC139" s="12"/>
      <c r="MHD139" s="12"/>
      <c r="MHE139" s="12"/>
      <c r="MHF139" s="12"/>
      <c r="MHG139" s="12"/>
      <c r="MHH139" s="12"/>
      <c r="MHI139" s="12"/>
      <c r="MHJ139" s="12"/>
      <c r="MHK139" s="12"/>
      <c r="MHL139" s="12"/>
      <c r="MHM139" s="12"/>
      <c r="MHN139" s="12"/>
      <c r="MHO139" s="12"/>
      <c r="MHP139" s="12"/>
      <c r="MHQ139" s="12"/>
      <c r="MHR139" s="12"/>
      <c r="MHS139" s="12"/>
      <c r="MHT139" s="12"/>
      <c r="MHU139" s="12"/>
      <c r="MHV139" s="12"/>
      <c r="MHW139" s="12"/>
      <c r="MHX139" s="12"/>
      <c r="MHY139" s="12"/>
      <c r="MHZ139" s="12"/>
      <c r="MIA139" s="12"/>
      <c r="MIB139" s="12"/>
      <c r="MIC139" s="12"/>
      <c r="MID139" s="12"/>
      <c r="MIE139" s="12"/>
      <c r="MIF139" s="12"/>
      <c r="MIG139" s="12"/>
      <c r="MIH139" s="12"/>
      <c r="MII139" s="12"/>
      <c r="MIJ139" s="12"/>
      <c r="MIK139" s="12"/>
      <c r="MIL139" s="12"/>
      <c r="MIM139" s="12"/>
      <c r="MIN139" s="12"/>
      <c r="MIO139" s="12"/>
      <c r="MIP139" s="12"/>
      <c r="MIQ139" s="12"/>
      <c r="MIR139" s="12"/>
      <c r="MIS139" s="12"/>
      <c r="MIT139" s="12"/>
      <c r="MIU139" s="12"/>
      <c r="MIV139" s="12"/>
      <c r="MIW139" s="12"/>
      <c r="MIX139" s="12"/>
      <c r="MIY139" s="12"/>
      <c r="MIZ139" s="12"/>
      <c r="MJA139" s="12"/>
      <c r="MJB139" s="12"/>
      <c r="MJC139" s="12"/>
      <c r="MJD139" s="12"/>
      <c r="MJE139" s="12"/>
      <c r="MJF139" s="12"/>
      <c r="MJG139" s="12"/>
      <c r="MJH139" s="12"/>
      <c r="MJI139" s="12"/>
      <c r="MJJ139" s="12"/>
      <c r="MJK139" s="12"/>
      <c r="MJL139" s="12"/>
      <c r="MJM139" s="12"/>
      <c r="MJN139" s="12"/>
      <c r="MJO139" s="12"/>
      <c r="MJP139" s="12"/>
      <c r="MJQ139" s="12"/>
      <c r="MJR139" s="12"/>
      <c r="MJS139" s="12"/>
      <c r="MJT139" s="12"/>
      <c r="MJU139" s="12"/>
      <c r="MJV139" s="12"/>
      <c r="MJW139" s="12"/>
      <c r="MJX139" s="12"/>
      <c r="MJY139" s="12"/>
      <c r="MJZ139" s="12"/>
      <c r="MKA139" s="12"/>
      <c r="MKB139" s="12"/>
      <c r="MKC139" s="12"/>
      <c r="MKD139" s="12"/>
      <c r="MKE139" s="12"/>
      <c r="MKF139" s="12"/>
      <c r="MKG139" s="12"/>
      <c r="MKH139" s="12"/>
      <c r="MKI139" s="12"/>
      <c r="MKJ139" s="12"/>
      <c r="MKK139" s="12"/>
      <c r="MKL139" s="12"/>
      <c r="MKM139" s="12"/>
      <c r="MKN139" s="12"/>
      <c r="MKO139" s="12"/>
      <c r="MKP139" s="12"/>
      <c r="MKQ139" s="12"/>
      <c r="MKR139" s="12"/>
      <c r="MKS139" s="12"/>
      <c r="MKT139" s="12"/>
      <c r="MKU139" s="12"/>
      <c r="MKV139" s="12"/>
      <c r="MKW139" s="12"/>
      <c r="MKX139" s="12"/>
      <c r="MKY139" s="12"/>
      <c r="MKZ139" s="12"/>
      <c r="MLA139" s="12"/>
      <c r="MLB139" s="12"/>
      <c r="MLC139" s="12"/>
      <c r="MLD139" s="12"/>
      <c r="MLE139" s="12"/>
      <c r="MLF139" s="12"/>
      <c r="MLG139" s="12"/>
      <c r="MLH139" s="12"/>
      <c r="MLI139" s="12"/>
      <c r="MLJ139" s="12"/>
      <c r="MLK139" s="12"/>
      <c r="MLL139" s="12"/>
      <c r="MLM139" s="12"/>
      <c r="MLN139" s="12"/>
      <c r="MLO139" s="12"/>
      <c r="MLP139" s="12"/>
      <c r="MLQ139" s="12"/>
      <c r="MLR139" s="12"/>
      <c r="MLS139" s="12"/>
      <c r="MLT139" s="12"/>
      <c r="MLU139" s="12"/>
      <c r="MLV139" s="12"/>
      <c r="MLW139" s="12"/>
      <c r="MLX139" s="12"/>
      <c r="MLY139" s="12"/>
      <c r="MLZ139" s="12"/>
      <c r="MMA139" s="12"/>
      <c r="MMB139" s="12"/>
      <c r="MMC139" s="12"/>
      <c r="MMD139" s="12"/>
      <c r="MME139" s="12"/>
      <c r="MMF139" s="12"/>
      <c r="MMG139" s="12"/>
      <c r="MMH139" s="12"/>
      <c r="MMI139" s="12"/>
      <c r="MMJ139" s="12"/>
      <c r="MMK139" s="12"/>
      <c r="MML139" s="12"/>
      <c r="MMM139" s="12"/>
      <c r="MMN139" s="12"/>
      <c r="MMO139" s="12"/>
      <c r="MMP139" s="12"/>
      <c r="MMQ139" s="12"/>
      <c r="MMR139" s="12"/>
      <c r="MMS139" s="12"/>
      <c r="MMT139" s="12"/>
      <c r="MMU139" s="12"/>
      <c r="MMV139" s="12"/>
      <c r="MMW139" s="12"/>
      <c r="MMX139" s="12"/>
      <c r="MMY139" s="12"/>
      <c r="MMZ139" s="12"/>
      <c r="MNA139" s="12"/>
      <c r="MNB139" s="12"/>
      <c r="MNC139" s="12"/>
      <c r="MND139" s="12"/>
      <c r="MNE139" s="12"/>
      <c r="MNF139" s="12"/>
      <c r="MNG139" s="12"/>
      <c r="MNH139" s="12"/>
      <c r="MNI139" s="12"/>
      <c r="MNJ139" s="12"/>
      <c r="MNK139" s="12"/>
      <c r="MNL139" s="12"/>
      <c r="MNM139" s="12"/>
      <c r="MNN139" s="12"/>
      <c r="MNO139" s="12"/>
      <c r="MNP139" s="12"/>
      <c r="MNQ139" s="12"/>
      <c r="MNR139" s="12"/>
      <c r="MNS139" s="12"/>
      <c r="MNT139" s="12"/>
      <c r="MNU139" s="12"/>
      <c r="MNV139" s="12"/>
      <c r="MNW139" s="12"/>
      <c r="MNX139" s="12"/>
      <c r="MNY139" s="12"/>
      <c r="MNZ139" s="12"/>
      <c r="MOA139" s="12"/>
      <c r="MOB139" s="12"/>
      <c r="MOC139" s="12"/>
      <c r="MOD139" s="12"/>
      <c r="MOE139" s="12"/>
      <c r="MOF139" s="12"/>
      <c r="MOG139" s="12"/>
      <c r="MOH139" s="12"/>
      <c r="MOI139" s="12"/>
      <c r="MOJ139" s="12"/>
      <c r="MOK139" s="12"/>
      <c r="MOL139" s="12"/>
      <c r="MOM139" s="12"/>
      <c r="MON139" s="12"/>
      <c r="MOO139" s="12"/>
      <c r="MOP139" s="12"/>
      <c r="MOQ139" s="12"/>
      <c r="MOR139" s="12"/>
      <c r="MOS139" s="12"/>
      <c r="MOT139" s="12"/>
      <c r="MOU139" s="12"/>
      <c r="MOV139" s="12"/>
      <c r="MOW139" s="12"/>
      <c r="MOX139" s="12"/>
      <c r="MOY139" s="12"/>
      <c r="MOZ139" s="12"/>
      <c r="MPA139" s="12"/>
      <c r="MPB139" s="12"/>
      <c r="MPC139" s="12"/>
      <c r="MPD139" s="12"/>
      <c r="MPE139" s="12"/>
      <c r="MPF139" s="12"/>
      <c r="MPG139" s="12"/>
      <c r="MPH139" s="12"/>
      <c r="MPI139" s="12"/>
      <c r="MPJ139" s="12"/>
      <c r="MPK139" s="12"/>
      <c r="MPL139" s="12"/>
      <c r="MPM139" s="12"/>
      <c r="MPN139" s="12"/>
      <c r="MPO139" s="12"/>
      <c r="MPP139" s="12"/>
      <c r="MPQ139" s="12"/>
      <c r="MPR139" s="12"/>
      <c r="MPS139" s="12"/>
      <c r="MPT139" s="12"/>
      <c r="MPU139" s="12"/>
      <c r="MPV139" s="12"/>
      <c r="MPW139" s="12"/>
      <c r="MPX139" s="12"/>
      <c r="MPY139" s="12"/>
      <c r="MPZ139" s="12"/>
      <c r="MQA139" s="12"/>
      <c r="MQB139" s="12"/>
      <c r="MQC139" s="12"/>
      <c r="MQD139" s="12"/>
      <c r="MQE139" s="12"/>
      <c r="MQF139" s="12"/>
      <c r="MQG139" s="12"/>
      <c r="MQH139" s="12"/>
      <c r="MQI139" s="12"/>
      <c r="MQJ139" s="12"/>
      <c r="MQK139" s="12"/>
      <c r="MQL139" s="12"/>
      <c r="MQM139" s="12"/>
      <c r="MQN139" s="12"/>
      <c r="MQO139" s="12"/>
      <c r="MQP139" s="12"/>
      <c r="MQQ139" s="12"/>
      <c r="MQR139" s="12"/>
      <c r="MQS139" s="12"/>
      <c r="MQT139" s="12"/>
      <c r="MQU139" s="12"/>
      <c r="MQV139" s="12"/>
      <c r="MQW139" s="12"/>
      <c r="MQX139" s="12"/>
      <c r="MQY139" s="12"/>
      <c r="MQZ139" s="12"/>
      <c r="MRA139" s="12"/>
      <c r="MRB139" s="12"/>
      <c r="MRC139" s="12"/>
      <c r="MRD139" s="12"/>
      <c r="MRE139" s="12"/>
      <c r="MRF139" s="12"/>
      <c r="MRG139" s="12"/>
      <c r="MRH139" s="12"/>
      <c r="MRI139" s="12"/>
      <c r="MRJ139" s="12"/>
      <c r="MRK139" s="12"/>
      <c r="MRL139" s="12"/>
      <c r="MRM139" s="12"/>
      <c r="MRN139" s="12"/>
      <c r="MRO139" s="12"/>
      <c r="MRP139" s="12"/>
      <c r="MRQ139" s="12"/>
      <c r="MRR139" s="12"/>
      <c r="MRS139" s="12"/>
      <c r="MRT139" s="12"/>
      <c r="MRU139" s="12"/>
      <c r="MRV139" s="12"/>
      <c r="MRW139" s="12"/>
      <c r="MRX139" s="12"/>
      <c r="MRY139" s="12"/>
      <c r="MRZ139" s="12"/>
      <c r="MSA139" s="12"/>
      <c r="MSB139" s="12"/>
      <c r="MSC139" s="12"/>
      <c r="MSD139" s="12"/>
      <c r="MSE139" s="12"/>
      <c r="MSF139" s="12"/>
      <c r="MSG139" s="12"/>
      <c r="MSH139" s="12"/>
      <c r="MSI139" s="12"/>
      <c r="MSJ139" s="12"/>
      <c r="MSK139" s="12"/>
      <c r="MSL139" s="12"/>
      <c r="MSM139" s="12"/>
      <c r="MSN139" s="12"/>
      <c r="MSO139" s="12"/>
      <c r="MSP139" s="12"/>
      <c r="MSQ139" s="12"/>
      <c r="MSR139" s="12"/>
      <c r="MSS139" s="12"/>
      <c r="MST139" s="12"/>
      <c r="MSU139" s="12"/>
      <c r="MSV139" s="12"/>
      <c r="MSW139" s="12"/>
      <c r="MSX139" s="12"/>
      <c r="MSY139" s="12"/>
      <c r="MSZ139" s="12"/>
      <c r="MTA139" s="12"/>
      <c r="MTB139" s="12"/>
      <c r="MTC139" s="12"/>
      <c r="MTD139" s="12"/>
      <c r="MTE139" s="12"/>
      <c r="MTF139" s="12"/>
      <c r="MTG139" s="12"/>
      <c r="MTH139" s="12"/>
      <c r="MTI139" s="12"/>
      <c r="MTJ139" s="12"/>
      <c r="MTK139" s="12"/>
      <c r="MTL139" s="12"/>
      <c r="MTM139" s="12"/>
      <c r="MTN139" s="12"/>
      <c r="MTO139" s="12"/>
      <c r="MTP139" s="12"/>
      <c r="MTQ139" s="12"/>
      <c r="MTR139" s="12"/>
      <c r="MTS139" s="12"/>
      <c r="MTT139" s="12"/>
      <c r="MTU139" s="12"/>
      <c r="MTV139" s="12"/>
      <c r="MTW139" s="12"/>
      <c r="MTX139" s="12"/>
      <c r="MTY139" s="12"/>
      <c r="MTZ139" s="12"/>
      <c r="MUA139" s="12"/>
      <c r="MUB139" s="12"/>
      <c r="MUC139" s="12"/>
      <c r="MUD139" s="12"/>
      <c r="MUE139" s="12"/>
      <c r="MUF139" s="12"/>
      <c r="MUG139" s="12"/>
      <c r="MUH139" s="12"/>
      <c r="MUI139" s="12"/>
      <c r="MUJ139" s="12"/>
      <c r="MUK139" s="12"/>
      <c r="MUL139" s="12"/>
      <c r="MUM139" s="12"/>
      <c r="MUN139" s="12"/>
      <c r="MUO139" s="12"/>
      <c r="MUP139" s="12"/>
      <c r="MUQ139" s="12"/>
      <c r="MUR139" s="12"/>
      <c r="MUS139" s="12"/>
      <c r="MUT139" s="12"/>
      <c r="MUU139" s="12"/>
      <c r="MUV139" s="12"/>
      <c r="MUW139" s="12"/>
      <c r="MUX139" s="12"/>
      <c r="MUY139" s="12"/>
      <c r="MUZ139" s="12"/>
      <c r="MVA139" s="12"/>
      <c r="MVB139" s="12"/>
      <c r="MVC139" s="12"/>
      <c r="MVD139" s="12"/>
      <c r="MVE139" s="12"/>
      <c r="MVF139" s="12"/>
      <c r="MVG139" s="12"/>
      <c r="MVH139" s="12"/>
      <c r="MVI139" s="12"/>
      <c r="MVJ139" s="12"/>
      <c r="MVK139" s="12"/>
      <c r="MVL139" s="12"/>
      <c r="MVM139" s="12"/>
      <c r="MVN139" s="12"/>
      <c r="MVO139" s="12"/>
      <c r="MVP139" s="12"/>
      <c r="MVQ139" s="12"/>
      <c r="MVR139" s="12"/>
      <c r="MVS139" s="12"/>
      <c r="MVT139" s="12"/>
      <c r="MVU139" s="12"/>
      <c r="MVV139" s="12"/>
      <c r="MVW139" s="12"/>
      <c r="MVX139" s="12"/>
      <c r="MVY139" s="12"/>
      <c r="MVZ139" s="12"/>
      <c r="MWA139" s="12"/>
      <c r="MWB139" s="12"/>
      <c r="MWC139" s="12"/>
      <c r="MWD139" s="12"/>
      <c r="MWE139" s="12"/>
      <c r="MWF139" s="12"/>
      <c r="MWG139" s="12"/>
      <c r="MWH139" s="12"/>
      <c r="MWI139" s="12"/>
      <c r="MWJ139" s="12"/>
      <c r="MWK139" s="12"/>
      <c r="MWL139" s="12"/>
      <c r="MWM139" s="12"/>
      <c r="MWN139" s="12"/>
      <c r="MWO139" s="12"/>
      <c r="MWP139" s="12"/>
      <c r="MWQ139" s="12"/>
      <c r="MWR139" s="12"/>
      <c r="MWS139" s="12"/>
      <c r="MWT139" s="12"/>
      <c r="MWU139" s="12"/>
      <c r="MWV139" s="12"/>
      <c r="MWW139" s="12"/>
      <c r="MWX139" s="12"/>
      <c r="MWY139" s="12"/>
      <c r="MWZ139" s="12"/>
      <c r="MXA139" s="12"/>
      <c r="MXB139" s="12"/>
      <c r="MXC139" s="12"/>
      <c r="MXD139" s="12"/>
      <c r="MXE139" s="12"/>
      <c r="MXF139" s="12"/>
      <c r="MXG139" s="12"/>
      <c r="MXH139" s="12"/>
      <c r="MXI139" s="12"/>
      <c r="MXJ139" s="12"/>
      <c r="MXK139" s="12"/>
      <c r="MXL139" s="12"/>
      <c r="MXM139" s="12"/>
      <c r="MXN139" s="12"/>
      <c r="MXO139" s="12"/>
      <c r="MXP139" s="12"/>
      <c r="MXQ139" s="12"/>
      <c r="MXR139" s="12"/>
      <c r="MXS139" s="12"/>
      <c r="MXT139" s="12"/>
      <c r="MXU139" s="12"/>
      <c r="MXV139" s="12"/>
      <c r="MXW139" s="12"/>
      <c r="MXX139" s="12"/>
      <c r="MXY139" s="12"/>
      <c r="MXZ139" s="12"/>
      <c r="MYA139" s="12"/>
      <c r="MYB139" s="12"/>
      <c r="MYC139" s="12"/>
      <c r="MYD139" s="12"/>
      <c r="MYE139" s="12"/>
      <c r="MYF139" s="12"/>
      <c r="MYG139" s="12"/>
      <c r="MYH139" s="12"/>
      <c r="MYI139" s="12"/>
      <c r="MYJ139" s="12"/>
      <c r="MYK139" s="12"/>
      <c r="MYL139" s="12"/>
      <c r="MYM139" s="12"/>
      <c r="MYN139" s="12"/>
      <c r="MYO139" s="12"/>
      <c r="MYP139" s="12"/>
      <c r="MYQ139" s="12"/>
      <c r="MYR139" s="12"/>
      <c r="MYS139" s="12"/>
      <c r="MYT139" s="12"/>
      <c r="MYU139" s="12"/>
      <c r="MYV139" s="12"/>
      <c r="MYW139" s="12"/>
      <c r="MYX139" s="12"/>
      <c r="MYY139" s="12"/>
      <c r="MYZ139" s="12"/>
      <c r="MZA139" s="12"/>
      <c r="MZB139" s="12"/>
      <c r="MZC139" s="12"/>
      <c r="MZD139" s="12"/>
      <c r="MZE139" s="12"/>
      <c r="MZF139" s="12"/>
      <c r="MZG139" s="12"/>
      <c r="MZH139" s="12"/>
      <c r="MZI139" s="12"/>
      <c r="MZJ139" s="12"/>
      <c r="MZK139" s="12"/>
      <c r="MZL139" s="12"/>
      <c r="MZM139" s="12"/>
      <c r="MZN139" s="12"/>
      <c r="MZO139" s="12"/>
      <c r="MZP139" s="12"/>
      <c r="MZQ139" s="12"/>
      <c r="MZR139" s="12"/>
      <c r="MZS139" s="12"/>
      <c r="MZT139" s="12"/>
      <c r="MZU139" s="12"/>
      <c r="MZV139" s="12"/>
      <c r="MZW139" s="12"/>
      <c r="MZX139" s="12"/>
      <c r="MZY139" s="12"/>
      <c r="MZZ139" s="12"/>
      <c r="NAA139" s="12"/>
      <c r="NAB139" s="12"/>
      <c r="NAC139" s="12"/>
      <c r="NAD139" s="12"/>
      <c r="NAE139" s="12"/>
      <c r="NAF139" s="12"/>
      <c r="NAG139" s="12"/>
      <c r="NAH139" s="12"/>
      <c r="NAI139" s="12"/>
      <c r="NAJ139" s="12"/>
      <c r="NAK139" s="12"/>
      <c r="NAL139" s="12"/>
      <c r="NAM139" s="12"/>
      <c r="NAN139" s="12"/>
      <c r="NAO139" s="12"/>
      <c r="NAP139" s="12"/>
      <c r="NAQ139" s="12"/>
      <c r="NAR139" s="12"/>
      <c r="NAS139" s="12"/>
      <c r="NAT139" s="12"/>
      <c r="NAU139" s="12"/>
      <c r="NAV139" s="12"/>
      <c r="NAW139" s="12"/>
      <c r="NAX139" s="12"/>
      <c r="NAY139" s="12"/>
      <c r="NAZ139" s="12"/>
      <c r="NBA139" s="12"/>
      <c r="NBB139" s="12"/>
      <c r="NBC139" s="12"/>
      <c r="NBD139" s="12"/>
      <c r="NBE139" s="12"/>
      <c r="NBF139" s="12"/>
      <c r="NBG139" s="12"/>
      <c r="NBH139" s="12"/>
      <c r="NBI139" s="12"/>
      <c r="NBJ139" s="12"/>
      <c r="NBK139" s="12"/>
      <c r="NBL139" s="12"/>
      <c r="NBM139" s="12"/>
      <c r="NBN139" s="12"/>
      <c r="NBO139" s="12"/>
      <c r="NBP139" s="12"/>
      <c r="NBQ139" s="12"/>
      <c r="NBR139" s="12"/>
      <c r="NBS139" s="12"/>
      <c r="NBT139" s="12"/>
      <c r="NBU139" s="12"/>
      <c r="NBV139" s="12"/>
      <c r="NBW139" s="12"/>
      <c r="NBX139" s="12"/>
      <c r="NBY139" s="12"/>
      <c r="NBZ139" s="12"/>
      <c r="NCA139" s="12"/>
      <c r="NCB139" s="12"/>
      <c r="NCC139" s="12"/>
      <c r="NCD139" s="12"/>
      <c r="NCE139" s="12"/>
      <c r="NCF139" s="12"/>
      <c r="NCG139" s="12"/>
      <c r="NCH139" s="12"/>
      <c r="NCI139" s="12"/>
      <c r="NCJ139" s="12"/>
      <c r="NCK139" s="12"/>
      <c r="NCL139" s="12"/>
      <c r="NCM139" s="12"/>
      <c r="NCN139" s="12"/>
      <c r="NCO139" s="12"/>
      <c r="NCP139" s="12"/>
      <c r="NCQ139" s="12"/>
      <c r="NCR139" s="12"/>
      <c r="NCS139" s="12"/>
      <c r="NCT139" s="12"/>
      <c r="NCU139" s="12"/>
      <c r="NCV139" s="12"/>
      <c r="NCW139" s="12"/>
      <c r="NCX139" s="12"/>
      <c r="NCY139" s="12"/>
      <c r="NCZ139" s="12"/>
      <c r="NDA139" s="12"/>
      <c r="NDB139" s="12"/>
      <c r="NDC139" s="12"/>
      <c r="NDD139" s="12"/>
      <c r="NDE139" s="12"/>
      <c r="NDF139" s="12"/>
      <c r="NDG139" s="12"/>
      <c r="NDH139" s="12"/>
      <c r="NDI139" s="12"/>
      <c r="NDJ139" s="12"/>
      <c r="NDK139" s="12"/>
      <c r="NDL139" s="12"/>
      <c r="NDM139" s="12"/>
      <c r="NDN139" s="12"/>
      <c r="NDO139" s="12"/>
      <c r="NDP139" s="12"/>
      <c r="NDQ139" s="12"/>
      <c r="NDR139" s="12"/>
      <c r="NDS139" s="12"/>
      <c r="NDT139" s="12"/>
      <c r="NDU139" s="12"/>
      <c r="NDV139" s="12"/>
      <c r="NDW139" s="12"/>
      <c r="NDX139" s="12"/>
      <c r="NDY139" s="12"/>
      <c r="NDZ139" s="12"/>
      <c r="NEA139" s="12"/>
      <c r="NEB139" s="12"/>
      <c r="NEC139" s="12"/>
      <c r="NED139" s="12"/>
      <c r="NEE139" s="12"/>
      <c r="NEF139" s="12"/>
      <c r="NEG139" s="12"/>
      <c r="NEH139" s="12"/>
      <c r="NEI139" s="12"/>
      <c r="NEJ139" s="12"/>
      <c r="NEK139" s="12"/>
      <c r="NEL139" s="12"/>
      <c r="NEM139" s="12"/>
      <c r="NEN139" s="12"/>
      <c r="NEO139" s="12"/>
      <c r="NEP139" s="12"/>
      <c r="NEQ139" s="12"/>
      <c r="NER139" s="12"/>
      <c r="NES139" s="12"/>
      <c r="NET139" s="12"/>
      <c r="NEU139" s="12"/>
      <c r="NEV139" s="12"/>
      <c r="NEW139" s="12"/>
      <c r="NEX139" s="12"/>
      <c r="NEY139" s="12"/>
      <c r="NEZ139" s="12"/>
      <c r="NFA139" s="12"/>
      <c r="NFB139" s="12"/>
      <c r="NFC139" s="12"/>
      <c r="NFD139" s="12"/>
      <c r="NFE139" s="12"/>
      <c r="NFF139" s="12"/>
      <c r="NFG139" s="12"/>
      <c r="NFH139" s="12"/>
      <c r="NFI139" s="12"/>
      <c r="NFJ139" s="12"/>
      <c r="NFK139" s="12"/>
      <c r="NFL139" s="12"/>
      <c r="NFM139" s="12"/>
      <c r="NFN139" s="12"/>
      <c r="NFO139" s="12"/>
      <c r="NFP139" s="12"/>
      <c r="NFQ139" s="12"/>
      <c r="NFR139" s="12"/>
      <c r="NFS139" s="12"/>
      <c r="NFT139" s="12"/>
      <c r="NFU139" s="12"/>
      <c r="NFV139" s="12"/>
      <c r="NFW139" s="12"/>
      <c r="NFX139" s="12"/>
      <c r="NFY139" s="12"/>
      <c r="NFZ139" s="12"/>
      <c r="NGA139" s="12"/>
      <c r="NGB139" s="12"/>
      <c r="NGC139" s="12"/>
      <c r="NGD139" s="12"/>
      <c r="NGE139" s="12"/>
      <c r="NGF139" s="12"/>
      <c r="NGG139" s="12"/>
      <c r="NGH139" s="12"/>
      <c r="NGI139" s="12"/>
      <c r="NGJ139" s="12"/>
      <c r="NGK139" s="12"/>
      <c r="NGL139" s="12"/>
      <c r="NGM139" s="12"/>
      <c r="NGN139" s="12"/>
      <c r="NGO139" s="12"/>
      <c r="NGP139" s="12"/>
      <c r="NGQ139" s="12"/>
      <c r="NGR139" s="12"/>
      <c r="NGS139" s="12"/>
      <c r="NGT139" s="12"/>
      <c r="NGU139" s="12"/>
      <c r="NGV139" s="12"/>
      <c r="NGW139" s="12"/>
      <c r="NGX139" s="12"/>
      <c r="NGY139" s="12"/>
      <c r="NGZ139" s="12"/>
      <c r="NHA139" s="12"/>
      <c r="NHB139" s="12"/>
      <c r="NHC139" s="12"/>
      <c r="NHD139" s="12"/>
      <c r="NHE139" s="12"/>
      <c r="NHF139" s="12"/>
      <c r="NHG139" s="12"/>
      <c r="NHH139" s="12"/>
      <c r="NHI139" s="12"/>
      <c r="NHJ139" s="12"/>
      <c r="NHK139" s="12"/>
      <c r="NHL139" s="12"/>
      <c r="NHM139" s="12"/>
      <c r="NHN139" s="12"/>
      <c r="NHO139" s="12"/>
      <c r="NHP139" s="12"/>
      <c r="NHQ139" s="12"/>
      <c r="NHR139" s="12"/>
      <c r="NHS139" s="12"/>
      <c r="NHT139" s="12"/>
      <c r="NHU139" s="12"/>
      <c r="NHV139" s="12"/>
      <c r="NHW139" s="12"/>
      <c r="NHX139" s="12"/>
      <c r="NHY139" s="12"/>
      <c r="NHZ139" s="12"/>
      <c r="NIA139" s="12"/>
      <c r="NIB139" s="12"/>
      <c r="NIC139" s="12"/>
      <c r="NID139" s="12"/>
      <c r="NIE139" s="12"/>
      <c r="NIF139" s="12"/>
      <c r="NIG139" s="12"/>
      <c r="NIH139" s="12"/>
      <c r="NII139" s="12"/>
      <c r="NIJ139" s="12"/>
      <c r="NIK139" s="12"/>
      <c r="NIL139" s="12"/>
      <c r="NIM139" s="12"/>
      <c r="NIN139" s="12"/>
      <c r="NIO139" s="12"/>
      <c r="NIP139" s="12"/>
      <c r="NIQ139" s="12"/>
      <c r="NIR139" s="12"/>
      <c r="NIS139" s="12"/>
      <c r="NIT139" s="12"/>
      <c r="NIU139" s="12"/>
      <c r="NIV139" s="12"/>
      <c r="NIW139" s="12"/>
      <c r="NIX139" s="12"/>
      <c r="NIY139" s="12"/>
      <c r="NIZ139" s="12"/>
      <c r="NJA139" s="12"/>
      <c r="NJB139" s="12"/>
      <c r="NJC139" s="12"/>
      <c r="NJD139" s="12"/>
      <c r="NJE139" s="12"/>
      <c r="NJF139" s="12"/>
      <c r="NJG139" s="12"/>
      <c r="NJH139" s="12"/>
      <c r="NJI139" s="12"/>
      <c r="NJJ139" s="12"/>
      <c r="NJK139" s="12"/>
      <c r="NJL139" s="12"/>
      <c r="NJM139" s="12"/>
      <c r="NJN139" s="12"/>
      <c r="NJO139" s="12"/>
      <c r="NJP139" s="12"/>
      <c r="NJQ139" s="12"/>
      <c r="NJR139" s="12"/>
      <c r="NJS139" s="12"/>
      <c r="NJT139" s="12"/>
      <c r="NJU139" s="12"/>
      <c r="NJV139" s="12"/>
      <c r="NJW139" s="12"/>
      <c r="NJX139" s="12"/>
      <c r="NJY139" s="12"/>
      <c r="NJZ139" s="12"/>
      <c r="NKA139" s="12"/>
      <c r="NKB139" s="12"/>
      <c r="NKC139" s="12"/>
      <c r="NKD139" s="12"/>
      <c r="NKE139" s="12"/>
      <c r="NKF139" s="12"/>
      <c r="NKG139" s="12"/>
      <c r="NKH139" s="12"/>
      <c r="NKI139" s="12"/>
      <c r="NKJ139" s="12"/>
      <c r="NKK139" s="12"/>
      <c r="NKL139" s="12"/>
      <c r="NKM139" s="12"/>
      <c r="NKN139" s="12"/>
      <c r="NKO139" s="12"/>
      <c r="NKP139" s="12"/>
      <c r="NKQ139" s="12"/>
      <c r="NKR139" s="12"/>
      <c r="NKS139" s="12"/>
      <c r="NKT139" s="12"/>
      <c r="NKU139" s="12"/>
      <c r="NKV139" s="12"/>
      <c r="NKW139" s="12"/>
      <c r="NKX139" s="12"/>
      <c r="NKY139" s="12"/>
      <c r="NKZ139" s="12"/>
      <c r="NLA139" s="12"/>
      <c r="NLB139" s="12"/>
      <c r="NLC139" s="12"/>
      <c r="NLD139" s="12"/>
      <c r="NLE139" s="12"/>
      <c r="NLF139" s="12"/>
      <c r="NLG139" s="12"/>
      <c r="NLH139" s="12"/>
      <c r="NLI139" s="12"/>
      <c r="NLJ139" s="12"/>
      <c r="NLK139" s="12"/>
      <c r="NLL139" s="12"/>
      <c r="NLM139" s="12"/>
      <c r="NLN139" s="12"/>
      <c r="NLO139" s="12"/>
      <c r="NLP139" s="12"/>
      <c r="NLQ139" s="12"/>
      <c r="NLR139" s="12"/>
      <c r="NLS139" s="12"/>
      <c r="NLT139" s="12"/>
      <c r="NLU139" s="12"/>
      <c r="NLV139" s="12"/>
      <c r="NLW139" s="12"/>
      <c r="NLX139" s="12"/>
      <c r="NLY139" s="12"/>
      <c r="NLZ139" s="12"/>
      <c r="NMA139" s="12"/>
      <c r="NMB139" s="12"/>
      <c r="NMC139" s="12"/>
      <c r="NMD139" s="12"/>
      <c r="NME139" s="12"/>
      <c r="NMF139" s="12"/>
      <c r="NMG139" s="12"/>
      <c r="NMH139" s="12"/>
      <c r="NMI139" s="12"/>
      <c r="NMJ139" s="12"/>
      <c r="NMK139" s="12"/>
      <c r="NML139" s="12"/>
      <c r="NMM139" s="12"/>
      <c r="NMN139" s="12"/>
      <c r="NMO139" s="12"/>
      <c r="NMP139" s="12"/>
      <c r="NMQ139" s="12"/>
      <c r="NMR139" s="12"/>
      <c r="NMS139" s="12"/>
      <c r="NMT139" s="12"/>
      <c r="NMU139" s="12"/>
      <c r="NMV139" s="12"/>
      <c r="NMW139" s="12"/>
      <c r="NMX139" s="12"/>
      <c r="NMY139" s="12"/>
      <c r="NMZ139" s="12"/>
      <c r="NNA139" s="12"/>
      <c r="NNB139" s="12"/>
      <c r="NNC139" s="12"/>
      <c r="NND139" s="12"/>
      <c r="NNE139" s="12"/>
      <c r="NNF139" s="12"/>
      <c r="NNG139" s="12"/>
      <c r="NNH139" s="12"/>
      <c r="NNI139" s="12"/>
      <c r="NNJ139" s="12"/>
      <c r="NNK139" s="12"/>
      <c r="NNL139" s="12"/>
      <c r="NNM139" s="12"/>
      <c r="NNN139" s="12"/>
      <c r="NNO139" s="12"/>
      <c r="NNP139" s="12"/>
      <c r="NNQ139" s="12"/>
      <c r="NNR139" s="12"/>
      <c r="NNS139" s="12"/>
      <c r="NNT139" s="12"/>
      <c r="NNU139" s="12"/>
      <c r="NNV139" s="12"/>
      <c r="NNW139" s="12"/>
      <c r="NNX139" s="12"/>
      <c r="NNY139" s="12"/>
      <c r="NNZ139" s="12"/>
      <c r="NOA139" s="12"/>
      <c r="NOB139" s="12"/>
      <c r="NOC139" s="12"/>
      <c r="NOD139" s="12"/>
      <c r="NOE139" s="12"/>
      <c r="NOF139" s="12"/>
      <c r="NOG139" s="12"/>
      <c r="NOH139" s="12"/>
      <c r="NOI139" s="12"/>
      <c r="NOJ139" s="12"/>
      <c r="NOK139" s="12"/>
      <c r="NOL139" s="12"/>
      <c r="NOM139" s="12"/>
      <c r="NON139" s="12"/>
      <c r="NOO139" s="12"/>
      <c r="NOP139" s="12"/>
      <c r="NOQ139" s="12"/>
      <c r="NOR139" s="12"/>
      <c r="NOS139" s="12"/>
      <c r="NOT139" s="12"/>
      <c r="NOU139" s="12"/>
      <c r="NOV139" s="12"/>
      <c r="NOW139" s="12"/>
      <c r="NOX139" s="12"/>
      <c r="NOY139" s="12"/>
      <c r="NOZ139" s="12"/>
      <c r="NPA139" s="12"/>
      <c r="NPB139" s="12"/>
      <c r="NPC139" s="12"/>
      <c r="NPD139" s="12"/>
      <c r="NPE139" s="12"/>
      <c r="NPF139" s="12"/>
      <c r="NPG139" s="12"/>
      <c r="NPH139" s="12"/>
      <c r="NPI139" s="12"/>
      <c r="NPJ139" s="12"/>
      <c r="NPK139" s="12"/>
      <c r="NPL139" s="12"/>
      <c r="NPM139" s="12"/>
      <c r="NPN139" s="12"/>
      <c r="NPO139" s="12"/>
      <c r="NPP139" s="12"/>
      <c r="NPQ139" s="12"/>
      <c r="NPR139" s="12"/>
      <c r="NPS139" s="12"/>
      <c r="NPT139" s="12"/>
      <c r="NPU139" s="12"/>
      <c r="NPV139" s="12"/>
      <c r="NPW139" s="12"/>
      <c r="NPX139" s="12"/>
      <c r="NPY139" s="12"/>
      <c r="NPZ139" s="12"/>
      <c r="NQA139" s="12"/>
      <c r="NQB139" s="12"/>
      <c r="NQC139" s="12"/>
      <c r="NQD139" s="12"/>
      <c r="NQE139" s="12"/>
      <c r="NQF139" s="12"/>
      <c r="NQG139" s="12"/>
      <c r="NQH139" s="12"/>
      <c r="NQI139" s="12"/>
      <c r="NQJ139" s="12"/>
      <c r="NQK139" s="12"/>
      <c r="NQL139" s="12"/>
      <c r="NQM139" s="12"/>
      <c r="NQN139" s="12"/>
      <c r="NQO139" s="12"/>
      <c r="NQP139" s="12"/>
      <c r="NQQ139" s="12"/>
      <c r="NQR139" s="12"/>
      <c r="NQS139" s="12"/>
      <c r="NQT139" s="12"/>
      <c r="NQU139" s="12"/>
      <c r="NQV139" s="12"/>
      <c r="NQW139" s="12"/>
      <c r="NQX139" s="12"/>
      <c r="NQY139" s="12"/>
      <c r="NQZ139" s="12"/>
      <c r="NRA139" s="12"/>
      <c r="NRB139" s="12"/>
      <c r="NRC139" s="12"/>
      <c r="NRD139" s="12"/>
      <c r="NRE139" s="12"/>
      <c r="NRF139" s="12"/>
      <c r="NRG139" s="12"/>
      <c r="NRH139" s="12"/>
      <c r="NRI139" s="12"/>
      <c r="NRJ139" s="12"/>
      <c r="NRK139" s="12"/>
      <c r="NRL139" s="12"/>
      <c r="NRM139" s="12"/>
      <c r="NRN139" s="12"/>
      <c r="NRO139" s="12"/>
      <c r="NRP139" s="12"/>
      <c r="NRQ139" s="12"/>
      <c r="NRR139" s="12"/>
      <c r="NRS139" s="12"/>
      <c r="NRT139" s="12"/>
      <c r="NRU139" s="12"/>
      <c r="NRV139" s="12"/>
      <c r="NRW139" s="12"/>
      <c r="NRX139" s="12"/>
      <c r="NRY139" s="12"/>
      <c r="NRZ139" s="12"/>
      <c r="NSA139" s="12"/>
      <c r="NSB139" s="12"/>
      <c r="NSC139" s="12"/>
      <c r="NSD139" s="12"/>
      <c r="NSE139" s="12"/>
      <c r="NSF139" s="12"/>
      <c r="NSG139" s="12"/>
      <c r="NSH139" s="12"/>
      <c r="NSI139" s="12"/>
      <c r="NSJ139" s="12"/>
      <c r="NSK139" s="12"/>
      <c r="NSL139" s="12"/>
      <c r="NSM139" s="12"/>
      <c r="NSN139" s="12"/>
      <c r="NSO139" s="12"/>
      <c r="NSP139" s="12"/>
      <c r="NSQ139" s="12"/>
      <c r="NSR139" s="12"/>
      <c r="NSS139" s="12"/>
      <c r="NST139" s="12"/>
      <c r="NSU139" s="12"/>
      <c r="NSV139" s="12"/>
      <c r="NSW139" s="12"/>
      <c r="NSX139" s="12"/>
      <c r="NSY139" s="12"/>
      <c r="NSZ139" s="12"/>
      <c r="NTA139" s="12"/>
      <c r="NTB139" s="12"/>
      <c r="NTC139" s="12"/>
      <c r="NTD139" s="12"/>
      <c r="NTE139" s="12"/>
      <c r="NTF139" s="12"/>
      <c r="NTG139" s="12"/>
      <c r="NTH139" s="12"/>
      <c r="NTI139" s="12"/>
      <c r="NTJ139" s="12"/>
      <c r="NTK139" s="12"/>
      <c r="NTL139" s="12"/>
      <c r="NTM139" s="12"/>
      <c r="NTN139" s="12"/>
      <c r="NTO139" s="12"/>
      <c r="NTP139" s="12"/>
      <c r="NTQ139" s="12"/>
      <c r="NTR139" s="12"/>
      <c r="NTS139" s="12"/>
      <c r="NTT139" s="12"/>
      <c r="NTU139" s="12"/>
      <c r="NTV139" s="12"/>
      <c r="NTW139" s="12"/>
      <c r="NTX139" s="12"/>
      <c r="NTY139" s="12"/>
      <c r="NTZ139" s="12"/>
      <c r="NUA139" s="12"/>
      <c r="NUB139" s="12"/>
      <c r="NUC139" s="12"/>
      <c r="NUD139" s="12"/>
      <c r="NUE139" s="12"/>
      <c r="NUF139" s="12"/>
      <c r="NUG139" s="12"/>
      <c r="NUH139" s="12"/>
      <c r="NUI139" s="12"/>
      <c r="NUJ139" s="12"/>
      <c r="NUK139" s="12"/>
      <c r="NUL139" s="12"/>
      <c r="NUM139" s="12"/>
      <c r="NUN139" s="12"/>
      <c r="NUO139" s="12"/>
      <c r="NUP139" s="12"/>
      <c r="NUQ139" s="12"/>
      <c r="NUR139" s="12"/>
      <c r="NUS139" s="12"/>
      <c r="NUT139" s="12"/>
      <c r="NUU139" s="12"/>
      <c r="NUV139" s="12"/>
      <c r="NUW139" s="12"/>
      <c r="NUX139" s="12"/>
      <c r="NUY139" s="12"/>
      <c r="NUZ139" s="12"/>
      <c r="NVA139" s="12"/>
      <c r="NVB139" s="12"/>
      <c r="NVC139" s="12"/>
      <c r="NVD139" s="12"/>
      <c r="NVE139" s="12"/>
      <c r="NVF139" s="12"/>
      <c r="NVG139" s="12"/>
      <c r="NVH139" s="12"/>
      <c r="NVI139" s="12"/>
      <c r="NVJ139" s="12"/>
      <c r="NVK139" s="12"/>
      <c r="NVL139" s="12"/>
      <c r="NVM139" s="12"/>
      <c r="NVN139" s="12"/>
      <c r="NVO139" s="12"/>
      <c r="NVP139" s="12"/>
      <c r="NVQ139" s="12"/>
      <c r="NVR139" s="12"/>
      <c r="NVS139" s="12"/>
      <c r="NVT139" s="12"/>
      <c r="NVU139" s="12"/>
      <c r="NVV139" s="12"/>
      <c r="NVW139" s="12"/>
      <c r="NVX139" s="12"/>
      <c r="NVY139" s="12"/>
      <c r="NVZ139" s="12"/>
      <c r="NWA139" s="12"/>
      <c r="NWB139" s="12"/>
      <c r="NWC139" s="12"/>
      <c r="NWD139" s="12"/>
      <c r="NWE139" s="12"/>
      <c r="NWF139" s="12"/>
      <c r="NWG139" s="12"/>
      <c r="NWH139" s="12"/>
      <c r="NWI139" s="12"/>
      <c r="NWJ139" s="12"/>
      <c r="NWK139" s="12"/>
      <c r="NWL139" s="12"/>
      <c r="NWM139" s="12"/>
      <c r="NWN139" s="12"/>
      <c r="NWO139" s="12"/>
      <c r="NWP139" s="12"/>
      <c r="NWQ139" s="12"/>
      <c r="NWR139" s="12"/>
      <c r="NWS139" s="12"/>
      <c r="NWT139" s="12"/>
      <c r="NWU139" s="12"/>
      <c r="NWV139" s="12"/>
      <c r="NWW139" s="12"/>
      <c r="NWX139" s="12"/>
      <c r="NWY139" s="12"/>
      <c r="NWZ139" s="12"/>
      <c r="NXA139" s="12"/>
      <c r="NXB139" s="12"/>
      <c r="NXC139" s="12"/>
      <c r="NXD139" s="12"/>
      <c r="NXE139" s="12"/>
      <c r="NXF139" s="12"/>
      <c r="NXG139" s="12"/>
      <c r="NXH139" s="12"/>
      <c r="NXI139" s="12"/>
      <c r="NXJ139" s="12"/>
      <c r="NXK139" s="12"/>
      <c r="NXL139" s="12"/>
      <c r="NXM139" s="12"/>
      <c r="NXN139" s="12"/>
      <c r="NXO139" s="12"/>
      <c r="NXP139" s="12"/>
      <c r="NXQ139" s="12"/>
      <c r="NXR139" s="12"/>
      <c r="NXS139" s="12"/>
      <c r="NXT139" s="12"/>
      <c r="NXU139" s="12"/>
      <c r="NXV139" s="12"/>
      <c r="NXW139" s="12"/>
      <c r="NXX139" s="12"/>
      <c r="NXY139" s="12"/>
      <c r="NXZ139" s="12"/>
      <c r="NYA139" s="12"/>
      <c r="NYB139" s="12"/>
      <c r="NYC139" s="12"/>
      <c r="NYD139" s="12"/>
      <c r="NYE139" s="12"/>
      <c r="NYF139" s="12"/>
      <c r="NYG139" s="12"/>
      <c r="NYH139" s="12"/>
      <c r="NYI139" s="12"/>
      <c r="NYJ139" s="12"/>
      <c r="NYK139" s="12"/>
      <c r="NYL139" s="12"/>
      <c r="NYM139" s="12"/>
      <c r="NYN139" s="12"/>
      <c r="NYO139" s="12"/>
      <c r="NYP139" s="12"/>
      <c r="NYQ139" s="12"/>
      <c r="NYR139" s="12"/>
      <c r="NYS139" s="12"/>
      <c r="NYT139" s="12"/>
      <c r="NYU139" s="12"/>
      <c r="NYV139" s="12"/>
      <c r="NYW139" s="12"/>
      <c r="NYX139" s="12"/>
      <c r="NYY139" s="12"/>
      <c r="NYZ139" s="12"/>
      <c r="NZA139" s="12"/>
      <c r="NZB139" s="12"/>
      <c r="NZC139" s="12"/>
      <c r="NZD139" s="12"/>
      <c r="NZE139" s="12"/>
      <c r="NZF139" s="12"/>
      <c r="NZG139" s="12"/>
      <c r="NZH139" s="12"/>
      <c r="NZI139" s="12"/>
      <c r="NZJ139" s="12"/>
      <c r="NZK139" s="12"/>
      <c r="NZL139" s="12"/>
      <c r="NZM139" s="12"/>
      <c r="NZN139" s="12"/>
      <c r="NZO139" s="12"/>
      <c r="NZP139" s="12"/>
      <c r="NZQ139" s="12"/>
      <c r="NZR139" s="12"/>
      <c r="NZS139" s="12"/>
      <c r="NZT139" s="12"/>
      <c r="NZU139" s="12"/>
      <c r="NZV139" s="12"/>
      <c r="NZW139" s="12"/>
      <c r="NZX139" s="12"/>
      <c r="NZY139" s="12"/>
      <c r="NZZ139" s="12"/>
      <c r="OAA139" s="12"/>
      <c r="OAB139" s="12"/>
      <c r="OAC139" s="12"/>
      <c r="OAD139" s="12"/>
      <c r="OAE139" s="12"/>
      <c r="OAF139" s="12"/>
      <c r="OAG139" s="12"/>
      <c r="OAH139" s="12"/>
      <c r="OAI139" s="12"/>
      <c r="OAJ139" s="12"/>
      <c r="OAK139" s="12"/>
      <c r="OAL139" s="12"/>
      <c r="OAM139" s="12"/>
      <c r="OAN139" s="12"/>
      <c r="OAO139" s="12"/>
      <c r="OAP139" s="12"/>
      <c r="OAQ139" s="12"/>
      <c r="OAR139" s="12"/>
      <c r="OAS139" s="12"/>
      <c r="OAT139" s="12"/>
      <c r="OAU139" s="12"/>
      <c r="OAV139" s="12"/>
      <c r="OAW139" s="12"/>
      <c r="OAX139" s="12"/>
      <c r="OAY139" s="12"/>
      <c r="OAZ139" s="12"/>
      <c r="OBA139" s="12"/>
      <c r="OBB139" s="12"/>
      <c r="OBC139" s="12"/>
      <c r="OBD139" s="12"/>
      <c r="OBE139" s="12"/>
      <c r="OBF139" s="12"/>
      <c r="OBG139" s="12"/>
      <c r="OBH139" s="12"/>
      <c r="OBI139" s="12"/>
      <c r="OBJ139" s="12"/>
      <c r="OBK139" s="12"/>
      <c r="OBL139" s="12"/>
      <c r="OBM139" s="12"/>
      <c r="OBN139" s="12"/>
      <c r="OBO139" s="12"/>
      <c r="OBP139" s="12"/>
      <c r="OBQ139" s="12"/>
      <c r="OBR139" s="12"/>
      <c r="OBS139" s="12"/>
      <c r="OBT139" s="12"/>
      <c r="OBU139" s="12"/>
      <c r="OBV139" s="12"/>
      <c r="OBW139" s="12"/>
      <c r="OBX139" s="12"/>
      <c r="OBY139" s="12"/>
      <c r="OBZ139" s="12"/>
      <c r="OCA139" s="12"/>
      <c r="OCB139" s="12"/>
      <c r="OCC139" s="12"/>
      <c r="OCD139" s="12"/>
      <c r="OCE139" s="12"/>
      <c r="OCF139" s="12"/>
      <c r="OCG139" s="12"/>
      <c r="OCH139" s="12"/>
      <c r="OCI139" s="12"/>
      <c r="OCJ139" s="12"/>
      <c r="OCK139" s="12"/>
      <c r="OCL139" s="12"/>
      <c r="OCM139" s="12"/>
      <c r="OCN139" s="12"/>
      <c r="OCO139" s="12"/>
      <c r="OCP139" s="12"/>
      <c r="OCQ139" s="12"/>
      <c r="OCR139" s="12"/>
      <c r="OCS139" s="12"/>
      <c r="OCT139" s="12"/>
      <c r="OCU139" s="12"/>
      <c r="OCV139" s="12"/>
      <c r="OCW139" s="12"/>
      <c r="OCX139" s="12"/>
      <c r="OCY139" s="12"/>
      <c r="OCZ139" s="12"/>
      <c r="ODA139" s="12"/>
      <c r="ODB139" s="12"/>
      <c r="ODC139" s="12"/>
      <c r="ODD139" s="12"/>
      <c r="ODE139" s="12"/>
      <c r="ODF139" s="12"/>
      <c r="ODG139" s="12"/>
      <c r="ODH139" s="12"/>
      <c r="ODI139" s="12"/>
      <c r="ODJ139" s="12"/>
      <c r="ODK139" s="12"/>
      <c r="ODL139" s="12"/>
      <c r="ODM139" s="12"/>
      <c r="ODN139" s="12"/>
      <c r="ODO139" s="12"/>
      <c r="ODP139" s="12"/>
      <c r="ODQ139" s="12"/>
      <c r="ODR139" s="12"/>
      <c r="ODS139" s="12"/>
      <c r="ODT139" s="12"/>
      <c r="ODU139" s="12"/>
      <c r="ODV139" s="12"/>
      <c r="ODW139" s="12"/>
      <c r="ODX139" s="12"/>
      <c r="ODY139" s="12"/>
      <c r="ODZ139" s="12"/>
      <c r="OEA139" s="12"/>
      <c r="OEB139" s="12"/>
      <c r="OEC139" s="12"/>
      <c r="OED139" s="12"/>
      <c r="OEE139" s="12"/>
      <c r="OEF139" s="12"/>
      <c r="OEG139" s="12"/>
      <c r="OEH139" s="12"/>
      <c r="OEI139" s="12"/>
      <c r="OEJ139" s="12"/>
      <c r="OEK139" s="12"/>
      <c r="OEL139" s="12"/>
      <c r="OEM139" s="12"/>
      <c r="OEN139" s="12"/>
      <c r="OEO139" s="12"/>
      <c r="OEP139" s="12"/>
      <c r="OEQ139" s="12"/>
      <c r="OER139" s="12"/>
      <c r="OES139" s="12"/>
      <c r="OET139" s="12"/>
      <c r="OEU139" s="12"/>
      <c r="OEV139" s="12"/>
      <c r="OEW139" s="12"/>
      <c r="OEX139" s="12"/>
      <c r="OEY139" s="12"/>
      <c r="OEZ139" s="12"/>
      <c r="OFA139" s="12"/>
      <c r="OFB139" s="12"/>
      <c r="OFC139" s="12"/>
      <c r="OFD139" s="12"/>
      <c r="OFE139" s="12"/>
      <c r="OFF139" s="12"/>
      <c r="OFG139" s="12"/>
      <c r="OFH139" s="12"/>
      <c r="OFI139" s="12"/>
      <c r="OFJ139" s="12"/>
      <c r="OFK139" s="12"/>
      <c r="OFL139" s="12"/>
      <c r="OFM139" s="12"/>
      <c r="OFN139" s="12"/>
      <c r="OFO139" s="12"/>
      <c r="OFP139" s="12"/>
      <c r="OFQ139" s="12"/>
      <c r="OFR139" s="12"/>
      <c r="OFS139" s="12"/>
      <c r="OFT139" s="12"/>
      <c r="OFU139" s="12"/>
      <c r="OFV139" s="12"/>
      <c r="OFW139" s="12"/>
      <c r="OFX139" s="12"/>
      <c r="OFY139" s="12"/>
      <c r="OFZ139" s="12"/>
      <c r="OGA139" s="12"/>
      <c r="OGB139" s="12"/>
      <c r="OGC139" s="12"/>
      <c r="OGD139" s="12"/>
      <c r="OGE139" s="12"/>
      <c r="OGF139" s="12"/>
      <c r="OGG139" s="12"/>
      <c r="OGH139" s="12"/>
      <c r="OGI139" s="12"/>
      <c r="OGJ139" s="12"/>
      <c r="OGK139" s="12"/>
      <c r="OGL139" s="12"/>
      <c r="OGM139" s="12"/>
      <c r="OGN139" s="12"/>
      <c r="OGO139" s="12"/>
      <c r="OGP139" s="12"/>
      <c r="OGQ139" s="12"/>
      <c r="OGR139" s="12"/>
      <c r="OGS139" s="12"/>
      <c r="OGT139" s="12"/>
      <c r="OGU139" s="12"/>
      <c r="OGV139" s="12"/>
      <c r="OGW139" s="12"/>
      <c r="OGX139" s="12"/>
      <c r="OGY139" s="12"/>
      <c r="OGZ139" s="12"/>
      <c r="OHA139" s="12"/>
      <c r="OHB139" s="12"/>
      <c r="OHC139" s="12"/>
      <c r="OHD139" s="12"/>
      <c r="OHE139" s="12"/>
      <c r="OHF139" s="12"/>
      <c r="OHG139" s="12"/>
      <c r="OHH139" s="12"/>
      <c r="OHI139" s="12"/>
      <c r="OHJ139" s="12"/>
      <c r="OHK139" s="12"/>
      <c r="OHL139" s="12"/>
      <c r="OHM139" s="12"/>
      <c r="OHN139" s="12"/>
      <c r="OHO139" s="12"/>
      <c r="OHP139" s="12"/>
      <c r="OHQ139" s="12"/>
      <c r="OHR139" s="12"/>
      <c r="OHS139" s="12"/>
      <c r="OHT139" s="12"/>
      <c r="OHU139" s="12"/>
      <c r="OHV139" s="12"/>
      <c r="OHW139" s="12"/>
      <c r="OHX139" s="12"/>
      <c r="OHY139" s="12"/>
      <c r="OHZ139" s="12"/>
      <c r="OIA139" s="12"/>
      <c r="OIB139" s="12"/>
      <c r="OIC139" s="12"/>
      <c r="OID139" s="12"/>
      <c r="OIE139" s="12"/>
      <c r="OIF139" s="12"/>
      <c r="OIG139" s="12"/>
      <c r="OIH139" s="12"/>
      <c r="OII139" s="12"/>
      <c r="OIJ139" s="12"/>
      <c r="OIK139" s="12"/>
      <c r="OIL139" s="12"/>
      <c r="OIM139" s="12"/>
      <c r="OIN139" s="12"/>
      <c r="OIO139" s="12"/>
      <c r="OIP139" s="12"/>
      <c r="OIQ139" s="12"/>
      <c r="OIR139" s="12"/>
      <c r="OIS139" s="12"/>
      <c r="OIT139" s="12"/>
      <c r="OIU139" s="12"/>
      <c r="OIV139" s="12"/>
      <c r="OIW139" s="12"/>
      <c r="OIX139" s="12"/>
      <c r="OIY139" s="12"/>
      <c r="OIZ139" s="12"/>
      <c r="OJA139" s="12"/>
      <c r="OJB139" s="12"/>
      <c r="OJC139" s="12"/>
      <c r="OJD139" s="12"/>
      <c r="OJE139" s="12"/>
      <c r="OJF139" s="12"/>
      <c r="OJG139" s="12"/>
      <c r="OJH139" s="12"/>
      <c r="OJI139" s="12"/>
      <c r="OJJ139" s="12"/>
      <c r="OJK139" s="12"/>
      <c r="OJL139" s="12"/>
      <c r="OJM139" s="12"/>
      <c r="OJN139" s="12"/>
      <c r="OJO139" s="12"/>
      <c r="OJP139" s="12"/>
      <c r="OJQ139" s="12"/>
      <c r="OJR139" s="12"/>
      <c r="OJS139" s="12"/>
      <c r="OJT139" s="12"/>
      <c r="OJU139" s="12"/>
      <c r="OJV139" s="12"/>
      <c r="OJW139" s="12"/>
      <c r="OJX139" s="12"/>
      <c r="OJY139" s="12"/>
      <c r="OJZ139" s="12"/>
      <c r="OKA139" s="12"/>
      <c r="OKB139" s="12"/>
      <c r="OKC139" s="12"/>
      <c r="OKD139" s="12"/>
      <c r="OKE139" s="12"/>
      <c r="OKF139" s="12"/>
      <c r="OKG139" s="12"/>
      <c r="OKH139" s="12"/>
      <c r="OKI139" s="12"/>
      <c r="OKJ139" s="12"/>
      <c r="OKK139" s="12"/>
      <c r="OKL139" s="12"/>
      <c r="OKM139" s="12"/>
      <c r="OKN139" s="12"/>
      <c r="OKO139" s="12"/>
      <c r="OKP139" s="12"/>
      <c r="OKQ139" s="12"/>
      <c r="OKR139" s="12"/>
      <c r="OKS139" s="12"/>
      <c r="OKT139" s="12"/>
      <c r="OKU139" s="12"/>
      <c r="OKV139" s="12"/>
      <c r="OKW139" s="12"/>
      <c r="OKX139" s="12"/>
      <c r="OKY139" s="12"/>
      <c r="OKZ139" s="12"/>
      <c r="OLA139" s="12"/>
      <c r="OLB139" s="12"/>
      <c r="OLC139" s="12"/>
      <c r="OLD139" s="12"/>
      <c r="OLE139" s="12"/>
      <c r="OLF139" s="12"/>
      <c r="OLG139" s="12"/>
      <c r="OLH139" s="12"/>
      <c r="OLI139" s="12"/>
      <c r="OLJ139" s="12"/>
      <c r="OLK139" s="12"/>
      <c r="OLL139" s="12"/>
      <c r="OLM139" s="12"/>
      <c r="OLN139" s="12"/>
      <c r="OLO139" s="12"/>
      <c r="OLP139" s="12"/>
      <c r="OLQ139" s="12"/>
      <c r="OLR139" s="12"/>
      <c r="OLS139" s="12"/>
      <c r="OLT139" s="12"/>
      <c r="OLU139" s="12"/>
      <c r="OLV139" s="12"/>
      <c r="OLW139" s="12"/>
      <c r="OLX139" s="12"/>
      <c r="OLY139" s="12"/>
      <c r="OLZ139" s="12"/>
      <c r="OMA139" s="12"/>
      <c r="OMB139" s="12"/>
      <c r="OMC139" s="12"/>
      <c r="OMD139" s="12"/>
      <c r="OME139" s="12"/>
      <c r="OMF139" s="12"/>
      <c r="OMG139" s="12"/>
      <c r="OMH139" s="12"/>
      <c r="OMI139" s="12"/>
      <c r="OMJ139" s="12"/>
      <c r="OMK139" s="12"/>
      <c r="OML139" s="12"/>
      <c r="OMM139" s="12"/>
      <c r="OMN139" s="12"/>
      <c r="OMO139" s="12"/>
      <c r="OMP139" s="12"/>
      <c r="OMQ139" s="12"/>
      <c r="OMR139" s="12"/>
      <c r="OMS139" s="12"/>
      <c r="OMT139" s="12"/>
      <c r="OMU139" s="12"/>
      <c r="OMV139" s="12"/>
      <c r="OMW139" s="12"/>
      <c r="OMX139" s="12"/>
      <c r="OMY139" s="12"/>
      <c r="OMZ139" s="12"/>
      <c r="ONA139" s="12"/>
      <c r="ONB139" s="12"/>
      <c r="ONC139" s="12"/>
      <c r="OND139" s="12"/>
      <c r="ONE139" s="12"/>
      <c r="ONF139" s="12"/>
      <c r="ONG139" s="12"/>
      <c r="ONH139" s="12"/>
      <c r="ONI139" s="12"/>
      <c r="ONJ139" s="12"/>
      <c r="ONK139" s="12"/>
      <c r="ONL139" s="12"/>
      <c r="ONM139" s="12"/>
      <c r="ONN139" s="12"/>
      <c r="ONO139" s="12"/>
      <c r="ONP139" s="12"/>
      <c r="ONQ139" s="12"/>
      <c r="ONR139" s="12"/>
      <c r="ONS139" s="12"/>
      <c r="ONT139" s="12"/>
      <c r="ONU139" s="12"/>
      <c r="ONV139" s="12"/>
      <c r="ONW139" s="12"/>
      <c r="ONX139" s="12"/>
      <c r="ONY139" s="12"/>
      <c r="ONZ139" s="12"/>
      <c r="OOA139" s="12"/>
      <c r="OOB139" s="12"/>
      <c r="OOC139" s="12"/>
      <c r="OOD139" s="12"/>
      <c r="OOE139" s="12"/>
      <c r="OOF139" s="12"/>
      <c r="OOG139" s="12"/>
      <c r="OOH139" s="12"/>
      <c r="OOI139" s="12"/>
      <c r="OOJ139" s="12"/>
      <c r="OOK139" s="12"/>
      <c r="OOL139" s="12"/>
      <c r="OOM139" s="12"/>
      <c r="OON139" s="12"/>
      <c r="OOO139" s="12"/>
      <c r="OOP139" s="12"/>
      <c r="OOQ139" s="12"/>
      <c r="OOR139" s="12"/>
      <c r="OOS139" s="12"/>
      <c r="OOT139" s="12"/>
      <c r="OOU139" s="12"/>
      <c r="OOV139" s="12"/>
      <c r="OOW139" s="12"/>
      <c r="OOX139" s="12"/>
      <c r="OOY139" s="12"/>
      <c r="OOZ139" s="12"/>
      <c r="OPA139" s="12"/>
      <c r="OPB139" s="12"/>
      <c r="OPC139" s="12"/>
      <c r="OPD139" s="12"/>
      <c r="OPE139" s="12"/>
      <c r="OPF139" s="12"/>
      <c r="OPG139" s="12"/>
      <c r="OPH139" s="12"/>
      <c r="OPI139" s="12"/>
      <c r="OPJ139" s="12"/>
      <c r="OPK139" s="12"/>
      <c r="OPL139" s="12"/>
      <c r="OPM139" s="12"/>
      <c r="OPN139" s="12"/>
      <c r="OPO139" s="12"/>
      <c r="OPP139" s="12"/>
      <c r="OPQ139" s="12"/>
      <c r="OPR139" s="12"/>
      <c r="OPS139" s="12"/>
      <c r="OPT139" s="12"/>
      <c r="OPU139" s="12"/>
      <c r="OPV139" s="12"/>
      <c r="OPW139" s="12"/>
      <c r="OPX139" s="12"/>
      <c r="OPY139" s="12"/>
      <c r="OPZ139" s="12"/>
      <c r="OQA139" s="12"/>
      <c r="OQB139" s="12"/>
      <c r="OQC139" s="12"/>
      <c r="OQD139" s="12"/>
      <c r="OQE139" s="12"/>
      <c r="OQF139" s="12"/>
      <c r="OQG139" s="12"/>
      <c r="OQH139" s="12"/>
      <c r="OQI139" s="12"/>
      <c r="OQJ139" s="12"/>
      <c r="OQK139" s="12"/>
      <c r="OQL139" s="12"/>
      <c r="OQM139" s="12"/>
      <c r="OQN139" s="12"/>
      <c r="OQO139" s="12"/>
      <c r="OQP139" s="12"/>
      <c r="OQQ139" s="12"/>
      <c r="OQR139" s="12"/>
      <c r="OQS139" s="12"/>
      <c r="OQT139" s="12"/>
      <c r="OQU139" s="12"/>
      <c r="OQV139" s="12"/>
      <c r="OQW139" s="12"/>
      <c r="OQX139" s="12"/>
      <c r="OQY139" s="12"/>
      <c r="OQZ139" s="12"/>
      <c r="ORA139" s="12"/>
      <c r="ORB139" s="12"/>
      <c r="ORC139" s="12"/>
      <c r="ORD139" s="12"/>
      <c r="ORE139" s="12"/>
      <c r="ORF139" s="12"/>
      <c r="ORG139" s="12"/>
      <c r="ORH139" s="12"/>
      <c r="ORI139" s="12"/>
      <c r="ORJ139" s="12"/>
      <c r="ORK139" s="12"/>
      <c r="ORL139" s="12"/>
      <c r="ORM139" s="12"/>
      <c r="ORN139" s="12"/>
      <c r="ORO139" s="12"/>
      <c r="ORP139" s="12"/>
      <c r="ORQ139" s="12"/>
      <c r="ORR139" s="12"/>
      <c r="ORS139" s="12"/>
      <c r="ORT139" s="12"/>
      <c r="ORU139" s="12"/>
      <c r="ORV139" s="12"/>
      <c r="ORW139" s="12"/>
      <c r="ORX139" s="12"/>
      <c r="ORY139" s="12"/>
      <c r="ORZ139" s="12"/>
      <c r="OSA139" s="12"/>
      <c r="OSB139" s="12"/>
      <c r="OSC139" s="12"/>
      <c r="OSD139" s="12"/>
      <c r="OSE139" s="12"/>
      <c r="OSF139" s="12"/>
      <c r="OSG139" s="12"/>
      <c r="OSH139" s="12"/>
      <c r="OSI139" s="12"/>
      <c r="OSJ139" s="12"/>
      <c r="OSK139" s="12"/>
      <c r="OSL139" s="12"/>
      <c r="OSM139" s="12"/>
      <c r="OSN139" s="12"/>
      <c r="OSO139" s="12"/>
      <c r="OSP139" s="12"/>
      <c r="OSQ139" s="12"/>
      <c r="OSR139" s="12"/>
      <c r="OSS139" s="12"/>
      <c r="OST139" s="12"/>
      <c r="OSU139" s="12"/>
      <c r="OSV139" s="12"/>
      <c r="OSW139" s="12"/>
      <c r="OSX139" s="12"/>
      <c r="OSY139" s="12"/>
      <c r="OSZ139" s="12"/>
      <c r="OTA139" s="12"/>
      <c r="OTB139" s="12"/>
      <c r="OTC139" s="12"/>
      <c r="OTD139" s="12"/>
      <c r="OTE139" s="12"/>
      <c r="OTF139" s="12"/>
      <c r="OTG139" s="12"/>
      <c r="OTH139" s="12"/>
      <c r="OTI139" s="12"/>
      <c r="OTJ139" s="12"/>
      <c r="OTK139" s="12"/>
      <c r="OTL139" s="12"/>
      <c r="OTM139" s="12"/>
      <c r="OTN139" s="12"/>
      <c r="OTO139" s="12"/>
      <c r="OTP139" s="12"/>
      <c r="OTQ139" s="12"/>
      <c r="OTR139" s="12"/>
      <c r="OTS139" s="12"/>
      <c r="OTT139" s="12"/>
      <c r="OTU139" s="12"/>
      <c r="OTV139" s="12"/>
      <c r="OTW139" s="12"/>
      <c r="OTX139" s="12"/>
      <c r="OTY139" s="12"/>
      <c r="OTZ139" s="12"/>
      <c r="OUA139" s="12"/>
      <c r="OUB139" s="12"/>
      <c r="OUC139" s="12"/>
      <c r="OUD139" s="12"/>
      <c r="OUE139" s="12"/>
      <c r="OUF139" s="12"/>
      <c r="OUG139" s="12"/>
      <c r="OUH139" s="12"/>
      <c r="OUI139" s="12"/>
      <c r="OUJ139" s="12"/>
      <c r="OUK139" s="12"/>
      <c r="OUL139" s="12"/>
      <c r="OUM139" s="12"/>
      <c r="OUN139" s="12"/>
      <c r="OUO139" s="12"/>
      <c r="OUP139" s="12"/>
      <c r="OUQ139" s="12"/>
      <c r="OUR139" s="12"/>
      <c r="OUS139" s="12"/>
      <c r="OUT139" s="12"/>
      <c r="OUU139" s="12"/>
      <c r="OUV139" s="12"/>
      <c r="OUW139" s="12"/>
      <c r="OUX139" s="12"/>
      <c r="OUY139" s="12"/>
      <c r="OUZ139" s="12"/>
      <c r="OVA139" s="12"/>
      <c r="OVB139" s="12"/>
      <c r="OVC139" s="12"/>
      <c r="OVD139" s="12"/>
      <c r="OVE139" s="12"/>
      <c r="OVF139" s="12"/>
      <c r="OVG139" s="12"/>
      <c r="OVH139" s="12"/>
      <c r="OVI139" s="12"/>
      <c r="OVJ139" s="12"/>
      <c r="OVK139" s="12"/>
      <c r="OVL139" s="12"/>
      <c r="OVM139" s="12"/>
      <c r="OVN139" s="12"/>
      <c r="OVO139" s="12"/>
      <c r="OVP139" s="12"/>
      <c r="OVQ139" s="12"/>
      <c r="OVR139" s="12"/>
      <c r="OVS139" s="12"/>
      <c r="OVT139" s="12"/>
      <c r="OVU139" s="12"/>
      <c r="OVV139" s="12"/>
      <c r="OVW139" s="12"/>
      <c r="OVX139" s="12"/>
      <c r="OVY139" s="12"/>
      <c r="OVZ139" s="12"/>
      <c r="OWA139" s="12"/>
      <c r="OWB139" s="12"/>
      <c r="OWC139" s="12"/>
      <c r="OWD139" s="12"/>
      <c r="OWE139" s="12"/>
      <c r="OWF139" s="12"/>
      <c r="OWG139" s="12"/>
      <c r="OWH139" s="12"/>
      <c r="OWI139" s="12"/>
      <c r="OWJ139" s="12"/>
      <c r="OWK139" s="12"/>
      <c r="OWL139" s="12"/>
      <c r="OWM139" s="12"/>
      <c r="OWN139" s="12"/>
      <c r="OWO139" s="12"/>
      <c r="OWP139" s="12"/>
      <c r="OWQ139" s="12"/>
      <c r="OWR139" s="12"/>
      <c r="OWS139" s="12"/>
      <c r="OWT139" s="12"/>
      <c r="OWU139" s="12"/>
      <c r="OWV139" s="12"/>
      <c r="OWW139" s="12"/>
      <c r="OWX139" s="12"/>
      <c r="OWY139" s="12"/>
      <c r="OWZ139" s="12"/>
      <c r="OXA139" s="12"/>
      <c r="OXB139" s="12"/>
      <c r="OXC139" s="12"/>
      <c r="OXD139" s="12"/>
      <c r="OXE139" s="12"/>
      <c r="OXF139" s="12"/>
      <c r="OXG139" s="12"/>
      <c r="OXH139" s="12"/>
      <c r="OXI139" s="12"/>
      <c r="OXJ139" s="12"/>
      <c r="OXK139" s="12"/>
      <c r="OXL139" s="12"/>
      <c r="OXM139" s="12"/>
      <c r="OXN139" s="12"/>
      <c r="OXO139" s="12"/>
      <c r="OXP139" s="12"/>
      <c r="OXQ139" s="12"/>
      <c r="OXR139" s="12"/>
      <c r="OXS139" s="12"/>
      <c r="OXT139" s="12"/>
      <c r="OXU139" s="12"/>
      <c r="OXV139" s="12"/>
      <c r="OXW139" s="12"/>
      <c r="OXX139" s="12"/>
      <c r="OXY139" s="12"/>
      <c r="OXZ139" s="12"/>
      <c r="OYA139" s="12"/>
      <c r="OYB139" s="12"/>
      <c r="OYC139" s="12"/>
      <c r="OYD139" s="12"/>
      <c r="OYE139" s="12"/>
      <c r="OYF139" s="12"/>
      <c r="OYG139" s="12"/>
      <c r="OYH139" s="12"/>
      <c r="OYI139" s="12"/>
      <c r="OYJ139" s="12"/>
      <c r="OYK139" s="12"/>
      <c r="OYL139" s="12"/>
      <c r="OYM139" s="12"/>
      <c r="OYN139" s="12"/>
      <c r="OYO139" s="12"/>
      <c r="OYP139" s="12"/>
      <c r="OYQ139" s="12"/>
      <c r="OYR139" s="12"/>
      <c r="OYS139" s="12"/>
      <c r="OYT139" s="12"/>
      <c r="OYU139" s="12"/>
      <c r="OYV139" s="12"/>
      <c r="OYW139" s="12"/>
      <c r="OYX139" s="12"/>
      <c r="OYY139" s="12"/>
      <c r="OYZ139" s="12"/>
      <c r="OZA139" s="12"/>
      <c r="OZB139" s="12"/>
      <c r="OZC139" s="12"/>
      <c r="OZD139" s="12"/>
      <c r="OZE139" s="12"/>
      <c r="OZF139" s="12"/>
      <c r="OZG139" s="12"/>
      <c r="OZH139" s="12"/>
      <c r="OZI139" s="12"/>
      <c r="OZJ139" s="12"/>
      <c r="OZK139" s="12"/>
      <c r="OZL139" s="12"/>
      <c r="OZM139" s="12"/>
      <c r="OZN139" s="12"/>
      <c r="OZO139" s="12"/>
      <c r="OZP139" s="12"/>
      <c r="OZQ139" s="12"/>
      <c r="OZR139" s="12"/>
      <c r="OZS139" s="12"/>
      <c r="OZT139" s="12"/>
      <c r="OZU139" s="12"/>
      <c r="OZV139" s="12"/>
      <c r="OZW139" s="12"/>
      <c r="OZX139" s="12"/>
      <c r="OZY139" s="12"/>
      <c r="OZZ139" s="12"/>
      <c r="PAA139" s="12"/>
      <c r="PAB139" s="12"/>
      <c r="PAC139" s="12"/>
      <c r="PAD139" s="12"/>
      <c r="PAE139" s="12"/>
      <c r="PAF139" s="12"/>
      <c r="PAG139" s="12"/>
      <c r="PAH139" s="12"/>
      <c r="PAI139" s="12"/>
      <c r="PAJ139" s="12"/>
      <c r="PAK139" s="12"/>
      <c r="PAL139" s="12"/>
      <c r="PAM139" s="12"/>
      <c r="PAN139" s="12"/>
      <c r="PAO139" s="12"/>
      <c r="PAP139" s="12"/>
      <c r="PAQ139" s="12"/>
      <c r="PAR139" s="12"/>
      <c r="PAS139" s="12"/>
      <c r="PAT139" s="12"/>
      <c r="PAU139" s="12"/>
      <c r="PAV139" s="12"/>
      <c r="PAW139" s="12"/>
      <c r="PAX139" s="12"/>
      <c r="PAY139" s="12"/>
      <c r="PAZ139" s="12"/>
      <c r="PBA139" s="12"/>
      <c r="PBB139" s="12"/>
      <c r="PBC139" s="12"/>
      <c r="PBD139" s="12"/>
      <c r="PBE139" s="12"/>
      <c r="PBF139" s="12"/>
      <c r="PBG139" s="12"/>
      <c r="PBH139" s="12"/>
      <c r="PBI139" s="12"/>
      <c r="PBJ139" s="12"/>
      <c r="PBK139" s="12"/>
      <c r="PBL139" s="12"/>
      <c r="PBM139" s="12"/>
      <c r="PBN139" s="12"/>
      <c r="PBO139" s="12"/>
      <c r="PBP139" s="12"/>
      <c r="PBQ139" s="12"/>
      <c r="PBR139" s="12"/>
      <c r="PBS139" s="12"/>
      <c r="PBT139" s="12"/>
      <c r="PBU139" s="12"/>
      <c r="PBV139" s="12"/>
      <c r="PBW139" s="12"/>
      <c r="PBX139" s="12"/>
      <c r="PBY139" s="12"/>
      <c r="PBZ139" s="12"/>
      <c r="PCA139" s="12"/>
      <c r="PCB139" s="12"/>
      <c r="PCC139" s="12"/>
      <c r="PCD139" s="12"/>
      <c r="PCE139" s="12"/>
      <c r="PCF139" s="12"/>
      <c r="PCG139" s="12"/>
      <c r="PCH139" s="12"/>
      <c r="PCI139" s="12"/>
      <c r="PCJ139" s="12"/>
      <c r="PCK139" s="12"/>
      <c r="PCL139" s="12"/>
      <c r="PCM139" s="12"/>
      <c r="PCN139" s="12"/>
      <c r="PCO139" s="12"/>
      <c r="PCP139" s="12"/>
      <c r="PCQ139" s="12"/>
      <c r="PCR139" s="12"/>
      <c r="PCS139" s="12"/>
      <c r="PCT139" s="12"/>
      <c r="PCU139" s="12"/>
      <c r="PCV139" s="12"/>
      <c r="PCW139" s="12"/>
      <c r="PCX139" s="12"/>
      <c r="PCY139" s="12"/>
      <c r="PCZ139" s="12"/>
      <c r="PDA139" s="12"/>
      <c r="PDB139" s="12"/>
      <c r="PDC139" s="12"/>
      <c r="PDD139" s="12"/>
      <c r="PDE139" s="12"/>
      <c r="PDF139" s="12"/>
      <c r="PDG139" s="12"/>
      <c r="PDH139" s="12"/>
      <c r="PDI139" s="12"/>
      <c r="PDJ139" s="12"/>
      <c r="PDK139" s="12"/>
      <c r="PDL139" s="12"/>
      <c r="PDM139" s="12"/>
      <c r="PDN139" s="12"/>
      <c r="PDO139" s="12"/>
      <c r="PDP139" s="12"/>
      <c r="PDQ139" s="12"/>
      <c r="PDR139" s="12"/>
      <c r="PDS139" s="12"/>
      <c r="PDT139" s="12"/>
      <c r="PDU139" s="12"/>
      <c r="PDV139" s="12"/>
      <c r="PDW139" s="12"/>
      <c r="PDX139" s="12"/>
      <c r="PDY139" s="12"/>
      <c r="PDZ139" s="12"/>
      <c r="PEA139" s="12"/>
      <c r="PEB139" s="12"/>
      <c r="PEC139" s="12"/>
      <c r="PED139" s="12"/>
      <c r="PEE139" s="12"/>
      <c r="PEF139" s="12"/>
      <c r="PEG139" s="12"/>
      <c r="PEH139" s="12"/>
      <c r="PEI139" s="12"/>
      <c r="PEJ139" s="12"/>
      <c r="PEK139" s="12"/>
      <c r="PEL139" s="12"/>
      <c r="PEM139" s="12"/>
      <c r="PEN139" s="12"/>
      <c r="PEO139" s="12"/>
      <c r="PEP139" s="12"/>
      <c r="PEQ139" s="12"/>
      <c r="PER139" s="12"/>
      <c r="PES139" s="12"/>
      <c r="PET139" s="12"/>
      <c r="PEU139" s="12"/>
      <c r="PEV139" s="12"/>
      <c r="PEW139" s="12"/>
      <c r="PEX139" s="12"/>
      <c r="PEY139" s="12"/>
      <c r="PEZ139" s="12"/>
      <c r="PFA139" s="12"/>
      <c r="PFB139" s="12"/>
      <c r="PFC139" s="12"/>
      <c r="PFD139" s="12"/>
      <c r="PFE139" s="12"/>
      <c r="PFF139" s="12"/>
      <c r="PFG139" s="12"/>
      <c r="PFH139" s="12"/>
      <c r="PFI139" s="12"/>
      <c r="PFJ139" s="12"/>
      <c r="PFK139" s="12"/>
      <c r="PFL139" s="12"/>
      <c r="PFM139" s="12"/>
      <c r="PFN139" s="12"/>
      <c r="PFO139" s="12"/>
      <c r="PFP139" s="12"/>
      <c r="PFQ139" s="12"/>
      <c r="PFR139" s="12"/>
      <c r="PFS139" s="12"/>
      <c r="PFT139" s="12"/>
      <c r="PFU139" s="12"/>
      <c r="PFV139" s="12"/>
      <c r="PFW139" s="12"/>
      <c r="PFX139" s="12"/>
      <c r="PFY139" s="12"/>
      <c r="PFZ139" s="12"/>
      <c r="PGA139" s="12"/>
      <c r="PGB139" s="12"/>
      <c r="PGC139" s="12"/>
      <c r="PGD139" s="12"/>
      <c r="PGE139" s="12"/>
      <c r="PGF139" s="12"/>
      <c r="PGG139" s="12"/>
      <c r="PGH139" s="12"/>
      <c r="PGI139" s="12"/>
      <c r="PGJ139" s="12"/>
      <c r="PGK139" s="12"/>
      <c r="PGL139" s="12"/>
      <c r="PGM139" s="12"/>
      <c r="PGN139" s="12"/>
      <c r="PGO139" s="12"/>
      <c r="PGP139" s="12"/>
      <c r="PGQ139" s="12"/>
      <c r="PGR139" s="12"/>
      <c r="PGS139" s="12"/>
      <c r="PGT139" s="12"/>
      <c r="PGU139" s="12"/>
      <c r="PGV139" s="12"/>
      <c r="PGW139" s="12"/>
      <c r="PGX139" s="12"/>
      <c r="PGY139" s="12"/>
      <c r="PGZ139" s="12"/>
      <c r="PHA139" s="12"/>
      <c r="PHB139" s="12"/>
      <c r="PHC139" s="12"/>
      <c r="PHD139" s="12"/>
      <c r="PHE139" s="12"/>
      <c r="PHF139" s="12"/>
      <c r="PHG139" s="12"/>
      <c r="PHH139" s="12"/>
      <c r="PHI139" s="12"/>
      <c r="PHJ139" s="12"/>
      <c r="PHK139" s="12"/>
      <c r="PHL139" s="12"/>
      <c r="PHM139" s="12"/>
      <c r="PHN139" s="12"/>
      <c r="PHO139" s="12"/>
      <c r="PHP139" s="12"/>
      <c r="PHQ139" s="12"/>
      <c r="PHR139" s="12"/>
      <c r="PHS139" s="12"/>
      <c r="PHT139" s="12"/>
      <c r="PHU139" s="12"/>
      <c r="PHV139" s="12"/>
      <c r="PHW139" s="12"/>
      <c r="PHX139" s="12"/>
      <c r="PHY139" s="12"/>
      <c r="PHZ139" s="12"/>
      <c r="PIA139" s="12"/>
      <c r="PIB139" s="12"/>
      <c r="PIC139" s="12"/>
      <c r="PID139" s="12"/>
      <c r="PIE139" s="12"/>
      <c r="PIF139" s="12"/>
      <c r="PIG139" s="12"/>
      <c r="PIH139" s="12"/>
      <c r="PII139" s="12"/>
      <c r="PIJ139" s="12"/>
      <c r="PIK139" s="12"/>
      <c r="PIL139" s="12"/>
      <c r="PIM139" s="12"/>
      <c r="PIN139" s="12"/>
      <c r="PIO139" s="12"/>
      <c r="PIP139" s="12"/>
      <c r="PIQ139" s="12"/>
      <c r="PIR139" s="12"/>
      <c r="PIS139" s="12"/>
      <c r="PIT139" s="12"/>
      <c r="PIU139" s="12"/>
      <c r="PIV139" s="12"/>
      <c r="PIW139" s="12"/>
      <c r="PIX139" s="12"/>
      <c r="PIY139" s="12"/>
      <c r="PIZ139" s="12"/>
      <c r="PJA139" s="12"/>
      <c r="PJB139" s="12"/>
      <c r="PJC139" s="12"/>
      <c r="PJD139" s="12"/>
      <c r="PJE139" s="12"/>
      <c r="PJF139" s="12"/>
      <c r="PJG139" s="12"/>
      <c r="PJH139" s="12"/>
      <c r="PJI139" s="12"/>
      <c r="PJJ139" s="12"/>
      <c r="PJK139" s="12"/>
      <c r="PJL139" s="12"/>
      <c r="PJM139" s="12"/>
      <c r="PJN139" s="12"/>
      <c r="PJO139" s="12"/>
      <c r="PJP139" s="12"/>
      <c r="PJQ139" s="12"/>
      <c r="PJR139" s="12"/>
      <c r="PJS139" s="12"/>
      <c r="PJT139" s="12"/>
      <c r="PJU139" s="12"/>
      <c r="PJV139" s="12"/>
      <c r="PJW139" s="12"/>
      <c r="PJX139" s="12"/>
      <c r="PJY139" s="12"/>
      <c r="PJZ139" s="12"/>
      <c r="PKA139" s="12"/>
      <c r="PKB139" s="12"/>
      <c r="PKC139" s="12"/>
      <c r="PKD139" s="12"/>
      <c r="PKE139" s="12"/>
      <c r="PKF139" s="12"/>
      <c r="PKG139" s="12"/>
      <c r="PKH139" s="12"/>
      <c r="PKI139" s="12"/>
      <c r="PKJ139" s="12"/>
      <c r="PKK139" s="12"/>
      <c r="PKL139" s="12"/>
      <c r="PKM139" s="12"/>
      <c r="PKN139" s="12"/>
      <c r="PKO139" s="12"/>
      <c r="PKP139" s="12"/>
      <c r="PKQ139" s="12"/>
      <c r="PKR139" s="12"/>
      <c r="PKS139" s="12"/>
      <c r="PKT139" s="12"/>
      <c r="PKU139" s="12"/>
      <c r="PKV139" s="12"/>
      <c r="PKW139" s="12"/>
      <c r="PKX139" s="12"/>
      <c r="PKY139" s="12"/>
      <c r="PKZ139" s="12"/>
      <c r="PLA139" s="12"/>
      <c r="PLB139" s="12"/>
      <c r="PLC139" s="12"/>
      <c r="PLD139" s="12"/>
      <c r="PLE139" s="12"/>
      <c r="PLF139" s="12"/>
      <c r="PLG139" s="12"/>
      <c r="PLH139" s="12"/>
      <c r="PLI139" s="12"/>
      <c r="PLJ139" s="12"/>
      <c r="PLK139" s="12"/>
      <c r="PLL139" s="12"/>
      <c r="PLM139" s="12"/>
      <c r="PLN139" s="12"/>
      <c r="PLO139" s="12"/>
      <c r="PLP139" s="12"/>
      <c r="PLQ139" s="12"/>
      <c r="PLR139" s="12"/>
      <c r="PLS139" s="12"/>
      <c r="PLT139" s="12"/>
      <c r="PLU139" s="12"/>
      <c r="PLV139" s="12"/>
      <c r="PLW139" s="12"/>
      <c r="PLX139" s="12"/>
      <c r="PLY139" s="12"/>
      <c r="PLZ139" s="12"/>
      <c r="PMA139" s="12"/>
      <c r="PMB139" s="12"/>
      <c r="PMC139" s="12"/>
      <c r="PMD139" s="12"/>
      <c r="PME139" s="12"/>
      <c r="PMF139" s="12"/>
      <c r="PMG139" s="12"/>
      <c r="PMH139" s="12"/>
      <c r="PMI139" s="12"/>
      <c r="PMJ139" s="12"/>
      <c r="PMK139" s="12"/>
      <c r="PML139" s="12"/>
      <c r="PMM139" s="12"/>
      <c r="PMN139" s="12"/>
      <c r="PMO139" s="12"/>
      <c r="PMP139" s="12"/>
      <c r="PMQ139" s="12"/>
      <c r="PMR139" s="12"/>
      <c r="PMS139" s="12"/>
      <c r="PMT139" s="12"/>
      <c r="PMU139" s="12"/>
      <c r="PMV139" s="12"/>
      <c r="PMW139" s="12"/>
      <c r="PMX139" s="12"/>
      <c r="PMY139" s="12"/>
      <c r="PMZ139" s="12"/>
      <c r="PNA139" s="12"/>
      <c r="PNB139" s="12"/>
      <c r="PNC139" s="12"/>
      <c r="PND139" s="12"/>
      <c r="PNE139" s="12"/>
      <c r="PNF139" s="12"/>
      <c r="PNG139" s="12"/>
      <c r="PNH139" s="12"/>
      <c r="PNI139" s="12"/>
      <c r="PNJ139" s="12"/>
      <c r="PNK139" s="12"/>
      <c r="PNL139" s="12"/>
      <c r="PNM139" s="12"/>
      <c r="PNN139" s="12"/>
      <c r="PNO139" s="12"/>
      <c r="PNP139" s="12"/>
      <c r="PNQ139" s="12"/>
      <c r="PNR139" s="12"/>
      <c r="PNS139" s="12"/>
      <c r="PNT139" s="12"/>
      <c r="PNU139" s="12"/>
      <c r="PNV139" s="12"/>
      <c r="PNW139" s="12"/>
      <c r="PNX139" s="12"/>
      <c r="PNY139" s="12"/>
      <c r="PNZ139" s="12"/>
      <c r="POA139" s="12"/>
      <c r="POB139" s="12"/>
      <c r="POC139" s="12"/>
      <c r="POD139" s="12"/>
      <c r="POE139" s="12"/>
      <c r="POF139" s="12"/>
      <c r="POG139" s="12"/>
      <c r="POH139" s="12"/>
      <c r="POI139" s="12"/>
      <c r="POJ139" s="12"/>
      <c r="POK139" s="12"/>
      <c r="POL139" s="12"/>
      <c r="POM139" s="12"/>
      <c r="PON139" s="12"/>
      <c r="POO139" s="12"/>
      <c r="POP139" s="12"/>
      <c r="POQ139" s="12"/>
      <c r="POR139" s="12"/>
      <c r="POS139" s="12"/>
      <c r="POT139" s="12"/>
      <c r="POU139" s="12"/>
      <c r="POV139" s="12"/>
      <c r="POW139" s="12"/>
      <c r="POX139" s="12"/>
      <c r="POY139" s="12"/>
      <c r="POZ139" s="12"/>
      <c r="PPA139" s="12"/>
      <c r="PPB139" s="12"/>
      <c r="PPC139" s="12"/>
      <c r="PPD139" s="12"/>
      <c r="PPE139" s="12"/>
      <c r="PPF139" s="12"/>
      <c r="PPG139" s="12"/>
      <c r="PPH139" s="12"/>
      <c r="PPI139" s="12"/>
      <c r="PPJ139" s="12"/>
      <c r="PPK139" s="12"/>
      <c r="PPL139" s="12"/>
      <c r="PPM139" s="12"/>
      <c r="PPN139" s="12"/>
      <c r="PPO139" s="12"/>
      <c r="PPP139" s="12"/>
      <c r="PPQ139" s="12"/>
      <c r="PPR139" s="12"/>
      <c r="PPS139" s="12"/>
      <c r="PPT139" s="12"/>
      <c r="PPU139" s="12"/>
      <c r="PPV139" s="12"/>
      <c r="PPW139" s="12"/>
      <c r="PPX139" s="12"/>
      <c r="PPY139" s="12"/>
      <c r="PPZ139" s="12"/>
      <c r="PQA139" s="12"/>
      <c r="PQB139" s="12"/>
      <c r="PQC139" s="12"/>
      <c r="PQD139" s="12"/>
      <c r="PQE139" s="12"/>
      <c r="PQF139" s="12"/>
      <c r="PQG139" s="12"/>
      <c r="PQH139" s="12"/>
      <c r="PQI139" s="12"/>
      <c r="PQJ139" s="12"/>
      <c r="PQK139" s="12"/>
      <c r="PQL139" s="12"/>
      <c r="PQM139" s="12"/>
      <c r="PQN139" s="12"/>
      <c r="PQO139" s="12"/>
      <c r="PQP139" s="12"/>
      <c r="PQQ139" s="12"/>
      <c r="PQR139" s="12"/>
      <c r="PQS139" s="12"/>
      <c r="PQT139" s="12"/>
      <c r="PQU139" s="12"/>
      <c r="PQV139" s="12"/>
      <c r="PQW139" s="12"/>
      <c r="PQX139" s="12"/>
      <c r="PQY139" s="12"/>
      <c r="PQZ139" s="12"/>
      <c r="PRA139" s="12"/>
      <c r="PRB139" s="12"/>
      <c r="PRC139" s="12"/>
      <c r="PRD139" s="12"/>
      <c r="PRE139" s="12"/>
      <c r="PRF139" s="12"/>
      <c r="PRG139" s="12"/>
      <c r="PRH139" s="12"/>
      <c r="PRI139" s="12"/>
      <c r="PRJ139" s="12"/>
      <c r="PRK139" s="12"/>
      <c r="PRL139" s="12"/>
      <c r="PRM139" s="12"/>
      <c r="PRN139" s="12"/>
      <c r="PRO139" s="12"/>
      <c r="PRP139" s="12"/>
      <c r="PRQ139" s="12"/>
      <c r="PRR139" s="12"/>
      <c r="PRS139" s="12"/>
      <c r="PRT139" s="12"/>
      <c r="PRU139" s="12"/>
      <c r="PRV139" s="12"/>
      <c r="PRW139" s="12"/>
      <c r="PRX139" s="12"/>
      <c r="PRY139" s="12"/>
      <c r="PRZ139" s="12"/>
      <c r="PSA139" s="12"/>
      <c r="PSB139" s="12"/>
      <c r="PSC139" s="12"/>
      <c r="PSD139" s="12"/>
      <c r="PSE139" s="12"/>
      <c r="PSF139" s="12"/>
      <c r="PSG139" s="12"/>
      <c r="PSH139" s="12"/>
      <c r="PSI139" s="12"/>
      <c r="PSJ139" s="12"/>
      <c r="PSK139" s="12"/>
      <c r="PSL139" s="12"/>
      <c r="PSM139" s="12"/>
      <c r="PSN139" s="12"/>
      <c r="PSO139" s="12"/>
      <c r="PSP139" s="12"/>
      <c r="PSQ139" s="12"/>
      <c r="PSR139" s="12"/>
      <c r="PSS139" s="12"/>
      <c r="PST139" s="12"/>
      <c r="PSU139" s="12"/>
      <c r="PSV139" s="12"/>
      <c r="PSW139" s="12"/>
      <c r="PSX139" s="12"/>
      <c r="PSY139" s="12"/>
      <c r="PSZ139" s="12"/>
      <c r="PTA139" s="12"/>
      <c r="PTB139" s="12"/>
      <c r="PTC139" s="12"/>
      <c r="PTD139" s="12"/>
      <c r="PTE139" s="12"/>
      <c r="PTF139" s="12"/>
      <c r="PTG139" s="12"/>
      <c r="PTH139" s="12"/>
      <c r="PTI139" s="12"/>
      <c r="PTJ139" s="12"/>
      <c r="PTK139" s="12"/>
      <c r="PTL139" s="12"/>
      <c r="PTM139" s="12"/>
      <c r="PTN139" s="12"/>
      <c r="PTO139" s="12"/>
      <c r="PTP139" s="12"/>
      <c r="PTQ139" s="12"/>
      <c r="PTR139" s="12"/>
      <c r="PTS139" s="12"/>
      <c r="PTT139" s="12"/>
      <c r="PTU139" s="12"/>
      <c r="PTV139" s="12"/>
      <c r="PTW139" s="12"/>
      <c r="PTX139" s="12"/>
      <c r="PTY139" s="12"/>
      <c r="PTZ139" s="12"/>
      <c r="PUA139" s="12"/>
      <c r="PUB139" s="12"/>
      <c r="PUC139" s="12"/>
      <c r="PUD139" s="12"/>
      <c r="PUE139" s="12"/>
      <c r="PUF139" s="12"/>
      <c r="PUG139" s="12"/>
      <c r="PUH139" s="12"/>
      <c r="PUI139" s="12"/>
      <c r="PUJ139" s="12"/>
      <c r="PUK139" s="12"/>
      <c r="PUL139" s="12"/>
      <c r="PUM139" s="12"/>
      <c r="PUN139" s="12"/>
      <c r="PUO139" s="12"/>
      <c r="PUP139" s="12"/>
      <c r="PUQ139" s="12"/>
      <c r="PUR139" s="12"/>
      <c r="PUS139" s="12"/>
      <c r="PUT139" s="12"/>
      <c r="PUU139" s="12"/>
      <c r="PUV139" s="12"/>
      <c r="PUW139" s="12"/>
      <c r="PUX139" s="12"/>
      <c r="PUY139" s="12"/>
      <c r="PUZ139" s="12"/>
      <c r="PVA139" s="12"/>
      <c r="PVB139" s="12"/>
      <c r="PVC139" s="12"/>
      <c r="PVD139" s="12"/>
      <c r="PVE139" s="12"/>
      <c r="PVF139" s="12"/>
      <c r="PVG139" s="12"/>
      <c r="PVH139" s="12"/>
      <c r="PVI139" s="12"/>
      <c r="PVJ139" s="12"/>
      <c r="PVK139" s="12"/>
      <c r="PVL139" s="12"/>
      <c r="PVM139" s="12"/>
      <c r="PVN139" s="12"/>
      <c r="PVO139" s="12"/>
      <c r="PVP139" s="12"/>
      <c r="PVQ139" s="12"/>
      <c r="PVR139" s="12"/>
      <c r="PVS139" s="12"/>
      <c r="PVT139" s="12"/>
      <c r="PVU139" s="12"/>
      <c r="PVV139" s="12"/>
      <c r="PVW139" s="12"/>
      <c r="PVX139" s="12"/>
      <c r="PVY139" s="12"/>
      <c r="PVZ139" s="12"/>
      <c r="PWA139" s="12"/>
      <c r="PWB139" s="12"/>
      <c r="PWC139" s="12"/>
      <c r="PWD139" s="12"/>
      <c r="PWE139" s="12"/>
      <c r="PWF139" s="12"/>
      <c r="PWG139" s="12"/>
      <c r="PWH139" s="12"/>
      <c r="PWI139" s="12"/>
      <c r="PWJ139" s="12"/>
      <c r="PWK139" s="12"/>
      <c r="PWL139" s="12"/>
      <c r="PWM139" s="12"/>
      <c r="PWN139" s="12"/>
      <c r="PWO139" s="12"/>
      <c r="PWP139" s="12"/>
      <c r="PWQ139" s="12"/>
      <c r="PWR139" s="12"/>
      <c r="PWS139" s="12"/>
      <c r="PWT139" s="12"/>
      <c r="PWU139" s="12"/>
      <c r="PWV139" s="12"/>
      <c r="PWW139" s="12"/>
      <c r="PWX139" s="12"/>
      <c r="PWY139" s="12"/>
      <c r="PWZ139" s="12"/>
      <c r="PXA139" s="12"/>
      <c r="PXB139" s="12"/>
      <c r="PXC139" s="12"/>
      <c r="PXD139" s="12"/>
      <c r="PXE139" s="12"/>
      <c r="PXF139" s="12"/>
      <c r="PXG139" s="12"/>
      <c r="PXH139" s="12"/>
      <c r="PXI139" s="12"/>
      <c r="PXJ139" s="12"/>
      <c r="PXK139" s="12"/>
      <c r="PXL139" s="12"/>
      <c r="PXM139" s="12"/>
      <c r="PXN139" s="12"/>
      <c r="PXO139" s="12"/>
      <c r="PXP139" s="12"/>
      <c r="PXQ139" s="12"/>
      <c r="PXR139" s="12"/>
      <c r="PXS139" s="12"/>
      <c r="PXT139" s="12"/>
      <c r="PXU139" s="12"/>
      <c r="PXV139" s="12"/>
      <c r="PXW139" s="12"/>
      <c r="PXX139" s="12"/>
      <c r="PXY139" s="12"/>
      <c r="PXZ139" s="12"/>
      <c r="PYA139" s="12"/>
      <c r="PYB139" s="12"/>
      <c r="PYC139" s="12"/>
      <c r="PYD139" s="12"/>
      <c r="PYE139" s="12"/>
      <c r="PYF139" s="12"/>
      <c r="PYG139" s="12"/>
      <c r="PYH139" s="12"/>
      <c r="PYI139" s="12"/>
      <c r="PYJ139" s="12"/>
      <c r="PYK139" s="12"/>
      <c r="PYL139" s="12"/>
      <c r="PYM139" s="12"/>
      <c r="PYN139" s="12"/>
      <c r="PYO139" s="12"/>
      <c r="PYP139" s="12"/>
      <c r="PYQ139" s="12"/>
      <c r="PYR139" s="12"/>
      <c r="PYS139" s="12"/>
      <c r="PYT139" s="12"/>
      <c r="PYU139" s="12"/>
      <c r="PYV139" s="12"/>
      <c r="PYW139" s="12"/>
      <c r="PYX139" s="12"/>
      <c r="PYY139" s="12"/>
      <c r="PYZ139" s="12"/>
      <c r="PZA139" s="12"/>
      <c r="PZB139" s="12"/>
      <c r="PZC139" s="12"/>
      <c r="PZD139" s="12"/>
      <c r="PZE139" s="12"/>
      <c r="PZF139" s="12"/>
      <c r="PZG139" s="12"/>
      <c r="PZH139" s="12"/>
      <c r="PZI139" s="12"/>
      <c r="PZJ139" s="12"/>
      <c r="PZK139" s="12"/>
      <c r="PZL139" s="12"/>
      <c r="PZM139" s="12"/>
      <c r="PZN139" s="12"/>
      <c r="PZO139" s="12"/>
      <c r="PZP139" s="12"/>
      <c r="PZQ139" s="12"/>
      <c r="PZR139" s="12"/>
      <c r="PZS139" s="12"/>
      <c r="PZT139" s="12"/>
      <c r="PZU139" s="12"/>
      <c r="PZV139" s="12"/>
      <c r="PZW139" s="12"/>
      <c r="PZX139" s="12"/>
      <c r="PZY139" s="12"/>
      <c r="PZZ139" s="12"/>
      <c r="QAA139" s="12"/>
      <c r="QAB139" s="12"/>
      <c r="QAC139" s="12"/>
      <c r="QAD139" s="12"/>
      <c r="QAE139" s="12"/>
      <c r="QAF139" s="12"/>
      <c r="QAG139" s="12"/>
      <c r="QAH139" s="12"/>
      <c r="QAI139" s="12"/>
      <c r="QAJ139" s="12"/>
      <c r="QAK139" s="12"/>
      <c r="QAL139" s="12"/>
      <c r="QAM139" s="12"/>
      <c r="QAN139" s="12"/>
      <c r="QAO139" s="12"/>
      <c r="QAP139" s="12"/>
      <c r="QAQ139" s="12"/>
      <c r="QAR139" s="12"/>
      <c r="QAS139" s="12"/>
      <c r="QAT139" s="12"/>
      <c r="QAU139" s="12"/>
      <c r="QAV139" s="12"/>
      <c r="QAW139" s="12"/>
      <c r="QAX139" s="12"/>
      <c r="QAY139" s="12"/>
      <c r="QAZ139" s="12"/>
      <c r="QBA139" s="12"/>
      <c r="QBB139" s="12"/>
      <c r="QBC139" s="12"/>
      <c r="QBD139" s="12"/>
      <c r="QBE139" s="12"/>
      <c r="QBF139" s="12"/>
      <c r="QBG139" s="12"/>
      <c r="QBH139" s="12"/>
      <c r="QBI139" s="12"/>
      <c r="QBJ139" s="12"/>
      <c r="QBK139" s="12"/>
      <c r="QBL139" s="12"/>
      <c r="QBM139" s="12"/>
      <c r="QBN139" s="12"/>
      <c r="QBO139" s="12"/>
      <c r="QBP139" s="12"/>
      <c r="QBQ139" s="12"/>
      <c r="QBR139" s="12"/>
      <c r="QBS139" s="12"/>
      <c r="QBT139" s="12"/>
      <c r="QBU139" s="12"/>
      <c r="QBV139" s="12"/>
      <c r="QBW139" s="12"/>
      <c r="QBX139" s="12"/>
      <c r="QBY139" s="12"/>
      <c r="QBZ139" s="12"/>
      <c r="QCA139" s="12"/>
      <c r="QCB139" s="12"/>
      <c r="QCC139" s="12"/>
      <c r="QCD139" s="12"/>
      <c r="QCE139" s="12"/>
      <c r="QCF139" s="12"/>
      <c r="QCG139" s="12"/>
      <c r="QCH139" s="12"/>
      <c r="QCI139" s="12"/>
      <c r="QCJ139" s="12"/>
      <c r="QCK139" s="12"/>
      <c r="QCL139" s="12"/>
      <c r="QCM139" s="12"/>
      <c r="QCN139" s="12"/>
      <c r="QCO139" s="12"/>
      <c r="QCP139" s="12"/>
      <c r="QCQ139" s="12"/>
      <c r="QCR139" s="12"/>
      <c r="QCS139" s="12"/>
      <c r="QCT139" s="12"/>
      <c r="QCU139" s="12"/>
      <c r="QCV139" s="12"/>
      <c r="QCW139" s="12"/>
      <c r="QCX139" s="12"/>
      <c r="QCY139" s="12"/>
      <c r="QCZ139" s="12"/>
      <c r="QDA139" s="12"/>
      <c r="QDB139" s="12"/>
      <c r="QDC139" s="12"/>
      <c r="QDD139" s="12"/>
      <c r="QDE139" s="12"/>
      <c r="QDF139" s="12"/>
      <c r="QDG139" s="12"/>
      <c r="QDH139" s="12"/>
      <c r="QDI139" s="12"/>
      <c r="QDJ139" s="12"/>
      <c r="QDK139" s="12"/>
      <c r="QDL139" s="12"/>
      <c r="QDM139" s="12"/>
      <c r="QDN139" s="12"/>
      <c r="QDO139" s="12"/>
      <c r="QDP139" s="12"/>
      <c r="QDQ139" s="12"/>
      <c r="QDR139" s="12"/>
      <c r="QDS139" s="12"/>
      <c r="QDT139" s="12"/>
      <c r="QDU139" s="12"/>
      <c r="QDV139" s="12"/>
      <c r="QDW139" s="12"/>
      <c r="QDX139" s="12"/>
      <c r="QDY139" s="12"/>
      <c r="QDZ139" s="12"/>
      <c r="QEA139" s="12"/>
      <c r="QEB139" s="12"/>
      <c r="QEC139" s="12"/>
      <c r="QED139" s="12"/>
      <c r="QEE139" s="12"/>
      <c r="QEF139" s="12"/>
      <c r="QEG139" s="12"/>
      <c r="QEH139" s="12"/>
      <c r="QEI139" s="12"/>
      <c r="QEJ139" s="12"/>
      <c r="QEK139" s="12"/>
      <c r="QEL139" s="12"/>
      <c r="QEM139" s="12"/>
      <c r="QEN139" s="12"/>
      <c r="QEO139" s="12"/>
      <c r="QEP139" s="12"/>
      <c r="QEQ139" s="12"/>
      <c r="QER139" s="12"/>
      <c r="QES139" s="12"/>
      <c r="QET139" s="12"/>
      <c r="QEU139" s="12"/>
      <c r="QEV139" s="12"/>
      <c r="QEW139" s="12"/>
      <c r="QEX139" s="12"/>
      <c r="QEY139" s="12"/>
      <c r="QEZ139" s="12"/>
      <c r="QFA139" s="12"/>
      <c r="QFB139" s="12"/>
      <c r="QFC139" s="12"/>
      <c r="QFD139" s="12"/>
      <c r="QFE139" s="12"/>
      <c r="QFF139" s="12"/>
      <c r="QFG139" s="12"/>
      <c r="QFH139" s="12"/>
      <c r="QFI139" s="12"/>
      <c r="QFJ139" s="12"/>
      <c r="QFK139" s="12"/>
      <c r="QFL139" s="12"/>
      <c r="QFM139" s="12"/>
      <c r="QFN139" s="12"/>
      <c r="QFO139" s="12"/>
      <c r="QFP139" s="12"/>
      <c r="QFQ139" s="12"/>
      <c r="QFR139" s="12"/>
      <c r="QFS139" s="12"/>
      <c r="QFT139" s="12"/>
      <c r="QFU139" s="12"/>
      <c r="QFV139" s="12"/>
      <c r="QFW139" s="12"/>
      <c r="QFX139" s="12"/>
      <c r="QFY139" s="12"/>
      <c r="QFZ139" s="12"/>
      <c r="QGA139" s="12"/>
      <c r="QGB139" s="12"/>
      <c r="QGC139" s="12"/>
      <c r="QGD139" s="12"/>
      <c r="QGE139" s="12"/>
      <c r="QGF139" s="12"/>
      <c r="QGG139" s="12"/>
      <c r="QGH139" s="12"/>
      <c r="QGI139" s="12"/>
      <c r="QGJ139" s="12"/>
      <c r="QGK139" s="12"/>
      <c r="QGL139" s="12"/>
      <c r="QGM139" s="12"/>
      <c r="QGN139" s="12"/>
      <c r="QGO139" s="12"/>
      <c r="QGP139" s="12"/>
      <c r="QGQ139" s="12"/>
      <c r="QGR139" s="12"/>
      <c r="QGS139" s="12"/>
      <c r="QGT139" s="12"/>
      <c r="QGU139" s="12"/>
      <c r="QGV139" s="12"/>
      <c r="QGW139" s="12"/>
      <c r="QGX139" s="12"/>
      <c r="QGY139" s="12"/>
      <c r="QGZ139" s="12"/>
      <c r="QHA139" s="12"/>
      <c r="QHB139" s="12"/>
      <c r="QHC139" s="12"/>
      <c r="QHD139" s="12"/>
      <c r="QHE139" s="12"/>
      <c r="QHF139" s="12"/>
      <c r="QHG139" s="12"/>
      <c r="QHH139" s="12"/>
      <c r="QHI139" s="12"/>
      <c r="QHJ139" s="12"/>
      <c r="QHK139" s="12"/>
      <c r="QHL139" s="12"/>
      <c r="QHM139" s="12"/>
      <c r="QHN139" s="12"/>
      <c r="QHO139" s="12"/>
      <c r="QHP139" s="12"/>
      <c r="QHQ139" s="12"/>
      <c r="QHR139" s="12"/>
      <c r="QHS139" s="12"/>
      <c r="QHT139" s="12"/>
      <c r="QHU139" s="12"/>
      <c r="QHV139" s="12"/>
      <c r="QHW139" s="12"/>
      <c r="QHX139" s="12"/>
      <c r="QHY139" s="12"/>
      <c r="QHZ139" s="12"/>
      <c r="QIA139" s="12"/>
      <c r="QIB139" s="12"/>
      <c r="QIC139" s="12"/>
      <c r="QID139" s="12"/>
      <c r="QIE139" s="12"/>
      <c r="QIF139" s="12"/>
      <c r="QIG139" s="12"/>
      <c r="QIH139" s="12"/>
      <c r="QII139" s="12"/>
      <c r="QIJ139" s="12"/>
      <c r="QIK139" s="12"/>
      <c r="QIL139" s="12"/>
      <c r="QIM139" s="12"/>
      <c r="QIN139" s="12"/>
      <c r="QIO139" s="12"/>
      <c r="QIP139" s="12"/>
      <c r="QIQ139" s="12"/>
      <c r="QIR139" s="12"/>
      <c r="QIS139" s="12"/>
      <c r="QIT139" s="12"/>
      <c r="QIU139" s="12"/>
      <c r="QIV139" s="12"/>
      <c r="QIW139" s="12"/>
      <c r="QIX139" s="12"/>
      <c r="QIY139" s="12"/>
      <c r="QIZ139" s="12"/>
      <c r="QJA139" s="12"/>
      <c r="QJB139" s="12"/>
      <c r="QJC139" s="12"/>
      <c r="QJD139" s="12"/>
      <c r="QJE139" s="12"/>
      <c r="QJF139" s="12"/>
      <c r="QJG139" s="12"/>
      <c r="QJH139" s="12"/>
      <c r="QJI139" s="12"/>
      <c r="QJJ139" s="12"/>
      <c r="QJK139" s="12"/>
      <c r="QJL139" s="12"/>
      <c r="QJM139" s="12"/>
      <c r="QJN139" s="12"/>
      <c r="QJO139" s="12"/>
      <c r="QJP139" s="12"/>
      <c r="QJQ139" s="12"/>
      <c r="QJR139" s="12"/>
      <c r="QJS139" s="12"/>
      <c r="QJT139" s="12"/>
      <c r="QJU139" s="12"/>
      <c r="QJV139" s="12"/>
      <c r="QJW139" s="12"/>
      <c r="QJX139" s="12"/>
      <c r="QJY139" s="12"/>
      <c r="QJZ139" s="12"/>
      <c r="QKA139" s="12"/>
      <c r="QKB139" s="12"/>
      <c r="QKC139" s="12"/>
      <c r="QKD139" s="12"/>
      <c r="QKE139" s="12"/>
      <c r="QKF139" s="12"/>
      <c r="QKG139" s="12"/>
      <c r="QKH139" s="12"/>
      <c r="QKI139" s="12"/>
      <c r="QKJ139" s="12"/>
      <c r="QKK139" s="12"/>
      <c r="QKL139" s="12"/>
      <c r="QKM139" s="12"/>
      <c r="QKN139" s="12"/>
      <c r="QKO139" s="12"/>
      <c r="QKP139" s="12"/>
      <c r="QKQ139" s="12"/>
      <c r="QKR139" s="12"/>
      <c r="QKS139" s="12"/>
      <c r="QKT139" s="12"/>
      <c r="QKU139" s="12"/>
      <c r="QKV139" s="12"/>
      <c r="QKW139" s="12"/>
      <c r="QKX139" s="12"/>
      <c r="QKY139" s="12"/>
      <c r="QKZ139" s="12"/>
      <c r="QLA139" s="12"/>
      <c r="QLB139" s="12"/>
      <c r="QLC139" s="12"/>
      <c r="QLD139" s="12"/>
      <c r="QLE139" s="12"/>
      <c r="QLF139" s="12"/>
      <c r="QLG139" s="12"/>
      <c r="QLH139" s="12"/>
      <c r="QLI139" s="12"/>
      <c r="QLJ139" s="12"/>
      <c r="QLK139" s="12"/>
      <c r="QLL139" s="12"/>
      <c r="QLM139" s="12"/>
      <c r="QLN139" s="12"/>
      <c r="QLO139" s="12"/>
      <c r="QLP139" s="12"/>
      <c r="QLQ139" s="12"/>
      <c r="QLR139" s="12"/>
      <c r="QLS139" s="12"/>
      <c r="QLT139" s="12"/>
      <c r="QLU139" s="12"/>
      <c r="QLV139" s="12"/>
      <c r="QLW139" s="12"/>
      <c r="QLX139" s="12"/>
      <c r="QLY139" s="12"/>
      <c r="QLZ139" s="12"/>
      <c r="QMA139" s="12"/>
      <c r="QMB139" s="12"/>
      <c r="QMC139" s="12"/>
      <c r="QMD139" s="12"/>
      <c r="QME139" s="12"/>
      <c r="QMF139" s="12"/>
      <c r="QMG139" s="12"/>
      <c r="QMH139" s="12"/>
      <c r="QMI139" s="12"/>
      <c r="QMJ139" s="12"/>
      <c r="QMK139" s="12"/>
      <c r="QML139" s="12"/>
      <c r="QMM139" s="12"/>
      <c r="QMN139" s="12"/>
      <c r="QMO139" s="12"/>
      <c r="QMP139" s="12"/>
      <c r="QMQ139" s="12"/>
      <c r="QMR139" s="12"/>
      <c r="QMS139" s="12"/>
      <c r="QMT139" s="12"/>
      <c r="QMU139" s="12"/>
      <c r="QMV139" s="12"/>
      <c r="QMW139" s="12"/>
      <c r="QMX139" s="12"/>
      <c r="QMY139" s="12"/>
      <c r="QMZ139" s="12"/>
      <c r="QNA139" s="12"/>
      <c r="QNB139" s="12"/>
      <c r="QNC139" s="12"/>
      <c r="QND139" s="12"/>
      <c r="QNE139" s="12"/>
      <c r="QNF139" s="12"/>
      <c r="QNG139" s="12"/>
      <c r="QNH139" s="12"/>
      <c r="QNI139" s="12"/>
      <c r="QNJ139" s="12"/>
      <c r="QNK139" s="12"/>
      <c r="QNL139" s="12"/>
      <c r="QNM139" s="12"/>
      <c r="QNN139" s="12"/>
      <c r="QNO139" s="12"/>
      <c r="QNP139" s="12"/>
      <c r="QNQ139" s="12"/>
      <c r="QNR139" s="12"/>
      <c r="QNS139" s="12"/>
      <c r="QNT139" s="12"/>
      <c r="QNU139" s="12"/>
      <c r="QNV139" s="12"/>
      <c r="QNW139" s="12"/>
      <c r="QNX139" s="12"/>
      <c r="QNY139" s="12"/>
      <c r="QNZ139" s="12"/>
      <c r="QOA139" s="12"/>
      <c r="QOB139" s="12"/>
      <c r="QOC139" s="12"/>
      <c r="QOD139" s="12"/>
      <c r="QOE139" s="12"/>
      <c r="QOF139" s="12"/>
      <c r="QOG139" s="12"/>
      <c r="QOH139" s="12"/>
      <c r="QOI139" s="12"/>
      <c r="QOJ139" s="12"/>
      <c r="QOK139" s="12"/>
      <c r="QOL139" s="12"/>
      <c r="QOM139" s="12"/>
      <c r="QON139" s="12"/>
      <c r="QOO139" s="12"/>
      <c r="QOP139" s="12"/>
      <c r="QOQ139" s="12"/>
      <c r="QOR139" s="12"/>
      <c r="QOS139" s="12"/>
      <c r="QOT139" s="12"/>
      <c r="QOU139" s="12"/>
      <c r="QOV139" s="12"/>
      <c r="QOW139" s="12"/>
      <c r="QOX139" s="12"/>
      <c r="QOY139" s="12"/>
      <c r="QOZ139" s="12"/>
      <c r="QPA139" s="12"/>
      <c r="QPB139" s="12"/>
      <c r="QPC139" s="12"/>
      <c r="QPD139" s="12"/>
      <c r="QPE139" s="12"/>
      <c r="QPF139" s="12"/>
      <c r="QPG139" s="12"/>
      <c r="QPH139" s="12"/>
      <c r="QPI139" s="12"/>
      <c r="QPJ139" s="12"/>
      <c r="QPK139" s="12"/>
      <c r="QPL139" s="12"/>
      <c r="QPM139" s="12"/>
      <c r="QPN139" s="12"/>
      <c r="QPO139" s="12"/>
      <c r="QPP139" s="12"/>
      <c r="QPQ139" s="12"/>
      <c r="QPR139" s="12"/>
      <c r="QPS139" s="12"/>
      <c r="QPT139" s="12"/>
      <c r="QPU139" s="12"/>
      <c r="QPV139" s="12"/>
      <c r="QPW139" s="12"/>
      <c r="QPX139" s="12"/>
      <c r="QPY139" s="12"/>
      <c r="QPZ139" s="12"/>
      <c r="QQA139" s="12"/>
      <c r="QQB139" s="12"/>
      <c r="QQC139" s="12"/>
      <c r="QQD139" s="12"/>
      <c r="QQE139" s="12"/>
      <c r="QQF139" s="12"/>
      <c r="QQG139" s="12"/>
      <c r="QQH139" s="12"/>
      <c r="QQI139" s="12"/>
      <c r="QQJ139" s="12"/>
      <c r="QQK139" s="12"/>
      <c r="QQL139" s="12"/>
      <c r="QQM139" s="12"/>
      <c r="QQN139" s="12"/>
      <c r="QQO139" s="12"/>
      <c r="QQP139" s="12"/>
      <c r="QQQ139" s="12"/>
      <c r="QQR139" s="12"/>
      <c r="QQS139" s="12"/>
      <c r="QQT139" s="12"/>
      <c r="QQU139" s="12"/>
      <c r="QQV139" s="12"/>
      <c r="QQW139" s="12"/>
      <c r="QQX139" s="12"/>
      <c r="QQY139" s="12"/>
      <c r="QQZ139" s="12"/>
      <c r="QRA139" s="12"/>
      <c r="QRB139" s="12"/>
      <c r="QRC139" s="12"/>
      <c r="QRD139" s="12"/>
      <c r="QRE139" s="12"/>
      <c r="QRF139" s="12"/>
      <c r="QRG139" s="12"/>
      <c r="QRH139" s="12"/>
      <c r="QRI139" s="12"/>
      <c r="QRJ139" s="12"/>
      <c r="QRK139" s="12"/>
      <c r="QRL139" s="12"/>
      <c r="QRM139" s="12"/>
      <c r="QRN139" s="12"/>
      <c r="QRO139" s="12"/>
      <c r="QRP139" s="12"/>
      <c r="QRQ139" s="12"/>
      <c r="QRR139" s="12"/>
      <c r="QRS139" s="12"/>
      <c r="QRT139" s="12"/>
      <c r="QRU139" s="12"/>
      <c r="QRV139" s="12"/>
      <c r="QRW139" s="12"/>
      <c r="QRX139" s="12"/>
      <c r="QRY139" s="12"/>
      <c r="QRZ139" s="12"/>
      <c r="QSA139" s="12"/>
      <c r="QSB139" s="12"/>
      <c r="QSC139" s="12"/>
      <c r="QSD139" s="12"/>
      <c r="QSE139" s="12"/>
      <c r="QSF139" s="12"/>
      <c r="QSG139" s="12"/>
      <c r="QSH139" s="12"/>
      <c r="QSI139" s="12"/>
      <c r="QSJ139" s="12"/>
      <c r="QSK139" s="12"/>
      <c r="QSL139" s="12"/>
      <c r="QSM139" s="12"/>
      <c r="QSN139" s="12"/>
      <c r="QSO139" s="12"/>
      <c r="QSP139" s="12"/>
      <c r="QSQ139" s="12"/>
      <c r="QSR139" s="12"/>
      <c r="QSS139" s="12"/>
      <c r="QST139" s="12"/>
      <c r="QSU139" s="12"/>
      <c r="QSV139" s="12"/>
      <c r="QSW139" s="12"/>
      <c r="QSX139" s="12"/>
      <c r="QSY139" s="12"/>
      <c r="QSZ139" s="12"/>
      <c r="QTA139" s="12"/>
      <c r="QTB139" s="12"/>
      <c r="QTC139" s="12"/>
      <c r="QTD139" s="12"/>
      <c r="QTE139" s="12"/>
      <c r="QTF139" s="12"/>
      <c r="QTG139" s="12"/>
      <c r="QTH139" s="12"/>
      <c r="QTI139" s="12"/>
      <c r="QTJ139" s="12"/>
      <c r="QTK139" s="12"/>
      <c r="QTL139" s="12"/>
      <c r="QTM139" s="12"/>
      <c r="QTN139" s="12"/>
      <c r="QTO139" s="12"/>
      <c r="QTP139" s="12"/>
      <c r="QTQ139" s="12"/>
      <c r="QTR139" s="12"/>
      <c r="QTS139" s="12"/>
      <c r="QTT139" s="12"/>
      <c r="QTU139" s="12"/>
      <c r="QTV139" s="12"/>
      <c r="QTW139" s="12"/>
      <c r="QTX139" s="12"/>
      <c r="QTY139" s="12"/>
      <c r="QTZ139" s="12"/>
      <c r="QUA139" s="12"/>
      <c r="QUB139" s="12"/>
      <c r="QUC139" s="12"/>
      <c r="QUD139" s="12"/>
      <c r="QUE139" s="12"/>
      <c r="QUF139" s="12"/>
      <c r="QUG139" s="12"/>
      <c r="QUH139" s="12"/>
      <c r="QUI139" s="12"/>
      <c r="QUJ139" s="12"/>
      <c r="QUK139" s="12"/>
      <c r="QUL139" s="12"/>
      <c r="QUM139" s="12"/>
      <c r="QUN139" s="12"/>
      <c r="QUO139" s="12"/>
      <c r="QUP139" s="12"/>
      <c r="QUQ139" s="12"/>
      <c r="QUR139" s="12"/>
      <c r="QUS139" s="12"/>
      <c r="QUT139" s="12"/>
      <c r="QUU139" s="12"/>
      <c r="QUV139" s="12"/>
      <c r="QUW139" s="12"/>
      <c r="QUX139" s="12"/>
      <c r="QUY139" s="12"/>
      <c r="QUZ139" s="12"/>
      <c r="QVA139" s="12"/>
      <c r="QVB139" s="12"/>
      <c r="QVC139" s="12"/>
      <c r="QVD139" s="12"/>
      <c r="QVE139" s="12"/>
      <c r="QVF139" s="12"/>
      <c r="QVG139" s="12"/>
      <c r="QVH139" s="12"/>
      <c r="QVI139" s="12"/>
      <c r="QVJ139" s="12"/>
      <c r="QVK139" s="12"/>
      <c r="QVL139" s="12"/>
      <c r="QVM139" s="12"/>
      <c r="QVN139" s="12"/>
      <c r="QVO139" s="12"/>
      <c r="QVP139" s="12"/>
      <c r="QVQ139" s="12"/>
      <c r="QVR139" s="12"/>
      <c r="QVS139" s="12"/>
      <c r="QVT139" s="12"/>
      <c r="QVU139" s="12"/>
      <c r="QVV139" s="12"/>
      <c r="QVW139" s="12"/>
      <c r="QVX139" s="12"/>
      <c r="QVY139" s="12"/>
      <c r="QVZ139" s="12"/>
      <c r="QWA139" s="12"/>
      <c r="QWB139" s="12"/>
      <c r="QWC139" s="12"/>
      <c r="QWD139" s="12"/>
      <c r="QWE139" s="12"/>
      <c r="QWF139" s="12"/>
      <c r="QWG139" s="12"/>
      <c r="QWH139" s="12"/>
      <c r="QWI139" s="12"/>
      <c r="QWJ139" s="12"/>
      <c r="QWK139" s="12"/>
      <c r="QWL139" s="12"/>
      <c r="QWM139" s="12"/>
      <c r="QWN139" s="12"/>
      <c r="QWO139" s="12"/>
      <c r="QWP139" s="12"/>
      <c r="QWQ139" s="12"/>
      <c r="QWR139" s="12"/>
      <c r="QWS139" s="12"/>
      <c r="QWT139" s="12"/>
      <c r="QWU139" s="12"/>
      <c r="QWV139" s="12"/>
      <c r="QWW139" s="12"/>
      <c r="QWX139" s="12"/>
      <c r="QWY139" s="12"/>
      <c r="QWZ139" s="12"/>
      <c r="QXA139" s="12"/>
      <c r="QXB139" s="12"/>
      <c r="QXC139" s="12"/>
      <c r="QXD139" s="12"/>
      <c r="QXE139" s="12"/>
      <c r="QXF139" s="12"/>
      <c r="QXG139" s="12"/>
      <c r="QXH139" s="12"/>
      <c r="QXI139" s="12"/>
      <c r="QXJ139" s="12"/>
      <c r="QXK139" s="12"/>
      <c r="QXL139" s="12"/>
      <c r="QXM139" s="12"/>
      <c r="QXN139" s="12"/>
      <c r="QXO139" s="12"/>
      <c r="QXP139" s="12"/>
      <c r="QXQ139" s="12"/>
      <c r="QXR139" s="12"/>
      <c r="QXS139" s="12"/>
      <c r="QXT139" s="12"/>
      <c r="QXU139" s="12"/>
      <c r="QXV139" s="12"/>
      <c r="QXW139" s="12"/>
      <c r="QXX139" s="12"/>
      <c r="QXY139" s="12"/>
      <c r="QXZ139" s="12"/>
      <c r="QYA139" s="12"/>
      <c r="QYB139" s="12"/>
      <c r="QYC139" s="12"/>
      <c r="QYD139" s="12"/>
      <c r="QYE139" s="12"/>
      <c r="QYF139" s="12"/>
      <c r="QYG139" s="12"/>
      <c r="QYH139" s="12"/>
      <c r="QYI139" s="12"/>
      <c r="QYJ139" s="12"/>
      <c r="QYK139" s="12"/>
      <c r="QYL139" s="12"/>
      <c r="QYM139" s="12"/>
      <c r="QYN139" s="12"/>
      <c r="QYO139" s="12"/>
      <c r="QYP139" s="12"/>
      <c r="QYQ139" s="12"/>
      <c r="QYR139" s="12"/>
      <c r="QYS139" s="12"/>
      <c r="QYT139" s="12"/>
      <c r="QYU139" s="12"/>
      <c r="QYV139" s="12"/>
      <c r="QYW139" s="12"/>
      <c r="QYX139" s="12"/>
      <c r="QYY139" s="12"/>
      <c r="QYZ139" s="12"/>
      <c r="QZA139" s="12"/>
      <c r="QZB139" s="12"/>
      <c r="QZC139" s="12"/>
      <c r="QZD139" s="12"/>
      <c r="QZE139" s="12"/>
      <c r="QZF139" s="12"/>
      <c r="QZG139" s="12"/>
      <c r="QZH139" s="12"/>
      <c r="QZI139" s="12"/>
      <c r="QZJ139" s="12"/>
      <c r="QZK139" s="12"/>
      <c r="QZL139" s="12"/>
      <c r="QZM139" s="12"/>
      <c r="QZN139" s="12"/>
      <c r="QZO139" s="12"/>
      <c r="QZP139" s="12"/>
      <c r="QZQ139" s="12"/>
      <c r="QZR139" s="12"/>
      <c r="QZS139" s="12"/>
      <c r="QZT139" s="12"/>
      <c r="QZU139" s="12"/>
      <c r="QZV139" s="12"/>
      <c r="QZW139" s="12"/>
      <c r="QZX139" s="12"/>
      <c r="QZY139" s="12"/>
      <c r="QZZ139" s="12"/>
      <c r="RAA139" s="12"/>
      <c r="RAB139" s="12"/>
      <c r="RAC139" s="12"/>
      <c r="RAD139" s="12"/>
      <c r="RAE139" s="12"/>
      <c r="RAF139" s="12"/>
      <c r="RAG139" s="12"/>
      <c r="RAH139" s="12"/>
      <c r="RAI139" s="12"/>
      <c r="RAJ139" s="12"/>
      <c r="RAK139" s="12"/>
      <c r="RAL139" s="12"/>
      <c r="RAM139" s="12"/>
      <c r="RAN139" s="12"/>
      <c r="RAO139" s="12"/>
      <c r="RAP139" s="12"/>
      <c r="RAQ139" s="12"/>
      <c r="RAR139" s="12"/>
      <c r="RAS139" s="12"/>
      <c r="RAT139" s="12"/>
      <c r="RAU139" s="12"/>
      <c r="RAV139" s="12"/>
      <c r="RAW139" s="12"/>
      <c r="RAX139" s="12"/>
      <c r="RAY139" s="12"/>
      <c r="RAZ139" s="12"/>
      <c r="RBA139" s="12"/>
      <c r="RBB139" s="12"/>
      <c r="RBC139" s="12"/>
      <c r="RBD139" s="12"/>
      <c r="RBE139" s="12"/>
      <c r="RBF139" s="12"/>
      <c r="RBG139" s="12"/>
      <c r="RBH139" s="12"/>
      <c r="RBI139" s="12"/>
      <c r="RBJ139" s="12"/>
      <c r="RBK139" s="12"/>
      <c r="RBL139" s="12"/>
      <c r="RBM139" s="12"/>
      <c r="RBN139" s="12"/>
      <c r="RBO139" s="12"/>
      <c r="RBP139" s="12"/>
      <c r="RBQ139" s="12"/>
      <c r="RBR139" s="12"/>
      <c r="RBS139" s="12"/>
      <c r="RBT139" s="12"/>
      <c r="RBU139" s="12"/>
      <c r="RBV139" s="12"/>
      <c r="RBW139" s="12"/>
      <c r="RBX139" s="12"/>
      <c r="RBY139" s="12"/>
      <c r="RBZ139" s="12"/>
      <c r="RCA139" s="12"/>
      <c r="RCB139" s="12"/>
      <c r="RCC139" s="12"/>
      <c r="RCD139" s="12"/>
      <c r="RCE139" s="12"/>
      <c r="RCF139" s="12"/>
      <c r="RCG139" s="12"/>
      <c r="RCH139" s="12"/>
      <c r="RCI139" s="12"/>
      <c r="RCJ139" s="12"/>
      <c r="RCK139" s="12"/>
      <c r="RCL139" s="12"/>
      <c r="RCM139" s="12"/>
      <c r="RCN139" s="12"/>
      <c r="RCO139" s="12"/>
      <c r="RCP139" s="12"/>
      <c r="RCQ139" s="12"/>
      <c r="RCR139" s="12"/>
      <c r="RCS139" s="12"/>
      <c r="RCT139" s="12"/>
      <c r="RCU139" s="12"/>
      <c r="RCV139" s="12"/>
      <c r="RCW139" s="12"/>
      <c r="RCX139" s="12"/>
      <c r="RCY139" s="12"/>
      <c r="RCZ139" s="12"/>
      <c r="RDA139" s="12"/>
      <c r="RDB139" s="12"/>
      <c r="RDC139" s="12"/>
      <c r="RDD139" s="12"/>
      <c r="RDE139" s="12"/>
      <c r="RDF139" s="12"/>
      <c r="RDG139" s="12"/>
      <c r="RDH139" s="12"/>
      <c r="RDI139" s="12"/>
      <c r="RDJ139" s="12"/>
      <c r="RDK139" s="12"/>
      <c r="RDL139" s="12"/>
      <c r="RDM139" s="12"/>
      <c r="RDN139" s="12"/>
      <c r="RDO139" s="12"/>
      <c r="RDP139" s="12"/>
      <c r="RDQ139" s="12"/>
      <c r="RDR139" s="12"/>
      <c r="RDS139" s="12"/>
      <c r="RDT139" s="12"/>
      <c r="RDU139" s="12"/>
      <c r="RDV139" s="12"/>
      <c r="RDW139" s="12"/>
      <c r="RDX139" s="12"/>
      <c r="RDY139" s="12"/>
      <c r="RDZ139" s="12"/>
      <c r="REA139" s="12"/>
      <c r="REB139" s="12"/>
      <c r="REC139" s="12"/>
      <c r="RED139" s="12"/>
      <c r="REE139" s="12"/>
      <c r="REF139" s="12"/>
      <c r="REG139" s="12"/>
      <c r="REH139" s="12"/>
      <c r="REI139" s="12"/>
      <c r="REJ139" s="12"/>
      <c r="REK139" s="12"/>
      <c r="REL139" s="12"/>
      <c r="REM139" s="12"/>
      <c r="REN139" s="12"/>
      <c r="REO139" s="12"/>
      <c r="REP139" s="12"/>
      <c r="REQ139" s="12"/>
      <c r="RER139" s="12"/>
      <c r="RES139" s="12"/>
      <c r="RET139" s="12"/>
      <c r="REU139" s="12"/>
      <c r="REV139" s="12"/>
      <c r="REW139" s="12"/>
      <c r="REX139" s="12"/>
      <c r="REY139" s="12"/>
      <c r="REZ139" s="12"/>
      <c r="RFA139" s="12"/>
      <c r="RFB139" s="12"/>
      <c r="RFC139" s="12"/>
      <c r="RFD139" s="12"/>
      <c r="RFE139" s="12"/>
      <c r="RFF139" s="12"/>
      <c r="RFG139" s="12"/>
      <c r="RFH139" s="12"/>
      <c r="RFI139" s="12"/>
      <c r="RFJ139" s="12"/>
      <c r="RFK139" s="12"/>
      <c r="RFL139" s="12"/>
      <c r="RFM139" s="12"/>
      <c r="RFN139" s="12"/>
      <c r="RFO139" s="12"/>
      <c r="RFP139" s="12"/>
      <c r="RFQ139" s="12"/>
      <c r="RFR139" s="12"/>
      <c r="RFS139" s="12"/>
      <c r="RFT139" s="12"/>
      <c r="RFU139" s="12"/>
      <c r="RFV139" s="12"/>
      <c r="RFW139" s="12"/>
      <c r="RFX139" s="12"/>
      <c r="RFY139" s="12"/>
      <c r="RFZ139" s="12"/>
      <c r="RGA139" s="12"/>
      <c r="RGB139" s="12"/>
      <c r="RGC139" s="12"/>
      <c r="RGD139" s="12"/>
      <c r="RGE139" s="12"/>
      <c r="RGF139" s="12"/>
      <c r="RGG139" s="12"/>
      <c r="RGH139" s="12"/>
      <c r="RGI139" s="12"/>
      <c r="RGJ139" s="12"/>
      <c r="RGK139" s="12"/>
      <c r="RGL139" s="12"/>
      <c r="RGM139" s="12"/>
      <c r="RGN139" s="12"/>
      <c r="RGO139" s="12"/>
      <c r="RGP139" s="12"/>
      <c r="RGQ139" s="12"/>
      <c r="RGR139" s="12"/>
      <c r="RGS139" s="12"/>
      <c r="RGT139" s="12"/>
      <c r="RGU139" s="12"/>
      <c r="RGV139" s="12"/>
      <c r="RGW139" s="12"/>
      <c r="RGX139" s="12"/>
      <c r="RGY139" s="12"/>
      <c r="RGZ139" s="12"/>
      <c r="RHA139" s="12"/>
      <c r="RHB139" s="12"/>
      <c r="RHC139" s="12"/>
      <c r="RHD139" s="12"/>
      <c r="RHE139" s="12"/>
      <c r="RHF139" s="12"/>
      <c r="RHG139" s="12"/>
      <c r="RHH139" s="12"/>
      <c r="RHI139" s="12"/>
      <c r="RHJ139" s="12"/>
      <c r="RHK139" s="12"/>
      <c r="RHL139" s="12"/>
      <c r="RHM139" s="12"/>
      <c r="RHN139" s="12"/>
      <c r="RHO139" s="12"/>
      <c r="RHP139" s="12"/>
      <c r="RHQ139" s="12"/>
      <c r="RHR139" s="12"/>
      <c r="RHS139" s="12"/>
      <c r="RHT139" s="12"/>
      <c r="RHU139" s="12"/>
      <c r="RHV139" s="12"/>
      <c r="RHW139" s="12"/>
      <c r="RHX139" s="12"/>
      <c r="RHY139" s="12"/>
      <c r="RHZ139" s="12"/>
      <c r="RIA139" s="12"/>
      <c r="RIB139" s="12"/>
      <c r="RIC139" s="12"/>
      <c r="RID139" s="12"/>
      <c r="RIE139" s="12"/>
      <c r="RIF139" s="12"/>
      <c r="RIG139" s="12"/>
      <c r="RIH139" s="12"/>
      <c r="RII139" s="12"/>
      <c r="RIJ139" s="12"/>
      <c r="RIK139" s="12"/>
      <c r="RIL139" s="12"/>
      <c r="RIM139" s="12"/>
      <c r="RIN139" s="12"/>
      <c r="RIO139" s="12"/>
      <c r="RIP139" s="12"/>
      <c r="RIQ139" s="12"/>
      <c r="RIR139" s="12"/>
      <c r="RIS139" s="12"/>
      <c r="RIT139" s="12"/>
      <c r="RIU139" s="12"/>
      <c r="RIV139" s="12"/>
      <c r="RIW139" s="12"/>
      <c r="RIX139" s="12"/>
      <c r="RIY139" s="12"/>
      <c r="RIZ139" s="12"/>
      <c r="RJA139" s="12"/>
      <c r="RJB139" s="12"/>
      <c r="RJC139" s="12"/>
      <c r="RJD139" s="12"/>
      <c r="RJE139" s="12"/>
      <c r="RJF139" s="12"/>
      <c r="RJG139" s="12"/>
      <c r="RJH139" s="12"/>
      <c r="RJI139" s="12"/>
      <c r="RJJ139" s="12"/>
      <c r="RJK139" s="12"/>
      <c r="RJL139" s="12"/>
      <c r="RJM139" s="12"/>
      <c r="RJN139" s="12"/>
      <c r="RJO139" s="12"/>
      <c r="RJP139" s="12"/>
      <c r="RJQ139" s="12"/>
      <c r="RJR139" s="12"/>
      <c r="RJS139" s="12"/>
      <c r="RJT139" s="12"/>
      <c r="RJU139" s="12"/>
      <c r="RJV139" s="12"/>
      <c r="RJW139" s="12"/>
      <c r="RJX139" s="12"/>
      <c r="RJY139" s="12"/>
      <c r="RJZ139" s="12"/>
      <c r="RKA139" s="12"/>
      <c r="RKB139" s="12"/>
      <c r="RKC139" s="12"/>
      <c r="RKD139" s="12"/>
      <c r="RKE139" s="12"/>
      <c r="RKF139" s="12"/>
      <c r="RKG139" s="12"/>
      <c r="RKH139" s="12"/>
      <c r="RKI139" s="12"/>
      <c r="RKJ139" s="12"/>
      <c r="RKK139" s="12"/>
      <c r="RKL139" s="12"/>
      <c r="RKM139" s="12"/>
      <c r="RKN139" s="12"/>
      <c r="RKO139" s="12"/>
      <c r="RKP139" s="12"/>
      <c r="RKQ139" s="12"/>
      <c r="RKR139" s="12"/>
      <c r="RKS139" s="12"/>
      <c r="RKT139" s="12"/>
      <c r="RKU139" s="12"/>
      <c r="RKV139" s="12"/>
      <c r="RKW139" s="12"/>
      <c r="RKX139" s="12"/>
      <c r="RKY139" s="12"/>
      <c r="RKZ139" s="12"/>
      <c r="RLA139" s="12"/>
      <c r="RLB139" s="12"/>
      <c r="RLC139" s="12"/>
      <c r="RLD139" s="12"/>
      <c r="RLE139" s="12"/>
      <c r="RLF139" s="12"/>
      <c r="RLG139" s="12"/>
      <c r="RLH139" s="12"/>
      <c r="RLI139" s="12"/>
      <c r="RLJ139" s="12"/>
      <c r="RLK139" s="12"/>
      <c r="RLL139" s="12"/>
      <c r="RLM139" s="12"/>
      <c r="RLN139" s="12"/>
      <c r="RLO139" s="12"/>
      <c r="RLP139" s="12"/>
      <c r="RLQ139" s="12"/>
      <c r="RLR139" s="12"/>
      <c r="RLS139" s="12"/>
      <c r="RLT139" s="12"/>
      <c r="RLU139" s="12"/>
      <c r="RLV139" s="12"/>
      <c r="RLW139" s="12"/>
      <c r="RLX139" s="12"/>
      <c r="RLY139" s="12"/>
      <c r="RLZ139" s="12"/>
      <c r="RMA139" s="12"/>
      <c r="RMB139" s="12"/>
      <c r="RMC139" s="12"/>
      <c r="RMD139" s="12"/>
      <c r="RME139" s="12"/>
      <c r="RMF139" s="12"/>
      <c r="RMG139" s="12"/>
      <c r="RMH139" s="12"/>
      <c r="RMI139" s="12"/>
      <c r="RMJ139" s="12"/>
      <c r="RMK139" s="12"/>
      <c r="RML139" s="12"/>
      <c r="RMM139" s="12"/>
      <c r="RMN139" s="12"/>
      <c r="RMO139" s="12"/>
      <c r="RMP139" s="12"/>
      <c r="RMQ139" s="12"/>
      <c r="RMR139" s="12"/>
      <c r="RMS139" s="12"/>
      <c r="RMT139" s="12"/>
      <c r="RMU139" s="12"/>
      <c r="RMV139" s="12"/>
      <c r="RMW139" s="12"/>
      <c r="RMX139" s="12"/>
      <c r="RMY139" s="12"/>
      <c r="RMZ139" s="12"/>
      <c r="RNA139" s="12"/>
      <c r="RNB139" s="12"/>
      <c r="RNC139" s="12"/>
      <c r="RND139" s="12"/>
      <c r="RNE139" s="12"/>
      <c r="RNF139" s="12"/>
      <c r="RNG139" s="12"/>
      <c r="RNH139" s="12"/>
      <c r="RNI139" s="12"/>
      <c r="RNJ139" s="12"/>
      <c r="RNK139" s="12"/>
      <c r="RNL139" s="12"/>
      <c r="RNM139" s="12"/>
      <c r="RNN139" s="12"/>
      <c r="RNO139" s="12"/>
      <c r="RNP139" s="12"/>
      <c r="RNQ139" s="12"/>
      <c r="RNR139" s="12"/>
      <c r="RNS139" s="12"/>
      <c r="RNT139" s="12"/>
      <c r="RNU139" s="12"/>
      <c r="RNV139" s="12"/>
      <c r="RNW139" s="12"/>
      <c r="RNX139" s="12"/>
      <c r="RNY139" s="12"/>
      <c r="RNZ139" s="12"/>
      <c r="ROA139" s="12"/>
      <c r="ROB139" s="12"/>
      <c r="ROC139" s="12"/>
      <c r="ROD139" s="12"/>
      <c r="ROE139" s="12"/>
      <c r="ROF139" s="12"/>
      <c r="ROG139" s="12"/>
      <c r="ROH139" s="12"/>
      <c r="ROI139" s="12"/>
      <c r="ROJ139" s="12"/>
      <c r="ROK139" s="12"/>
      <c r="ROL139" s="12"/>
      <c r="ROM139" s="12"/>
      <c r="RON139" s="12"/>
      <c r="ROO139" s="12"/>
      <c r="ROP139" s="12"/>
      <c r="ROQ139" s="12"/>
      <c r="ROR139" s="12"/>
      <c r="ROS139" s="12"/>
      <c r="ROT139" s="12"/>
      <c r="ROU139" s="12"/>
      <c r="ROV139" s="12"/>
      <c r="ROW139" s="12"/>
      <c r="ROX139" s="12"/>
      <c r="ROY139" s="12"/>
      <c r="ROZ139" s="12"/>
      <c r="RPA139" s="12"/>
      <c r="RPB139" s="12"/>
      <c r="RPC139" s="12"/>
      <c r="RPD139" s="12"/>
      <c r="RPE139" s="12"/>
      <c r="RPF139" s="12"/>
      <c r="RPG139" s="12"/>
      <c r="RPH139" s="12"/>
      <c r="RPI139" s="12"/>
      <c r="RPJ139" s="12"/>
      <c r="RPK139" s="12"/>
      <c r="RPL139" s="12"/>
      <c r="RPM139" s="12"/>
      <c r="RPN139" s="12"/>
      <c r="RPO139" s="12"/>
      <c r="RPP139" s="12"/>
      <c r="RPQ139" s="12"/>
      <c r="RPR139" s="12"/>
      <c r="RPS139" s="12"/>
      <c r="RPT139" s="12"/>
      <c r="RPU139" s="12"/>
      <c r="RPV139" s="12"/>
      <c r="RPW139" s="12"/>
      <c r="RPX139" s="12"/>
      <c r="RPY139" s="12"/>
      <c r="RPZ139" s="12"/>
      <c r="RQA139" s="12"/>
      <c r="RQB139" s="12"/>
      <c r="RQC139" s="12"/>
      <c r="RQD139" s="12"/>
      <c r="RQE139" s="12"/>
      <c r="RQF139" s="12"/>
      <c r="RQG139" s="12"/>
      <c r="RQH139" s="12"/>
      <c r="RQI139" s="12"/>
      <c r="RQJ139" s="12"/>
      <c r="RQK139" s="12"/>
      <c r="RQL139" s="12"/>
      <c r="RQM139" s="12"/>
      <c r="RQN139" s="12"/>
      <c r="RQO139" s="12"/>
      <c r="RQP139" s="12"/>
      <c r="RQQ139" s="12"/>
      <c r="RQR139" s="12"/>
      <c r="RQS139" s="12"/>
      <c r="RQT139" s="12"/>
      <c r="RQU139" s="12"/>
      <c r="RQV139" s="12"/>
      <c r="RQW139" s="12"/>
      <c r="RQX139" s="12"/>
      <c r="RQY139" s="12"/>
      <c r="RQZ139" s="12"/>
      <c r="RRA139" s="12"/>
      <c r="RRB139" s="12"/>
      <c r="RRC139" s="12"/>
      <c r="RRD139" s="12"/>
      <c r="RRE139" s="12"/>
      <c r="RRF139" s="12"/>
      <c r="RRG139" s="12"/>
      <c r="RRH139" s="12"/>
      <c r="RRI139" s="12"/>
      <c r="RRJ139" s="12"/>
      <c r="RRK139" s="12"/>
      <c r="RRL139" s="12"/>
      <c r="RRM139" s="12"/>
      <c r="RRN139" s="12"/>
      <c r="RRO139" s="12"/>
      <c r="RRP139" s="12"/>
      <c r="RRQ139" s="12"/>
      <c r="RRR139" s="12"/>
      <c r="RRS139" s="12"/>
      <c r="RRT139" s="12"/>
      <c r="RRU139" s="12"/>
      <c r="RRV139" s="12"/>
      <c r="RRW139" s="12"/>
      <c r="RRX139" s="12"/>
      <c r="RRY139" s="12"/>
      <c r="RRZ139" s="12"/>
      <c r="RSA139" s="12"/>
      <c r="RSB139" s="12"/>
      <c r="RSC139" s="12"/>
      <c r="RSD139" s="12"/>
      <c r="RSE139" s="12"/>
      <c r="RSF139" s="12"/>
      <c r="RSG139" s="12"/>
      <c r="RSH139" s="12"/>
      <c r="RSI139" s="12"/>
      <c r="RSJ139" s="12"/>
      <c r="RSK139" s="12"/>
      <c r="RSL139" s="12"/>
      <c r="RSM139" s="12"/>
      <c r="RSN139" s="12"/>
      <c r="RSO139" s="12"/>
      <c r="RSP139" s="12"/>
      <c r="RSQ139" s="12"/>
      <c r="RSR139" s="12"/>
      <c r="RSS139" s="12"/>
      <c r="RST139" s="12"/>
      <c r="RSU139" s="12"/>
      <c r="RSV139" s="12"/>
      <c r="RSW139" s="12"/>
      <c r="RSX139" s="12"/>
      <c r="RSY139" s="12"/>
      <c r="RSZ139" s="12"/>
      <c r="RTA139" s="12"/>
      <c r="RTB139" s="12"/>
      <c r="RTC139" s="12"/>
      <c r="RTD139" s="12"/>
      <c r="RTE139" s="12"/>
      <c r="RTF139" s="12"/>
      <c r="RTG139" s="12"/>
      <c r="RTH139" s="12"/>
      <c r="RTI139" s="12"/>
      <c r="RTJ139" s="12"/>
      <c r="RTK139" s="12"/>
      <c r="RTL139" s="12"/>
      <c r="RTM139" s="12"/>
      <c r="RTN139" s="12"/>
      <c r="RTO139" s="12"/>
      <c r="RTP139" s="12"/>
      <c r="RTQ139" s="12"/>
      <c r="RTR139" s="12"/>
      <c r="RTS139" s="12"/>
      <c r="RTT139" s="12"/>
      <c r="RTU139" s="12"/>
      <c r="RTV139" s="12"/>
      <c r="RTW139" s="12"/>
      <c r="RTX139" s="12"/>
      <c r="RTY139" s="12"/>
      <c r="RTZ139" s="12"/>
      <c r="RUA139" s="12"/>
      <c r="RUB139" s="12"/>
      <c r="RUC139" s="12"/>
      <c r="RUD139" s="12"/>
      <c r="RUE139" s="12"/>
      <c r="RUF139" s="12"/>
      <c r="RUG139" s="12"/>
      <c r="RUH139" s="12"/>
      <c r="RUI139" s="12"/>
      <c r="RUJ139" s="12"/>
      <c r="RUK139" s="12"/>
      <c r="RUL139" s="12"/>
      <c r="RUM139" s="12"/>
      <c r="RUN139" s="12"/>
      <c r="RUO139" s="12"/>
      <c r="RUP139" s="12"/>
      <c r="RUQ139" s="12"/>
      <c r="RUR139" s="12"/>
      <c r="RUS139" s="12"/>
      <c r="RUT139" s="12"/>
      <c r="RUU139" s="12"/>
      <c r="RUV139" s="12"/>
      <c r="RUW139" s="12"/>
      <c r="RUX139" s="12"/>
      <c r="RUY139" s="12"/>
      <c r="RUZ139" s="12"/>
      <c r="RVA139" s="12"/>
      <c r="RVB139" s="12"/>
      <c r="RVC139" s="12"/>
      <c r="RVD139" s="12"/>
      <c r="RVE139" s="12"/>
      <c r="RVF139" s="12"/>
      <c r="RVG139" s="12"/>
      <c r="RVH139" s="12"/>
      <c r="RVI139" s="12"/>
      <c r="RVJ139" s="12"/>
      <c r="RVK139" s="12"/>
      <c r="RVL139" s="12"/>
      <c r="RVM139" s="12"/>
      <c r="RVN139" s="12"/>
      <c r="RVO139" s="12"/>
      <c r="RVP139" s="12"/>
      <c r="RVQ139" s="12"/>
      <c r="RVR139" s="12"/>
      <c r="RVS139" s="12"/>
      <c r="RVT139" s="12"/>
      <c r="RVU139" s="12"/>
      <c r="RVV139" s="12"/>
      <c r="RVW139" s="12"/>
      <c r="RVX139" s="12"/>
      <c r="RVY139" s="12"/>
      <c r="RVZ139" s="12"/>
      <c r="RWA139" s="12"/>
      <c r="RWB139" s="12"/>
      <c r="RWC139" s="12"/>
      <c r="RWD139" s="12"/>
      <c r="RWE139" s="12"/>
      <c r="RWF139" s="12"/>
      <c r="RWG139" s="12"/>
      <c r="RWH139" s="12"/>
      <c r="RWI139" s="12"/>
      <c r="RWJ139" s="12"/>
      <c r="RWK139" s="12"/>
      <c r="RWL139" s="12"/>
      <c r="RWM139" s="12"/>
      <c r="RWN139" s="12"/>
      <c r="RWO139" s="12"/>
      <c r="RWP139" s="12"/>
      <c r="RWQ139" s="12"/>
      <c r="RWR139" s="12"/>
      <c r="RWS139" s="12"/>
      <c r="RWT139" s="12"/>
      <c r="RWU139" s="12"/>
      <c r="RWV139" s="12"/>
      <c r="RWW139" s="12"/>
      <c r="RWX139" s="12"/>
      <c r="RWY139" s="12"/>
      <c r="RWZ139" s="12"/>
      <c r="RXA139" s="12"/>
      <c r="RXB139" s="12"/>
      <c r="RXC139" s="12"/>
      <c r="RXD139" s="12"/>
      <c r="RXE139" s="12"/>
      <c r="RXF139" s="12"/>
      <c r="RXG139" s="12"/>
      <c r="RXH139" s="12"/>
      <c r="RXI139" s="12"/>
      <c r="RXJ139" s="12"/>
      <c r="RXK139" s="12"/>
      <c r="RXL139" s="12"/>
      <c r="RXM139" s="12"/>
      <c r="RXN139" s="12"/>
      <c r="RXO139" s="12"/>
      <c r="RXP139" s="12"/>
      <c r="RXQ139" s="12"/>
      <c r="RXR139" s="12"/>
      <c r="RXS139" s="12"/>
      <c r="RXT139" s="12"/>
      <c r="RXU139" s="12"/>
      <c r="RXV139" s="12"/>
      <c r="RXW139" s="12"/>
      <c r="RXX139" s="12"/>
      <c r="RXY139" s="12"/>
      <c r="RXZ139" s="12"/>
      <c r="RYA139" s="12"/>
      <c r="RYB139" s="12"/>
      <c r="RYC139" s="12"/>
      <c r="RYD139" s="12"/>
      <c r="RYE139" s="12"/>
      <c r="RYF139" s="12"/>
      <c r="RYG139" s="12"/>
      <c r="RYH139" s="12"/>
      <c r="RYI139" s="12"/>
      <c r="RYJ139" s="12"/>
      <c r="RYK139" s="12"/>
      <c r="RYL139" s="12"/>
      <c r="RYM139" s="12"/>
      <c r="RYN139" s="12"/>
      <c r="RYO139" s="12"/>
      <c r="RYP139" s="12"/>
      <c r="RYQ139" s="12"/>
      <c r="RYR139" s="12"/>
      <c r="RYS139" s="12"/>
      <c r="RYT139" s="12"/>
      <c r="RYU139" s="12"/>
      <c r="RYV139" s="12"/>
      <c r="RYW139" s="12"/>
      <c r="RYX139" s="12"/>
      <c r="RYY139" s="12"/>
      <c r="RYZ139" s="12"/>
      <c r="RZA139" s="12"/>
      <c r="RZB139" s="12"/>
      <c r="RZC139" s="12"/>
      <c r="RZD139" s="12"/>
      <c r="RZE139" s="12"/>
      <c r="RZF139" s="12"/>
      <c r="RZG139" s="12"/>
      <c r="RZH139" s="12"/>
      <c r="RZI139" s="12"/>
      <c r="RZJ139" s="12"/>
      <c r="RZK139" s="12"/>
      <c r="RZL139" s="12"/>
      <c r="RZM139" s="12"/>
      <c r="RZN139" s="12"/>
      <c r="RZO139" s="12"/>
      <c r="RZP139" s="12"/>
      <c r="RZQ139" s="12"/>
      <c r="RZR139" s="12"/>
      <c r="RZS139" s="12"/>
      <c r="RZT139" s="12"/>
      <c r="RZU139" s="12"/>
      <c r="RZV139" s="12"/>
      <c r="RZW139" s="12"/>
      <c r="RZX139" s="12"/>
      <c r="RZY139" s="12"/>
      <c r="RZZ139" s="12"/>
      <c r="SAA139" s="12"/>
      <c r="SAB139" s="12"/>
      <c r="SAC139" s="12"/>
      <c r="SAD139" s="12"/>
      <c r="SAE139" s="12"/>
      <c r="SAF139" s="12"/>
      <c r="SAG139" s="12"/>
      <c r="SAH139" s="12"/>
      <c r="SAI139" s="12"/>
      <c r="SAJ139" s="12"/>
      <c r="SAK139" s="12"/>
      <c r="SAL139" s="12"/>
      <c r="SAM139" s="12"/>
      <c r="SAN139" s="12"/>
      <c r="SAO139" s="12"/>
      <c r="SAP139" s="12"/>
      <c r="SAQ139" s="12"/>
      <c r="SAR139" s="12"/>
      <c r="SAS139" s="12"/>
      <c r="SAT139" s="12"/>
      <c r="SAU139" s="12"/>
      <c r="SAV139" s="12"/>
      <c r="SAW139" s="12"/>
      <c r="SAX139" s="12"/>
      <c r="SAY139" s="12"/>
      <c r="SAZ139" s="12"/>
      <c r="SBA139" s="12"/>
      <c r="SBB139" s="12"/>
      <c r="SBC139" s="12"/>
      <c r="SBD139" s="12"/>
      <c r="SBE139" s="12"/>
      <c r="SBF139" s="12"/>
      <c r="SBG139" s="12"/>
      <c r="SBH139" s="12"/>
      <c r="SBI139" s="12"/>
      <c r="SBJ139" s="12"/>
      <c r="SBK139" s="12"/>
      <c r="SBL139" s="12"/>
      <c r="SBM139" s="12"/>
      <c r="SBN139" s="12"/>
      <c r="SBO139" s="12"/>
      <c r="SBP139" s="12"/>
      <c r="SBQ139" s="12"/>
      <c r="SBR139" s="12"/>
      <c r="SBS139" s="12"/>
      <c r="SBT139" s="12"/>
      <c r="SBU139" s="12"/>
      <c r="SBV139" s="12"/>
      <c r="SBW139" s="12"/>
      <c r="SBX139" s="12"/>
      <c r="SBY139" s="12"/>
      <c r="SBZ139" s="12"/>
      <c r="SCA139" s="12"/>
      <c r="SCB139" s="12"/>
      <c r="SCC139" s="12"/>
      <c r="SCD139" s="12"/>
      <c r="SCE139" s="12"/>
      <c r="SCF139" s="12"/>
      <c r="SCG139" s="12"/>
      <c r="SCH139" s="12"/>
      <c r="SCI139" s="12"/>
      <c r="SCJ139" s="12"/>
      <c r="SCK139" s="12"/>
      <c r="SCL139" s="12"/>
      <c r="SCM139" s="12"/>
      <c r="SCN139" s="12"/>
      <c r="SCO139" s="12"/>
      <c r="SCP139" s="12"/>
      <c r="SCQ139" s="12"/>
      <c r="SCR139" s="12"/>
      <c r="SCS139" s="12"/>
      <c r="SCT139" s="12"/>
      <c r="SCU139" s="12"/>
      <c r="SCV139" s="12"/>
      <c r="SCW139" s="12"/>
      <c r="SCX139" s="12"/>
      <c r="SCY139" s="12"/>
      <c r="SCZ139" s="12"/>
      <c r="SDA139" s="12"/>
      <c r="SDB139" s="12"/>
      <c r="SDC139" s="12"/>
      <c r="SDD139" s="12"/>
      <c r="SDE139" s="12"/>
      <c r="SDF139" s="12"/>
      <c r="SDG139" s="12"/>
      <c r="SDH139" s="12"/>
      <c r="SDI139" s="12"/>
      <c r="SDJ139" s="12"/>
      <c r="SDK139" s="12"/>
      <c r="SDL139" s="12"/>
      <c r="SDM139" s="12"/>
      <c r="SDN139" s="12"/>
      <c r="SDO139" s="12"/>
      <c r="SDP139" s="12"/>
      <c r="SDQ139" s="12"/>
      <c r="SDR139" s="12"/>
      <c r="SDS139" s="12"/>
      <c r="SDT139" s="12"/>
      <c r="SDU139" s="12"/>
      <c r="SDV139" s="12"/>
      <c r="SDW139" s="12"/>
      <c r="SDX139" s="12"/>
      <c r="SDY139" s="12"/>
      <c r="SDZ139" s="12"/>
      <c r="SEA139" s="12"/>
      <c r="SEB139" s="12"/>
      <c r="SEC139" s="12"/>
      <c r="SED139" s="12"/>
      <c r="SEE139" s="12"/>
      <c r="SEF139" s="12"/>
      <c r="SEG139" s="12"/>
      <c r="SEH139" s="12"/>
      <c r="SEI139" s="12"/>
      <c r="SEJ139" s="12"/>
      <c r="SEK139" s="12"/>
      <c r="SEL139" s="12"/>
      <c r="SEM139" s="12"/>
      <c r="SEN139" s="12"/>
      <c r="SEO139" s="12"/>
      <c r="SEP139" s="12"/>
      <c r="SEQ139" s="12"/>
      <c r="SER139" s="12"/>
      <c r="SES139" s="12"/>
      <c r="SET139" s="12"/>
      <c r="SEU139" s="12"/>
      <c r="SEV139" s="12"/>
      <c r="SEW139" s="12"/>
      <c r="SEX139" s="12"/>
      <c r="SEY139" s="12"/>
      <c r="SEZ139" s="12"/>
      <c r="SFA139" s="12"/>
      <c r="SFB139" s="12"/>
      <c r="SFC139" s="12"/>
      <c r="SFD139" s="12"/>
      <c r="SFE139" s="12"/>
      <c r="SFF139" s="12"/>
      <c r="SFG139" s="12"/>
      <c r="SFH139" s="12"/>
      <c r="SFI139" s="12"/>
      <c r="SFJ139" s="12"/>
      <c r="SFK139" s="12"/>
      <c r="SFL139" s="12"/>
      <c r="SFM139" s="12"/>
      <c r="SFN139" s="12"/>
      <c r="SFO139" s="12"/>
      <c r="SFP139" s="12"/>
      <c r="SFQ139" s="12"/>
      <c r="SFR139" s="12"/>
      <c r="SFS139" s="12"/>
      <c r="SFT139" s="12"/>
      <c r="SFU139" s="12"/>
      <c r="SFV139" s="12"/>
      <c r="SFW139" s="12"/>
      <c r="SFX139" s="12"/>
      <c r="SFY139" s="12"/>
      <c r="SFZ139" s="12"/>
      <c r="SGA139" s="12"/>
      <c r="SGB139" s="12"/>
      <c r="SGC139" s="12"/>
      <c r="SGD139" s="12"/>
      <c r="SGE139" s="12"/>
      <c r="SGF139" s="12"/>
      <c r="SGG139" s="12"/>
      <c r="SGH139" s="12"/>
      <c r="SGI139" s="12"/>
      <c r="SGJ139" s="12"/>
      <c r="SGK139" s="12"/>
      <c r="SGL139" s="12"/>
      <c r="SGM139" s="12"/>
      <c r="SGN139" s="12"/>
      <c r="SGO139" s="12"/>
      <c r="SGP139" s="12"/>
      <c r="SGQ139" s="12"/>
      <c r="SGR139" s="12"/>
      <c r="SGS139" s="12"/>
      <c r="SGT139" s="12"/>
      <c r="SGU139" s="12"/>
      <c r="SGV139" s="12"/>
      <c r="SGW139" s="12"/>
      <c r="SGX139" s="12"/>
      <c r="SGY139" s="12"/>
      <c r="SGZ139" s="12"/>
      <c r="SHA139" s="12"/>
      <c r="SHB139" s="12"/>
      <c r="SHC139" s="12"/>
      <c r="SHD139" s="12"/>
      <c r="SHE139" s="12"/>
      <c r="SHF139" s="12"/>
      <c r="SHG139" s="12"/>
      <c r="SHH139" s="12"/>
      <c r="SHI139" s="12"/>
      <c r="SHJ139" s="12"/>
      <c r="SHK139" s="12"/>
      <c r="SHL139" s="12"/>
      <c r="SHM139" s="12"/>
      <c r="SHN139" s="12"/>
      <c r="SHO139" s="12"/>
      <c r="SHP139" s="12"/>
      <c r="SHQ139" s="12"/>
      <c r="SHR139" s="12"/>
      <c r="SHS139" s="12"/>
      <c r="SHT139" s="12"/>
      <c r="SHU139" s="12"/>
      <c r="SHV139" s="12"/>
      <c r="SHW139" s="12"/>
      <c r="SHX139" s="12"/>
      <c r="SHY139" s="12"/>
      <c r="SHZ139" s="12"/>
      <c r="SIA139" s="12"/>
      <c r="SIB139" s="12"/>
      <c r="SIC139" s="12"/>
      <c r="SID139" s="12"/>
      <c r="SIE139" s="12"/>
      <c r="SIF139" s="12"/>
      <c r="SIG139" s="12"/>
      <c r="SIH139" s="12"/>
      <c r="SII139" s="12"/>
      <c r="SIJ139" s="12"/>
      <c r="SIK139" s="12"/>
      <c r="SIL139" s="12"/>
      <c r="SIM139" s="12"/>
      <c r="SIN139" s="12"/>
      <c r="SIO139" s="12"/>
      <c r="SIP139" s="12"/>
      <c r="SIQ139" s="12"/>
      <c r="SIR139" s="12"/>
      <c r="SIS139" s="12"/>
      <c r="SIT139" s="12"/>
      <c r="SIU139" s="12"/>
      <c r="SIV139" s="12"/>
      <c r="SIW139" s="12"/>
      <c r="SIX139" s="12"/>
      <c r="SIY139" s="12"/>
      <c r="SIZ139" s="12"/>
      <c r="SJA139" s="12"/>
      <c r="SJB139" s="12"/>
      <c r="SJC139" s="12"/>
      <c r="SJD139" s="12"/>
      <c r="SJE139" s="12"/>
      <c r="SJF139" s="12"/>
      <c r="SJG139" s="12"/>
      <c r="SJH139" s="12"/>
      <c r="SJI139" s="12"/>
      <c r="SJJ139" s="12"/>
      <c r="SJK139" s="12"/>
      <c r="SJL139" s="12"/>
      <c r="SJM139" s="12"/>
      <c r="SJN139" s="12"/>
      <c r="SJO139" s="12"/>
      <c r="SJP139" s="12"/>
      <c r="SJQ139" s="12"/>
      <c r="SJR139" s="12"/>
      <c r="SJS139" s="12"/>
      <c r="SJT139" s="12"/>
      <c r="SJU139" s="12"/>
      <c r="SJV139" s="12"/>
      <c r="SJW139" s="12"/>
      <c r="SJX139" s="12"/>
      <c r="SJY139" s="12"/>
      <c r="SJZ139" s="12"/>
      <c r="SKA139" s="12"/>
      <c r="SKB139" s="12"/>
      <c r="SKC139" s="12"/>
      <c r="SKD139" s="12"/>
      <c r="SKE139" s="12"/>
      <c r="SKF139" s="12"/>
      <c r="SKG139" s="12"/>
      <c r="SKH139" s="12"/>
      <c r="SKI139" s="12"/>
      <c r="SKJ139" s="12"/>
      <c r="SKK139" s="12"/>
      <c r="SKL139" s="12"/>
      <c r="SKM139" s="12"/>
      <c r="SKN139" s="12"/>
      <c r="SKO139" s="12"/>
      <c r="SKP139" s="12"/>
      <c r="SKQ139" s="12"/>
      <c r="SKR139" s="12"/>
      <c r="SKS139" s="12"/>
      <c r="SKT139" s="12"/>
      <c r="SKU139" s="12"/>
      <c r="SKV139" s="12"/>
      <c r="SKW139" s="12"/>
      <c r="SKX139" s="12"/>
      <c r="SKY139" s="12"/>
      <c r="SKZ139" s="12"/>
      <c r="SLA139" s="12"/>
      <c r="SLB139" s="12"/>
      <c r="SLC139" s="12"/>
      <c r="SLD139" s="12"/>
      <c r="SLE139" s="12"/>
      <c r="SLF139" s="12"/>
      <c r="SLG139" s="12"/>
      <c r="SLH139" s="12"/>
      <c r="SLI139" s="12"/>
      <c r="SLJ139" s="12"/>
      <c r="SLK139" s="12"/>
      <c r="SLL139" s="12"/>
      <c r="SLM139" s="12"/>
      <c r="SLN139" s="12"/>
      <c r="SLO139" s="12"/>
      <c r="SLP139" s="12"/>
      <c r="SLQ139" s="12"/>
      <c r="SLR139" s="12"/>
      <c r="SLS139" s="12"/>
      <c r="SLT139" s="12"/>
      <c r="SLU139" s="12"/>
      <c r="SLV139" s="12"/>
      <c r="SLW139" s="12"/>
      <c r="SLX139" s="12"/>
      <c r="SLY139" s="12"/>
      <c r="SLZ139" s="12"/>
      <c r="SMA139" s="12"/>
      <c r="SMB139" s="12"/>
      <c r="SMC139" s="12"/>
      <c r="SMD139" s="12"/>
      <c r="SME139" s="12"/>
      <c r="SMF139" s="12"/>
      <c r="SMG139" s="12"/>
      <c r="SMH139" s="12"/>
      <c r="SMI139" s="12"/>
      <c r="SMJ139" s="12"/>
      <c r="SMK139" s="12"/>
      <c r="SML139" s="12"/>
      <c r="SMM139" s="12"/>
      <c r="SMN139" s="12"/>
      <c r="SMO139" s="12"/>
      <c r="SMP139" s="12"/>
      <c r="SMQ139" s="12"/>
      <c r="SMR139" s="12"/>
      <c r="SMS139" s="12"/>
      <c r="SMT139" s="12"/>
      <c r="SMU139" s="12"/>
      <c r="SMV139" s="12"/>
      <c r="SMW139" s="12"/>
      <c r="SMX139" s="12"/>
      <c r="SMY139" s="12"/>
      <c r="SMZ139" s="12"/>
      <c r="SNA139" s="12"/>
      <c r="SNB139" s="12"/>
      <c r="SNC139" s="12"/>
      <c r="SND139" s="12"/>
      <c r="SNE139" s="12"/>
      <c r="SNF139" s="12"/>
      <c r="SNG139" s="12"/>
      <c r="SNH139" s="12"/>
      <c r="SNI139" s="12"/>
      <c r="SNJ139" s="12"/>
      <c r="SNK139" s="12"/>
      <c r="SNL139" s="12"/>
      <c r="SNM139" s="12"/>
      <c r="SNN139" s="12"/>
      <c r="SNO139" s="12"/>
      <c r="SNP139" s="12"/>
      <c r="SNQ139" s="12"/>
      <c r="SNR139" s="12"/>
      <c r="SNS139" s="12"/>
      <c r="SNT139" s="12"/>
      <c r="SNU139" s="12"/>
      <c r="SNV139" s="12"/>
      <c r="SNW139" s="12"/>
      <c r="SNX139" s="12"/>
      <c r="SNY139" s="12"/>
      <c r="SNZ139" s="12"/>
      <c r="SOA139" s="12"/>
      <c r="SOB139" s="12"/>
      <c r="SOC139" s="12"/>
      <c r="SOD139" s="12"/>
      <c r="SOE139" s="12"/>
      <c r="SOF139" s="12"/>
      <c r="SOG139" s="12"/>
      <c r="SOH139" s="12"/>
      <c r="SOI139" s="12"/>
      <c r="SOJ139" s="12"/>
      <c r="SOK139" s="12"/>
      <c r="SOL139" s="12"/>
      <c r="SOM139" s="12"/>
      <c r="SON139" s="12"/>
      <c r="SOO139" s="12"/>
      <c r="SOP139" s="12"/>
      <c r="SOQ139" s="12"/>
      <c r="SOR139" s="12"/>
      <c r="SOS139" s="12"/>
      <c r="SOT139" s="12"/>
      <c r="SOU139" s="12"/>
      <c r="SOV139" s="12"/>
      <c r="SOW139" s="12"/>
      <c r="SOX139" s="12"/>
      <c r="SOY139" s="12"/>
      <c r="SOZ139" s="12"/>
      <c r="SPA139" s="12"/>
      <c r="SPB139" s="12"/>
      <c r="SPC139" s="12"/>
      <c r="SPD139" s="12"/>
      <c r="SPE139" s="12"/>
      <c r="SPF139" s="12"/>
      <c r="SPG139" s="12"/>
      <c r="SPH139" s="12"/>
      <c r="SPI139" s="12"/>
      <c r="SPJ139" s="12"/>
      <c r="SPK139" s="12"/>
      <c r="SPL139" s="12"/>
      <c r="SPM139" s="12"/>
      <c r="SPN139" s="12"/>
      <c r="SPO139" s="12"/>
      <c r="SPP139" s="12"/>
      <c r="SPQ139" s="12"/>
      <c r="SPR139" s="12"/>
      <c r="SPS139" s="12"/>
      <c r="SPT139" s="12"/>
      <c r="SPU139" s="12"/>
      <c r="SPV139" s="12"/>
      <c r="SPW139" s="12"/>
      <c r="SPX139" s="12"/>
      <c r="SPY139" s="12"/>
      <c r="SPZ139" s="12"/>
      <c r="SQA139" s="12"/>
      <c r="SQB139" s="12"/>
      <c r="SQC139" s="12"/>
      <c r="SQD139" s="12"/>
      <c r="SQE139" s="12"/>
      <c r="SQF139" s="12"/>
      <c r="SQG139" s="12"/>
      <c r="SQH139" s="12"/>
      <c r="SQI139" s="12"/>
      <c r="SQJ139" s="12"/>
      <c r="SQK139" s="12"/>
      <c r="SQL139" s="12"/>
      <c r="SQM139" s="12"/>
      <c r="SQN139" s="12"/>
      <c r="SQO139" s="12"/>
      <c r="SQP139" s="12"/>
      <c r="SQQ139" s="12"/>
      <c r="SQR139" s="12"/>
      <c r="SQS139" s="12"/>
      <c r="SQT139" s="12"/>
      <c r="SQU139" s="12"/>
      <c r="SQV139" s="12"/>
      <c r="SQW139" s="12"/>
      <c r="SQX139" s="12"/>
      <c r="SQY139" s="12"/>
      <c r="SQZ139" s="12"/>
      <c r="SRA139" s="12"/>
      <c r="SRB139" s="12"/>
      <c r="SRC139" s="12"/>
      <c r="SRD139" s="12"/>
      <c r="SRE139" s="12"/>
      <c r="SRF139" s="12"/>
      <c r="SRG139" s="12"/>
      <c r="SRH139" s="12"/>
      <c r="SRI139" s="12"/>
      <c r="SRJ139" s="12"/>
      <c r="SRK139" s="12"/>
      <c r="SRL139" s="12"/>
      <c r="SRM139" s="12"/>
      <c r="SRN139" s="12"/>
      <c r="SRO139" s="12"/>
      <c r="SRP139" s="12"/>
      <c r="SRQ139" s="12"/>
      <c r="SRR139" s="12"/>
      <c r="SRS139" s="12"/>
      <c r="SRT139" s="12"/>
      <c r="SRU139" s="12"/>
      <c r="SRV139" s="12"/>
      <c r="SRW139" s="12"/>
      <c r="SRX139" s="12"/>
      <c r="SRY139" s="12"/>
      <c r="SRZ139" s="12"/>
      <c r="SSA139" s="12"/>
      <c r="SSB139" s="12"/>
      <c r="SSC139" s="12"/>
      <c r="SSD139" s="12"/>
      <c r="SSE139" s="12"/>
      <c r="SSF139" s="12"/>
      <c r="SSG139" s="12"/>
      <c r="SSH139" s="12"/>
      <c r="SSI139" s="12"/>
      <c r="SSJ139" s="12"/>
      <c r="SSK139" s="12"/>
      <c r="SSL139" s="12"/>
      <c r="SSM139" s="12"/>
      <c r="SSN139" s="12"/>
      <c r="SSO139" s="12"/>
      <c r="SSP139" s="12"/>
      <c r="SSQ139" s="12"/>
      <c r="SSR139" s="12"/>
      <c r="SSS139" s="12"/>
      <c r="SST139" s="12"/>
      <c r="SSU139" s="12"/>
      <c r="SSV139" s="12"/>
      <c r="SSW139" s="12"/>
      <c r="SSX139" s="12"/>
      <c r="SSY139" s="12"/>
      <c r="SSZ139" s="12"/>
      <c r="STA139" s="12"/>
      <c r="STB139" s="12"/>
      <c r="STC139" s="12"/>
      <c r="STD139" s="12"/>
      <c r="STE139" s="12"/>
      <c r="STF139" s="12"/>
      <c r="STG139" s="12"/>
      <c r="STH139" s="12"/>
      <c r="STI139" s="12"/>
      <c r="STJ139" s="12"/>
      <c r="STK139" s="12"/>
      <c r="STL139" s="12"/>
      <c r="STM139" s="12"/>
      <c r="STN139" s="12"/>
      <c r="STO139" s="12"/>
      <c r="STP139" s="12"/>
      <c r="STQ139" s="12"/>
      <c r="STR139" s="12"/>
      <c r="STS139" s="12"/>
      <c r="STT139" s="12"/>
      <c r="STU139" s="12"/>
      <c r="STV139" s="12"/>
      <c r="STW139" s="12"/>
      <c r="STX139" s="12"/>
      <c r="STY139" s="12"/>
      <c r="STZ139" s="12"/>
      <c r="SUA139" s="12"/>
      <c r="SUB139" s="12"/>
      <c r="SUC139" s="12"/>
      <c r="SUD139" s="12"/>
      <c r="SUE139" s="12"/>
      <c r="SUF139" s="12"/>
      <c r="SUG139" s="12"/>
      <c r="SUH139" s="12"/>
      <c r="SUI139" s="12"/>
      <c r="SUJ139" s="12"/>
      <c r="SUK139" s="12"/>
      <c r="SUL139" s="12"/>
      <c r="SUM139" s="12"/>
      <c r="SUN139" s="12"/>
      <c r="SUO139" s="12"/>
      <c r="SUP139" s="12"/>
      <c r="SUQ139" s="12"/>
      <c r="SUR139" s="12"/>
      <c r="SUS139" s="12"/>
      <c r="SUT139" s="12"/>
      <c r="SUU139" s="12"/>
      <c r="SUV139" s="12"/>
      <c r="SUW139" s="12"/>
      <c r="SUX139" s="12"/>
      <c r="SUY139" s="12"/>
      <c r="SUZ139" s="12"/>
      <c r="SVA139" s="12"/>
      <c r="SVB139" s="12"/>
      <c r="SVC139" s="12"/>
      <c r="SVD139" s="12"/>
      <c r="SVE139" s="12"/>
      <c r="SVF139" s="12"/>
      <c r="SVG139" s="12"/>
      <c r="SVH139" s="12"/>
      <c r="SVI139" s="12"/>
      <c r="SVJ139" s="12"/>
      <c r="SVK139" s="12"/>
      <c r="SVL139" s="12"/>
      <c r="SVM139" s="12"/>
      <c r="SVN139" s="12"/>
      <c r="SVO139" s="12"/>
      <c r="SVP139" s="12"/>
      <c r="SVQ139" s="12"/>
      <c r="SVR139" s="12"/>
      <c r="SVS139" s="12"/>
      <c r="SVT139" s="12"/>
      <c r="SVU139" s="12"/>
      <c r="SVV139" s="12"/>
      <c r="SVW139" s="12"/>
      <c r="SVX139" s="12"/>
      <c r="SVY139" s="12"/>
      <c r="SVZ139" s="12"/>
      <c r="SWA139" s="12"/>
      <c r="SWB139" s="12"/>
      <c r="SWC139" s="12"/>
      <c r="SWD139" s="12"/>
      <c r="SWE139" s="12"/>
      <c r="SWF139" s="12"/>
      <c r="SWG139" s="12"/>
      <c r="SWH139" s="12"/>
      <c r="SWI139" s="12"/>
      <c r="SWJ139" s="12"/>
      <c r="SWK139" s="12"/>
      <c r="SWL139" s="12"/>
      <c r="SWM139" s="12"/>
      <c r="SWN139" s="12"/>
      <c r="SWO139" s="12"/>
      <c r="SWP139" s="12"/>
      <c r="SWQ139" s="12"/>
      <c r="SWR139" s="12"/>
      <c r="SWS139" s="12"/>
      <c r="SWT139" s="12"/>
      <c r="SWU139" s="12"/>
      <c r="SWV139" s="12"/>
      <c r="SWW139" s="12"/>
      <c r="SWX139" s="12"/>
      <c r="SWY139" s="12"/>
      <c r="SWZ139" s="12"/>
      <c r="SXA139" s="12"/>
      <c r="SXB139" s="12"/>
      <c r="SXC139" s="12"/>
      <c r="SXD139" s="12"/>
      <c r="SXE139" s="12"/>
      <c r="SXF139" s="12"/>
      <c r="SXG139" s="12"/>
      <c r="SXH139" s="12"/>
      <c r="SXI139" s="12"/>
      <c r="SXJ139" s="12"/>
      <c r="SXK139" s="12"/>
      <c r="SXL139" s="12"/>
      <c r="SXM139" s="12"/>
      <c r="SXN139" s="12"/>
      <c r="SXO139" s="12"/>
      <c r="SXP139" s="12"/>
      <c r="SXQ139" s="12"/>
      <c r="SXR139" s="12"/>
      <c r="SXS139" s="12"/>
      <c r="SXT139" s="12"/>
      <c r="SXU139" s="12"/>
      <c r="SXV139" s="12"/>
      <c r="SXW139" s="12"/>
      <c r="SXX139" s="12"/>
      <c r="SXY139" s="12"/>
      <c r="SXZ139" s="12"/>
      <c r="SYA139" s="12"/>
      <c r="SYB139" s="12"/>
      <c r="SYC139" s="12"/>
      <c r="SYD139" s="12"/>
      <c r="SYE139" s="12"/>
      <c r="SYF139" s="12"/>
      <c r="SYG139" s="12"/>
      <c r="SYH139" s="12"/>
      <c r="SYI139" s="12"/>
      <c r="SYJ139" s="12"/>
      <c r="SYK139" s="12"/>
      <c r="SYL139" s="12"/>
      <c r="SYM139" s="12"/>
      <c r="SYN139" s="12"/>
      <c r="SYO139" s="12"/>
      <c r="SYP139" s="12"/>
      <c r="SYQ139" s="12"/>
      <c r="SYR139" s="12"/>
      <c r="SYS139" s="12"/>
      <c r="SYT139" s="12"/>
      <c r="SYU139" s="12"/>
      <c r="SYV139" s="12"/>
      <c r="SYW139" s="12"/>
      <c r="SYX139" s="12"/>
      <c r="SYY139" s="12"/>
      <c r="SYZ139" s="12"/>
      <c r="SZA139" s="12"/>
      <c r="SZB139" s="12"/>
      <c r="SZC139" s="12"/>
      <c r="SZD139" s="12"/>
      <c r="SZE139" s="12"/>
      <c r="SZF139" s="12"/>
      <c r="SZG139" s="12"/>
      <c r="SZH139" s="12"/>
      <c r="SZI139" s="12"/>
      <c r="SZJ139" s="12"/>
      <c r="SZK139" s="12"/>
      <c r="SZL139" s="12"/>
      <c r="SZM139" s="12"/>
      <c r="SZN139" s="12"/>
      <c r="SZO139" s="12"/>
      <c r="SZP139" s="12"/>
      <c r="SZQ139" s="12"/>
      <c r="SZR139" s="12"/>
      <c r="SZS139" s="12"/>
      <c r="SZT139" s="12"/>
      <c r="SZU139" s="12"/>
      <c r="SZV139" s="12"/>
      <c r="SZW139" s="12"/>
      <c r="SZX139" s="12"/>
      <c r="SZY139" s="12"/>
      <c r="SZZ139" s="12"/>
      <c r="TAA139" s="12"/>
      <c r="TAB139" s="12"/>
      <c r="TAC139" s="12"/>
      <c r="TAD139" s="12"/>
      <c r="TAE139" s="12"/>
      <c r="TAF139" s="12"/>
      <c r="TAG139" s="12"/>
      <c r="TAH139" s="12"/>
      <c r="TAI139" s="12"/>
      <c r="TAJ139" s="12"/>
      <c r="TAK139" s="12"/>
      <c r="TAL139" s="12"/>
      <c r="TAM139" s="12"/>
      <c r="TAN139" s="12"/>
      <c r="TAO139" s="12"/>
      <c r="TAP139" s="12"/>
      <c r="TAQ139" s="12"/>
      <c r="TAR139" s="12"/>
      <c r="TAS139" s="12"/>
      <c r="TAT139" s="12"/>
      <c r="TAU139" s="12"/>
      <c r="TAV139" s="12"/>
      <c r="TAW139" s="12"/>
      <c r="TAX139" s="12"/>
      <c r="TAY139" s="12"/>
      <c r="TAZ139" s="12"/>
      <c r="TBA139" s="12"/>
      <c r="TBB139" s="12"/>
      <c r="TBC139" s="12"/>
      <c r="TBD139" s="12"/>
      <c r="TBE139" s="12"/>
      <c r="TBF139" s="12"/>
      <c r="TBG139" s="12"/>
      <c r="TBH139" s="12"/>
      <c r="TBI139" s="12"/>
      <c r="TBJ139" s="12"/>
      <c r="TBK139" s="12"/>
      <c r="TBL139" s="12"/>
      <c r="TBM139" s="12"/>
      <c r="TBN139" s="12"/>
      <c r="TBO139" s="12"/>
      <c r="TBP139" s="12"/>
      <c r="TBQ139" s="12"/>
      <c r="TBR139" s="12"/>
      <c r="TBS139" s="12"/>
      <c r="TBT139" s="12"/>
      <c r="TBU139" s="12"/>
      <c r="TBV139" s="12"/>
      <c r="TBW139" s="12"/>
      <c r="TBX139" s="12"/>
      <c r="TBY139" s="12"/>
      <c r="TBZ139" s="12"/>
      <c r="TCA139" s="12"/>
      <c r="TCB139" s="12"/>
      <c r="TCC139" s="12"/>
      <c r="TCD139" s="12"/>
      <c r="TCE139" s="12"/>
      <c r="TCF139" s="12"/>
      <c r="TCG139" s="12"/>
      <c r="TCH139" s="12"/>
      <c r="TCI139" s="12"/>
      <c r="TCJ139" s="12"/>
      <c r="TCK139" s="12"/>
      <c r="TCL139" s="12"/>
      <c r="TCM139" s="12"/>
      <c r="TCN139" s="12"/>
      <c r="TCO139" s="12"/>
      <c r="TCP139" s="12"/>
      <c r="TCQ139" s="12"/>
      <c r="TCR139" s="12"/>
      <c r="TCS139" s="12"/>
      <c r="TCT139" s="12"/>
      <c r="TCU139" s="12"/>
      <c r="TCV139" s="12"/>
      <c r="TCW139" s="12"/>
      <c r="TCX139" s="12"/>
      <c r="TCY139" s="12"/>
      <c r="TCZ139" s="12"/>
      <c r="TDA139" s="12"/>
      <c r="TDB139" s="12"/>
      <c r="TDC139" s="12"/>
      <c r="TDD139" s="12"/>
      <c r="TDE139" s="12"/>
      <c r="TDF139" s="12"/>
      <c r="TDG139" s="12"/>
      <c r="TDH139" s="12"/>
      <c r="TDI139" s="12"/>
      <c r="TDJ139" s="12"/>
      <c r="TDK139" s="12"/>
      <c r="TDL139" s="12"/>
      <c r="TDM139" s="12"/>
      <c r="TDN139" s="12"/>
      <c r="TDO139" s="12"/>
      <c r="TDP139" s="12"/>
      <c r="TDQ139" s="12"/>
      <c r="TDR139" s="12"/>
      <c r="TDS139" s="12"/>
      <c r="TDT139" s="12"/>
      <c r="TDU139" s="12"/>
      <c r="TDV139" s="12"/>
      <c r="TDW139" s="12"/>
      <c r="TDX139" s="12"/>
      <c r="TDY139" s="12"/>
      <c r="TDZ139" s="12"/>
      <c r="TEA139" s="12"/>
      <c r="TEB139" s="12"/>
      <c r="TEC139" s="12"/>
      <c r="TED139" s="12"/>
      <c r="TEE139" s="12"/>
      <c r="TEF139" s="12"/>
      <c r="TEG139" s="12"/>
      <c r="TEH139" s="12"/>
      <c r="TEI139" s="12"/>
      <c r="TEJ139" s="12"/>
      <c r="TEK139" s="12"/>
      <c r="TEL139" s="12"/>
      <c r="TEM139" s="12"/>
      <c r="TEN139" s="12"/>
      <c r="TEO139" s="12"/>
      <c r="TEP139" s="12"/>
      <c r="TEQ139" s="12"/>
      <c r="TER139" s="12"/>
      <c r="TES139" s="12"/>
      <c r="TET139" s="12"/>
      <c r="TEU139" s="12"/>
      <c r="TEV139" s="12"/>
      <c r="TEW139" s="12"/>
      <c r="TEX139" s="12"/>
      <c r="TEY139" s="12"/>
      <c r="TEZ139" s="12"/>
      <c r="TFA139" s="12"/>
      <c r="TFB139" s="12"/>
      <c r="TFC139" s="12"/>
      <c r="TFD139" s="12"/>
      <c r="TFE139" s="12"/>
      <c r="TFF139" s="12"/>
      <c r="TFG139" s="12"/>
      <c r="TFH139" s="12"/>
      <c r="TFI139" s="12"/>
      <c r="TFJ139" s="12"/>
      <c r="TFK139" s="12"/>
      <c r="TFL139" s="12"/>
      <c r="TFM139" s="12"/>
      <c r="TFN139" s="12"/>
      <c r="TFO139" s="12"/>
      <c r="TFP139" s="12"/>
      <c r="TFQ139" s="12"/>
      <c r="TFR139" s="12"/>
      <c r="TFS139" s="12"/>
      <c r="TFT139" s="12"/>
      <c r="TFU139" s="12"/>
      <c r="TFV139" s="12"/>
      <c r="TFW139" s="12"/>
      <c r="TFX139" s="12"/>
      <c r="TFY139" s="12"/>
      <c r="TFZ139" s="12"/>
      <c r="TGA139" s="12"/>
      <c r="TGB139" s="12"/>
      <c r="TGC139" s="12"/>
      <c r="TGD139" s="12"/>
      <c r="TGE139" s="12"/>
      <c r="TGF139" s="12"/>
      <c r="TGG139" s="12"/>
      <c r="TGH139" s="12"/>
      <c r="TGI139" s="12"/>
      <c r="TGJ139" s="12"/>
      <c r="TGK139" s="12"/>
      <c r="TGL139" s="12"/>
      <c r="TGM139" s="12"/>
      <c r="TGN139" s="12"/>
      <c r="TGO139" s="12"/>
      <c r="TGP139" s="12"/>
      <c r="TGQ139" s="12"/>
      <c r="TGR139" s="12"/>
      <c r="TGS139" s="12"/>
      <c r="TGT139" s="12"/>
      <c r="TGU139" s="12"/>
      <c r="TGV139" s="12"/>
      <c r="TGW139" s="12"/>
      <c r="TGX139" s="12"/>
      <c r="TGY139" s="12"/>
      <c r="TGZ139" s="12"/>
      <c r="THA139" s="12"/>
      <c r="THB139" s="12"/>
      <c r="THC139" s="12"/>
      <c r="THD139" s="12"/>
      <c r="THE139" s="12"/>
      <c r="THF139" s="12"/>
      <c r="THG139" s="12"/>
      <c r="THH139" s="12"/>
      <c r="THI139" s="12"/>
      <c r="THJ139" s="12"/>
      <c r="THK139" s="12"/>
      <c r="THL139" s="12"/>
      <c r="THM139" s="12"/>
      <c r="THN139" s="12"/>
      <c r="THO139" s="12"/>
      <c r="THP139" s="12"/>
      <c r="THQ139" s="12"/>
      <c r="THR139" s="12"/>
      <c r="THS139" s="12"/>
      <c r="THT139" s="12"/>
      <c r="THU139" s="12"/>
      <c r="THV139" s="12"/>
      <c r="THW139" s="12"/>
      <c r="THX139" s="12"/>
      <c r="THY139" s="12"/>
      <c r="THZ139" s="12"/>
      <c r="TIA139" s="12"/>
      <c r="TIB139" s="12"/>
      <c r="TIC139" s="12"/>
      <c r="TID139" s="12"/>
      <c r="TIE139" s="12"/>
      <c r="TIF139" s="12"/>
      <c r="TIG139" s="12"/>
      <c r="TIH139" s="12"/>
      <c r="TII139" s="12"/>
      <c r="TIJ139" s="12"/>
      <c r="TIK139" s="12"/>
      <c r="TIL139" s="12"/>
      <c r="TIM139" s="12"/>
      <c r="TIN139" s="12"/>
      <c r="TIO139" s="12"/>
      <c r="TIP139" s="12"/>
      <c r="TIQ139" s="12"/>
      <c r="TIR139" s="12"/>
      <c r="TIS139" s="12"/>
      <c r="TIT139" s="12"/>
      <c r="TIU139" s="12"/>
      <c r="TIV139" s="12"/>
      <c r="TIW139" s="12"/>
      <c r="TIX139" s="12"/>
      <c r="TIY139" s="12"/>
      <c r="TIZ139" s="12"/>
      <c r="TJA139" s="12"/>
      <c r="TJB139" s="12"/>
      <c r="TJC139" s="12"/>
      <c r="TJD139" s="12"/>
      <c r="TJE139" s="12"/>
      <c r="TJF139" s="12"/>
      <c r="TJG139" s="12"/>
      <c r="TJH139" s="12"/>
      <c r="TJI139" s="12"/>
      <c r="TJJ139" s="12"/>
      <c r="TJK139" s="12"/>
      <c r="TJL139" s="12"/>
      <c r="TJM139" s="12"/>
      <c r="TJN139" s="12"/>
      <c r="TJO139" s="12"/>
      <c r="TJP139" s="12"/>
      <c r="TJQ139" s="12"/>
      <c r="TJR139" s="12"/>
      <c r="TJS139" s="12"/>
      <c r="TJT139" s="12"/>
      <c r="TJU139" s="12"/>
      <c r="TJV139" s="12"/>
      <c r="TJW139" s="12"/>
      <c r="TJX139" s="12"/>
      <c r="TJY139" s="12"/>
      <c r="TJZ139" s="12"/>
      <c r="TKA139" s="12"/>
      <c r="TKB139" s="12"/>
      <c r="TKC139" s="12"/>
      <c r="TKD139" s="12"/>
      <c r="TKE139" s="12"/>
      <c r="TKF139" s="12"/>
      <c r="TKG139" s="12"/>
      <c r="TKH139" s="12"/>
      <c r="TKI139" s="12"/>
      <c r="TKJ139" s="12"/>
      <c r="TKK139" s="12"/>
      <c r="TKL139" s="12"/>
      <c r="TKM139" s="12"/>
      <c r="TKN139" s="12"/>
      <c r="TKO139" s="12"/>
      <c r="TKP139" s="12"/>
      <c r="TKQ139" s="12"/>
      <c r="TKR139" s="12"/>
      <c r="TKS139" s="12"/>
      <c r="TKT139" s="12"/>
      <c r="TKU139" s="12"/>
      <c r="TKV139" s="12"/>
      <c r="TKW139" s="12"/>
      <c r="TKX139" s="12"/>
      <c r="TKY139" s="12"/>
      <c r="TKZ139" s="12"/>
      <c r="TLA139" s="12"/>
      <c r="TLB139" s="12"/>
      <c r="TLC139" s="12"/>
      <c r="TLD139" s="12"/>
      <c r="TLE139" s="12"/>
      <c r="TLF139" s="12"/>
      <c r="TLG139" s="12"/>
      <c r="TLH139" s="12"/>
      <c r="TLI139" s="12"/>
      <c r="TLJ139" s="12"/>
      <c r="TLK139" s="12"/>
      <c r="TLL139" s="12"/>
      <c r="TLM139" s="12"/>
      <c r="TLN139" s="12"/>
      <c r="TLO139" s="12"/>
      <c r="TLP139" s="12"/>
      <c r="TLQ139" s="12"/>
      <c r="TLR139" s="12"/>
      <c r="TLS139" s="12"/>
      <c r="TLT139" s="12"/>
      <c r="TLU139" s="12"/>
      <c r="TLV139" s="12"/>
      <c r="TLW139" s="12"/>
      <c r="TLX139" s="12"/>
      <c r="TLY139" s="12"/>
      <c r="TLZ139" s="12"/>
      <c r="TMA139" s="12"/>
      <c r="TMB139" s="12"/>
      <c r="TMC139" s="12"/>
      <c r="TMD139" s="12"/>
      <c r="TME139" s="12"/>
      <c r="TMF139" s="12"/>
      <c r="TMG139" s="12"/>
      <c r="TMH139" s="12"/>
      <c r="TMI139" s="12"/>
      <c r="TMJ139" s="12"/>
      <c r="TMK139" s="12"/>
      <c r="TML139" s="12"/>
      <c r="TMM139" s="12"/>
      <c r="TMN139" s="12"/>
      <c r="TMO139" s="12"/>
      <c r="TMP139" s="12"/>
      <c r="TMQ139" s="12"/>
      <c r="TMR139" s="12"/>
      <c r="TMS139" s="12"/>
      <c r="TMT139" s="12"/>
      <c r="TMU139" s="12"/>
      <c r="TMV139" s="12"/>
      <c r="TMW139" s="12"/>
      <c r="TMX139" s="12"/>
      <c r="TMY139" s="12"/>
      <c r="TMZ139" s="12"/>
      <c r="TNA139" s="12"/>
      <c r="TNB139" s="12"/>
      <c r="TNC139" s="12"/>
      <c r="TND139" s="12"/>
      <c r="TNE139" s="12"/>
      <c r="TNF139" s="12"/>
      <c r="TNG139" s="12"/>
      <c r="TNH139" s="12"/>
      <c r="TNI139" s="12"/>
      <c r="TNJ139" s="12"/>
      <c r="TNK139" s="12"/>
      <c r="TNL139" s="12"/>
      <c r="TNM139" s="12"/>
      <c r="TNN139" s="12"/>
      <c r="TNO139" s="12"/>
      <c r="TNP139" s="12"/>
      <c r="TNQ139" s="12"/>
      <c r="TNR139" s="12"/>
      <c r="TNS139" s="12"/>
      <c r="TNT139" s="12"/>
      <c r="TNU139" s="12"/>
      <c r="TNV139" s="12"/>
      <c r="TNW139" s="12"/>
      <c r="TNX139" s="12"/>
      <c r="TNY139" s="12"/>
      <c r="TNZ139" s="12"/>
      <c r="TOA139" s="12"/>
      <c r="TOB139" s="12"/>
      <c r="TOC139" s="12"/>
      <c r="TOD139" s="12"/>
      <c r="TOE139" s="12"/>
      <c r="TOF139" s="12"/>
      <c r="TOG139" s="12"/>
      <c r="TOH139" s="12"/>
      <c r="TOI139" s="12"/>
      <c r="TOJ139" s="12"/>
      <c r="TOK139" s="12"/>
      <c r="TOL139" s="12"/>
      <c r="TOM139" s="12"/>
      <c r="TON139" s="12"/>
      <c r="TOO139" s="12"/>
      <c r="TOP139" s="12"/>
      <c r="TOQ139" s="12"/>
      <c r="TOR139" s="12"/>
      <c r="TOS139" s="12"/>
      <c r="TOT139" s="12"/>
      <c r="TOU139" s="12"/>
      <c r="TOV139" s="12"/>
      <c r="TOW139" s="12"/>
      <c r="TOX139" s="12"/>
      <c r="TOY139" s="12"/>
      <c r="TOZ139" s="12"/>
      <c r="TPA139" s="12"/>
      <c r="TPB139" s="12"/>
      <c r="TPC139" s="12"/>
      <c r="TPD139" s="12"/>
      <c r="TPE139" s="12"/>
      <c r="TPF139" s="12"/>
      <c r="TPG139" s="12"/>
      <c r="TPH139" s="12"/>
      <c r="TPI139" s="12"/>
      <c r="TPJ139" s="12"/>
      <c r="TPK139" s="12"/>
      <c r="TPL139" s="12"/>
      <c r="TPM139" s="12"/>
      <c r="TPN139" s="12"/>
      <c r="TPO139" s="12"/>
      <c r="TPP139" s="12"/>
      <c r="TPQ139" s="12"/>
      <c r="TPR139" s="12"/>
      <c r="TPS139" s="12"/>
      <c r="TPT139" s="12"/>
      <c r="TPU139" s="12"/>
      <c r="TPV139" s="12"/>
      <c r="TPW139" s="12"/>
      <c r="TPX139" s="12"/>
      <c r="TPY139" s="12"/>
      <c r="TPZ139" s="12"/>
      <c r="TQA139" s="12"/>
      <c r="TQB139" s="12"/>
      <c r="TQC139" s="12"/>
      <c r="TQD139" s="12"/>
      <c r="TQE139" s="12"/>
      <c r="TQF139" s="12"/>
      <c r="TQG139" s="12"/>
      <c r="TQH139" s="12"/>
      <c r="TQI139" s="12"/>
      <c r="TQJ139" s="12"/>
      <c r="TQK139" s="12"/>
      <c r="TQL139" s="12"/>
      <c r="TQM139" s="12"/>
      <c r="TQN139" s="12"/>
      <c r="TQO139" s="12"/>
      <c r="TQP139" s="12"/>
      <c r="TQQ139" s="12"/>
      <c r="TQR139" s="12"/>
      <c r="TQS139" s="12"/>
      <c r="TQT139" s="12"/>
      <c r="TQU139" s="12"/>
      <c r="TQV139" s="12"/>
      <c r="TQW139" s="12"/>
      <c r="TQX139" s="12"/>
      <c r="TQY139" s="12"/>
      <c r="TQZ139" s="12"/>
      <c r="TRA139" s="12"/>
      <c r="TRB139" s="12"/>
      <c r="TRC139" s="12"/>
      <c r="TRD139" s="12"/>
      <c r="TRE139" s="12"/>
      <c r="TRF139" s="12"/>
      <c r="TRG139" s="12"/>
      <c r="TRH139" s="12"/>
      <c r="TRI139" s="12"/>
      <c r="TRJ139" s="12"/>
      <c r="TRK139" s="12"/>
      <c r="TRL139" s="12"/>
      <c r="TRM139" s="12"/>
      <c r="TRN139" s="12"/>
      <c r="TRO139" s="12"/>
      <c r="TRP139" s="12"/>
      <c r="TRQ139" s="12"/>
      <c r="TRR139" s="12"/>
      <c r="TRS139" s="12"/>
      <c r="TRT139" s="12"/>
      <c r="TRU139" s="12"/>
      <c r="TRV139" s="12"/>
      <c r="TRW139" s="12"/>
      <c r="TRX139" s="12"/>
      <c r="TRY139" s="12"/>
      <c r="TRZ139" s="12"/>
      <c r="TSA139" s="12"/>
      <c r="TSB139" s="12"/>
      <c r="TSC139" s="12"/>
      <c r="TSD139" s="12"/>
      <c r="TSE139" s="12"/>
      <c r="TSF139" s="12"/>
      <c r="TSG139" s="12"/>
      <c r="TSH139" s="12"/>
      <c r="TSI139" s="12"/>
      <c r="TSJ139" s="12"/>
      <c r="TSK139" s="12"/>
      <c r="TSL139" s="12"/>
      <c r="TSM139" s="12"/>
      <c r="TSN139" s="12"/>
      <c r="TSO139" s="12"/>
      <c r="TSP139" s="12"/>
      <c r="TSQ139" s="12"/>
      <c r="TSR139" s="12"/>
      <c r="TSS139" s="12"/>
      <c r="TST139" s="12"/>
      <c r="TSU139" s="12"/>
      <c r="TSV139" s="12"/>
      <c r="TSW139" s="12"/>
      <c r="TSX139" s="12"/>
      <c r="TSY139" s="12"/>
      <c r="TSZ139" s="12"/>
      <c r="TTA139" s="12"/>
      <c r="TTB139" s="12"/>
      <c r="TTC139" s="12"/>
      <c r="TTD139" s="12"/>
      <c r="TTE139" s="12"/>
      <c r="TTF139" s="12"/>
      <c r="TTG139" s="12"/>
      <c r="TTH139" s="12"/>
      <c r="TTI139" s="12"/>
      <c r="TTJ139" s="12"/>
      <c r="TTK139" s="12"/>
      <c r="TTL139" s="12"/>
      <c r="TTM139" s="12"/>
      <c r="TTN139" s="12"/>
      <c r="TTO139" s="12"/>
      <c r="TTP139" s="12"/>
      <c r="TTQ139" s="12"/>
      <c r="TTR139" s="12"/>
      <c r="TTS139" s="12"/>
      <c r="TTT139" s="12"/>
      <c r="TTU139" s="12"/>
      <c r="TTV139" s="12"/>
      <c r="TTW139" s="12"/>
      <c r="TTX139" s="12"/>
      <c r="TTY139" s="12"/>
      <c r="TTZ139" s="12"/>
      <c r="TUA139" s="12"/>
      <c r="TUB139" s="12"/>
      <c r="TUC139" s="12"/>
      <c r="TUD139" s="12"/>
      <c r="TUE139" s="12"/>
      <c r="TUF139" s="12"/>
      <c r="TUG139" s="12"/>
      <c r="TUH139" s="12"/>
      <c r="TUI139" s="12"/>
      <c r="TUJ139" s="12"/>
      <c r="TUK139" s="12"/>
      <c r="TUL139" s="12"/>
      <c r="TUM139" s="12"/>
      <c r="TUN139" s="12"/>
      <c r="TUO139" s="12"/>
      <c r="TUP139" s="12"/>
      <c r="TUQ139" s="12"/>
      <c r="TUR139" s="12"/>
      <c r="TUS139" s="12"/>
      <c r="TUT139" s="12"/>
      <c r="TUU139" s="12"/>
      <c r="TUV139" s="12"/>
      <c r="TUW139" s="12"/>
      <c r="TUX139" s="12"/>
      <c r="TUY139" s="12"/>
      <c r="TUZ139" s="12"/>
      <c r="TVA139" s="12"/>
      <c r="TVB139" s="12"/>
      <c r="TVC139" s="12"/>
      <c r="TVD139" s="12"/>
      <c r="TVE139" s="12"/>
      <c r="TVF139" s="12"/>
      <c r="TVG139" s="12"/>
      <c r="TVH139" s="12"/>
      <c r="TVI139" s="12"/>
      <c r="TVJ139" s="12"/>
      <c r="TVK139" s="12"/>
      <c r="TVL139" s="12"/>
      <c r="TVM139" s="12"/>
      <c r="TVN139" s="12"/>
      <c r="TVO139" s="12"/>
      <c r="TVP139" s="12"/>
      <c r="TVQ139" s="12"/>
      <c r="TVR139" s="12"/>
      <c r="TVS139" s="12"/>
      <c r="TVT139" s="12"/>
      <c r="TVU139" s="12"/>
      <c r="TVV139" s="12"/>
      <c r="TVW139" s="12"/>
      <c r="TVX139" s="12"/>
      <c r="TVY139" s="12"/>
      <c r="TVZ139" s="12"/>
      <c r="TWA139" s="12"/>
      <c r="TWB139" s="12"/>
      <c r="TWC139" s="12"/>
      <c r="TWD139" s="12"/>
      <c r="TWE139" s="12"/>
      <c r="TWF139" s="12"/>
      <c r="TWG139" s="12"/>
      <c r="TWH139" s="12"/>
      <c r="TWI139" s="12"/>
      <c r="TWJ139" s="12"/>
      <c r="TWK139" s="12"/>
      <c r="TWL139" s="12"/>
      <c r="TWM139" s="12"/>
      <c r="TWN139" s="12"/>
      <c r="TWO139" s="12"/>
      <c r="TWP139" s="12"/>
      <c r="TWQ139" s="12"/>
      <c r="TWR139" s="12"/>
      <c r="TWS139" s="12"/>
      <c r="TWT139" s="12"/>
      <c r="TWU139" s="12"/>
      <c r="TWV139" s="12"/>
      <c r="TWW139" s="12"/>
      <c r="TWX139" s="12"/>
      <c r="TWY139" s="12"/>
      <c r="TWZ139" s="12"/>
      <c r="TXA139" s="12"/>
      <c r="TXB139" s="12"/>
      <c r="TXC139" s="12"/>
      <c r="TXD139" s="12"/>
      <c r="TXE139" s="12"/>
      <c r="TXF139" s="12"/>
      <c r="TXG139" s="12"/>
      <c r="TXH139" s="12"/>
      <c r="TXI139" s="12"/>
      <c r="TXJ139" s="12"/>
      <c r="TXK139" s="12"/>
      <c r="TXL139" s="12"/>
      <c r="TXM139" s="12"/>
      <c r="TXN139" s="12"/>
      <c r="TXO139" s="12"/>
      <c r="TXP139" s="12"/>
      <c r="TXQ139" s="12"/>
      <c r="TXR139" s="12"/>
      <c r="TXS139" s="12"/>
      <c r="TXT139" s="12"/>
      <c r="TXU139" s="12"/>
      <c r="TXV139" s="12"/>
      <c r="TXW139" s="12"/>
      <c r="TXX139" s="12"/>
      <c r="TXY139" s="12"/>
      <c r="TXZ139" s="12"/>
      <c r="TYA139" s="12"/>
      <c r="TYB139" s="12"/>
      <c r="TYC139" s="12"/>
      <c r="TYD139" s="12"/>
      <c r="TYE139" s="12"/>
      <c r="TYF139" s="12"/>
      <c r="TYG139" s="12"/>
      <c r="TYH139" s="12"/>
      <c r="TYI139" s="12"/>
      <c r="TYJ139" s="12"/>
      <c r="TYK139" s="12"/>
      <c r="TYL139" s="12"/>
      <c r="TYM139" s="12"/>
      <c r="TYN139" s="12"/>
      <c r="TYO139" s="12"/>
      <c r="TYP139" s="12"/>
      <c r="TYQ139" s="12"/>
      <c r="TYR139" s="12"/>
      <c r="TYS139" s="12"/>
      <c r="TYT139" s="12"/>
      <c r="TYU139" s="12"/>
      <c r="TYV139" s="12"/>
      <c r="TYW139" s="12"/>
      <c r="TYX139" s="12"/>
      <c r="TYY139" s="12"/>
      <c r="TYZ139" s="12"/>
      <c r="TZA139" s="12"/>
      <c r="TZB139" s="12"/>
      <c r="TZC139" s="12"/>
      <c r="TZD139" s="12"/>
      <c r="TZE139" s="12"/>
      <c r="TZF139" s="12"/>
      <c r="TZG139" s="12"/>
      <c r="TZH139" s="12"/>
      <c r="TZI139" s="12"/>
      <c r="TZJ139" s="12"/>
      <c r="TZK139" s="12"/>
      <c r="TZL139" s="12"/>
      <c r="TZM139" s="12"/>
      <c r="TZN139" s="12"/>
      <c r="TZO139" s="12"/>
      <c r="TZP139" s="12"/>
      <c r="TZQ139" s="12"/>
      <c r="TZR139" s="12"/>
      <c r="TZS139" s="12"/>
      <c r="TZT139" s="12"/>
      <c r="TZU139" s="12"/>
      <c r="TZV139" s="12"/>
      <c r="TZW139" s="12"/>
      <c r="TZX139" s="12"/>
      <c r="TZY139" s="12"/>
      <c r="TZZ139" s="12"/>
      <c r="UAA139" s="12"/>
      <c r="UAB139" s="12"/>
      <c r="UAC139" s="12"/>
      <c r="UAD139" s="12"/>
      <c r="UAE139" s="12"/>
      <c r="UAF139" s="12"/>
      <c r="UAG139" s="12"/>
      <c r="UAH139" s="12"/>
      <c r="UAI139" s="12"/>
      <c r="UAJ139" s="12"/>
      <c r="UAK139" s="12"/>
      <c r="UAL139" s="12"/>
      <c r="UAM139" s="12"/>
      <c r="UAN139" s="12"/>
      <c r="UAO139" s="12"/>
      <c r="UAP139" s="12"/>
      <c r="UAQ139" s="12"/>
      <c r="UAR139" s="12"/>
      <c r="UAS139" s="12"/>
      <c r="UAT139" s="12"/>
      <c r="UAU139" s="12"/>
      <c r="UAV139" s="12"/>
      <c r="UAW139" s="12"/>
      <c r="UAX139" s="12"/>
      <c r="UAY139" s="12"/>
      <c r="UAZ139" s="12"/>
      <c r="UBA139" s="12"/>
      <c r="UBB139" s="12"/>
      <c r="UBC139" s="12"/>
      <c r="UBD139" s="12"/>
      <c r="UBE139" s="12"/>
      <c r="UBF139" s="12"/>
      <c r="UBG139" s="12"/>
      <c r="UBH139" s="12"/>
      <c r="UBI139" s="12"/>
      <c r="UBJ139" s="12"/>
      <c r="UBK139" s="12"/>
      <c r="UBL139" s="12"/>
      <c r="UBM139" s="12"/>
      <c r="UBN139" s="12"/>
      <c r="UBO139" s="12"/>
      <c r="UBP139" s="12"/>
      <c r="UBQ139" s="12"/>
      <c r="UBR139" s="12"/>
      <c r="UBS139" s="12"/>
      <c r="UBT139" s="12"/>
      <c r="UBU139" s="12"/>
      <c r="UBV139" s="12"/>
      <c r="UBW139" s="12"/>
      <c r="UBX139" s="12"/>
      <c r="UBY139" s="12"/>
      <c r="UBZ139" s="12"/>
      <c r="UCA139" s="12"/>
      <c r="UCB139" s="12"/>
      <c r="UCC139" s="12"/>
      <c r="UCD139" s="12"/>
      <c r="UCE139" s="12"/>
      <c r="UCF139" s="12"/>
      <c r="UCG139" s="12"/>
      <c r="UCH139" s="12"/>
      <c r="UCI139" s="12"/>
      <c r="UCJ139" s="12"/>
      <c r="UCK139" s="12"/>
      <c r="UCL139" s="12"/>
      <c r="UCM139" s="12"/>
      <c r="UCN139" s="12"/>
      <c r="UCO139" s="12"/>
      <c r="UCP139" s="12"/>
      <c r="UCQ139" s="12"/>
      <c r="UCR139" s="12"/>
      <c r="UCS139" s="12"/>
      <c r="UCT139" s="12"/>
      <c r="UCU139" s="12"/>
      <c r="UCV139" s="12"/>
      <c r="UCW139" s="12"/>
      <c r="UCX139" s="12"/>
      <c r="UCY139" s="12"/>
      <c r="UCZ139" s="12"/>
      <c r="UDA139" s="12"/>
      <c r="UDB139" s="12"/>
      <c r="UDC139" s="12"/>
      <c r="UDD139" s="12"/>
      <c r="UDE139" s="12"/>
      <c r="UDF139" s="12"/>
      <c r="UDG139" s="12"/>
      <c r="UDH139" s="12"/>
      <c r="UDI139" s="12"/>
      <c r="UDJ139" s="12"/>
      <c r="UDK139" s="12"/>
      <c r="UDL139" s="12"/>
      <c r="UDM139" s="12"/>
      <c r="UDN139" s="12"/>
      <c r="UDO139" s="12"/>
      <c r="UDP139" s="12"/>
      <c r="UDQ139" s="12"/>
      <c r="UDR139" s="12"/>
      <c r="UDS139" s="12"/>
      <c r="UDT139" s="12"/>
      <c r="UDU139" s="12"/>
      <c r="UDV139" s="12"/>
      <c r="UDW139" s="12"/>
      <c r="UDX139" s="12"/>
      <c r="UDY139" s="12"/>
      <c r="UDZ139" s="12"/>
      <c r="UEA139" s="12"/>
      <c r="UEB139" s="12"/>
      <c r="UEC139" s="12"/>
      <c r="UED139" s="12"/>
      <c r="UEE139" s="12"/>
      <c r="UEF139" s="12"/>
      <c r="UEG139" s="12"/>
      <c r="UEH139" s="12"/>
      <c r="UEI139" s="12"/>
      <c r="UEJ139" s="12"/>
      <c r="UEK139" s="12"/>
      <c r="UEL139" s="12"/>
      <c r="UEM139" s="12"/>
      <c r="UEN139" s="12"/>
      <c r="UEO139" s="12"/>
      <c r="UEP139" s="12"/>
      <c r="UEQ139" s="12"/>
      <c r="UER139" s="12"/>
      <c r="UES139" s="12"/>
      <c r="UET139" s="12"/>
      <c r="UEU139" s="12"/>
      <c r="UEV139" s="12"/>
      <c r="UEW139" s="12"/>
      <c r="UEX139" s="12"/>
      <c r="UEY139" s="12"/>
      <c r="UEZ139" s="12"/>
      <c r="UFA139" s="12"/>
      <c r="UFB139" s="12"/>
      <c r="UFC139" s="12"/>
      <c r="UFD139" s="12"/>
      <c r="UFE139" s="12"/>
      <c r="UFF139" s="12"/>
      <c r="UFG139" s="12"/>
      <c r="UFH139" s="12"/>
      <c r="UFI139" s="12"/>
      <c r="UFJ139" s="12"/>
      <c r="UFK139" s="12"/>
      <c r="UFL139" s="12"/>
      <c r="UFM139" s="12"/>
      <c r="UFN139" s="12"/>
      <c r="UFO139" s="12"/>
      <c r="UFP139" s="12"/>
      <c r="UFQ139" s="12"/>
      <c r="UFR139" s="12"/>
      <c r="UFS139" s="12"/>
      <c r="UFT139" s="12"/>
      <c r="UFU139" s="12"/>
      <c r="UFV139" s="12"/>
      <c r="UFW139" s="12"/>
      <c r="UFX139" s="12"/>
      <c r="UFY139" s="12"/>
      <c r="UFZ139" s="12"/>
      <c r="UGA139" s="12"/>
      <c r="UGB139" s="12"/>
      <c r="UGC139" s="12"/>
      <c r="UGD139" s="12"/>
      <c r="UGE139" s="12"/>
      <c r="UGF139" s="12"/>
      <c r="UGG139" s="12"/>
      <c r="UGH139" s="12"/>
      <c r="UGI139" s="12"/>
      <c r="UGJ139" s="12"/>
      <c r="UGK139" s="12"/>
      <c r="UGL139" s="12"/>
      <c r="UGM139" s="12"/>
      <c r="UGN139" s="12"/>
      <c r="UGO139" s="12"/>
      <c r="UGP139" s="12"/>
      <c r="UGQ139" s="12"/>
      <c r="UGR139" s="12"/>
      <c r="UGS139" s="12"/>
      <c r="UGT139" s="12"/>
      <c r="UGU139" s="12"/>
      <c r="UGV139" s="12"/>
      <c r="UGW139" s="12"/>
      <c r="UGX139" s="12"/>
      <c r="UGY139" s="12"/>
      <c r="UGZ139" s="12"/>
      <c r="UHA139" s="12"/>
      <c r="UHB139" s="12"/>
      <c r="UHC139" s="12"/>
      <c r="UHD139" s="12"/>
      <c r="UHE139" s="12"/>
      <c r="UHF139" s="12"/>
      <c r="UHG139" s="12"/>
      <c r="UHH139" s="12"/>
      <c r="UHI139" s="12"/>
      <c r="UHJ139" s="12"/>
      <c r="UHK139" s="12"/>
      <c r="UHL139" s="12"/>
      <c r="UHM139" s="12"/>
      <c r="UHN139" s="12"/>
      <c r="UHO139" s="12"/>
      <c r="UHP139" s="12"/>
      <c r="UHQ139" s="12"/>
      <c r="UHR139" s="12"/>
      <c r="UHS139" s="12"/>
      <c r="UHT139" s="12"/>
      <c r="UHU139" s="12"/>
      <c r="UHV139" s="12"/>
      <c r="UHW139" s="12"/>
      <c r="UHX139" s="12"/>
      <c r="UHY139" s="12"/>
      <c r="UHZ139" s="12"/>
      <c r="UIA139" s="12"/>
      <c r="UIB139" s="12"/>
      <c r="UIC139" s="12"/>
      <c r="UID139" s="12"/>
      <c r="UIE139" s="12"/>
      <c r="UIF139" s="12"/>
      <c r="UIG139" s="12"/>
      <c r="UIH139" s="12"/>
      <c r="UII139" s="12"/>
      <c r="UIJ139" s="12"/>
      <c r="UIK139" s="12"/>
      <c r="UIL139" s="12"/>
      <c r="UIM139" s="12"/>
      <c r="UIN139" s="12"/>
      <c r="UIO139" s="12"/>
      <c r="UIP139" s="12"/>
      <c r="UIQ139" s="12"/>
      <c r="UIR139" s="12"/>
      <c r="UIS139" s="12"/>
      <c r="UIT139" s="12"/>
      <c r="UIU139" s="12"/>
      <c r="UIV139" s="12"/>
      <c r="UIW139" s="12"/>
      <c r="UIX139" s="12"/>
      <c r="UIY139" s="12"/>
      <c r="UIZ139" s="12"/>
      <c r="UJA139" s="12"/>
      <c r="UJB139" s="12"/>
      <c r="UJC139" s="12"/>
      <c r="UJD139" s="12"/>
      <c r="UJE139" s="12"/>
      <c r="UJF139" s="12"/>
      <c r="UJG139" s="12"/>
      <c r="UJH139" s="12"/>
      <c r="UJI139" s="12"/>
      <c r="UJJ139" s="12"/>
      <c r="UJK139" s="12"/>
      <c r="UJL139" s="12"/>
      <c r="UJM139" s="12"/>
      <c r="UJN139" s="12"/>
      <c r="UJO139" s="12"/>
      <c r="UJP139" s="12"/>
      <c r="UJQ139" s="12"/>
      <c r="UJR139" s="12"/>
      <c r="UJS139" s="12"/>
      <c r="UJT139" s="12"/>
      <c r="UJU139" s="12"/>
      <c r="UJV139" s="12"/>
      <c r="UJW139" s="12"/>
      <c r="UJX139" s="12"/>
      <c r="UJY139" s="12"/>
      <c r="UJZ139" s="12"/>
      <c r="UKA139" s="12"/>
      <c r="UKB139" s="12"/>
      <c r="UKC139" s="12"/>
      <c r="UKD139" s="12"/>
      <c r="UKE139" s="12"/>
      <c r="UKF139" s="12"/>
      <c r="UKG139" s="12"/>
      <c r="UKH139" s="12"/>
      <c r="UKI139" s="12"/>
      <c r="UKJ139" s="12"/>
      <c r="UKK139" s="12"/>
      <c r="UKL139" s="12"/>
      <c r="UKM139" s="12"/>
      <c r="UKN139" s="12"/>
      <c r="UKO139" s="12"/>
      <c r="UKP139" s="12"/>
      <c r="UKQ139" s="12"/>
      <c r="UKR139" s="12"/>
      <c r="UKS139" s="12"/>
      <c r="UKT139" s="12"/>
      <c r="UKU139" s="12"/>
      <c r="UKV139" s="12"/>
      <c r="UKW139" s="12"/>
      <c r="UKX139" s="12"/>
      <c r="UKY139" s="12"/>
      <c r="UKZ139" s="12"/>
      <c r="ULA139" s="12"/>
      <c r="ULB139" s="12"/>
      <c r="ULC139" s="12"/>
      <c r="ULD139" s="12"/>
      <c r="ULE139" s="12"/>
      <c r="ULF139" s="12"/>
      <c r="ULG139" s="12"/>
      <c r="ULH139" s="12"/>
      <c r="ULI139" s="12"/>
      <c r="ULJ139" s="12"/>
      <c r="ULK139" s="12"/>
      <c r="ULL139" s="12"/>
      <c r="ULM139" s="12"/>
      <c r="ULN139" s="12"/>
      <c r="ULO139" s="12"/>
      <c r="ULP139" s="12"/>
      <c r="ULQ139" s="12"/>
      <c r="ULR139" s="12"/>
      <c r="ULS139" s="12"/>
      <c r="ULT139" s="12"/>
      <c r="ULU139" s="12"/>
      <c r="ULV139" s="12"/>
      <c r="ULW139" s="12"/>
      <c r="ULX139" s="12"/>
      <c r="ULY139" s="12"/>
      <c r="ULZ139" s="12"/>
      <c r="UMA139" s="12"/>
      <c r="UMB139" s="12"/>
      <c r="UMC139" s="12"/>
      <c r="UMD139" s="12"/>
      <c r="UME139" s="12"/>
      <c r="UMF139" s="12"/>
      <c r="UMG139" s="12"/>
      <c r="UMH139" s="12"/>
      <c r="UMI139" s="12"/>
      <c r="UMJ139" s="12"/>
      <c r="UMK139" s="12"/>
      <c r="UML139" s="12"/>
      <c r="UMM139" s="12"/>
      <c r="UMN139" s="12"/>
      <c r="UMO139" s="12"/>
      <c r="UMP139" s="12"/>
      <c r="UMQ139" s="12"/>
      <c r="UMR139" s="12"/>
      <c r="UMS139" s="12"/>
      <c r="UMT139" s="12"/>
      <c r="UMU139" s="12"/>
      <c r="UMV139" s="12"/>
      <c r="UMW139" s="12"/>
      <c r="UMX139" s="12"/>
      <c r="UMY139" s="12"/>
      <c r="UMZ139" s="12"/>
      <c r="UNA139" s="12"/>
      <c r="UNB139" s="12"/>
      <c r="UNC139" s="12"/>
      <c r="UND139" s="12"/>
      <c r="UNE139" s="12"/>
      <c r="UNF139" s="12"/>
      <c r="UNG139" s="12"/>
      <c r="UNH139" s="12"/>
      <c r="UNI139" s="12"/>
      <c r="UNJ139" s="12"/>
      <c r="UNK139" s="12"/>
      <c r="UNL139" s="12"/>
      <c r="UNM139" s="12"/>
      <c r="UNN139" s="12"/>
      <c r="UNO139" s="12"/>
      <c r="UNP139" s="12"/>
      <c r="UNQ139" s="12"/>
      <c r="UNR139" s="12"/>
      <c r="UNS139" s="12"/>
      <c r="UNT139" s="12"/>
      <c r="UNU139" s="12"/>
      <c r="UNV139" s="12"/>
      <c r="UNW139" s="12"/>
      <c r="UNX139" s="12"/>
      <c r="UNY139" s="12"/>
      <c r="UNZ139" s="12"/>
      <c r="UOA139" s="12"/>
      <c r="UOB139" s="12"/>
      <c r="UOC139" s="12"/>
      <c r="UOD139" s="12"/>
      <c r="UOE139" s="12"/>
      <c r="UOF139" s="12"/>
      <c r="UOG139" s="12"/>
      <c r="UOH139" s="12"/>
      <c r="UOI139" s="12"/>
      <c r="UOJ139" s="12"/>
      <c r="UOK139" s="12"/>
      <c r="UOL139" s="12"/>
      <c r="UOM139" s="12"/>
      <c r="UON139" s="12"/>
      <c r="UOO139" s="12"/>
      <c r="UOP139" s="12"/>
      <c r="UOQ139" s="12"/>
      <c r="UOR139" s="12"/>
      <c r="UOS139" s="12"/>
      <c r="UOT139" s="12"/>
      <c r="UOU139" s="12"/>
      <c r="UOV139" s="12"/>
      <c r="UOW139" s="12"/>
      <c r="UOX139" s="12"/>
      <c r="UOY139" s="12"/>
      <c r="UOZ139" s="12"/>
      <c r="UPA139" s="12"/>
      <c r="UPB139" s="12"/>
      <c r="UPC139" s="12"/>
      <c r="UPD139" s="12"/>
      <c r="UPE139" s="12"/>
      <c r="UPF139" s="12"/>
      <c r="UPG139" s="12"/>
      <c r="UPH139" s="12"/>
      <c r="UPI139" s="12"/>
      <c r="UPJ139" s="12"/>
      <c r="UPK139" s="12"/>
      <c r="UPL139" s="12"/>
      <c r="UPM139" s="12"/>
      <c r="UPN139" s="12"/>
      <c r="UPO139" s="12"/>
      <c r="UPP139" s="12"/>
      <c r="UPQ139" s="12"/>
      <c r="UPR139" s="12"/>
      <c r="UPS139" s="12"/>
      <c r="UPT139" s="12"/>
      <c r="UPU139" s="12"/>
      <c r="UPV139" s="12"/>
      <c r="UPW139" s="12"/>
      <c r="UPX139" s="12"/>
      <c r="UPY139" s="12"/>
      <c r="UPZ139" s="12"/>
      <c r="UQA139" s="12"/>
      <c r="UQB139" s="12"/>
      <c r="UQC139" s="12"/>
      <c r="UQD139" s="12"/>
      <c r="UQE139" s="12"/>
      <c r="UQF139" s="12"/>
      <c r="UQG139" s="12"/>
      <c r="UQH139" s="12"/>
      <c r="UQI139" s="12"/>
      <c r="UQJ139" s="12"/>
      <c r="UQK139" s="12"/>
      <c r="UQL139" s="12"/>
      <c r="UQM139" s="12"/>
      <c r="UQN139" s="12"/>
      <c r="UQO139" s="12"/>
      <c r="UQP139" s="12"/>
      <c r="UQQ139" s="12"/>
      <c r="UQR139" s="12"/>
      <c r="UQS139" s="12"/>
      <c r="UQT139" s="12"/>
      <c r="UQU139" s="12"/>
      <c r="UQV139" s="12"/>
      <c r="UQW139" s="12"/>
      <c r="UQX139" s="12"/>
      <c r="UQY139" s="12"/>
      <c r="UQZ139" s="12"/>
      <c r="URA139" s="12"/>
      <c r="URB139" s="12"/>
      <c r="URC139" s="12"/>
      <c r="URD139" s="12"/>
      <c r="URE139" s="12"/>
      <c r="URF139" s="12"/>
      <c r="URG139" s="12"/>
      <c r="URH139" s="12"/>
      <c r="URI139" s="12"/>
      <c r="URJ139" s="12"/>
      <c r="URK139" s="12"/>
      <c r="URL139" s="12"/>
      <c r="URM139" s="12"/>
      <c r="URN139" s="12"/>
      <c r="URO139" s="12"/>
      <c r="URP139" s="12"/>
      <c r="URQ139" s="12"/>
      <c r="URR139" s="12"/>
      <c r="URS139" s="12"/>
      <c r="URT139" s="12"/>
      <c r="URU139" s="12"/>
      <c r="URV139" s="12"/>
      <c r="URW139" s="12"/>
      <c r="URX139" s="12"/>
      <c r="URY139" s="12"/>
      <c r="URZ139" s="12"/>
      <c r="USA139" s="12"/>
      <c r="USB139" s="12"/>
      <c r="USC139" s="12"/>
      <c r="USD139" s="12"/>
      <c r="USE139" s="12"/>
      <c r="USF139" s="12"/>
      <c r="USG139" s="12"/>
      <c r="USH139" s="12"/>
      <c r="USI139" s="12"/>
      <c r="USJ139" s="12"/>
      <c r="USK139" s="12"/>
      <c r="USL139" s="12"/>
      <c r="USM139" s="12"/>
      <c r="USN139" s="12"/>
      <c r="USO139" s="12"/>
      <c r="USP139" s="12"/>
      <c r="USQ139" s="12"/>
      <c r="USR139" s="12"/>
      <c r="USS139" s="12"/>
      <c r="UST139" s="12"/>
      <c r="USU139" s="12"/>
      <c r="USV139" s="12"/>
      <c r="USW139" s="12"/>
      <c r="USX139" s="12"/>
      <c r="USY139" s="12"/>
      <c r="USZ139" s="12"/>
      <c r="UTA139" s="12"/>
      <c r="UTB139" s="12"/>
      <c r="UTC139" s="12"/>
      <c r="UTD139" s="12"/>
      <c r="UTE139" s="12"/>
      <c r="UTF139" s="12"/>
      <c r="UTG139" s="12"/>
      <c r="UTH139" s="12"/>
      <c r="UTI139" s="12"/>
      <c r="UTJ139" s="12"/>
      <c r="UTK139" s="12"/>
      <c r="UTL139" s="12"/>
      <c r="UTM139" s="12"/>
      <c r="UTN139" s="12"/>
      <c r="UTO139" s="12"/>
      <c r="UTP139" s="12"/>
      <c r="UTQ139" s="12"/>
      <c r="UTR139" s="12"/>
      <c r="UTS139" s="12"/>
      <c r="UTT139" s="12"/>
      <c r="UTU139" s="12"/>
      <c r="UTV139" s="12"/>
      <c r="UTW139" s="12"/>
      <c r="UTX139" s="12"/>
      <c r="UTY139" s="12"/>
      <c r="UTZ139" s="12"/>
      <c r="UUA139" s="12"/>
      <c r="UUB139" s="12"/>
      <c r="UUC139" s="12"/>
      <c r="UUD139" s="12"/>
      <c r="UUE139" s="12"/>
      <c r="UUF139" s="12"/>
      <c r="UUG139" s="12"/>
      <c r="UUH139" s="12"/>
      <c r="UUI139" s="12"/>
      <c r="UUJ139" s="12"/>
      <c r="UUK139" s="12"/>
      <c r="UUL139" s="12"/>
      <c r="UUM139" s="12"/>
      <c r="UUN139" s="12"/>
      <c r="UUO139" s="12"/>
      <c r="UUP139" s="12"/>
      <c r="UUQ139" s="12"/>
      <c r="UUR139" s="12"/>
      <c r="UUS139" s="12"/>
      <c r="UUT139" s="12"/>
      <c r="UUU139" s="12"/>
      <c r="UUV139" s="12"/>
      <c r="UUW139" s="12"/>
      <c r="UUX139" s="12"/>
      <c r="UUY139" s="12"/>
      <c r="UUZ139" s="12"/>
      <c r="UVA139" s="12"/>
      <c r="UVB139" s="12"/>
      <c r="UVC139" s="12"/>
      <c r="UVD139" s="12"/>
      <c r="UVE139" s="12"/>
      <c r="UVF139" s="12"/>
      <c r="UVG139" s="12"/>
      <c r="UVH139" s="12"/>
      <c r="UVI139" s="12"/>
      <c r="UVJ139" s="12"/>
      <c r="UVK139" s="12"/>
      <c r="UVL139" s="12"/>
      <c r="UVM139" s="12"/>
      <c r="UVN139" s="12"/>
      <c r="UVO139" s="12"/>
      <c r="UVP139" s="12"/>
      <c r="UVQ139" s="12"/>
      <c r="UVR139" s="12"/>
      <c r="UVS139" s="12"/>
      <c r="UVT139" s="12"/>
      <c r="UVU139" s="12"/>
      <c r="UVV139" s="12"/>
      <c r="UVW139" s="12"/>
      <c r="UVX139" s="12"/>
      <c r="UVY139" s="12"/>
      <c r="UVZ139" s="12"/>
      <c r="UWA139" s="12"/>
      <c r="UWB139" s="12"/>
      <c r="UWC139" s="12"/>
      <c r="UWD139" s="12"/>
      <c r="UWE139" s="12"/>
      <c r="UWF139" s="12"/>
      <c r="UWG139" s="12"/>
      <c r="UWH139" s="12"/>
      <c r="UWI139" s="12"/>
      <c r="UWJ139" s="12"/>
      <c r="UWK139" s="12"/>
      <c r="UWL139" s="12"/>
      <c r="UWM139" s="12"/>
      <c r="UWN139" s="12"/>
      <c r="UWO139" s="12"/>
      <c r="UWP139" s="12"/>
      <c r="UWQ139" s="12"/>
      <c r="UWR139" s="12"/>
      <c r="UWS139" s="12"/>
      <c r="UWT139" s="12"/>
      <c r="UWU139" s="12"/>
      <c r="UWV139" s="12"/>
      <c r="UWW139" s="12"/>
      <c r="UWX139" s="12"/>
      <c r="UWY139" s="12"/>
      <c r="UWZ139" s="12"/>
      <c r="UXA139" s="12"/>
      <c r="UXB139" s="12"/>
      <c r="UXC139" s="12"/>
      <c r="UXD139" s="12"/>
      <c r="UXE139" s="12"/>
      <c r="UXF139" s="12"/>
      <c r="UXG139" s="12"/>
      <c r="UXH139" s="12"/>
      <c r="UXI139" s="12"/>
      <c r="UXJ139" s="12"/>
      <c r="UXK139" s="12"/>
      <c r="UXL139" s="12"/>
      <c r="UXM139" s="12"/>
      <c r="UXN139" s="12"/>
      <c r="UXO139" s="12"/>
      <c r="UXP139" s="12"/>
      <c r="UXQ139" s="12"/>
      <c r="UXR139" s="12"/>
      <c r="UXS139" s="12"/>
      <c r="UXT139" s="12"/>
      <c r="UXU139" s="12"/>
      <c r="UXV139" s="12"/>
      <c r="UXW139" s="12"/>
      <c r="UXX139" s="12"/>
      <c r="UXY139" s="12"/>
      <c r="UXZ139" s="12"/>
      <c r="UYA139" s="12"/>
      <c r="UYB139" s="12"/>
      <c r="UYC139" s="12"/>
      <c r="UYD139" s="12"/>
      <c r="UYE139" s="12"/>
      <c r="UYF139" s="12"/>
      <c r="UYG139" s="12"/>
      <c r="UYH139" s="12"/>
      <c r="UYI139" s="12"/>
      <c r="UYJ139" s="12"/>
      <c r="UYK139" s="12"/>
      <c r="UYL139" s="12"/>
      <c r="UYM139" s="12"/>
      <c r="UYN139" s="12"/>
      <c r="UYO139" s="12"/>
      <c r="UYP139" s="12"/>
      <c r="UYQ139" s="12"/>
      <c r="UYR139" s="12"/>
      <c r="UYS139" s="12"/>
      <c r="UYT139" s="12"/>
      <c r="UYU139" s="12"/>
      <c r="UYV139" s="12"/>
      <c r="UYW139" s="12"/>
      <c r="UYX139" s="12"/>
      <c r="UYY139" s="12"/>
      <c r="UYZ139" s="12"/>
      <c r="UZA139" s="12"/>
      <c r="UZB139" s="12"/>
      <c r="UZC139" s="12"/>
      <c r="UZD139" s="12"/>
      <c r="UZE139" s="12"/>
      <c r="UZF139" s="12"/>
      <c r="UZG139" s="12"/>
      <c r="UZH139" s="12"/>
      <c r="UZI139" s="12"/>
      <c r="UZJ139" s="12"/>
      <c r="UZK139" s="12"/>
      <c r="UZL139" s="12"/>
      <c r="UZM139" s="12"/>
      <c r="UZN139" s="12"/>
      <c r="UZO139" s="12"/>
      <c r="UZP139" s="12"/>
      <c r="UZQ139" s="12"/>
      <c r="UZR139" s="12"/>
      <c r="UZS139" s="12"/>
      <c r="UZT139" s="12"/>
      <c r="UZU139" s="12"/>
      <c r="UZV139" s="12"/>
      <c r="UZW139" s="12"/>
      <c r="UZX139" s="12"/>
      <c r="UZY139" s="12"/>
      <c r="UZZ139" s="12"/>
      <c r="VAA139" s="12"/>
      <c r="VAB139" s="12"/>
      <c r="VAC139" s="12"/>
      <c r="VAD139" s="12"/>
      <c r="VAE139" s="12"/>
      <c r="VAF139" s="12"/>
      <c r="VAG139" s="12"/>
      <c r="VAH139" s="12"/>
      <c r="VAI139" s="12"/>
      <c r="VAJ139" s="12"/>
      <c r="VAK139" s="12"/>
      <c r="VAL139" s="12"/>
      <c r="VAM139" s="12"/>
      <c r="VAN139" s="12"/>
      <c r="VAO139" s="12"/>
      <c r="VAP139" s="12"/>
      <c r="VAQ139" s="12"/>
      <c r="VAR139" s="12"/>
      <c r="VAS139" s="12"/>
      <c r="VAT139" s="12"/>
      <c r="VAU139" s="12"/>
      <c r="VAV139" s="12"/>
      <c r="VAW139" s="12"/>
      <c r="VAX139" s="12"/>
      <c r="VAY139" s="12"/>
      <c r="VAZ139" s="12"/>
      <c r="VBA139" s="12"/>
      <c r="VBB139" s="12"/>
      <c r="VBC139" s="12"/>
      <c r="VBD139" s="12"/>
      <c r="VBE139" s="12"/>
      <c r="VBF139" s="12"/>
      <c r="VBG139" s="12"/>
      <c r="VBH139" s="12"/>
      <c r="VBI139" s="12"/>
      <c r="VBJ139" s="12"/>
      <c r="VBK139" s="12"/>
      <c r="VBL139" s="12"/>
      <c r="VBM139" s="12"/>
      <c r="VBN139" s="12"/>
      <c r="VBO139" s="12"/>
      <c r="VBP139" s="12"/>
      <c r="VBQ139" s="12"/>
      <c r="VBR139" s="12"/>
      <c r="VBS139" s="12"/>
      <c r="VBT139" s="12"/>
      <c r="VBU139" s="12"/>
      <c r="VBV139" s="12"/>
      <c r="VBW139" s="12"/>
      <c r="VBX139" s="12"/>
      <c r="VBY139" s="12"/>
      <c r="VBZ139" s="12"/>
      <c r="VCA139" s="12"/>
      <c r="VCB139" s="12"/>
      <c r="VCC139" s="12"/>
      <c r="VCD139" s="12"/>
      <c r="VCE139" s="12"/>
      <c r="VCF139" s="12"/>
      <c r="VCG139" s="12"/>
      <c r="VCH139" s="12"/>
      <c r="VCI139" s="12"/>
      <c r="VCJ139" s="12"/>
      <c r="VCK139" s="12"/>
      <c r="VCL139" s="12"/>
      <c r="VCM139" s="12"/>
      <c r="VCN139" s="12"/>
      <c r="VCO139" s="12"/>
      <c r="VCP139" s="12"/>
      <c r="VCQ139" s="12"/>
      <c r="VCR139" s="12"/>
      <c r="VCS139" s="12"/>
      <c r="VCT139" s="12"/>
      <c r="VCU139" s="12"/>
      <c r="VCV139" s="12"/>
      <c r="VCW139" s="12"/>
      <c r="VCX139" s="12"/>
      <c r="VCY139" s="12"/>
      <c r="VCZ139" s="12"/>
      <c r="VDA139" s="12"/>
      <c r="VDB139" s="12"/>
      <c r="VDC139" s="12"/>
      <c r="VDD139" s="12"/>
      <c r="VDE139" s="12"/>
      <c r="VDF139" s="12"/>
      <c r="VDG139" s="12"/>
      <c r="VDH139" s="12"/>
      <c r="VDI139" s="12"/>
      <c r="VDJ139" s="12"/>
      <c r="VDK139" s="12"/>
      <c r="VDL139" s="12"/>
      <c r="VDM139" s="12"/>
      <c r="VDN139" s="12"/>
      <c r="VDO139" s="12"/>
      <c r="VDP139" s="12"/>
      <c r="VDQ139" s="12"/>
      <c r="VDR139" s="12"/>
      <c r="VDS139" s="12"/>
      <c r="VDT139" s="12"/>
      <c r="VDU139" s="12"/>
      <c r="VDV139" s="12"/>
      <c r="VDW139" s="12"/>
      <c r="VDX139" s="12"/>
      <c r="VDY139" s="12"/>
      <c r="VDZ139" s="12"/>
      <c r="VEA139" s="12"/>
      <c r="VEB139" s="12"/>
      <c r="VEC139" s="12"/>
      <c r="VED139" s="12"/>
      <c r="VEE139" s="12"/>
      <c r="VEF139" s="12"/>
      <c r="VEG139" s="12"/>
      <c r="VEH139" s="12"/>
      <c r="VEI139" s="12"/>
      <c r="VEJ139" s="12"/>
      <c r="VEK139" s="12"/>
      <c r="VEL139" s="12"/>
      <c r="VEM139" s="12"/>
      <c r="VEN139" s="12"/>
      <c r="VEO139" s="12"/>
      <c r="VEP139" s="12"/>
      <c r="VEQ139" s="12"/>
      <c r="VER139" s="12"/>
      <c r="VES139" s="12"/>
      <c r="VET139" s="12"/>
      <c r="VEU139" s="12"/>
      <c r="VEV139" s="12"/>
      <c r="VEW139" s="12"/>
      <c r="VEX139" s="12"/>
      <c r="VEY139" s="12"/>
      <c r="VEZ139" s="12"/>
      <c r="VFA139" s="12"/>
      <c r="VFB139" s="12"/>
      <c r="VFC139" s="12"/>
      <c r="VFD139" s="12"/>
      <c r="VFE139" s="12"/>
      <c r="VFF139" s="12"/>
      <c r="VFG139" s="12"/>
      <c r="VFH139" s="12"/>
      <c r="VFI139" s="12"/>
      <c r="VFJ139" s="12"/>
      <c r="VFK139" s="12"/>
      <c r="VFL139" s="12"/>
      <c r="VFM139" s="12"/>
      <c r="VFN139" s="12"/>
      <c r="VFO139" s="12"/>
      <c r="VFP139" s="12"/>
      <c r="VFQ139" s="12"/>
      <c r="VFR139" s="12"/>
      <c r="VFS139" s="12"/>
      <c r="VFT139" s="12"/>
      <c r="VFU139" s="12"/>
      <c r="VFV139" s="12"/>
      <c r="VFW139" s="12"/>
      <c r="VFX139" s="12"/>
      <c r="VFY139" s="12"/>
      <c r="VFZ139" s="12"/>
      <c r="VGA139" s="12"/>
      <c r="VGB139" s="12"/>
      <c r="VGC139" s="12"/>
      <c r="VGD139" s="12"/>
      <c r="VGE139" s="12"/>
      <c r="VGF139" s="12"/>
      <c r="VGG139" s="12"/>
      <c r="VGH139" s="12"/>
      <c r="VGI139" s="12"/>
      <c r="VGJ139" s="12"/>
      <c r="VGK139" s="12"/>
      <c r="VGL139" s="12"/>
      <c r="VGM139" s="12"/>
      <c r="VGN139" s="12"/>
      <c r="VGO139" s="12"/>
      <c r="VGP139" s="12"/>
      <c r="VGQ139" s="12"/>
      <c r="VGR139" s="12"/>
      <c r="VGS139" s="12"/>
      <c r="VGT139" s="12"/>
      <c r="VGU139" s="12"/>
      <c r="VGV139" s="12"/>
      <c r="VGW139" s="12"/>
      <c r="VGX139" s="12"/>
      <c r="VGY139" s="12"/>
      <c r="VGZ139" s="12"/>
      <c r="VHA139" s="12"/>
      <c r="VHB139" s="12"/>
      <c r="VHC139" s="12"/>
      <c r="VHD139" s="12"/>
      <c r="VHE139" s="12"/>
      <c r="VHF139" s="12"/>
      <c r="VHG139" s="12"/>
      <c r="VHH139" s="12"/>
      <c r="VHI139" s="12"/>
      <c r="VHJ139" s="12"/>
      <c r="VHK139" s="12"/>
      <c r="VHL139" s="12"/>
      <c r="VHM139" s="12"/>
      <c r="VHN139" s="12"/>
      <c r="VHO139" s="12"/>
      <c r="VHP139" s="12"/>
      <c r="VHQ139" s="12"/>
      <c r="VHR139" s="12"/>
      <c r="VHS139" s="12"/>
      <c r="VHT139" s="12"/>
      <c r="VHU139" s="12"/>
      <c r="VHV139" s="12"/>
      <c r="VHW139" s="12"/>
      <c r="VHX139" s="12"/>
      <c r="VHY139" s="12"/>
      <c r="VHZ139" s="12"/>
      <c r="VIA139" s="12"/>
      <c r="VIB139" s="12"/>
      <c r="VIC139" s="12"/>
      <c r="VID139" s="12"/>
      <c r="VIE139" s="12"/>
      <c r="VIF139" s="12"/>
      <c r="VIG139" s="12"/>
      <c r="VIH139" s="12"/>
      <c r="VII139" s="12"/>
      <c r="VIJ139" s="12"/>
      <c r="VIK139" s="12"/>
      <c r="VIL139" s="12"/>
      <c r="VIM139" s="12"/>
      <c r="VIN139" s="12"/>
      <c r="VIO139" s="12"/>
      <c r="VIP139" s="12"/>
      <c r="VIQ139" s="12"/>
      <c r="VIR139" s="12"/>
      <c r="VIS139" s="12"/>
      <c r="VIT139" s="12"/>
      <c r="VIU139" s="12"/>
      <c r="VIV139" s="12"/>
      <c r="VIW139" s="12"/>
      <c r="VIX139" s="12"/>
      <c r="VIY139" s="12"/>
      <c r="VIZ139" s="12"/>
      <c r="VJA139" s="12"/>
      <c r="VJB139" s="12"/>
      <c r="VJC139" s="12"/>
      <c r="VJD139" s="12"/>
      <c r="VJE139" s="12"/>
      <c r="VJF139" s="12"/>
      <c r="VJG139" s="12"/>
      <c r="VJH139" s="12"/>
      <c r="VJI139" s="12"/>
      <c r="VJJ139" s="12"/>
      <c r="VJK139" s="12"/>
      <c r="VJL139" s="12"/>
      <c r="VJM139" s="12"/>
      <c r="VJN139" s="12"/>
      <c r="VJO139" s="12"/>
      <c r="VJP139" s="12"/>
      <c r="VJQ139" s="12"/>
      <c r="VJR139" s="12"/>
      <c r="VJS139" s="12"/>
      <c r="VJT139" s="12"/>
      <c r="VJU139" s="12"/>
      <c r="VJV139" s="12"/>
      <c r="VJW139" s="12"/>
      <c r="VJX139" s="12"/>
      <c r="VJY139" s="12"/>
      <c r="VJZ139" s="12"/>
      <c r="VKA139" s="12"/>
      <c r="VKB139" s="12"/>
      <c r="VKC139" s="12"/>
      <c r="VKD139" s="12"/>
      <c r="VKE139" s="12"/>
      <c r="VKF139" s="12"/>
      <c r="VKG139" s="12"/>
      <c r="VKH139" s="12"/>
      <c r="VKI139" s="12"/>
      <c r="VKJ139" s="12"/>
      <c r="VKK139" s="12"/>
      <c r="VKL139" s="12"/>
      <c r="VKM139" s="12"/>
      <c r="VKN139" s="12"/>
      <c r="VKO139" s="12"/>
      <c r="VKP139" s="12"/>
      <c r="VKQ139" s="12"/>
      <c r="VKR139" s="12"/>
      <c r="VKS139" s="12"/>
      <c r="VKT139" s="12"/>
      <c r="VKU139" s="12"/>
      <c r="VKV139" s="12"/>
      <c r="VKW139" s="12"/>
      <c r="VKX139" s="12"/>
      <c r="VKY139" s="12"/>
      <c r="VKZ139" s="12"/>
      <c r="VLA139" s="12"/>
      <c r="VLB139" s="12"/>
      <c r="VLC139" s="12"/>
      <c r="VLD139" s="12"/>
      <c r="VLE139" s="12"/>
      <c r="VLF139" s="12"/>
      <c r="VLG139" s="12"/>
      <c r="VLH139" s="12"/>
      <c r="VLI139" s="12"/>
      <c r="VLJ139" s="12"/>
      <c r="VLK139" s="12"/>
      <c r="VLL139" s="12"/>
      <c r="VLM139" s="12"/>
      <c r="VLN139" s="12"/>
      <c r="VLO139" s="12"/>
      <c r="VLP139" s="12"/>
      <c r="VLQ139" s="12"/>
      <c r="VLR139" s="12"/>
      <c r="VLS139" s="12"/>
      <c r="VLT139" s="12"/>
      <c r="VLU139" s="12"/>
      <c r="VLV139" s="12"/>
      <c r="VLW139" s="12"/>
      <c r="VLX139" s="12"/>
      <c r="VLY139" s="12"/>
      <c r="VLZ139" s="12"/>
      <c r="VMA139" s="12"/>
      <c r="VMB139" s="12"/>
      <c r="VMC139" s="12"/>
      <c r="VMD139" s="12"/>
      <c r="VME139" s="12"/>
      <c r="VMF139" s="12"/>
      <c r="VMG139" s="12"/>
      <c r="VMH139" s="12"/>
      <c r="VMI139" s="12"/>
      <c r="VMJ139" s="12"/>
      <c r="VMK139" s="12"/>
      <c r="VML139" s="12"/>
      <c r="VMM139" s="12"/>
      <c r="VMN139" s="12"/>
      <c r="VMO139" s="12"/>
      <c r="VMP139" s="12"/>
      <c r="VMQ139" s="12"/>
      <c r="VMR139" s="12"/>
      <c r="VMS139" s="12"/>
      <c r="VMT139" s="12"/>
      <c r="VMU139" s="12"/>
      <c r="VMV139" s="12"/>
      <c r="VMW139" s="12"/>
      <c r="VMX139" s="12"/>
      <c r="VMY139" s="12"/>
      <c r="VMZ139" s="12"/>
      <c r="VNA139" s="12"/>
      <c r="VNB139" s="12"/>
      <c r="VNC139" s="12"/>
      <c r="VND139" s="12"/>
      <c r="VNE139" s="12"/>
      <c r="VNF139" s="12"/>
      <c r="VNG139" s="12"/>
      <c r="VNH139" s="12"/>
      <c r="VNI139" s="12"/>
      <c r="VNJ139" s="12"/>
      <c r="VNK139" s="12"/>
      <c r="VNL139" s="12"/>
      <c r="VNM139" s="12"/>
      <c r="VNN139" s="12"/>
      <c r="VNO139" s="12"/>
      <c r="VNP139" s="12"/>
      <c r="VNQ139" s="12"/>
      <c r="VNR139" s="12"/>
      <c r="VNS139" s="12"/>
      <c r="VNT139" s="12"/>
      <c r="VNU139" s="12"/>
      <c r="VNV139" s="12"/>
      <c r="VNW139" s="12"/>
      <c r="VNX139" s="12"/>
      <c r="VNY139" s="12"/>
      <c r="VNZ139" s="12"/>
      <c r="VOA139" s="12"/>
      <c r="VOB139" s="12"/>
      <c r="VOC139" s="12"/>
      <c r="VOD139" s="12"/>
      <c r="VOE139" s="12"/>
      <c r="VOF139" s="12"/>
      <c r="VOG139" s="12"/>
      <c r="VOH139" s="12"/>
      <c r="VOI139" s="12"/>
      <c r="VOJ139" s="12"/>
      <c r="VOK139" s="12"/>
      <c r="VOL139" s="12"/>
      <c r="VOM139" s="12"/>
      <c r="VON139" s="12"/>
      <c r="VOO139" s="12"/>
      <c r="VOP139" s="12"/>
      <c r="VOQ139" s="12"/>
      <c r="VOR139" s="12"/>
      <c r="VOS139" s="12"/>
      <c r="VOT139" s="12"/>
      <c r="VOU139" s="12"/>
      <c r="VOV139" s="12"/>
      <c r="VOW139" s="12"/>
      <c r="VOX139" s="12"/>
      <c r="VOY139" s="12"/>
      <c r="VOZ139" s="12"/>
      <c r="VPA139" s="12"/>
      <c r="VPB139" s="12"/>
      <c r="VPC139" s="12"/>
      <c r="VPD139" s="12"/>
      <c r="VPE139" s="12"/>
      <c r="VPF139" s="12"/>
      <c r="VPG139" s="12"/>
      <c r="VPH139" s="12"/>
      <c r="VPI139" s="12"/>
      <c r="VPJ139" s="12"/>
      <c r="VPK139" s="12"/>
      <c r="VPL139" s="12"/>
      <c r="VPM139" s="12"/>
      <c r="VPN139" s="12"/>
      <c r="VPO139" s="12"/>
      <c r="VPP139" s="12"/>
      <c r="VPQ139" s="12"/>
      <c r="VPR139" s="12"/>
      <c r="VPS139" s="12"/>
      <c r="VPT139" s="12"/>
      <c r="VPU139" s="12"/>
      <c r="VPV139" s="12"/>
      <c r="VPW139" s="12"/>
      <c r="VPX139" s="12"/>
      <c r="VPY139" s="12"/>
      <c r="VPZ139" s="12"/>
      <c r="VQA139" s="12"/>
      <c r="VQB139" s="12"/>
      <c r="VQC139" s="12"/>
      <c r="VQD139" s="12"/>
      <c r="VQE139" s="12"/>
      <c r="VQF139" s="12"/>
      <c r="VQG139" s="12"/>
      <c r="VQH139" s="12"/>
      <c r="VQI139" s="12"/>
      <c r="VQJ139" s="12"/>
      <c r="VQK139" s="12"/>
      <c r="VQL139" s="12"/>
      <c r="VQM139" s="12"/>
      <c r="VQN139" s="12"/>
      <c r="VQO139" s="12"/>
      <c r="VQP139" s="12"/>
      <c r="VQQ139" s="12"/>
      <c r="VQR139" s="12"/>
      <c r="VQS139" s="12"/>
      <c r="VQT139" s="12"/>
      <c r="VQU139" s="12"/>
      <c r="VQV139" s="12"/>
      <c r="VQW139" s="12"/>
      <c r="VQX139" s="12"/>
      <c r="VQY139" s="12"/>
      <c r="VQZ139" s="12"/>
      <c r="VRA139" s="12"/>
      <c r="VRB139" s="12"/>
      <c r="VRC139" s="12"/>
      <c r="VRD139" s="12"/>
      <c r="VRE139" s="12"/>
      <c r="VRF139" s="12"/>
      <c r="VRG139" s="12"/>
      <c r="VRH139" s="12"/>
      <c r="VRI139" s="12"/>
      <c r="VRJ139" s="12"/>
      <c r="VRK139" s="12"/>
      <c r="VRL139" s="12"/>
      <c r="VRM139" s="12"/>
      <c r="VRN139" s="12"/>
      <c r="VRO139" s="12"/>
      <c r="VRP139" s="12"/>
      <c r="VRQ139" s="12"/>
      <c r="VRR139" s="12"/>
      <c r="VRS139" s="12"/>
      <c r="VRT139" s="12"/>
      <c r="VRU139" s="12"/>
      <c r="VRV139" s="12"/>
      <c r="VRW139" s="12"/>
      <c r="VRX139" s="12"/>
      <c r="VRY139" s="12"/>
      <c r="VRZ139" s="12"/>
      <c r="VSA139" s="12"/>
      <c r="VSB139" s="12"/>
      <c r="VSC139" s="12"/>
      <c r="VSD139" s="12"/>
      <c r="VSE139" s="12"/>
      <c r="VSF139" s="12"/>
      <c r="VSG139" s="12"/>
      <c r="VSH139" s="12"/>
      <c r="VSI139" s="12"/>
      <c r="VSJ139" s="12"/>
      <c r="VSK139" s="12"/>
      <c r="VSL139" s="12"/>
      <c r="VSM139" s="12"/>
      <c r="VSN139" s="12"/>
      <c r="VSO139" s="12"/>
      <c r="VSP139" s="12"/>
      <c r="VSQ139" s="12"/>
      <c r="VSR139" s="12"/>
      <c r="VSS139" s="12"/>
      <c r="VST139" s="12"/>
      <c r="VSU139" s="12"/>
      <c r="VSV139" s="12"/>
      <c r="VSW139" s="12"/>
      <c r="VSX139" s="12"/>
      <c r="VSY139" s="12"/>
      <c r="VSZ139" s="12"/>
      <c r="VTA139" s="12"/>
      <c r="VTB139" s="12"/>
      <c r="VTC139" s="12"/>
      <c r="VTD139" s="12"/>
      <c r="VTE139" s="12"/>
      <c r="VTF139" s="12"/>
      <c r="VTG139" s="12"/>
      <c r="VTH139" s="12"/>
      <c r="VTI139" s="12"/>
      <c r="VTJ139" s="12"/>
      <c r="VTK139" s="12"/>
      <c r="VTL139" s="12"/>
      <c r="VTM139" s="12"/>
      <c r="VTN139" s="12"/>
      <c r="VTO139" s="12"/>
      <c r="VTP139" s="12"/>
      <c r="VTQ139" s="12"/>
      <c r="VTR139" s="12"/>
      <c r="VTS139" s="12"/>
      <c r="VTT139" s="12"/>
      <c r="VTU139" s="12"/>
      <c r="VTV139" s="12"/>
      <c r="VTW139" s="12"/>
      <c r="VTX139" s="12"/>
      <c r="VTY139" s="12"/>
      <c r="VTZ139" s="12"/>
      <c r="VUA139" s="12"/>
      <c r="VUB139" s="12"/>
      <c r="VUC139" s="12"/>
      <c r="VUD139" s="12"/>
      <c r="VUE139" s="12"/>
      <c r="VUF139" s="12"/>
      <c r="VUG139" s="12"/>
      <c r="VUH139" s="12"/>
      <c r="VUI139" s="12"/>
      <c r="VUJ139" s="12"/>
      <c r="VUK139" s="12"/>
      <c r="VUL139" s="12"/>
      <c r="VUM139" s="12"/>
      <c r="VUN139" s="12"/>
      <c r="VUO139" s="12"/>
      <c r="VUP139" s="12"/>
      <c r="VUQ139" s="12"/>
      <c r="VUR139" s="12"/>
      <c r="VUS139" s="12"/>
      <c r="VUT139" s="12"/>
      <c r="VUU139" s="12"/>
      <c r="VUV139" s="12"/>
      <c r="VUW139" s="12"/>
      <c r="VUX139" s="12"/>
      <c r="VUY139" s="12"/>
      <c r="VUZ139" s="12"/>
      <c r="VVA139" s="12"/>
      <c r="VVB139" s="12"/>
      <c r="VVC139" s="12"/>
      <c r="VVD139" s="12"/>
      <c r="VVE139" s="12"/>
      <c r="VVF139" s="12"/>
      <c r="VVG139" s="12"/>
      <c r="VVH139" s="12"/>
      <c r="VVI139" s="12"/>
      <c r="VVJ139" s="12"/>
      <c r="VVK139" s="12"/>
      <c r="VVL139" s="12"/>
      <c r="VVM139" s="12"/>
      <c r="VVN139" s="12"/>
      <c r="VVO139" s="12"/>
      <c r="VVP139" s="12"/>
      <c r="VVQ139" s="12"/>
      <c r="VVR139" s="12"/>
      <c r="VVS139" s="12"/>
      <c r="VVT139" s="12"/>
      <c r="VVU139" s="12"/>
      <c r="VVV139" s="12"/>
      <c r="VVW139" s="12"/>
      <c r="VVX139" s="12"/>
      <c r="VVY139" s="12"/>
      <c r="VVZ139" s="12"/>
      <c r="VWA139" s="12"/>
      <c r="VWB139" s="12"/>
      <c r="VWC139" s="12"/>
      <c r="VWD139" s="12"/>
      <c r="VWE139" s="12"/>
      <c r="VWF139" s="12"/>
      <c r="VWG139" s="12"/>
      <c r="VWH139" s="12"/>
      <c r="VWI139" s="12"/>
      <c r="VWJ139" s="12"/>
      <c r="VWK139" s="12"/>
      <c r="VWL139" s="12"/>
      <c r="VWM139" s="12"/>
      <c r="VWN139" s="12"/>
      <c r="VWO139" s="12"/>
      <c r="VWP139" s="12"/>
      <c r="VWQ139" s="12"/>
      <c r="VWR139" s="12"/>
      <c r="VWS139" s="12"/>
      <c r="VWT139" s="12"/>
      <c r="VWU139" s="12"/>
      <c r="VWV139" s="12"/>
      <c r="VWW139" s="12"/>
      <c r="VWX139" s="12"/>
      <c r="VWY139" s="12"/>
      <c r="VWZ139" s="12"/>
      <c r="VXA139" s="12"/>
      <c r="VXB139" s="12"/>
      <c r="VXC139" s="12"/>
      <c r="VXD139" s="12"/>
      <c r="VXE139" s="12"/>
      <c r="VXF139" s="12"/>
      <c r="VXG139" s="12"/>
      <c r="VXH139" s="12"/>
      <c r="VXI139" s="12"/>
      <c r="VXJ139" s="12"/>
      <c r="VXK139" s="12"/>
      <c r="VXL139" s="12"/>
      <c r="VXM139" s="12"/>
      <c r="VXN139" s="12"/>
      <c r="VXO139" s="12"/>
      <c r="VXP139" s="12"/>
      <c r="VXQ139" s="12"/>
      <c r="VXR139" s="12"/>
      <c r="VXS139" s="12"/>
      <c r="VXT139" s="12"/>
      <c r="VXU139" s="12"/>
      <c r="VXV139" s="12"/>
      <c r="VXW139" s="12"/>
      <c r="VXX139" s="12"/>
      <c r="VXY139" s="12"/>
      <c r="VXZ139" s="12"/>
      <c r="VYA139" s="12"/>
      <c r="VYB139" s="12"/>
      <c r="VYC139" s="12"/>
      <c r="VYD139" s="12"/>
      <c r="VYE139" s="12"/>
      <c r="VYF139" s="12"/>
      <c r="VYG139" s="12"/>
      <c r="VYH139" s="12"/>
      <c r="VYI139" s="12"/>
      <c r="VYJ139" s="12"/>
      <c r="VYK139" s="12"/>
      <c r="VYL139" s="12"/>
      <c r="VYM139" s="12"/>
      <c r="VYN139" s="12"/>
      <c r="VYO139" s="12"/>
      <c r="VYP139" s="12"/>
      <c r="VYQ139" s="12"/>
      <c r="VYR139" s="12"/>
      <c r="VYS139" s="12"/>
      <c r="VYT139" s="12"/>
      <c r="VYU139" s="12"/>
      <c r="VYV139" s="12"/>
      <c r="VYW139" s="12"/>
      <c r="VYX139" s="12"/>
      <c r="VYY139" s="12"/>
      <c r="VYZ139" s="12"/>
      <c r="VZA139" s="12"/>
      <c r="VZB139" s="12"/>
      <c r="VZC139" s="12"/>
      <c r="VZD139" s="12"/>
      <c r="VZE139" s="12"/>
      <c r="VZF139" s="12"/>
      <c r="VZG139" s="12"/>
      <c r="VZH139" s="12"/>
      <c r="VZI139" s="12"/>
      <c r="VZJ139" s="12"/>
      <c r="VZK139" s="12"/>
      <c r="VZL139" s="12"/>
      <c r="VZM139" s="12"/>
      <c r="VZN139" s="12"/>
      <c r="VZO139" s="12"/>
      <c r="VZP139" s="12"/>
      <c r="VZQ139" s="12"/>
      <c r="VZR139" s="12"/>
      <c r="VZS139" s="12"/>
      <c r="VZT139" s="12"/>
      <c r="VZU139" s="12"/>
      <c r="VZV139" s="12"/>
      <c r="VZW139" s="12"/>
      <c r="VZX139" s="12"/>
      <c r="VZY139" s="12"/>
      <c r="VZZ139" s="12"/>
      <c r="WAA139" s="12"/>
      <c r="WAB139" s="12"/>
      <c r="WAC139" s="12"/>
      <c r="WAD139" s="12"/>
      <c r="WAE139" s="12"/>
      <c r="WAF139" s="12"/>
      <c r="WAG139" s="12"/>
      <c r="WAH139" s="12"/>
      <c r="WAI139" s="12"/>
      <c r="WAJ139" s="12"/>
      <c r="WAK139" s="12"/>
      <c r="WAL139" s="12"/>
      <c r="WAM139" s="12"/>
      <c r="WAN139" s="12"/>
      <c r="WAO139" s="12"/>
      <c r="WAP139" s="12"/>
      <c r="WAQ139" s="12"/>
      <c r="WAR139" s="12"/>
      <c r="WAS139" s="12"/>
      <c r="WAT139" s="12"/>
      <c r="WAU139" s="12"/>
      <c r="WAV139" s="12"/>
      <c r="WAW139" s="12"/>
      <c r="WAX139" s="12"/>
      <c r="WAY139" s="12"/>
      <c r="WAZ139" s="12"/>
      <c r="WBA139" s="12"/>
      <c r="WBB139" s="12"/>
      <c r="WBC139" s="12"/>
      <c r="WBD139" s="12"/>
      <c r="WBE139" s="12"/>
      <c r="WBF139" s="12"/>
      <c r="WBG139" s="12"/>
      <c r="WBH139" s="12"/>
      <c r="WBI139" s="12"/>
      <c r="WBJ139" s="12"/>
      <c r="WBK139" s="12"/>
      <c r="WBL139" s="12"/>
      <c r="WBM139" s="12"/>
      <c r="WBN139" s="12"/>
      <c r="WBO139" s="12"/>
      <c r="WBP139" s="12"/>
      <c r="WBQ139" s="12"/>
      <c r="WBR139" s="12"/>
      <c r="WBS139" s="12"/>
      <c r="WBT139" s="12"/>
      <c r="WBU139" s="12"/>
      <c r="WBV139" s="12"/>
      <c r="WBW139" s="12"/>
      <c r="WBX139" s="12"/>
      <c r="WBY139" s="12"/>
      <c r="WBZ139" s="12"/>
      <c r="WCA139" s="12"/>
      <c r="WCB139" s="12"/>
      <c r="WCC139" s="12"/>
      <c r="WCD139" s="12"/>
      <c r="WCE139" s="12"/>
      <c r="WCF139" s="12"/>
      <c r="WCG139" s="12"/>
      <c r="WCH139" s="12"/>
      <c r="WCI139" s="12"/>
      <c r="WCJ139" s="12"/>
      <c r="WCK139" s="12"/>
      <c r="WCL139" s="12"/>
      <c r="WCM139" s="12"/>
      <c r="WCN139" s="12"/>
      <c r="WCO139" s="12"/>
      <c r="WCP139" s="12"/>
      <c r="WCQ139" s="12"/>
      <c r="WCR139" s="12"/>
      <c r="WCS139" s="12"/>
      <c r="WCT139" s="12"/>
      <c r="WCU139" s="12"/>
      <c r="WCV139" s="12"/>
      <c r="WCW139" s="12"/>
      <c r="WCX139" s="12"/>
      <c r="WCY139" s="12"/>
      <c r="WCZ139" s="12"/>
      <c r="WDA139" s="12"/>
      <c r="WDB139" s="12"/>
      <c r="WDC139" s="12"/>
      <c r="WDD139" s="12"/>
      <c r="WDE139" s="12"/>
      <c r="WDF139" s="12"/>
      <c r="WDG139" s="12"/>
      <c r="WDH139" s="12"/>
      <c r="WDI139" s="12"/>
      <c r="WDJ139" s="12"/>
      <c r="WDK139" s="12"/>
      <c r="WDL139" s="12"/>
      <c r="WDM139" s="12"/>
      <c r="WDN139" s="12"/>
      <c r="WDO139" s="12"/>
      <c r="WDP139" s="12"/>
      <c r="WDQ139" s="12"/>
      <c r="WDR139" s="12"/>
      <c r="WDS139" s="12"/>
      <c r="WDT139" s="12"/>
      <c r="WDU139" s="12"/>
      <c r="WDV139" s="12"/>
      <c r="WDW139" s="12"/>
      <c r="WDX139" s="12"/>
      <c r="WDY139" s="12"/>
      <c r="WDZ139" s="12"/>
      <c r="WEA139" s="12"/>
      <c r="WEB139" s="12"/>
      <c r="WEC139" s="12"/>
      <c r="WED139" s="12"/>
      <c r="WEE139" s="12"/>
      <c r="WEF139" s="12"/>
      <c r="WEG139" s="12"/>
      <c r="WEH139" s="12"/>
      <c r="WEI139" s="12"/>
      <c r="WEJ139" s="12"/>
      <c r="WEK139" s="12"/>
      <c r="WEL139" s="12"/>
      <c r="WEM139" s="12"/>
      <c r="WEN139" s="12"/>
      <c r="WEO139" s="12"/>
      <c r="WEP139" s="12"/>
      <c r="WEQ139" s="12"/>
      <c r="WER139" s="12"/>
      <c r="WES139" s="12"/>
      <c r="WET139" s="12"/>
      <c r="WEU139" s="12"/>
      <c r="WEV139" s="12"/>
      <c r="WEW139" s="12"/>
      <c r="WEX139" s="12"/>
      <c r="WEY139" s="12"/>
      <c r="WEZ139" s="12"/>
      <c r="WFA139" s="12"/>
      <c r="WFB139" s="12"/>
      <c r="WFC139" s="12"/>
      <c r="WFD139" s="12"/>
      <c r="WFE139" s="12"/>
      <c r="WFF139" s="12"/>
      <c r="WFG139" s="12"/>
      <c r="WFH139" s="12"/>
      <c r="WFI139" s="12"/>
      <c r="WFJ139" s="12"/>
      <c r="WFK139" s="12"/>
      <c r="WFL139" s="12"/>
      <c r="WFM139" s="12"/>
      <c r="WFN139" s="12"/>
      <c r="WFO139" s="12"/>
      <c r="WFP139" s="12"/>
      <c r="WFQ139" s="12"/>
      <c r="WFR139" s="12"/>
      <c r="WFS139" s="12"/>
      <c r="WFT139" s="12"/>
      <c r="WFU139" s="12"/>
      <c r="WFV139" s="12"/>
      <c r="WFW139" s="12"/>
      <c r="WFX139" s="12"/>
      <c r="WFY139" s="12"/>
      <c r="WFZ139" s="12"/>
      <c r="WGA139" s="12"/>
      <c r="WGB139" s="12"/>
      <c r="WGC139" s="12"/>
      <c r="WGD139" s="12"/>
      <c r="WGE139" s="12"/>
      <c r="WGF139" s="12"/>
      <c r="WGG139" s="12"/>
      <c r="WGH139" s="12"/>
      <c r="WGI139" s="12"/>
      <c r="WGJ139" s="12"/>
      <c r="WGK139" s="12"/>
      <c r="WGL139" s="12"/>
      <c r="WGM139" s="12"/>
      <c r="WGN139" s="12"/>
      <c r="WGO139" s="12"/>
      <c r="WGP139" s="12"/>
      <c r="WGQ139" s="12"/>
      <c r="WGR139" s="12"/>
      <c r="WGS139" s="12"/>
      <c r="WGT139" s="12"/>
      <c r="WGU139" s="12"/>
      <c r="WGV139" s="12"/>
      <c r="WGW139" s="12"/>
      <c r="WGX139" s="12"/>
      <c r="WGY139" s="12"/>
      <c r="WGZ139" s="12"/>
      <c r="WHA139" s="12"/>
      <c r="WHB139" s="12"/>
      <c r="WHC139" s="12"/>
      <c r="WHD139" s="12"/>
      <c r="WHE139" s="12"/>
      <c r="WHF139" s="12"/>
      <c r="WHG139" s="12"/>
      <c r="WHH139" s="12"/>
      <c r="WHI139" s="12"/>
      <c r="WHJ139" s="12"/>
      <c r="WHK139" s="12"/>
      <c r="WHL139" s="12"/>
      <c r="WHM139" s="12"/>
      <c r="WHN139" s="12"/>
      <c r="WHO139" s="12"/>
      <c r="WHP139" s="12"/>
      <c r="WHQ139" s="12"/>
      <c r="WHR139" s="12"/>
      <c r="WHS139" s="12"/>
      <c r="WHT139" s="12"/>
      <c r="WHU139" s="12"/>
      <c r="WHV139" s="12"/>
      <c r="WHW139" s="12"/>
      <c r="WHX139" s="12"/>
      <c r="WHY139" s="12"/>
      <c r="WHZ139" s="12"/>
      <c r="WIA139" s="12"/>
      <c r="WIB139" s="12"/>
      <c r="WIC139" s="12"/>
      <c r="WID139" s="12"/>
      <c r="WIE139" s="12"/>
      <c r="WIF139" s="12"/>
      <c r="WIG139" s="12"/>
      <c r="WIH139" s="12"/>
      <c r="WII139" s="12"/>
      <c r="WIJ139" s="12"/>
      <c r="WIK139" s="12"/>
      <c r="WIL139" s="12"/>
      <c r="WIM139" s="12"/>
      <c r="WIN139" s="12"/>
      <c r="WIO139" s="12"/>
      <c r="WIP139" s="12"/>
      <c r="WIQ139" s="12"/>
      <c r="WIR139" s="12"/>
      <c r="WIS139" s="12"/>
      <c r="WIT139" s="12"/>
      <c r="WIU139" s="12"/>
      <c r="WIV139" s="12"/>
      <c r="WIW139" s="12"/>
      <c r="WIX139" s="12"/>
      <c r="WIY139" s="12"/>
      <c r="WIZ139" s="12"/>
      <c r="WJA139" s="12"/>
      <c r="WJB139" s="12"/>
      <c r="WJC139" s="12"/>
      <c r="WJD139" s="12"/>
      <c r="WJE139" s="12"/>
      <c r="WJF139" s="12"/>
      <c r="WJG139" s="12"/>
      <c r="WJH139" s="12"/>
      <c r="WJI139" s="12"/>
      <c r="WJJ139" s="12"/>
      <c r="WJK139" s="12"/>
      <c r="WJL139" s="12"/>
      <c r="WJM139" s="12"/>
      <c r="WJN139" s="12"/>
      <c r="WJO139" s="12"/>
      <c r="WJP139" s="12"/>
      <c r="WJQ139" s="12"/>
      <c r="WJR139" s="12"/>
      <c r="WJS139" s="12"/>
      <c r="WJT139" s="12"/>
      <c r="WJU139" s="12"/>
      <c r="WJV139" s="12"/>
      <c r="WJW139" s="12"/>
      <c r="WJX139" s="12"/>
      <c r="WJY139" s="12"/>
      <c r="WJZ139" s="12"/>
      <c r="WKA139" s="12"/>
      <c r="WKB139" s="12"/>
      <c r="WKC139" s="12"/>
      <c r="WKD139" s="12"/>
      <c r="WKE139" s="12"/>
      <c r="WKF139" s="12"/>
      <c r="WKG139" s="12"/>
      <c r="WKH139" s="12"/>
      <c r="WKI139" s="12"/>
      <c r="WKJ139" s="12"/>
      <c r="WKK139" s="12"/>
      <c r="WKL139" s="12"/>
      <c r="WKM139" s="12"/>
      <c r="WKN139" s="12"/>
      <c r="WKO139" s="12"/>
      <c r="WKP139" s="12"/>
      <c r="WKQ139" s="12"/>
      <c r="WKR139" s="12"/>
      <c r="WKS139" s="12"/>
      <c r="WKT139" s="12"/>
      <c r="WKU139" s="12"/>
      <c r="WKV139" s="12"/>
      <c r="WKW139" s="12"/>
      <c r="WKX139" s="12"/>
      <c r="WKY139" s="12"/>
      <c r="WKZ139" s="12"/>
      <c r="WLA139" s="12"/>
      <c r="WLB139" s="12"/>
      <c r="WLC139" s="12"/>
      <c r="WLD139" s="12"/>
      <c r="WLE139" s="12"/>
      <c r="WLF139" s="12"/>
      <c r="WLG139" s="12"/>
      <c r="WLH139" s="12"/>
      <c r="WLI139" s="12"/>
      <c r="WLJ139" s="12"/>
      <c r="WLK139" s="12"/>
      <c r="WLL139" s="12"/>
      <c r="WLM139" s="12"/>
      <c r="WLN139" s="12"/>
      <c r="WLO139" s="12"/>
      <c r="WLP139" s="12"/>
      <c r="WLQ139" s="12"/>
      <c r="WLR139" s="12"/>
      <c r="WLS139" s="12"/>
      <c r="WLT139" s="12"/>
      <c r="WLU139" s="12"/>
      <c r="WLV139" s="12"/>
      <c r="WLW139" s="12"/>
      <c r="WLX139" s="12"/>
      <c r="WLY139" s="12"/>
      <c r="WLZ139" s="12"/>
      <c r="WMA139" s="12"/>
      <c r="WMB139" s="12"/>
      <c r="WMC139" s="12"/>
      <c r="WMD139" s="12"/>
      <c r="WME139" s="12"/>
      <c r="WMF139" s="12"/>
      <c r="WMG139" s="12"/>
      <c r="WMH139" s="12"/>
      <c r="WMI139" s="12"/>
      <c r="WMJ139" s="12"/>
      <c r="WMK139" s="12"/>
      <c r="WML139" s="12"/>
      <c r="WMM139" s="12"/>
      <c r="WMN139" s="12"/>
      <c r="WMO139" s="12"/>
      <c r="WMP139" s="12"/>
      <c r="WMQ139" s="12"/>
      <c r="WMR139" s="12"/>
      <c r="WMS139" s="12"/>
      <c r="WMT139" s="12"/>
      <c r="WMU139" s="12"/>
      <c r="WMV139" s="12"/>
      <c r="WMW139" s="12"/>
      <c r="WMX139" s="12"/>
      <c r="WMY139" s="12"/>
      <c r="WMZ139" s="12"/>
      <c r="WNA139" s="12"/>
      <c r="WNB139" s="12"/>
      <c r="WNC139" s="12"/>
      <c r="WND139" s="12"/>
      <c r="WNE139" s="12"/>
      <c r="WNF139" s="12"/>
      <c r="WNG139" s="12"/>
      <c r="WNH139" s="12"/>
      <c r="WNI139" s="12"/>
      <c r="WNJ139" s="12"/>
      <c r="WNK139" s="12"/>
      <c r="WNL139" s="12"/>
      <c r="WNM139" s="12"/>
      <c r="WNN139" s="12"/>
      <c r="WNO139" s="12"/>
      <c r="WNP139" s="12"/>
      <c r="WNQ139" s="12"/>
      <c r="WNR139" s="12"/>
      <c r="WNS139" s="12"/>
      <c r="WNT139" s="12"/>
      <c r="WNU139" s="12"/>
      <c r="WNV139" s="12"/>
      <c r="WNW139" s="12"/>
      <c r="WNX139" s="12"/>
      <c r="WNY139" s="12"/>
      <c r="WNZ139" s="12"/>
      <c r="WOA139" s="12"/>
      <c r="WOB139" s="12"/>
      <c r="WOC139" s="12"/>
      <c r="WOD139" s="12"/>
      <c r="WOE139" s="12"/>
      <c r="WOF139" s="12"/>
      <c r="WOG139" s="12"/>
      <c r="WOH139" s="12"/>
      <c r="WOI139" s="12"/>
      <c r="WOJ139" s="12"/>
      <c r="WOK139" s="12"/>
      <c r="WOL139" s="12"/>
      <c r="WOM139" s="12"/>
      <c r="WON139" s="12"/>
      <c r="WOO139" s="12"/>
      <c r="WOP139" s="12"/>
      <c r="WOQ139" s="12"/>
      <c r="WOR139" s="12"/>
      <c r="WOS139" s="12"/>
      <c r="WOT139" s="12"/>
      <c r="WOU139" s="12"/>
      <c r="WOV139" s="12"/>
      <c r="WOW139" s="12"/>
      <c r="WOX139" s="12"/>
      <c r="WOY139" s="12"/>
      <c r="WOZ139" s="12"/>
      <c r="WPA139" s="12"/>
      <c r="WPB139" s="12"/>
      <c r="WPC139" s="12"/>
      <c r="WPD139" s="12"/>
      <c r="WPE139" s="12"/>
      <c r="WPF139" s="12"/>
      <c r="WPG139" s="12"/>
      <c r="WPH139" s="12"/>
      <c r="WPI139" s="12"/>
      <c r="WPJ139" s="12"/>
      <c r="WPK139" s="12"/>
      <c r="WPL139" s="12"/>
      <c r="WPM139" s="12"/>
      <c r="WPN139" s="12"/>
      <c r="WPO139" s="12"/>
      <c r="WPP139" s="12"/>
      <c r="WPQ139" s="12"/>
      <c r="WPR139" s="12"/>
      <c r="WPS139" s="12"/>
      <c r="WPT139" s="12"/>
      <c r="WPU139" s="12"/>
      <c r="WPV139" s="12"/>
      <c r="WPW139" s="12"/>
      <c r="WPX139" s="12"/>
      <c r="WPY139" s="12"/>
      <c r="WPZ139" s="12"/>
      <c r="WQA139" s="12"/>
      <c r="WQB139" s="12"/>
      <c r="WQC139" s="12"/>
      <c r="WQD139" s="12"/>
      <c r="WQE139" s="12"/>
      <c r="WQF139" s="12"/>
      <c r="WQG139" s="12"/>
      <c r="WQH139" s="12"/>
      <c r="WQI139" s="12"/>
      <c r="WQJ139" s="12"/>
      <c r="WQK139" s="12"/>
      <c r="WQL139" s="12"/>
      <c r="WQM139" s="12"/>
      <c r="WQN139" s="12"/>
      <c r="WQO139" s="12"/>
      <c r="WQP139" s="12"/>
      <c r="WQQ139" s="12"/>
      <c r="WQR139" s="12"/>
      <c r="WQS139" s="12"/>
      <c r="WQT139" s="12"/>
      <c r="WQU139" s="12"/>
      <c r="WQV139" s="12"/>
      <c r="WQW139" s="12"/>
      <c r="WQX139" s="12"/>
      <c r="WQY139" s="12"/>
      <c r="WQZ139" s="12"/>
      <c r="WRA139" s="12"/>
      <c r="WRB139" s="12"/>
      <c r="WRC139" s="12"/>
      <c r="WRD139" s="12"/>
      <c r="WRE139" s="12"/>
      <c r="WRF139" s="12"/>
      <c r="WRG139" s="12"/>
      <c r="WRH139" s="12"/>
      <c r="WRI139" s="12"/>
      <c r="WRJ139" s="12"/>
      <c r="WRK139" s="12"/>
      <c r="WRL139" s="12"/>
      <c r="WRM139" s="12"/>
      <c r="WRN139" s="12"/>
      <c r="WRO139" s="12"/>
      <c r="WRP139" s="12"/>
      <c r="WRQ139" s="12"/>
      <c r="WRR139" s="12"/>
      <c r="WRS139" s="12"/>
      <c r="WRT139" s="12"/>
      <c r="WRU139" s="12"/>
      <c r="WRV139" s="12"/>
      <c r="WRW139" s="12"/>
      <c r="WRX139" s="12"/>
      <c r="WRY139" s="12"/>
      <c r="WRZ139" s="12"/>
      <c r="WSA139" s="12"/>
      <c r="WSB139" s="12"/>
      <c r="WSC139" s="12"/>
      <c r="WSD139" s="12"/>
      <c r="WSE139" s="12"/>
      <c r="WSF139" s="12"/>
      <c r="WSG139" s="12"/>
      <c r="WSH139" s="12"/>
      <c r="WSI139" s="12"/>
      <c r="WSJ139" s="12"/>
      <c r="WSK139" s="12"/>
      <c r="WSL139" s="12"/>
      <c r="WSM139" s="12"/>
      <c r="WSN139" s="12"/>
      <c r="WSO139" s="12"/>
      <c r="WSP139" s="12"/>
      <c r="WSQ139" s="12"/>
      <c r="WSR139" s="12"/>
      <c r="WSS139" s="12"/>
      <c r="WST139" s="12"/>
      <c r="WSU139" s="12"/>
      <c r="WSV139" s="12"/>
      <c r="WSW139" s="12"/>
      <c r="WSX139" s="12"/>
      <c r="WSY139" s="12"/>
      <c r="WSZ139" s="12"/>
      <c r="WTA139" s="12"/>
      <c r="WTB139" s="12"/>
      <c r="WTC139" s="12"/>
      <c r="WTD139" s="12"/>
      <c r="WTE139" s="12"/>
      <c r="WTF139" s="12"/>
      <c r="WTG139" s="12"/>
      <c r="WTH139" s="12"/>
      <c r="WTI139" s="12"/>
      <c r="WTJ139" s="12"/>
      <c r="WTK139" s="12"/>
      <c r="WTL139" s="12"/>
      <c r="WTM139" s="12"/>
      <c r="WTN139" s="12"/>
      <c r="WTO139" s="12"/>
      <c r="WTP139" s="12"/>
      <c r="WTQ139" s="12"/>
      <c r="WTR139" s="12"/>
      <c r="WTS139" s="12"/>
      <c r="WTT139" s="12"/>
      <c r="WTU139" s="12"/>
      <c r="WTV139" s="12"/>
      <c r="WTW139" s="12"/>
      <c r="WTX139" s="12"/>
      <c r="WTY139" s="12"/>
      <c r="WTZ139" s="12"/>
      <c r="WUA139" s="12"/>
      <c r="WUB139" s="12"/>
      <c r="WUC139" s="12"/>
      <c r="WUD139" s="12"/>
      <c r="WUE139" s="12"/>
      <c r="WUF139" s="12"/>
      <c r="WUG139" s="12"/>
      <c r="WUH139" s="12"/>
      <c r="WUI139" s="12"/>
      <c r="WUJ139" s="12"/>
      <c r="WUK139" s="12"/>
      <c r="WUL139" s="12"/>
      <c r="WUM139" s="12"/>
      <c r="WUN139" s="12"/>
      <c r="WUO139" s="12"/>
      <c r="WUP139" s="12"/>
      <c r="WUQ139" s="12"/>
      <c r="WUR139" s="12"/>
      <c r="WUS139" s="12"/>
      <c r="WUT139" s="12"/>
      <c r="WUU139" s="12"/>
      <c r="WUV139" s="12"/>
      <c r="WUW139" s="12"/>
      <c r="WUX139" s="12"/>
      <c r="WUY139" s="12"/>
      <c r="WUZ139" s="12"/>
      <c r="WVA139" s="12"/>
      <c r="WVB139" s="12"/>
      <c r="WVC139" s="12"/>
      <c r="WVD139" s="12"/>
      <c r="WVE139" s="12"/>
      <c r="WVF139" s="12"/>
      <c r="WVG139" s="12"/>
      <c r="WVH139" s="12"/>
      <c r="WVI139" s="12"/>
      <c r="WVJ139" s="12"/>
      <c r="WVK139" s="12"/>
      <c r="WVL139" s="12"/>
      <c r="WVM139" s="12"/>
      <c r="WVN139" s="12"/>
      <c r="WVO139" s="12"/>
      <c r="WVP139" s="12"/>
      <c r="WVQ139" s="12"/>
      <c r="WVR139" s="12"/>
      <c r="WVS139" s="12"/>
      <c r="WVT139" s="12"/>
      <c r="WVU139" s="12"/>
      <c r="WVV139" s="12"/>
      <c r="WVW139" s="12"/>
      <c r="WVX139" s="12"/>
      <c r="WVY139" s="12"/>
      <c r="WVZ139" s="12"/>
      <c r="WWA139" s="12"/>
      <c r="WWB139" s="12"/>
      <c r="WWC139" s="12"/>
      <c r="WWD139" s="12"/>
      <c r="WWE139" s="12"/>
      <c r="WWF139" s="12"/>
      <c r="WWG139" s="12"/>
      <c r="WWH139" s="12"/>
      <c r="WWI139" s="12"/>
      <c r="WWJ139" s="12"/>
      <c r="WWK139" s="12"/>
      <c r="WWL139" s="12"/>
      <c r="WWM139" s="12"/>
      <c r="WWN139" s="12"/>
      <c r="WWO139" s="12"/>
      <c r="WWP139" s="12"/>
      <c r="WWQ139" s="12"/>
      <c r="WWR139" s="12"/>
      <c r="WWS139" s="12"/>
      <c r="WWT139" s="12"/>
      <c r="WWU139" s="12"/>
      <c r="WWV139" s="12"/>
      <c r="WWW139" s="12"/>
      <c r="WWX139" s="12"/>
      <c r="WWY139" s="12"/>
      <c r="WWZ139" s="12"/>
      <c r="WXA139" s="12"/>
      <c r="WXB139" s="12"/>
      <c r="WXC139" s="12"/>
      <c r="WXD139" s="12"/>
      <c r="WXE139" s="12"/>
      <c r="WXF139" s="12"/>
      <c r="WXG139" s="12"/>
      <c r="WXH139" s="12"/>
      <c r="WXI139" s="12"/>
      <c r="WXJ139" s="12"/>
      <c r="WXK139" s="12"/>
      <c r="WXL139" s="12"/>
      <c r="WXM139" s="12"/>
      <c r="WXN139" s="12"/>
      <c r="WXO139" s="12"/>
      <c r="WXP139" s="12"/>
      <c r="WXQ139" s="12"/>
      <c r="WXR139" s="12"/>
      <c r="WXS139" s="12"/>
      <c r="WXT139" s="12"/>
      <c r="WXU139" s="12"/>
      <c r="WXV139" s="12"/>
      <c r="WXW139" s="12"/>
      <c r="WXX139" s="12"/>
      <c r="WXY139" s="12"/>
      <c r="WXZ139" s="12"/>
      <c r="WYA139" s="12"/>
      <c r="WYB139" s="12"/>
      <c r="WYC139" s="12"/>
      <c r="WYD139" s="12"/>
      <c r="WYE139" s="12"/>
      <c r="WYF139" s="12"/>
      <c r="WYG139" s="12"/>
      <c r="WYH139" s="12"/>
      <c r="WYI139" s="12"/>
      <c r="WYJ139" s="12"/>
      <c r="WYK139" s="12"/>
      <c r="WYL139" s="12"/>
      <c r="WYM139" s="12"/>
      <c r="WYN139" s="12"/>
      <c r="WYO139" s="12"/>
      <c r="WYP139" s="12"/>
      <c r="WYQ139" s="12"/>
      <c r="WYR139" s="12"/>
      <c r="WYS139" s="12"/>
      <c r="WYT139" s="12"/>
      <c r="WYU139" s="12"/>
      <c r="WYV139" s="12"/>
      <c r="WYW139" s="12"/>
      <c r="WYX139" s="12"/>
      <c r="WYY139" s="12"/>
      <c r="WYZ139" s="12"/>
      <c r="WZA139" s="12"/>
      <c r="WZB139" s="12"/>
      <c r="WZC139" s="12"/>
      <c r="WZD139" s="12"/>
      <c r="WZE139" s="12"/>
      <c r="WZF139" s="12"/>
      <c r="WZG139" s="12"/>
      <c r="WZH139" s="12"/>
      <c r="WZI139" s="12"/>
      <c r="WZJ139" s="12"/>
      <c r="WZK139" s="12"/>
      <c r="WZL139" s="12"/>
      <c r="WZM139" s="12"/>
      <c r="WZN139" s="12"/>
      <c r="WZO139" s="12"/>
      <c r="WZP139" s="12"/>
      <c r="WZQ139" s="12"/>
      <c r="WZR139" s="12"/>
      <c r="WZS139" s="12"/>
      <c r="WZT139" s="12"/>
      <c r="WZU139" s="12"/>
      <c r="WZV139" s="12"/>
      <c r="WZW139" s="12"/>
      <c r="WZX139" s="12"/>
      <c r="WZY139" s="12"/>
      <c r="WZZ139" s="12"/>
      <c r="XAA139" s="12"/>
      <c r="XAB139" s="12"/>
      <c r="XAC139" s="12"/>
      <c r="XAD139" s="12"/>
      <c r="XAE139" s="12"/>
      <c r="XAF139" s="12"/>
      <c r="XAG139" s="12"/>
      <c r="XAH139" s="12"/>
      <c r="XAI139" s="12"/>
      <c r="XAJ139" s="12"/>
      <c r="XAK139" s="12"/>
      <c r="XAL139" s="12"/>
      <c r="XAM139" s="12"/>
      <c r="XAN139" s="12"/>
      <c r="XAO139" s="12"/>
      <c r="XAP139" s="12"/>
      <c r="XAQ139" s="12"/>
      <c r="XAR139" s="12"/>
      <c r="XAS139" s="12"/>
      <c r="XAT139" s="12"/>
      <c r="XAU139" s="12"/>
      <c r="XAV139" s="12"/>
      <c r="XAW139" s="12"/>
      <c r="XAX139" s="12"/>
      <c r="XAY139" s="12"/>
      <c r="XAZ139" s="12"/>
      <c r="XBA139" s="12"/>
      <c r="XBB139" s="12"/>
      <c r="XBC139" s="12"/>
      <c r="XBD139" s="12"/>
      <c r="XBE139" s="12"/>
      <c r="XBF139" s="12"/>
      <c r="XBG139" s="12"/>
      <c r="XBH139" s="12"/>
      <c r="XBI139" s="12"/>
      <c r="XBJ139" s="12"/>
      <c r="XBK139" s="12"/>
      <c r="XBL139" s="12"/>
      <c r="XBM139" s="12"/>
      <c r="XBN139" s="12"/>
      <c r="XBO139" s="12"/>
      <c r="XBP139" s="12"/>
      <c r="XBQ139" s="12"/>
      <c r="XBR139" s="12"/>
      <c r="XBS139" s="12"/>
      <c r="XBT139" s="12"/>
      <c r="XBU139" s="12"/>
      <c r="XBV139" s="12"/>
      <c r="XBW139" s="12"/>
      <c r="XBX139" s="12"/>
      <c r="XBY139" s="12"/>
      <c r="XBZ139" s="12"/>
      <c r="XCA139" s="12"/>
      <c r="XCB139" s="12"/>
      <c r="XCC139" s="12"/>
      <c r="XCD139" s="12"/>
      <c r="XCE139" s="12"/>
      <c r="XCF139" s="12"/>
      <c r="XCG139" s="12"/>
      <c r="XCH139" s="12"/>
      <c r="XCI139" s="12"/>
      <c r="XCJ139" s="12"/>
      <c r="XCK139" s="12"/>
      <c r="XCL139" s="12"/>
      <c r="XCM139" s="12"/>
      <c r="XCN139" s="12"/>
      <c r="XCO139" s="12"/>
      <c r="XCP139" s="12"/>
      <c r="XCQ139" s="12"/>
      <c r="XCR139" s="12"/>
      <c r="XCS139" s="12"/>
      <c r="XCT139" s="12"/>
      <c r="XCU139" s="12"/>
      <c r="XCV139" s="12"/>
      <c r="XCW139" s="12"/>
      <c r="XCX139" s="12"/>
      <c r="XCY139" s="12"/>
      <c r="XCZ139" s="12"/>
      <c r="XDA139" s="12"/>
      <c r="XDB139" s="12"/>
      <c r="XDC139" s="12"/>
      <c r="XDD139" s="12"/>
      <c r="XDE139" s="12"/>
      <c r="XDF139" s="12"/>
      <c r="XDG139" s="12"/>
      <c r="XDH139" s="12"/>
      <c r="XDI139" s="12"/>
      <c r="XDJ139" s="12"/>
      <c r="XDK139" s="12"/>
      <c r="XDL139" s="12"/>
      <c r="XDM139" s="12"/>
      <c r="XDN139" s="12"/>
      <c r="XDO139" s="12"/>
      <c r="XDP139" s="12"/>
      <c r="XDQ139" s="12"/>
      <c r="XDR139" s="12"/>
      <c r="XDS139" s="12"/>
      <c r="XDT139" s="12"/>
      <c r="XDU139" s="12"/>
      <c r="XDV139" s="12"/>
      <c r="XDW139" s="12"/>
      <c r="XDX139" s="12"/>
      <c r="XDY139" s="12"/>
      <c r="XDZ139" s="12"/>
      <c r="XEA139" s="12"/>
      <c r="XEB139" s="12"/>
      <c r="XEC139" s="12"/>
      <c r="XED139" s="12"/>
      <c r="XEE139" s="12"/>
      <c r="XEF139" s="12"/>
      <c r="XEG139" s="12"/>
      <c r="XEH139" s="12"/>
      <c r="XEI139" s="12"/>
      <c r="XEJ139" s="12"/>
      <c r="XEK139" s="12"/>
      <c r="XEL139" s="12"/>
      <c r="XEM139" s="12"/>
      <c r="XEN139" s="12"/>
      <c r="XEO139" s="12"/>
      <c r="XEP139" s="12"/>
      <c r="XEQ139" s="12"/>
      <c r="XER139" s="12"/>
      <c r="XES139" s="12"/>
      <c r="XET139" s="12"/>
      <c r="XEU139" s="12"/>
      <c r="XEV139" s="12"/>
      <c r="XEW139" s="12"/>
      <c r="XEX139" s="12"/>
      <c r="XEY139" s="12"/>
      <c r="XEZ139" s="12"/>
      <c r="XFA139" s="12"/>
      <c r="XFB139" s="12"/>
      <c r="XFC139" s="12"/>
      <c r="XFD139" s="12"/>
    </row>
    <row r="140" spans="1:16384">
      <c r="A140" s="11">
        <v>136</v>
      </c>
      <c r="B140" s="20" t="s">
        <v>239</v>
      </c>
      <c r="C140" s="21">
        <v>28189</v>
      </c>
      <c r="D140" s="27">
        <v>0</v>
      </c>
      <c r="E140" s="27">
        <v>0</v>
      </c>
      <c r="F140" s="27">
        <v>0</v>
      </c>
      <c r="G140" s="27">
        <v>0</v>
      </c>
      <c r="H140" s="27">
        <v>0</v>
      </c>
      <c r="I140" s="27">
        <v>0</v>
      </c>
      <c r="J140" s="27">
        <v>2</v>
      </c>
      <c r="K140" s="27">
        <v>1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4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1</v>
      </c>
      <c r="AG140" s="27">
        <v>0</v>
      </c>
      <c r="AH140" s="27">
        <v>0</v>
      </c>
      <c r="AI140" s="22">
        <f t="shared" si="2"/>
        <v>8</v>
      </c>
    </row>
    <row r="141" spans="1:16384" s="12" customFormat="1">
      <c r="A141" s="5">
        <v>137</v>
      </c>
      <c r="B141" s="20" t="s">
        <v>240</v>
      </c>
      <c r="C141" s="21" t="s">
        <v>241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1</v>
      </c>
      <c r="AH141" s="27">
        <v>0</v>
      </c>
      <c r="AI141" s="22">
        <f t="shared" si="2"/>
        <v>1</v>
      </c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 s="12" customFormat="1">
      <c r="A142" s="11">
        <v>138</v>
      </c>
      <c r="B142" s="20" t="s">
        <v>242</v>
      </c>
      <c r="C142" s="21" t="s">
        <v>243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0</v>
      </c>
      <c r="J142" s="27">
        <v>1</v>
      </c>
      <c r="K142" s="27">
        <v>2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4</v>
      </c>
      <c r="R142" s="27">
        <v>0</v>
      </c>
      <c r="S142" s="27">
        <v>4</v>
      </c>
      <c r="T142" s="27">
        <v>3</v>
      </c>
      <c r="U142" s="27">
        <v>0</v>
      </c>
      <c r="V142" s="27">
        <v>0</v>
      </c>
      <c r="W142" s="27">
        <v>0</v>
      </c>
      <c r="X142" s="27">
        <v>0</v>
      </c>
      <c r="Y142" s="27">
        <v>2</v>
      </c>
      <c r="Z142" s="27">
        <v>0</v>
      </c>
      <c r="AA142" s="27">
        <v>0</v>
      </c>
      <c r="AB142" s="27">
        <v>0</v>
      </c>
      <c r="AC142" s="27">
        <v>2</v>
      </c>
      <c r="AD142" s="27">
        <v>0</v>
      </c>
      <c r="AE142" s="27">
        <v>1</v>
      </c>
      <c r="AF142" s="27">
        <v>2</v>
      </c>
      <c r="AG142" s="27">
        <v>3</v>
      </c>
      <c r="AH142" s="27">
        <v>0</v>
      </c>
      <c r="AI142" s="22">
        <f t="shared" si="2"/>
        <v>26</v>
      </c>
    </row>
    <row r="143" spans="1:16384">
      <c r="A143" s="11">
        <v>139</v>
      </c>
      <c r="B143" s="20" t="s">
        <v>244</v>
      </c>
      <c r="C143" s="21" t="s">
        <v>245</v>
      </c>
      <c r="D143" s="27">
        <v>0</v>
      </c>
      <c r="E143" s="27">
        <v>0</v>
      </c>
      <c r="F143" s="27">
        <v>3</v>
      </c>
      <c r="G143" s="27">
        <v>0</v>
      </c>
      <c r="H143" s="27">
        <v>31</v>
      </c>
      <c r="I143" s="27">
        <v>33</v>
      </c>
      <c r="J143" s="27">
        <v>9</v>
      </c>
      <c r="K143" s="27">
        <v>12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5</v>
      </c>
      <c r="R143" s="27">
        <v>7</v>
      </c>
      <c r="S143" s="27">
        <v>21</v>
      </c>
      <c r="T143" s="27">
        <v>14</v>
      </c>
      <c r="U143" s="27">
        <v>0</v>
      </c>
      <c r="V143" s="27">
        <v>0</v>
      </c>
      <c r="W143" s="27">
        <v>0</v>
      </c>
      <c r="X143" s="27">
        <v>0</v>
      </c>
      <c r="Y143" s="27">
        <v>2</v>
      </c>
      <c r="Z143" s="27">
        <v>0</v>
      </c>
      <c r="AA143" s="27">
        <v>4</v>
      </c>
      <c r="AB143" s="27">
        <v>3</v>
      </c>
      <c r="AC143" s="27">
        <v>13</v>
      </c>
      <c r="AD143" s="27">
        <v>0</v>
      </c>
      <c r="AE143" s="27">
        <v>0</v>
      </c>
      <c r="AF143" s="27">
        <v>15</v>
      </c>
      <c r="AG143" s="27">
        <v>15</v>
      </c>
      <c r="AH143" s="27">
        <v>11</v>
      </c>
      <c r="AI143" s="22">
        <f t="shared" si="2"/>
        <v>198</v>
      </c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  <c r="VX143" s="12"/>
      <c r="VY143" s="12"/>
      <c r="VZ143" s="12"/>
      <c r="WA143" s="12"/>
      <c r="WB143" s="12"/>
      <c r="WC143" s="12"/>
      <c r="WD143" s="12"/>
      <c r="WE143" s="12"/>
      <c r="WF143" s="12"/>
      <c r="WG143" s="12"/>
      <c r="WH143" s="12"/>
      <c r="WI143" s="12"/>
      <c r="WJ143" s="12"/>
      <c r="WK143" s="12"/>
      <c r="WL143" s="12"/>
      <c r="WM143" s="12"/>
      <c r="WN143" s="12"/>
      <c r="WO143" s="12"/>
      <c r="WP143" s="12"/>
      <c r="WQ143" s="12"/>
      <c r="WR143" s="12"/>
      <c r="WS143" s="12"/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/>
      <c r="XY143" s="12"/>
      <c r="XZ143" s="12"/>
      <c r="YA143" s="12"/>
      <c r="YB143" s="12"/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/>
      <c r="YO143" s="12"/>
      <c r="YP143" s="12"/>
      <c r="YQ143" s="12"/>
      <c r="YR143" s="12"/>
      <c r="YS143" s="12"/>
      <c r="YT143" s="12"/>
      <c r="YU143" s="12"/>
      <c r="YV143" s="12"/>
      <c r="YW143" s="12"/>
      <c r="YX143" s="12"/>
      <c r="YY143" s="12"/>
      <c r="YZ143" s="12"/>
      <c r="ZA143" s="12"/>
      <c r="ZB143" s="12"/>
      <c r="ZC143" s="12"/>
      <c r="ZD143" s="12"/>
      <c r="ZE143" s="12"/>
      <c r="ZF143" s="12"/>
      <c r="ZG143" s="12"/>
      <c r="ZH143" s="12"/>
      <c r="ZI143" s="12"/>
      <c r="ZJ143" s="12"/>
      <c r="ZK143" s="12"/>
      <c r="ZL143" s="12"/>
      <c r="ZM143" s="12"/>
      <c r="ZN143" s="12"/>
      <c r="ZO143" s="12"/>
      <c r="ZP143" s="12"/>
      <c r="ZQ143" s="12"/>
      <c r="ZR143" s="12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/>
      <c r="AEC143" s="12"/>
      <c r="AED143" s="12"/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/>
      <c r="AER143" s="12"/>
      <c r="AES143" s="12"/>
      <c r="AET143" s="12"/>
      <c r="AEU143" s="12"/>
      <c r="AEV143" s="12"/>
      <c r="AEW143" s="12"/>
      <c r="AEX143" s="12"/>
      <c r="AEY143" s="12"/>
      <c r="AEZ143" s="12"/>
      <c r="AFA143" s="12"/>
      <c r="AFB143" s="12"/>
      <c r="AFC143" s="12"/>
      <c r="AFD143" s="12"/>
      <c r="AFE143" s="12"/>
      <c r="AFF143" s="12"/>
      <c r="AFG143" s="12"/>
      <c r="AFH143" s="12"/>
      <c r="AFI143" s="12"/>
      <c r="AFJ143" s="12"/>
      <c r="AFK143" s="12"/>
      <c r="AFL143" s="12"/>
      <c r="AFM143" s="12"/>
      <c r="AFN143" s="12"/>
      <c r="AFO143" s="12"/>
      <c r="AFP143" s="12"/>
      <c r="AFQ143" s="12"/>
      <c r="AFR143" s="12"/>
      <c r="AFS143" s="12"/>
      <c r="AFT143" s="12"/>
      <c r="AFU143" s="12"/>
      <c r="AFV143" s="12"/>
      <c r="AFW143" s="12"/>
      <c r="AFX143" s="12"/>
      <c r="AFY143" s="12"/>
      <c r="AFZ143" s="12"/>
      <c r="AGA143" s="12"/>
      <c r="AGB143" s="12"/>
      <c r="AGC143" s="12"/>
      <c r="AGD143" s="12"/>
      <c r="AGE143" s="12"/>
      <c r="AGF143" s="12"/>
      <c r="AGG143" s="12"/>
      <c r="AGH143" s="12"/>
      <c r="AGI143" s="12"/>
      <c r="AGJ143" s="12"/>
      <c r="AGK143" s="12"/>
      <c r="AGL143" s="12"/>
      <c r="AGM143" s="12"/>
      <c r="AGN143" s="12"/>
      <c r="AGO143" s="12"/>
      <c r="AGP143" s="12"/>
      <c r="AGQ143" s="12"/>
      <c r="AGR143" s="12"/>
      <c r="AGS143" s="12"/>
      <c r="AGT143" s="12"/>
      <c r="AGU143" s="12"/>
      <c r="AGV143" s="12"/>
      <c r="AGW143" s="12"/>
      <c r="AGX143" s="12"/>
      <c r="AGY143" s="12"/>
      <c r="AGZ143" s="12"/>
      <c r="AHA143" s="12"/>
      <c r="AHB143" s="12"/>
      <c r="AHC143" s="12"/>
      <c r="AHD143" s="12"/>
      <c r="AHE143" s="12"/>
      <c r="AHF143" s="12"/>
      <c r="AHG143" s="12"/>
      <c r="AHH143" s="12"/>
      <c r="AHI143" s="12"/>
      <c r="AHJ143" s="12"/>
      <c r="AHK143" s="12"/>
      <c r="AHL143" s="12"/>
      <c r="AHM143" s="12"/>
      <c r="AHN143" s="12"/>
      <c r="AHO143" s="12"/>
      <c r="AHP143" s="12"/>
      <c r="AHQ143" s="12"/>
      <c r="AHR143" s="12"/>
      <c r="AHS143" s="12"/>
      <c r="AHT143" s="12"/>
      <c r="AHU143" s="12"/>
      <c r="AHV143" s="12"/>
      <c r="AHW143" s="12"/>
      <c r="AHX143" s="12"/>
      <c r="AHY143" s="12"/>
      <c r="AHZ143" s="12"/>
      <c r="AIA143" s="12"/>
      <c r="AIB143" s="12"/>
      <c r="AIC143" s="12"/>
      <c r="AID143" s="12"/>
      <c r="AIE143" s="12"/>
      <c r="AIF143" s="12"/>
      <c r="AIG143" s="12"/>
      <c r="AIH143" s="12"/>
      <c r="AII143" s="12"/>
      <c r="AIJ143" s="12"/>
      <c r="AIK143" s="12"/>
      <c r="AIL143" s="12"/>
      <c r="AIM143" s="12"/>
      <c r="AIN143" s="12"/>
      <c r="AIO143" s="12"/>
      <c r="AIP143" s="12"/>
      <c r="AIQ143" s="12"/>
      <c r="AIR143" s="12"/>
      <c r="AIS143" s="12"/>
      <c r="AIT143" s="12"/>
      <c r="AIU143" s="12"/>
      <c r="AIV143" s="12"/>
      <c r="AIW143" s="12"/>
      <c r="AIX143" s="12"/>
      <c r="AIY143" s="12"/>
      <c r="AIZ143" s="12"/>
      <c r="AJA143" s="12"/>
      <c r="AJB143" s="12"/>
      <c r="AJC143" s="12"/>
      <c r="AJD143" s="12"/>
      <c r="AJE143" s="12"/>
      <c r="AJF143" s="12"/>
      <c r="AJG143" s="12"/>
      <c r="AJH143" s="12"/>
      <c r="AJI143" s="12"/>
      <c r="AJJ143" s="12"/>
      <c r="AJK143" s="12"/>
      <c r="AJL143" s="12"/>
      <c r="AJM143" s="12"/>
      <c r="AJN143" s="12"/>
      <c r="AJO143" s="12"/>
      <c r="AJP143" s="12"/>
      <c r="AJQ143" s="12"/>
      <c r="AJR143" s="12"/>
      <c r="AJS143" s="12"/>
      <c r="AJT143" s="12"/>
      <c r="AJU143" s="12"/>
      <c r="AJV143" s="12"/>
      <c r="AJW143" s="12"/>
      <c r="AJX143" s="12"/>
      <c r="AJY143" s="12"/>
      <c r="AJZ143" s="12"/>
      <c r="AKA143" s="12"/>
      <c r="AKB143" s="12"/>
      <c r="AKC143" s="12"/>
      <c r="AKD143" s="12"/>
      <c r="AKE143" s="12"/>
      <c r="AKF143" s="12"/>
      <c r="AKG143" s="12"/>
      <c r="AKH143" s="12"/>
      <c r="AKI143" s="12"/>
      <c r="AKJ143" s="12"/>
      <c r="AKK143" s="12"/>
      <c r="AKL143" s="12"/>
      <c r="AKM143" s="12"/>
      <c r="AKN143" s="12"/>
      <c r="AKO143" s="12"/>
      <c r="AKP143" s="12"/>
      <c r="AKQ143" s="12"/>
      <c r="AKR143" s="12"/>
      <c r="AKS143" s="12"/>
      <c r="AKT143" s="12"/>
      <c r="AKU143" s="12"/>
      <c r="AKV143" s="12"/>
      <c r="AKW143" s="12"/>
      <c r="AKX143" s="12"/>
      <c r="AKY143" s="12"/>
      <c r="AKZ143" s="12"/>
      <c r="ALA143" s="12"/>
      <c r="ALB143" s="12"/>
      <c r="ALC143" s="12"/>
      <c r="ALD143" s="12"/>
      <c r="ALE143" s="12"/>
      <c r="ALF143" s="12"/>
      <c r="ALG143" s="12"/>
      <c r="ALH143" s="12"/>
      <c r="ALI143" s="12"/>
      <c r="ALJ143" s="12"/>
      <c r="ALK143" s="12"/>
      <c r="ALL143" s="12"/>
      <c r="ALM143" s="12"/>
      <c r="ALN143" s="12"/>
      <c r="ALO143" s="12"/>
      <c r="ALP143" s="12"/>
      <c r="ALQ143" s="12"/>
      <c r="ALR143" s="12"/>
      <c r="ALS143" s="12"/>
      <c r="ALT143" s="12"/>
      <c r="ALU143" s="12"/>
      <c r="ALV143" s="12"/>
      <c r="ALW143" s="12"/>
      <c r="ALX143" s="12"/>
      <c r="ALY143" s="12"/>
      <c r="ALZ143" s="12"/>
      <c r="AMA143" s="12"/>
      <c r="AMB143" s="12"/>
      <c r="AMC143" s="12"/>
      <c r="AMD143" s="12"/>
      <c r="AME143" s="12"/>
      <c r="AMF143" s="12"/>
      <c r="AMG143" s="12"/>
      <c r="AMH143" s="12"/>
      <c r="AMI143" s="12"/>
      <c r="AMJ143" s="12"/>
      <c r="AMK143" s="12"/>
      <c r="AML143" s="12"/>
      <c r="AMM143" s="12"/>
      <c r="AMN143" s="12"/>
      <c r="AMO143" s="12"/>
      <c r="AMP143" s="12"/>
      <c r="AMQ143" s="12"/>
      <c r="AMR143" s="12"/>
      <c r="AMS143" s="12"/>
      <c r="AMT143" s="12"/>
      <c r="AMU143" s="12"/>
      <c r="AMV143" s="12"/>
      <c r="AMW143" s="12"/>
      <c r="AMX143" s="12"/>
      <c r="AMY143" s="12"/>
      <c r="AMZ143" s="12"/>
      <c r="ANA143" s="12"/>
      <c r="ANB143" s="12"/>
      <c r="ANC143" s="12"/>
      <c r="AND143" s="12"/>
      <c r="ANE143" s="12"/>
      <c r="ANF143" s="12"/>
      <c r="ANG143" s="12"/>
      <c r="ANH143" s="12"/>
      <c r="ANI143" s="12"/>
      <c r="ANJ143" s="12"/>
      <c r="ANK143" s="12"/>
      <c r="ANL143" s="12"/>
      <c r="ANM143" s="12"/>
      <c r="ANN143" s="12"/>
      <c r="ANO143" s="12"/>
      <c r="ANP143" s="12"/>
      <c r="ANQ143" s="12"/>
      <c r="ANR143" s="12"/>
      <c r="ANS143" s="12"/>
      <c r="ANT143" s="12"/>
      <c r="ANU143" s="12"/>
      <c r="ANV143" s="12"/>
      <c r="ANW143" s="12"/>
      <c r="ANX143" s="12"/>
      <c r="ANY143" s="12"/>
      <c r="ANZ143" s="12"/>
      <c r="AOA143" s="12"/>
      <c r="AOB143" s="12"/>
      <c r="AOC143" s="12"/>
      <c r="AOD143" s="12"/>
      <c r="AOE143" s="12"/>
      <c r="AOF143" s="12"/>
      <c r="AOG143" s="12"/>
      <c r="AOH143" s="12"/>
      <c r="AOI143" s="12"/>
      <c r="AOJ143" s="12"/>
      <c r="AOK143" s="12"/>
      <c r="AOL143" s="12"/>
      <c r="AOM143" s="12"/>
      <c r="AON143" s="12"/>
      <c r="AOO143" s="12"/>
      <c r="AOP143" s="12"/>
      <c r="AOQ143" s="12"/>
      <c r="AOR143" s="12"/>
      <c r="AOS143" s="12"/>
      <c r="AOT143" s="12"/>
      <c r="AOU143" s="12"/>
      <c r="AOV143" s="12"/>
      <c r="AOW143" s="12"/>
      <c r="AOX143" s="12"/>
      <c r="AOY143" s="12"/>
      <c r="AOZ143" s="12"/>
      <c r="APA143" s="12"/>
      <c r="APB143" s="12"/>
      <c r="APC143" s="12"/>
      <c r="APD143" s="12"/>
      <c r="APE143" s="12"/>
      <c r="APF143" s="12"/>
      <c r="APG143" s="12"/>
      <c r="APH143" s="12"/>
      <c r="API143" s="12"/>
      <c r="APJ143" s="12"/>
      <c r="APK143" s="12"/>
      <c r="APL143" s="12"/>
      <c r="APM143" s="12"/>
      <c r="APN143" s="12"/>
      <c r="APO143" s="12"/>
      <c r="APP143" s="12"/>
      <c r="APQ143" s="12"/>
      <c r="APR143" s="12"/>
      <c r="APS143" s="12"/>
      <c r="APT143" s="12"/>
      <c r="APU143" s="12"/>
      <c r="APV143" s="12"/>
      <c r="APW143" s="12"/>
      <c r="APX143" s="12"/>
      <c r="APY143" s="12"/>
      <c r="APZ143" s="12"/>
      <c r="AQA143" s="12"/>
      <c r="AQB143" s="12"/>
      <c r="AQC143" s="12"/>
      <c r="AQD143" s="12"/>
      <c r="AQE143" s="12"/>
      <c r="AQF143" s="12"/>
      <c r="AQG143" s="12"/>
      <c r="AQH143" s="12"/>
      <c r="AQI143" s="12"/>
      <c r="AQJ143" s="12"/>
      <c r="AQK143" s="12"/>
      <c r="AQL143" s="12"/>
      <c r="AQM143" s="12"/>
      <c r="AQN143" s="12"/>
      <c r="AQO143" s="12"/>
      <c r="AQP143" s="12"/>
      <c r="AQQ143" s="12"/>
      <c r="AQR143" s="12"/>
      <c r="AQS143" s="12"/>
      <c r="AQT143" s="12"/>
      <c r="AQU143" s="12"/>
      <c r="AQV143" s="12"/>
      <c r="AQW143" s="12"/>
      <c r="AQX143" s="12"/>
      <c r="AQY143" s="12"/>
      <c r="AQZ143" s="12"/>
      <c r="ARA143" s="12"/>
      <c r="ARB143" s="12"/>
      <c r="ARC143" s="12"/>
      <c r="ARD143" s="12"/>
      <c r="ARE143" s="12"/>
      <c r="ARF143" s="12"/>
      <c r="ARG143" s="12"/>
      <c r="ARH143" s="12"/>
      <c r="ARI143" s="12"/>
      <c r="ARJ143" s="12"/>
      <c r="ARK143" s="12"/>
      <c r="ARL143" s="12"/>
      <c r="ARM143" s="12"/>
      <c r="ARN143" s="12"/>
      <c r="ARO143" s="12"/>
      <c r="ARP143" s="12"/>
      <c r="ARQ143" s="12"/>
      <c r="ARR143" s="12"/>
      <c r="ARS143" s="12"/>
      <c r="ART143" s="12"/>
      <c r="ARU143" s="12"/>
      <c r="ARV143" s="12"/>
      <c r="ARW143" s="12"/>
      <c r="ARX143" s="12"/>
      <c r="ARY143" s="12"/>
      <c r="ARZ143" s="12"/>
      <c r="ASA143" s="12"/>
      <c r="ASB143" s="12"/>
      <c r="ASC143" s="12"/>
      <c r="ASD143" s="12"/>
      <c r="ASE143" s="12"/>
      <c r="ASF143" s="12"/>
      <c r="ASG143" s="12"/>
      <c r="ASH143" s="12"/>
      <c r="ASI143" s="12"/>
      <c r="ASJ143" s="12"/>
      <c r="ASK143" s="12"/>
      <c r="ASL143" s="12"/>
      <c r="ASM143" s="12"/>
      <c r="ASN143" s="12"/>
      <c r="ASO143" s="12"/>
      <c r="ASP143" s="12"/>
      <c r="ASQ143" s="12"/>
      <c r="ASR143" s="12"/>
      <c r="ASS143" s="12"/>
      <c r="AST143" s="12"/>
      <c r="ASU143" s="12"/>
      <c r="ASV143" s="12"/>
      <c r="ASW143" s="12"/>
      <c r="ASX143" s="12"/>
      <c r="ASY143" s="12"/>
      <c r="ASZ143" s="12"/>
      <c r="ATA143" s="12"/>
      <c r="ATB143" s="12"/>
      <c r="ATC143" s="12"/>
      <c r="ATD143" s="12"/>
      <c r="ATE143" s="12"/>
      <c r="ATF143" s="12"/>
      <c r="ATG143" s="12"/>
      <c r="ATH143" s="12"/>
      <c r="ATI143" s="12"/>
      <c r="ATJ143" s="12"/>
      <c r="ATK143" s="12"/>
      <c r="ATL143" s="12"/>
      <c r="ATM143" s="12"/>
      <c r="ATN143" s="12"/>
      <c r="ATO143" s="12"/>
      <c r="ATP143" s="12"/>
      <c r="ATQ143" s="12"/>
      <c r="ATR143" s="12"/>
      <c r="ATS143" s="12"/>
      <c r="ATT143" s="12"/>
      <c r="ATU143" s="12"/>
      <c r="ATV143" s="12"/>
      <c r="ATW143" s="12"/>
      <c r="ATX143" s="12"/>
      <c r="ATY143" s="12"/>
      <c r="ATZ143" s="12"/>
      <c r="AUA143" s="12"/>
      <c r="AUB143" s="12"/>
      <c r="AUC143" s="12"/>
      <c r="AUD143" s="12"/>
      <c r="AUE143" s="12"/>
      <c r="AUF143" s="12"/>
      <c r="AUG143" s="12"/>
      <c r="AUH143" s="12"/>
      <c r="AUI143" s="12"/>
      <c r="AUJ143" s="12"/>
      <c r="AUK143" s="12"/>
      <c r="AUL143" s="12"/>
      <c r="AUM143" s="12"/>
      <c r="AUN143" s="12"/>
      <c r="AUO143" s="12"/>
      <c r="AUP143" s="12"/>
      <c r="AUQ143" s="12"/>
      <c r="AUR143" s="12"/>
      <c r="AUS143" s="12"/>
      <c r="AUT143" s="12"/>
      <c r="AUU143" s="12"/>
      <c r="AUV143" s="12"/>
      <c r="AUW143" s="12"/>
      <c r="AUX143" s="12"/>
      <c r="AUY143" s="12"/>
      <c r="AUZ143" s="12"/>
      <c r="AVA143" s="12"/>
      <c r="AVB143" s="12"/>
      <c r="AVC143" s="12"/>
      <c r="AVD143" s="12"/>
      <c r="AVE143" s="12"/>
      <c r="AVF143" s="12"/>
      <c r="AVG143" s="12"/>
      <c r="AVH143" s="12"/>
      <c r="AVI143" s="12"/>
      <c r="AVJ143" s="12"/>
      <c r="AVK143" s="12"/>
      <c r="AVL143" s="12"/>
      <c r="AVM143" s="12"/>
      <c r="AVN143" s="12"/>
      <c r="AVO143" s="12"/>
      <c r="AVP143" s="12"/>
      <c r="AVQ143" s="12"/>
      <c r="AVR143" s="12"/>
      <c r="AVS143" s="12"/>
      <c r="AVT143" s="12"/>
      <c r="AVU143" s="12"/>
      <c r="AVV143" s="12"/>
      <c r="AVW143" s="12"/>
      <c r="AVX143" s="12"/>
      <c r="AVY143" s="12"/>
      <c r="AVZ143" s="12"/>
      <c r="AWA143" s="12"/>
      <c r="AWB143" s="12"/>
      <c r="AWC143" s="12"/>
      <c r="AWD143" s="12"/>
      <c r="AWE143" s="12"/>
      <c r="AWF143" s="12"/>
      <c r="AWG143" s="12"/>
      <c r="AWH143" s="12"/>
      <c r="AWI143" s="12"/>
      <c r="AWJ143" s="12"/>
      <c r="AWK143" s="12"/>
      <c r="AWL143" s="12"/>
      <c r="AWM143" s="12"/>
      <c r="AWN143" s="12"/>
      <c r="AWO143" s="12"/>
      <c r="AWP143" s="12"/>
      <c r="AWQ143" s="12"/>
      <c r="AWR143" s="12"/>
      <c r="AWS143" s="12"/>
      <c r="AWT143" s="12"/>
      <c r="AWU143" s="12"/>
      <c r="AWV143" s="12"/>
      <c r="AWW143" s="12"/>
      <c r="AWX143" s="12"/>
      <c r="AWY143" s="12"/>
      <c r="AWZ143" s="12"/>
      <c r="AXA143" s="12"/>
      <c r="AXB143" s="12"/>
      <c r="AXC143" s="12"/>
      <c r="AXD143" s="12"/>
      <c r="AXE143" s="12"/>
      <c r="AXF143" s="12"/>
      <c r="AXG143" s="12"/>
      <c r="AXH143" s="12"/>
      <c r="AXI143" s="12"/>
      <c r="AXJ143" s="12"/>
      <c r="AXK143" s="12"/>
      <c r="AXL143" s="12"/>
      <c r="AXM143" s="12"/>
      <c r="AXN143" s="12"/>
      <c r="AXO143" s="12"/>
      <c r="AXP143" s="12"/>
      <c r="AXQ143" s="12"/>
      <c r="AXR143" s="12"/>
      <c r="AXS143" s="12"/>
      <c r="AXT143" s="12"/>
      <c r="AXU143" s="12"/>
      <c r="AXV143" s="12"/>
      <c r="AXW143" s="12"/>
      <c r="AXX143" s="12"/>
      <c r="AXY143" s="12"/>
      <c r="AXZ143" s="12"/>
      <c r="AYA143" s="12"/>
      <c r="AYB143" s="12"/>
      <c r="AYC143" s="12"/>
      <c r="AYD143" s="12"/>
      <c r="AYE143" s="12"/>
      <c r="AYF143" s="12"/>
      <c r="AYG143" s="12"/>
      <c r="AYH143" s="12"/>
      <c r="AYI143" s="12"/>
      <c r="AYJ143" s="12"/>
      <c r="AYK143" s="12"/>
      <c r="AYL143" s="12"/>
      <c r="AYM143" s="12"/>
      <c r="AYN143" s="12"/>
      <c r="AYO143" s="12"/>
      <c r="AYP143" s="12"/>
      <c r="AYQ143" s="12"/>
      <c r="AYR143" s="12"/>
      <c r="AYS143" s="12"/>
      <c r="AYT143" s="12"/>
      <c r="AYU143" s="12"/>
      <c r="AYV143" s="12"/>
      <c r="AYW143" s="12"/>
      <c r="AYX143" s="12"/>
      <c r="AYY143" s="12"/>
      <c r="AYZ143" s="12"/>
      <c r="AZA143" s="12"/>
      <c r="AZB143" s="12"/>
      <c r="AZC143" s="12"/>
      <c r="AZD143" s="12"/>
      <c r="AZE143" s="12"/>
      <c r="AZF143" s="12"/>
      <c r="AZG143" s="12"/>
      <c r="AZH143" s="12"/>
      <c r="AZI143" s="12"/>
      <c r="AZJ143" s="12"/>
      <c r="AZK143" s="12"/>
      <c r="AZL143" s="12"/>
      <c r="AZM143" s="12"/>
      <c r="AZN143" s="12"/>
      <c r="AZO143" s="12"/>
      <c r="AZP143" s="12"/>
      <c r="AZQ143" s="12"/>
      <c r="AZR143" s="12"/>
      <c r="AZS143" s="12"/>
      <c r="AZT143" s="12"/>
      <c r="AZU143" s="12"/>
      <c r="AZV143" s="12"/>
      <c r="AZW143" s="12"/>
      <c r="AZX143" s="12"/>
      <c r="AZY143" s="12"/>
      <c r="AZZ143" s="12"/>
      <c r="BAA143" s="12"/>
      <c r="BAB143" s="12"/>
      <c r="BAC143" s="12"/>
      <c r="BAD143" s="12"/>
      <c r="BAE143" s="12"/>
      <c r="BAF143" s="12"/>
      <c r="BAG143" s="12"/>
      <c r="BAH143" s="12"/>
      <c r="BAI143" s="12"/>
      <c r="BAJ143" s="12"/>
      <c r="BAK143" s="12"/>
      <c r="BAL143" s="12"/>
      <c r="BAM143" s="12"/>
      <c r="BAN143" s="12"/>
      <c r="BAO143" s="12"/>
      <c r="BAP143" s="12"/>
      <c r="BAQ143" s="12"/>
      <c r="BAR143" s="12"/>
      <c r="BAS143" s="12"/>
      <c r="BAT143" s="12"/>
      <c r="BAU143" s="12"/>
      <c r="BAV143" s="12"/>
      <c r="BAW143" s="12"/>
      <c r="BAX143" s="12"/>
      <c r="BAY143" s="12"/>
      <c r="BAZ143" s="12"/>
      <c r="BBA143" s="12"/>
      <c r="BBB143" s="12"/>
      <c r="BBC143" s="12"/>
      <c r="BBD143" s="12"/>
      <c r="BBE143" s="12"/>
      <c r="BBF143" s="12"/>
      <c r="BBG143" s="12"/>
      <c r="BBH143" s="12"/>
      <c r="BBI143" s="12"/>
      <c r="BBJ143" s="12"/>
      <c r="BBK143" s="12"/>
      <c r="BBL143" s="12"/>
      <c r="BBM143" s="12"/>
      <c r="BBN143" s="12"/>
      <c r="BBO143" s="12"/>
      <c r="BBP143" s="12"/>
      <c r="BBQ143" s="12"/>
      <c r="BBR143" s="12"/>
      <c r="BBS143" s="12"/>
      <c r="BBT143" s="12"/>
      <c r="BBU143" s="12"/>
      <c r="BBV143" s="12"/>
      <c r="BBW143" s="12"/>
      <c r="BBX143" s="12"/>
      <c r="BBY143" s="12"/>
      <c r="BBZ143" s="12"/>
      <c r="BCA143" s="12"/>
      <c r="BCB143" s="12"/>
      <c r="BCC143" s="12"/>
      <c r="BCD143" s="12"/>
      <c r="BCE143" s="12"/>
      <c r="BCF143" s="12"/>
      <c r="BCG143" s="12"/>
      <c r="BCH143" s="12"/>
      <c r="BCI143" s="12"/>
      <c r="BCJ143" s="12"/>
      <c r="BCK143" s="12"/>
      <c r="BCL143" s="12"/>
      <c r="BCM143" s="12"/>
      <c r="BCN143" s="12"/>
      <c r="BCO143" s="12"/>
      <c r="BCP143" s="12"/>
      <c r="BCQ143" s="12"/>
      <c r="BCR143" s="12"/>
      <c r="BCS143" s="12"/>
      <c r="BCT143" s="12"/>
      <c r="BCU143" s="12"/>
      <c r="BCV143" s="12"/>
      <c r="BCW143" s="12"/>
      <c r="BCX143" s="12"/>
      <c r="BCY143" s="12"/>
      <c r="BCZ143" s="12"/>
      <c r="BDA143" s="12"/>
      <c r="BDB143" s="12"/>
      <c r="BDC143" s="12"/>
      <c r="BDD143" s="12"/>
      <c r="BDE143" s="12"/>
      <c r="BDF143" s="12"/>
      <c r="BDG143" s="12"/>
      <c r="BDH143" s="12"/>
      <c r="BDI143" s="12"/>
      <c r="BDJ143" s="12"/>
      <c r="BDK143" s="12"/>
      <c r="BDL143" s="12"/>
      <c r="BDM143" s="12"/>
      <c r="BDN143" s="12"/>
      <c r="BDO143" s="12"/>
      <c r="BDP143" s="12"/>
      <c r="BDQ143" s="12"/>
      <c r="BDR143" s="12"/>
      <c r="BDS143" s="12"/>
      <c r="BDT143" s="12"/>
      <c r="BDU143" s="12"/>
      <c r="BDV143" s="12"/>
      <c r="BDW143" s="12"/>
      <c r="BDX143" s="12"/>
      <c r="BDY143" s="12"/>
      <c r="BDZ143" s="12"/>
      <c r="BEA143" s="12"/>
      <c r="BEB143" s="12"/>
      <c r="BEC143" s="12"/>
      <c r="BED143" s="12"/>
      <c r="BEE143" s="12"/>
      <c r="BEF143" s="12"/>
      <c r="BEG143" s="12"/>
      <c r="BEH143" s="12"/>
      <c r="BEI143" s="12"/>
      <c r="BEJ143" s="12"/>
      <c r="BEK143" s="12"/>
      <c r="BEL143" s="12"/>
      <c r="BEM143" s="12"/>
      <c r="BEN143" s="12"/>
      <c r="BEO143" s="12"/>
      <c r="BEP143" s="12"/>
      <c r="BEQ143" s="12"/>
      <c r="BER143" s="12"/>
      <c r="BES143" s="12"/>
      <c r="BET143" s="12"/>
      <c r="BEU143" s="12"/>
      <c r="BEV143" s="12"/>
      <c r="BEW143" s="12"/>
      <c r="BEX143" s="12"/>
      <c r="BEY143" s="12"/>
      <c r="BEZ143" s="12"/>
      <c r="BFA143" s="12"/>
      <c r="BFB143" s="12"/>
      <c r="BFC143" s="12"/>
      <c r="BFD143" s="12"/>
      <c r="BFE143" s="12"/>
      <c r="BFF143" s="12"/>
      <c r="BFG143" s="12"/>
      <c r="BFH143" s="12"/>
      <c r="BFI143" s="12"/>
      <c r="BFJ143" s="12"/>
      <c r="BFK143" s="12"/>
      <c r="BFL143" s="12"/>
      <c r="BFM143" s="12"/>
      <c r="BFN143" s="12"/>
      <c r="BFO143" s="12"/>
      <c r="BFP143" s="12"/>
      <c r="BFQ143" s="12"/>
      <c r="BFR143" s="12"/>
      <c r="BFS143" s="12"/>
      <c r="BFT143" s="12"/>
      <c r="BFU143" s="12"/>
      <c r="BFV143" s="12"/>
      <c r="BFW143" s="12"/>
      <c r="BFX143" s="12"/>
      <c r="BFY143" s="12"/>
      <c r="BFZ143" s="12"/>
      <c r="BGA143" s="12"/>
      <c r="BGB143" s="12"/>
      <c r="BGC143" s="12"/>
      <c r="BGD143" s="12"/>
      <c r="BGE143" s="12"/>
      <c r="BGF143" s="12"/>
      <c r="BGG143" s="12"/>
      <c r="BGH143" s="12"/>
      <c r="BGI143" s="12"/>
      <c r="BGJ143" s="12"/>
      <c r="BGK143" s="12"/>
      <c r="BGL143" s="12"/>
      <c r="BGM143" s="12"/>
      <c r="BGN143" s="12"/>
      <c r="BGO143" s="12"/>
      <c r="BGP143" s="12"/>
      <c r="BGQ143" s="12"/>
      <c r="BGR143" s="12"/>
      <c r="BGS143" s="12"/>
      <c r="BGT143" s="12"/>
      <c r="BGU143" s="12"/>
      <c r="BGV143" s="12"/>
      <c r="BGW143" s="12"/>
      <c r="BGX143" s="12"/>
      <c r="BGY143" s="12"/>
      <c r="BGZ143" s="12"/>
      <c r="BHA143" s="12"/>
      <c r="BHB143" s="12"/>
      <c r="BHC143" s="12"/>
      <c r="BHD143" s="12"/>
      <c r="BHE143" s="12"/>
      <c r="BHF143" s="12"/>
      <c r="BHG143" s="12"/>
      <c r="BHH143" s="12"/>
      <c r="BHI143" s="12"/>
      <c r="BHJ143" s="12"/>
      <c r="BHK143" s="12"/>
      <c r="BHL143" s="12"/>
      <c r="BHM143" s="12"/>
      <c r="BHN143" s="12"/>
      <c r="BHO143" s="12"/>
      <c r="BHP143" s="12"/>
      <c r="BHQ143" s="12"/>
      <c r="BHR143" s="12"/>
      <c r="BHS143" s="12"/>
      <c r="BHT143" s="12"/>
      <c r="BHU143" s="12"/>
      <c r="BHV143" s="12"/>
      <c r="BHW143" s="12"/>
      <c r="BHX143" s="12"/>
      <c r="BHY143" s="12"/>
      <c r="BHZ143" s="12"/>
      <c r="BIA143" s="12"/>
      <c r="BIB143" s="12"/>
      <c r="BIC143" s="12"/>
      <c r="BID143" s="12"/>
      <c r="BIE143" s="12"/>
      <c r="BIF143" s="12"/>
      <c r="BIG143" s="12"/>
      <c r="BIH143" s="12"/>
      <c r="BII143" s="12"/>
      <c r="BIJ143" s="12"/>
      <c r="BIK143" s="12"/>
      <c r="BIL143" s="12"/>
      <c r="BIM143" s="12"/>
      <c r="BIN143" s="12"/>
      <c r="BIO143" s="12"/>
      <c r="BIP143" s="12"/>
      <c r="BIQ143" s="12"/>
      <c r="BIR143" s="12"/>
      <c r="BIS143" s="12"/>
      <c r="BIT143" s="12"/>
      <c r="BIU143" s="12"/>
      <c r="BIV143" s="12"/>
      <c r="BIW143" s="12"/>
      <c r="BIX143" s="12"/>
      <c r="BIY143" s="12"/>
      <c r="BIZ143" s="12"/>
      <c r="BJA143" s="12"/>
      <c r="BJB143" s="12"/>
      <c r="BJC143" s="12"/>
      <c r="BJD143" s="12"/>
      <c r="BJE143" s="12"/>
      <c r="BJF143" s="12"/>
      <c r="BJG143" s="12"/>
      <c r="BJH143" s="12"/>
      <c r="BJI143" s="12"/>
      <c r="BJJ143" s="12"/>
      <c r="BJK143" s="12"/>
      <c r="BJL143" s="12"/>
      <c r="BJM143" s="12"/>
      <c r="BJN143" s="12"/>
      <c r="BJO143" s="12"/>
      <c r="BJP143" s="12"/>
      <c r="BJQ143" s="12"/>
      <c r="BJR143" s="12"/>
      <c r="BJS143" s="12"/>
      <c r="BJT143" s="12"/>
      <c r="BJU143" s="12"/>
      <c r="BJV143" s="12"/>
      <c r="BJW143" s="12"/>
      <c r="BJX143" s="12"/>
      <c r="BJY143" s="12"/>
      <c r="BJZ143" s="12"/>
      <c r="BKA143" s="12"/>
      <c r="BKB143" s="12"/>
      <c r="BKC143" s="12"/>
      <c r="BKD143" s="12"/>
      <c r="BKE143" s="12"/>
      <c r="BKF143" s="12"/>
      <c r="BKG143" s="12"/>
      <c r="BKH143" s="12"/>
      <c r="BKI143" s="12"/>
      <c r="BKJ143" s="12"/>
      <c r="BKK143" s="12"/>
      <c r="BKL143" s="12"/>
      <c r="BKM143" s="12"/>
      <c r="BKN143" s="12"/>
      <c r="BKO143" s="12"/>
      <c r="BKP143" s="12"/>
      <c r="BKQ143" s="12"/>
      <c r="BKR143" s="12"/>
      <c r="BKS143" s="12"/>
      <c r="BKT143" s="12"/>
      <c r="BKU143" s="12"/>
      <c r="BKV143" s="12"/>
      <c r="BKW143" s="12"/>
      <c r="BKX143" s="12"/>
      <c r="BKY143" s="12"/>
      <c r="BKZ143" s="12"/>
      <c r="BLA143" s="12"/>
      <c r="BLB143" s="12"/>
      <c r="BLC143" s="12"/>
      <c r="BLD143" s="12"/>
      <c r="BLE143" s="12"/>
      <c r="BLF143" s="12"/>
      <c r="BLG143" s="12"/>
      <c r="BLH143" s="12"/>
      <c r="BLI143" s="12"/>
      <c r="BLJ143" s="12"/>
      <c r="BLK143" s="12"/>
      <c r="BLL143" s="12"/>
      <c r="BLM143" s="12"/>
      <c r="BLN143" s="12"/>
      <c r="BLO143" s="12"/>
      <c r="BLP143" s="12"/>
      <c r="BLQ143" s="12"/>
      <c r="BLR143" s="12"/>
      <c r="BLS143" s="12"/>
      <c r="BLT143" s="12"/>
      <c r="BLU143" s="12"/>
      <c r="BLV143" s="12"/>
      <c r="BLW143" s="12"/>
      <c r="BLX143" s="12"/>
      <c r="BLY143" s="12"/>
      <c r="BLZ143" s="12"/>
      <c r="BMA143" s="12"/>
      <c r="BMB143" s="12"/>
      <c r="BMC143" s="12"/>
      <c r="BMD143" s="12"/>
      <c r="BME143" s="12"/>
      <c r="BMF143" s="12"/>
      <c r="BMG143" s="12"/>
      <c r="BMH143" s="12"/>
      <c r="BMI143" s="12"/>
      <c r="BMJ143" s="12"/>
      <c r="BMK143" s="12"/>
      <c r="BML143" s="12"/>
      <c r="BMM143" s="12"/>
      <c r="BMN143" s="12"/>
      <c r="BMO143" s="12"/>
      <c r="BMP143" s="12"/>
      <c r="BMQ143" s="12"/>
      <c r="BMR143" s="12"/>
      <c r="BMS143" s="12"/>
      <c r="BMT143" s="12"/>
      <c r="BMU143" s="12"/>
      <c r="BMV143" s="12"/>
      <c r="BMW143" s="12"/>
      <c r="BMX143" s="12"/>
      <c r="BMY143" s="12"/>
      <c r="BMZ143" s="12"/>
      <c r="BNA143" s="12"/>
      <c r="BNB143" s="12"/>
      <c r="BNC143" s="12"/>
      <c r="BND143" s="12"/>
      <c r="BNE143" s="12"/>
      <c r="BNF143" s="12"/>
      <c r="BNG143" s="12"/>
      <c r="BNH143" s="12"/>
      <c r="BNI143" s="12"/>
      <c r="BNJ143" s="12"/>
      <c r="BNK143" s="12"/>
      <c r="BNL143" s="12"/>
      <c r="BNM143" s="12"/>
      <c r="BNN143" s="12"/>
      <c r="BNO143" s="12"/>
      <c r="BNP143" s="12"/>
      <c r="BNQ143" s="12"/>
      <c r="BNR143" s="12"/>
      <c r="BNS143" s="12"/>
      <c r="BNT143" s="12"/>
      <c r="BNU143" s="12"/>
      <c r="BNV143" s="12"/>
      <c r="BNW143" s="12"/>
      <c r="BNX143" s="12"/>
      <c r="BNY143" s="12"/>
      <c r="BNZ143" s="12"/>
      <c r="BOA143" s="12"/>
      <c r="BOB143" s="12"/>
      <c r="BOC143" s="12"/>
      <c r="BOD143" s="12"/>
      <c r="BOE143" s="12"/>
      <c r="BOF143" s="12"/>
      <c r="BOG143" s="12"/>
      <c r="BOH143" s="12"/>
      <c r="BOI143" s="12"/>
      <c r="BOJ143" s="12"/>
      <c r="BOK143" s="12"/>
      <c r="BOL143" s="12"/>
      <c r="BOM143" s="12"/>
      <c r="BON143" s="12"/>
      <c r="BOO143" s="12"/>
      <c r="BOP143" s="12"/>
      <c r="BOQ143" s="12"/>
      <c r="BOR143" s="12"/>
      <c r="BOS143" s="12"/>
      <c r="BOT143" s="12"/>
      <c r="BOU143" s="12"/>
      <c r="BOV143" s="12"/>
      <c r="BOW143" s="12"/>
      <c r="BOX143" s="12"/>
      <c r="BOY143" s="12"/>
      <c r="BOZ143" s="12"/>
      <c r="BPA143" s="12"/>
      <c r="BPB143" s="12"/>
      <c r="BPC143" s="12"/>
      <c r="BPD143" s="12"/>
      <c r="BPE143" s="12"/>
      <c r="BPF143" s="12"/>
      <c r="BPG143" s="12"/>
      <c r="BPH143" s="12"/>
      <c r="BPI143" s="12"/>
      <c r="BPJ143" s="12"/>
      <c r="BPK143" s="12"/>
      <c r="BPL143" s="12"/>
      <c r="BPM143" s="12"/>
      <c r="BPN143" s="12"/>
      <c r="BPO143" s="12"/>
      <c r="BPP143" s="12"/>
      <c r="BPQ143" s="12"/>
      <c r="BPR143" s="12"/>
      <c r="BPS143" s="12"/>
      <c r="BPT143" s="12"/>
      <c r="BPU143" s="12"/>
      <c r="BPV143" s="12"/>
      <c r="BPW143" s="12"/>
      <c r="BPX143" s="12"/>
      <c r="BPY143" s="12"/>
      <c r="BPZ143" s="12"/>
      <c r="BQA143" s="12"/>
      <c r="BQB143" s="12"/>
      <c r="BQC143" s="12"/>
      <c r="BQD143" s="12"/>
      <c r="BQE143" s="12"/>
      <c r="BQF143" s="12"/>
      <c r="BQG143" s="12"/>
      <c r="BQH143" s="12"/>
      <c r="BQI143" s="12"/>
      <c r="BQJ143" s="12"/>
      <c r="BQK143" s="12"/>
      <c r="BQL143" s="12"/>
      <c r="BQM143" s="12"/>
      <c r="BQN143" s="12"/>
      <c r="BQO143" s="12"/>
      <c r="BQP143" s="12"/>
      <c r="BQQ143" s="12"/>
      <c r="BQR143" s="12"/>
      <c r="BQS143" s="12"/>
      <c r="BQT143" s="12"/>
      <c r="BQU143" s="12"/>
      <c r="BQV143" s="12"/>
      <c r="BQW143" s="12"/>
      <c r="BQX143" s="12"/>
      <c r="BQY143" s="12"/>
      <c r="BQZ143" s="12"/>
      <c r="BRA143" s="12"/>
      <c r="BRB143" s="12"/>
      <c r="BRC143" s="12"/>
      <c r="BRD143" s="12"/>
      <c r="BRE143" s="12"/>
      <c r="BRF143" s="12"/>
      <c r="BRG143" s="12"/>
      <c r="BRH143" s="12"/>
      <c r="BRI143" s="12"/>
      <c r="BRJ143" s="12"/>
      <c r="BRK143" s="12"/>
      <c r="BRL143" s="12"/>
      <c r="BRM143" s="12"/>
      <c r="BRN143" s="12"/>
      <c r="BRO143" s="12"/>
      <c r="BRP143" s="12"/>
      <c r="BRQ143" s="12"/>
      <c r="BRR143" s="12"/>
      <c r="BRS143" s="12"/>
      <c r="BRT143" s="12"/>
      <c r="BRU143" s="12"/>
      <c r="BRV143" s="12"/>
      <c r="BRW143" s="12"/>
      <c r="BRX143" s="12"/>
      <c r="BRY143" s="12"/>
      <c r="BRZ143" s="12"/>
      <c r="BSA143" s="12"/>
      <c r="BSB143" s="12"/>
      <c r="BSC143" s="12"/>
      <c r="BSD143" s="12"/>
      <c r="BSE143" s="12"/>
      <c r="BSF143" s="12"/>
      <c r="BSG143" s="12"/>
      <c r="BSH143" s="12"/>
      <c r="BSI143" s="12"/>
      <c r="BSJ143" s="12"/>
      <c r="BSK143" s="12"/>
      <c r="BSL143" s="12"/>
      <c r="BSM143" s="12"/>
      <c r="BSN143" s="12"/>
      <c r="BSO143" s="12"/>
      <c r="BSP143" s="12"/>
      <c r="BSQ143" s="12"/>
      <c r="BSR143" s="12"/>
      <c r="BSS143" s="12"/>
      <c r="BST143" s="12"/>
      <c r="BSU143" s="12"/>
      <c r="BSV143" s="12"/>
      <c r="BSW143" s="12"/>
      <c r="BSX143" s="12"/>
      <c r="BSY143" s="12"/>
      <c r="BSZ143" s="12"/>
      <c r="BTA143" s="12"/>
      <c r="BTB143" s="12"/>
      <c r="BTC143" s="12"/>
      <c r="BTD143" s="12"/>
      <c r="BTE143" s="12"/>
      <c r="BTF143" s="12"/>
      <c r="BTG143" s="12"/>
      <c r="BTH143" s="12"/>
      <c r="BTI143" s="12"/>
      <c r="BTJ143" s="12"/>
      <c r="BTK143" s="12"/>
      <c r="BTL143" s="12"/>
      <c r="BTM143" s="12"/>
      <c r="BTN143" s="12"/>
      <c r="BTO143" s="12"/>
      <c r="BTP143" s="12"/>
      <c r="BTQ143" s="12"/>
      <c r="BTR143" s="12"/>
      <c r="BTS143" s="12"/>
      <c r="BTT143" s="12"/>
      <c r="BTU143" s="12"/>
      <c r="BTV143" s="12"/>
      <c r="BTW143" s="12"/>
      <c r="BTX143" s="12"/>
      <c r="BTY143" s="12"/>
      <c r="BTZ143" s="12"/>
      <c r="BUA143" s="12"/>
      <c r="BUB143" s="12"/>
      <c r="BUC143" s="12"/>
      <c r="BUD143" s="12"/>
      <c r="BUE143" s="12"/>
      <c r="BUF143" s="12"/>
      <c r="BUG143" s="12"/>
      <c r="BUH143" s="12"/>
      <c r="BUI143" s="12"/>
      <c r="BUJ143" s="12"/>
      <c r="BUK143" s="12"/>
      <c r="BUL143" s="12"/>
      <c r="BUM143" s="12"/>
      <c r="BUN143" s="12"/>
      <c r="BUO143" s="12"/>
      <c r="BUP143" s="12"/>
      <c r="BUQ143" s="12"/>
      <c r="BUR143" s="12"/>
      <c r="BUS143" s="12"/>
      <c r="BUT143" s="12"/>
      <c r="BUU143" s="12"/>
      <c r="BUV143" s="12"/>
      <c r="BUW143" s="12"/>
      <c r="BUX143" s="12"/>
      <c r="BUY143" s="12"/>
      <c r="BUZ143" s="12"/>
      <c r="BVA143" s="12"/>
      <c r="BVB143" s="12"/>
      <c r="BVC143" s="12"/>
      <c r="BVD143" s="12"/>
      <c r="BVE143" s="12"/>
      <c r="BVF143" s="12"/>
      <c r="BVG143" s="12"/>
      <c r="BVH143" s="12"/>
      <c r="BVI143" s="12"/>
      <c r="BVJ143" s="12"/>
      <c r="BVK143" s="12"/>
      <c r="BVL143" s="12"/>
      <c r="BVM143" s="12"/>
      <c r="BVN143" s="12"/>
      <c r="BVO143" s="12"/>
      <c r="BVP143" s="12"/>
      <c r="BVQ143" s="12"/>
      <c r="BVR143" s="12"/>
      <c r="BVS143" s="12"/>
      <c r="BVT143" s="12"/>
      <c r="BVU143" s="12"/>
      <c r="BVV143" s="12"/>
      <c r="BVW143" s="12"/>
      <c r="BVX143" s="12"/>
      <c r="BVY143" s="12"/>
      <c r="BVZ143" s="12"/>
      <c r="BWA143" s="12"/>
      <c r="BWB143" s="12"/>
      <c r="BWC143" s="12"/>
      <c r="BWD143" s="12"/>
      <c r="BWE143" s="12"/>
      <c r="BWF143" s="12"/>
      <c r="BWG143" s="12"/>
      <c r="BWH143" s="12"/>
      <c r="BWI143" s="12"/>
      <c r="BWJ143" s="12"/>
      <c r="BWK143" s="12"/>
      <c r="BWL143" s="12"/>
      <c r="BWM143" s="12"/>
      <c r="BWN143" s="12"/>
      <c r="BWO143" s="12"/>
      <c r="BWP143" s="12"/>
      <c r="BWQ143" s="12"/>
      <c r="BWR143" s="12"/>
      <c r="BWS143" s="12"/>
      <c r="BWT143" s="12"/>
      <c r="BWU143" s="12"/>
      <c r="BWV143" s="12"/>
      <c r="BWW143" s="12"/>
      <c r="BWX143" s="12"/>
      <c r="BWY143" s="12"/>
      <c r="BWZ143" s="12"/>
      <c r="BXA143" s="12"/>
      <c r="BXB143" s="12"/>
      <c r="BXC143" s="12"/>
      <c r="BXD143" s="12"/>
      <c r="BXE143" s="12"/>
      <c r="BXF143" s="12"/>
      <c r="BXG143" s="12"/>
      <c r="BXH143" s="12"/>
      <c r="BXI143" s="12"/>
      <c r="BXJ143" s="12"/>
      <c r="BXK143" s="12"/>
      <c r="BXL143" s="12"/>
      <c r="BXM143" s="12"/>
      <c r="BXN143" s="12"/>
      <c r="BXO143" s="12"/>
      <c r="BXP143" s="12"/>
      <c r="BXQ143" s="12"/>
      <c r="BXR143" s="12"/>
      <c r="BXS143" s="12"/>
      <c r="BXT143" s="12"/>
      <c r="BXU143" s="12"/>
      <c r="BXV143" s="12"/>
      <c r="BXW143" s="12"/>
      <c r="BXX143" s="12"/>
      <c r="BXY143" s="12"/>
      <c r="BXZ143" s="12"/>
      <c r="BYA143" s="12"/>
      <c r="BYB143" s="12"/>
      <c r="BYC143" s="12"/>
      <c r="BYD143" s="12"/>
      <c r="BYE143" s="12"/>
      <c r="BYF143" s="12"/>
      <c r="BYG143" s="12"/>
      <c r="BYH143" s="12"/>
      <c r="BYI143" s="12"/>
      <c r="BYJ143" s="12"/>
      <c r="BYK143" s="12"/>
      <c r="BYL143" s="12"/>
      <c r="BYM143" s="12"/>
      <c r="BYN143" s="12"/>
      <c r="BYO143" s="12"/>
      <c r="BYP143" s="12"/>
      <c r="BYQ143" s="12"/>
      <c r="BYR143" s="12"/>
      <c r="BYS143" s="12"/>
      <c r="BYT143" s="12"/>
      <c r="BYU143" s="12"/>
      <c r="BYV143" s="12"/>
      <c r="BYW143" s="12"/>
      <c r="BYX143" s="12"/>
      <c r="BYY143" s="12"/>
      <c r="BYZ143" s="12"/>
      <c r="BZA143" s="12"/>
      <c r="BZB143" s="12"/>
      <c r="BZC143" s="12"/>
      <c r="BZD143" s="12"/>
      <c r="BZE143" s="12"/>
      <c r="BZF143" s="12"/>
      <c r="BZG143" s="12"/>
      <c r="BZH143" s="12"/>
      <c r="BZI143" s="12"/>
      <c r="BZJ143" s="12"/>
      <c r="BZK143" s="12"/>
      <c r="BZL143" s="12"/>
      <c r="BZM143" s="12"/>
      <c r="BZN143" s="12"/>
      <c r="BZO143" s="12"/>
      <c r="BZP143" s="12"/>
      <c r="BZQ143" s="12"/>
      <c r="BZR143" s="12"/>
      <c r="BZS143" s="12"/>
      <c r="BZT143" s="12"/>
      <c r="BZU143" s="12"/>
      <c r="BZV143" s="12"/>
      <c r="BZW143" s="12"/>
      <c r="BZX143" s="12"/>
      <c r="BZY143" s="12"/>
      <c r="BZZ143" s="12"/>
      <c r="CAA143" s="12"/>
      <c r="CAB143" s="12"/>
      <c r="CAC143" s="12"/>
      <c r="CAD143" s="12"/>
      <c r="CAE143" s="12"/>
      <c r="CAF143" s="12"/>
      <c r="CAG143" s="12"/>
      <c r="CAH143" s="12"/>
      <c r="CAI143" s="12"/>
      <c r="CAJ143" s="12"/>
      <c r="CAK143" s="12"/>
      <c r="CAL143" s="12"/>
      <c r="CAM143" s="12"/>
      <c r="CAN143" s="12"/>
      <c r="CAO143" s="12"/>
      <c r="CAP143" s="12"/>
      <c r="CAQ143" s="12"/>
      <c r="CAR143" s="12"/>
      <c r="CAS143" s="12"/>
      <c r="CAT143" s="12"/>
      <c r="CAU143" s="12"/>
      <c r="CAV143" s="12"/>
      <c r="CAW143" s="12"/>
      <c r="CAX143" s="12"/>
      <c r="CAY143" s="12"/>
      <c r="CAZ143" s="12"/>
      <c r="CBA143" s="12"/>
      <c r="CBB143" s="12"/>
      <c r="CBC143" s="12"/>
      <c r="CBD143" s="12"/>
      <c r="CBE143" s="12"/>
      <c r="CBF143" s="12"/>
      <c r="CBG143" s="12"/>
      <c r="CBH143" s="12"/>
      <c r="CBI143" s="12"/>
      <c r="CBJ143" s="12"/>
      <c r="CBK143" s="12"/>
      <c r="CBL143" s="12"/>
      <c r="CBM143" s="12"/>
      <c r="CBN143" s="12"/>
      <c r="CBO143" s="12"/>
      <c r="CBP143" s="12"/>
      <c r="CBQ143" s="12"/>
      <c r="CBR143" s="12"/>
      <c r="CBS143" s="12"/>
      <c r="CBT143" s="12"/>
      <c r="CBU143" s="12"/>
      <c r="CBV143" s="12"/>
      <c r="CBW143" s="12"/>
      <c r="CBX143" s="12"/>
      <c r="CBY143" s="12"/>
      <c r="CBZ143" s="12"/>
      <c r="CCA143" s="12"/>
      <c r="CCB143" s="12"/>
      <c r="CCC143" s="12"/>
      <c r="CCD143" s="12"/>
      <c r="CCE143" s="12"/>
      <c r="CCF143" s="12"/>
      <c r="CCG143" s="12"/>
      <c r="CCH143" s="12"/>
      <c r="CCI143" s="12"/>
      <c r="CCJ143" s="12"/>
      <c r="CCK143" s="12"/>
      <c r="CCL143" s="12"/>
      <c r="CCM143" s="12"/>
      <c r="CCN143" s="12"/>
      <c r="CCO143" s="12"/>
      <c r="CCP143" s="12"/>
      <c r="CCQ143" s="12"/>
      <c r="CCR143" s="12"/>
      <c r="CCS143" s="12"/>
      <c r="CCT143" s="12"/>
      <c r="CCU143" s="12"/>
      <c r="CCV143" s="12"/>
      <c r="CCW143" s="12"/>
      <c r="CCX143" s="12"/>
      <c r="CCY143" s="12"/>
      <c r="CCZ143" s="12"/>
      <c r="CDA143" s="12"/>
      <c r="CDB143" s="12"/>
      <c r="CDC143" s="12"/>
      <c r="CDD143" s="12"/>
      <c r="CDE143" s="12"/>
      <c r="CDF143" s="12"/>
      <c r="CDG143" s="12"/>
      <c r="CDH143" s="12"/>
      <c r="CDI143" s="12"/>
      <c r="CDJ143" s="12"/>
      <c r="CDK143" s="12"/>
      <c r="CDL143" s="12"/>
      <c r="CDM143" s="12"/>
      <c r="CDN143" s="12"/>
      <c r="CDO143" s="12"/>
      <c r="CDP143" s="12"/>
      <c r="CDQ143" s="12"/>
      <c r="CDR143" s="12"/>
      <c r="CDS143" s="12"/>
      <c r="CDT143" s="12"/>
      <c r="CDU143" s="12"/>
      <c r="CDV143" s="12"/>
      <c r="CDW143" s="12"/>
      <c r="CDX143" s="12"/>
      <c r="CDY143" s="12"/>
      <c r="CDZ143" s="12"/>
      <c r="CEA143" s="12"/>
      <c r="CEB143" s="12"/>
      <c r="CEC143" s="12"/>
      <c r="CED143" s="12"/>
      <c r="CEE143" s="12"/>
      <c r="CEF143" s="12"/>
      <c r="CEG143" s="12"/>
      <c r="CEH143" s="12"/>
      <c r="CEI143" s="12"/>
      <c r="CEJ143" s="12"/>
      <c r="CEK143" s="12"/>
      <c r="CEL143" s="12"/>
      <c r="CEM143" s="12"/>
      <c r="CEN143" s="12"/>
      <c r="CEO143" s="12"/>
      <c r="CEP143" s="12"/>
      <c r="CEQ143" s="12"/>
      <c r="CER143" s="12"/>
      <c r="CES143" s="12"/>
      <c r="CET143" s="12"/>
      <c r="CEU143" s="12"/>
      <c r="CEV143" s="12"/>
      <c r="CEW143" s="12"/>
      <c r="CEX143" s="12"/>
      <c r="CEY143" s="12"/>
      <c r="CEZ143" s="12"/>
      <c r="CFA143" s="12"/>
      <c r="CFB143" s="12"/>
      <c r="CFC143" s="12"/>
      <c r="CFD143" s="12"/>
      <c r="CFE143" s="12"/>
      <c r="CFF143" s="12"/>
      <c r="CFG143" s="12"/>
      <c r="CFH143" s="12"/>
      <c r="CFI143" s="12"/>
      <c r="CFJ143" s="12"/>
      <c r="CFK143" s="12"/>
      <c r="CFL143" s="12"/>
      <c r="CFM143" s="12"/>
      <c r="CFN143" s="12"/>
      <c r="CFO143" s="12"/>
      <c r="CFP143" s="12"/>
      <c r="CFQ143" s="12"/>
      <c r="CFR143" s="12"/>
      <c r="CFS143" s="12"/>
      <c r="CFT143" s="12"/>
      <c r="CFU143" s="12"/>
      <c r="CFV143" s="12"/>
      <c r="CFW143" s="12"/>
      <c r="CFX143" s="12"/>
      <c r="CFY143" s="12"/>
      <c r="CFZ143" s="12"/>
      <c r="CGA143" s="12"/>
      <c r="CGB143" s="12"/>
      <c r="CGC143" s="12"/>
      <c r="CGD143" s="12"/>
      <c r="CGE143" s="12"/>
      <c r="CGF143" s="12"/>
      <c r="CGG143" s="12"/>
      <c r="CGH143" s="12"/>
      <c r="CGI143" s="12"/>
      <c r="CGJ143" s="12"/>
      <c r="CGK143" s="12"/>
      <c r="CGL143" s="12"/>
      <c r="CGM143" s="12"/>
      <c r="CGN143" s="12"/>
      <c r="CGO143" s="12"/>
      <c r="CGP143" s="12"/>
      <c r="CGQ143" s="12"/>
      <c r="CGR143" s="12"/>
      <c r="CGS143" s="12"/>
      <c r="CGT143" s="12"/>
      <c r="CGU143" s="12"/>
      <c r="CGV143" s="12"/>
      <c r="CGW143" s="12"/>
      <c r="CGX143" s="12"/>
      <c r="CGY143" s="12"/>
      <c r="CGZ143" s="12"/>
      <c r="CHA143" s="12"/>
      <c r="CHB143" s="12"/>
      <c r="CHC143" s="12"/>
      <c r="CHD143" s="12"/>
      <c r="CHE143" s="12"/>
      <c r="CHF143" s="12"/>
      <c r="CHG143" s="12"/>
      <c r="CHH143" s="12"/>
      <c r="CHI143" s="12"/>
      <c r="CHJ143" s="12"/>
      <c r="CHK143" s="12"/>
      <c r="CHL143" s="12"/>
      <c r="CHM143" s="12"/>
      <c r="CHN143" s="12"/>
      <c r="CHO143" s="12"/>
      <c r="CHP143" s="12"/>
      <c r="CHQ143" s="12"/>
      <c r="CHR143" s="12"/>
      <c r="CHS143" s="12"/>
      <c r="CHT143" s="12"/>
      <c r="CHU143" s="12"/>
      <c r="CHV143" s="12"/>
      <c r="CHW143" s="12"/>
      <c r="CHX143" s="12"/>
      <c r="CHY143" s="12"/>
      <c r="CHZ143" s="12"/>
      <c r="CIA143" s="12"/>
      <c r="CIB143" s="12"/>
      <c r="CIC143" s="12"/>
      <c r="CID143" s="12"/>
      <c r="CIE143" s="12"/>
      <c r="CIF143" s="12"/>
      <c r="CIG143" s="12"/>
      <c r="CIH143" s="12"/>
      <c r="CII143" s="12"/>
      <c r="CIJ143" s="12"/>
      <c r="CIK143" s="12"/>
      <c r="CIL143" s="12"/>
      <c r="CIM143" s="12"/>
      <c r="CIN143" s="12"/>
      <c r="CIO143" s="12"/>
      <c r="CIP143" s="12"/>
      <c r="CIQ143" s="12"/>
      <c r="CIR143" s="12"/>
      <c r="CIS143" s="12"/>
      <c r="CIT143" s="12"/>
      <c r="CIU143" s="12"/>
      <c r="CIV143" s="12"/>
      <c r="CIW143" s="12"/>
      <c r="CIX143" s="12"/>
      <c r="CIY143" s="12"/>
      <c r="CIZ143" s="12"/>
      <c r="CJA143" s="12"/>
      <c r="CJB143" s="12"/>
      <c r="CJC143" s="12"/>
      <c r="CJD143" s="12"/>
      <c r="CJE143" s="12"/>
      <c r="CJF143" s="12"/>
      <c r="CJG143" s="12"/>
      <c r="CJH143" s="12"/>
      <c r="CJI143" s="12"/>
      <c r="CJJ143" s="12"/>
      <c r="CJK143" s="12"/>
      <c r="CJL143" s="12"/>
      <c r="CJM143" s="12"/>
      <c r="CJN143" s="12"/>
      <c r="CJO143" s="12"/>
      <c r="CJP143" s="12"/>
      <c r="CJQ143" s="12"/>
      <c r="CJR143" s="12"/>
      <c r="CJS143" s="12"/>
      <c r="CJT143" s="12"/>
      <c r="CJU143" s="12"/>
      <c r="CJV143" s="12"/>
      <c r="CJW143" s="12"/>
      <c r="CJX143" s="12"/>
      <c r="CJY143" s="12"/>
      <c r="CJZ143" s="12"/>
      <c r="CKA143" s="12"/>
      <c r="CKB143" s="12"/>
      <c r="CKC143" s="12"/>
      <c r="CKD143" s="12"/>
      <c r="CKE143" s="12"/>
      <c r="CKF143" s="12"/>
      <c r="CKG143" s="12"/>
      <c r="CKH143" s="12"/>
      <c r="CKI143" s="12"/>
      <c r="CKJ143" s="12"/>
      <c r="CKK143" s="12"/>
      <c r="CKL143" s="12"/>
      <c r="CKM143" s="12"/>
      <c r="CKN143" s="12"/>
      <c r="CKO143" s="12"/>
      <c r="CKP143" s="12"/>
      <c r="CKQ143" s="12"/>
      <c r="CKR143" s="12"/>
      <c r="CKS143" s="12"/>
      <c r="CKT143" s="12"/>
      <c r="CKU143" s="12"/>
      <c r="CKV143" s="12"/>
      <c r="CKW143" s="12"/>
      <c r="CKX143" s="12"/>
      <c r="CKY143" s="12"/>
      <c r="CKZ143" s="12"/>
      <c r="CLA143" s="12"/>
      <c r="CLB143" s="12"/>
      <c r="CLC143" s="12"/>
      <c r="CLD143" s="12"/>
      <c r="CLE143" s="12"/>
      <c r="CLF143" s="12"/>
      <c r="CLG143" s="12"/>
      <c r="CLH143" s="12"/>
      <c r="CLI143" s="12"/>
      <c r="CLJ143" s="12"/>
      <c r="CLK143" s="12"/>
      <c r="CLL143" s="12"/>
      <c r="CLM143" s="12"/>
      <c r="CLN143" s="12"/>
      <c r="CLO143" s="12"/>
      <c r="CLP143" s="12"/>
      <c r="CLQ143" s="12"/>
      <c r="CLR143" s="12"/>
      <c r="CLS143" s="12"/>
      <c r="CLT143" s="12"/>
      <c r="CLU143" s="12"/>
      <c r="CLV143" s="12"/>
      <c r="CLW143" s="12"/>
      <c r="CLX143" s="12"/>
      <c r="CLY143" s="12"/>
      <c r="CLZ143" s="12"/>
      <c r="CMA143" s="12"/>
      <c r="CMB143" s="12"/>
      <c r="CMC143" s="12"/>
      <c r="CMD143" s="12"/>
      <c r="CME143" s="12"/>
      <c r="CMF143" s="12"/>
      <c r="CMG143" s="12"/>
      <c r="CMH143" s="12"/>
      <c r="CMI143" s="12"/>
      <c r="CMJ143" s="12"/>
      <c r="CMK143" s="12"/>
      <c r="CML143" s="12"/>
      <c r="CMM143" s="12"/>
      <c r="CMN143" s="12"/>
      <c r="CMO143" s="12"/>
      <c r="CMP143" s="12"/>
      <c r="CMQ143" s="12"/>
      <c r="CMR143" s="12"/>
      <c r="CMS143" s="12"/>
      <c r="CMT143" s="12"/>
      <c r="CMU143" s="12"/>
      <c r="CMV143" s="12"/>
      <c r="CMW143" s="12"/>
      <c r="CMX143" s="12"/>
      <c r="CMY143" s="12"/>
      <c r="CMZ143" s="12"/>
      <c r="CNA143" s="12"/>
      <c r="CNB143" s="12"/>
      <c r="CNC143" s="12"/>
      <c r="CND143" s="12"/>
      <c r="CNE143" s="12"/>
      <c r="CNF143" s="12"/>
      <c r="CNG143" s="12"/>
      <c r="CNH143" s="12"/>
      <c r="CNI143" s="12"/>
      <c r="CNJ143" s="12"/>
      <c r="CNK143" s="12"/>
      <c r="CNL143" s="12"/>
      <c r="CNM143" s="12"/>
      <c r="CNN143" s="12"/>
      <c r="CNO143" s="12"/>
      <c r="CNP143" s="12"/>
      <c r="CNQ143" s="12"/>
      <c r="CNR143" s="12"/>
      <c r="CNS143" s="12"/>
      <c r="CNT143" s="12"/>
      <c r="CNU143" s="12"/>
      <c r="CNV143" s="12"/>
      <c r="CNW143" s="12"/>
      <c r="CNX143" s="12"/>
      <c r="CNY143" s="12"/>
      <c r="CNZ143" s="12"/>
      <c r="COA143" s="12"/>
      <c r="COB143" s="12"/>
      <c r="COC143" s="12"/>
      <c r="COD143" s="12"/>
      <c r="COE143" s="12"/>
      <c r="COF143" s="12"/>
      <c r="COG143" s="12"/>
      <c r="COH143" s="12"/>
      <c r="COI143" s="12"/>
      <c r="COJ143" s="12"/>
      <c r="COK143" s="12"/>
      <c r="COL143" s="12"/>
      <c r="COM143" s="12"/>
      <c r="CON143" s="12"/>
      <c r="COO143" s="12"/>
      <c r="COP143" s="12"/>
      <c r="COQ143" s="12"/>
      <c r="COR143" s="12"/>
      <c r="COS143" s="12"/>
      <c r="COT143" s="12"/>
      <c r="COU143" s="12"/>
      <c r="COV143" s="12"/>
      <c r="COW143" s="12"/>
      <c r="COX143" s="12"/>
      <c r="COY143" s="12"/>
      <c r="COZ143" s="12"/>
      <c r="CPA143" s="12"/>
      <c r="CPB143" s="12"/>
      <c r="CPC143" s="12"/>
      <c r="CPD143" s="12"/>
      <c r="CPE143" s="12"/>
      <c r="CPF143" s="12"/>
      <c r="CPG143" s="12"/>
      <c r="CPH143" s="12"/>
      <c r="CPI143" s="12"/>
      <c r="CPJ143" s="12"/>
      <c r="CPK143" s="12"/>
      <c r="CPL143" s="12"/>
      <c r="CPM143" s="12"/>
      <c r="CPN143" s="12"/>
      <c r="CPO143" s="12"/>
      <c r="CPP143" s="12"/>
      <c r="CPQ143" s="12"/>
      <c r="CPR143" s="12"/>
      <c r="CPS143" s="12"/>
      <c r="CPT143" s="12"/>
      <c r="CPU143" s="12"/>
      <c r="CPV143" s="12"/>
      <c r="CPW143" s="12"/>
      <c r="CPX143" s="12"/>
      <c r="CPY143" s="12"/>
      <c r="CPZ143" s="12"/>
      <c r="CQA143" s="12"/>
      <c r="CQB143" s="12"/>
      <c r="CQC143" s="12"/>
      <c r="CQD143" s="12"/>
      <c r="CQE143" s="12"/>
      <c r="CQF143" s="12"/>
      <c r="CQG143" s="12"/>
      <c r="CQH143" s="12"/>
      <c r="CQI143" s="12"/>
      <c r="CQJ143" s="12"/>
      <c r="CQK143" s="12"/>
      <c r="CQL143" s="12"/>
      <c r="CQM143" s="12"/>
      <c r="CQN143" s="12"/>
      <c r="CQO143" s="12"/>
      <c r="CQP143" s="12"/>
      <c r="CQQ143" s="12"/>
      <c r="CQR143" s="12"/>
      <c r="CQS143" s="12"/>
      <c r="CQT143" s="12"/>
      <c r="CQU143" s="12"/>
      <c r="CQV143" s="12"/>
      <c r="CQW143" s="12"/>
      <c r="CQX143" s="12"/>
      <c r="CQY143" s="12"/>
      <c r="CQZ143" s="12"/>
      <c r="CRA143" s="12"/>
      <c r="CRB143" s="12"/>
      <c r="CRC143" s="12"/>
      <c r="CRD143" s="12"/>
      <c r="CRE143" s="12"/>
      <c r="CRF143" s="12"/>
      <c r="CRG143" s="12"/>
      <c r="CRH143" s="12"/>
      <c r="CRI143" s="12"/>
      <c r="CRJ143" s="12"/>
      <c r="CRK143" s="12"/>
      <c r="CRL143" s="12"/>
      <c r="CRM143" s="12"/>
      <c r="CRN143" s="12"/>
      <c r="CRO143" s="12"/>
      <c r="CRP143" s="12"/>
      <c r="CRQ143" s="12"/>
      <c r="CRR143" s="12"/>
      <c r="CRS143" s="12"/>
      <c r="CRT143" s="12"/>
      <c r="CRU143" s="12"/>
      <c r="CRV143" s="12"/>
      <c r="CRW143" s="12"/>
      <c r="CRX143" s="12"/>
      <c r="CRY143" s="12"/>
      <c r="CRZ143" s="12"/>
      <c r="CSA143" s="12"/>
      <c r="CSB143" s="12"/>
      <c r="CSC143" s="12"/>
      <c r="CSD143" s="12"/>
      <c r="CSE143" s="12"/>
      <c r="CSF143" s="12"/>
      <c r="CSG143" s="12"/>
      <c r="CSH143" s="12"/>
      <c r="CSI143" s="12"/>
      <c r="CSJ143" s="12"/>
      <c r="CSK143" s="12"/>
      <c r="CSL143" s="12"/>
      <c r="CSM143" s="12"/>
      <c r="CSN143" s="12"/>
      <c r="CSO143" s="12"/>
      <c r="CSP143" s="12"/>
      <c r="CSQ143" s="12"/>
      <c r="CSR143" s="12"/>
      <c r="CSS143" s="12"/>
      <c r="CST143" s="12"/>
      <c r="CSU143" s="12"/>
      <c r="CSV143" s="12"/>
      <c r="CSW143" s="12"/>
      <c r="CSX143" s="12"/>
      <c r="CSY143" s="12"/>
      <c r="CSZ143" s="12"/>
      <c r="CTA143" s="12"/>
      <c r="CTB143" s="12"/>
      <c r="CTC143" s="12"/>
      <c r="CTD143" s="12"/>
      <c r="CTE143" s="12"/>
      <c r="CTF143" s="12"/>
      <c r="CTG143" s="12"/>
      <c r="CTH143" s="12"/>
      <c r="CTI143" s="12"/>
      <c r="CTJ143" s="12"/>
      <c r="CTK143" s="12"/>
      <c r="CTL143" s="12"/>
      <c r="CTM143" s="12"/>
      <c r="CTN143" s="12"/>
      <c r="CTO143" s="12"/>
      <c r="CTP143" s="12"/>
      <c r="CTQ143" s="12"/>
      <c r="CTR143" s="12"/>
      <c r="CTS143" s="12"/>
      <c r="CTT143" s="12"/>
      <c r="CTU143" s="12"/>
      <c r="CTV143" s="12"/>
      <c r="CTW143" s="12"/>
      <c r="CTX143" s="12"/>
      <c r="CTY143" s="12"/>
      <c r="CTZ143" s="12"/>
      <c r="CUA143" s="12"/>
      <c r="CUB143" s="12"/>
      <c r="CUC143" s="12"/>
      <c r="CUD143" s="12"/>
      <c r="CUE143" s="12"/>
      <c r="CUF143" s="12"/>
      <c r="CUG143" s="12"/>
      <c r="CUH143" s="12"/>
      <c r="CUI143" s="12"/>
      <c r="CUJ143" s="12"/>
      <c r="CUK143" s="12"/>
      <c r="CUL143" s="12"/>
      <c r="CUM143" s="12"/>
      <c r="CUN143" s="12"/>
      <c r="CUO143" s="12"/>
      <c r="CUP143" s="12"/>
      <c r="CUQ143" s="12"/>
      <c r="CUR143" s="12"/>
      <c r="CUS143" s="12"/>
      <c r="CUT143" s="12"/>
      <c r="CUU143" s="12"/>
      <c r="CUV143" s="12"/>
      <c r="CUW143" s="12"/>
      <c r="CUX143" s="12"/>
      <c r="CUY143" s="12"/>
      <c r="CUZ143" s="12"/>
      <c r="CVA143" s="12"/>
      <c r="CVB143" s="12"/>
      <c r="CVC143" s="12"/>
      <c r="CVD143" s="12"/>
      <c r="CVE143" s="12"/>
      <c r="CVF143" s="12"/>
      <c r="CVG143" s="12"/>
      <c r="CVH143" s="12"/>
      <c r="CVI143" s="12"/>
      <c r="CVJ143" s="12"/>
      <c r="CVK143" s="12"/>
      <c r="CVL143" s="12"/>
      <c r="CVM143" s="12"/>
      <c r="CVN143" s="12"/>
      <c r="CVO143" s="12"/>
      <c r="CVP143" s="12"/>
      <c r="CVQ143" s="12"/>
      <c r="CVR143" s="12"/>
      <c r="CVS143" s="12"/>
      <c r="CVT143" s="12"/>
      <c r="CVU143" s="12"/>
      <c r="CVV143" s="12"/>
      <c r="CVW143" s="12"/>
      <c r="CVX143" s="12"/>
      <c r="CVY143" s="12"/>
      <c r="CVZ143" s="12"/>
      <c r="CWA143" s="12"/>
      <c r="CWB143" s="12"/>
      <c r="CWC143" s="12"/>
      <c r="CWD143" s="12"/>
      <c r="CWE143" s="12"/>
      <c r="CWF143" s="12"/>
      <c r="CWG143" s="12"/>
      <c r="CWH143" s="12"/>
      <c r="CWI143" s="12"/>
      <c r="CWJ143" s="12"/>
      <c r="CWK143" s="12"/>
      <c r="CWL143" s="12"/>
      <c r="CWM143" s="12"/>
      <c r="CWN143" s="12"/>
      <c r="CWO143" s="12"/>
      <c r="CWP143" s="12"/>
      <c r="CWQ143" s="12"/>
      <c r="CWR143" s="12"/>
      <c r="CWS143" s="12"/>
      <c r="CWT143" s="12"/>
      <c r="CWU143" s="12"/>
      <c r="CWV143" s="12"/>
      <c r="CWW143" s="12"/>
      <c r="CWX143" s="12"/>
      <c r="CWY143" s="12"/>
      <c r="CWZ143" s="12"/>
      <c r="CXA143" s="12"/>
      <c r="CXB143" s="12"/>
      <c r="CXC143" s="12"/>
      <c r="CXD143" s="12"/>
      <c r="CXE143" s="12"/>
      <c r="CXF143" s="12"/>
      <c r="CXG143" s="12"/>
      <c r="CXH143" s="12"/>
      <c r="CXI143" s="12"/>
      <c r="CXJ143" s="12"/>
      <c r="CXK143" s="12"/>
      <c r="CXL143" s="12"/>
      <c r="CXM143" s="12"/>
      <c r="CXN143" s="12"/>
      <c r="CXO143" s="12"/>
      <c r="CXP143" s="12"/>
      <c r="CXQ143" s="12"/>
      <c r="CXR143" s="12"/>
      <c r="CXS143" s="12"/>
      <c r="CXT143" s="12"/>
      <c r="CXU143" s="12"/>
      <c r="CXV143" s="12"/>
      <c r="CXW143" s="12"/>
      <c r="CXX143" s="12"/>
      <c r="CXY143" s="12"/>
      <c r="CXZ143" s="12"/>
      <c r="CYA143" s="12"/>
      <c r="CYB143" s="12"/>
      <c r="CYC143" s="12"/>
      <c r="CYD143" s="12"/>
      <c r="CYE143" s="12"/>
      <c r="CYF143" s="12"/>
      <c r="CYG143" s="12"/>
      <c r="CYH143" s="12"/>
      <c r="CYI143" s="12"/>
      <c r="CYJ143" s="12"/>
      <c r="CYK143" s="12"/>
      <c r="CYL143" s="12"/>
      <c r="CYM143" s="12"/>
      <c r="CYN143" s="12"/>
      <c r="CYO143" s="12"/>
      <c r="CYP143" s="12"/>
      <c r="CYQ143" s="12"/>
      <c r="CYR143" s="12"/>
      <c r="CYS143" s="12"/>
      <c r="CYT143" s="12"/>
      <c r="CYU143" s="12"/>
      <c r="CYV143" s="12"/>
      <c r="CYW143" s="12"/>
      <c r="CYX143" s="12"/>
      <c r="CYY143" s="12"/>
      <c r="CYZ143" s="12"/>
      <c r="CZA143" s="12"/>
      <c r="CZB143" s="12"/>
      <c r="CZC143" s="12"/>
      <c r="CZD143" s="12"/>
      <c r="CZE143" s="12"/>
      <c r="CZF143" s="12"/>
      <c r="CZG143" s="12"/>
      <c r="CZH143" s="12"/>
      <c r="CZI143" s="12"/>
      <c r="CZJ143" s="12"/>
      <c r="CZK143" s="12"/>
      <c r="CZL143" s="12"/>
      <c r="CZM143" s="12"/>
      <c r="CZN143" s="12"/>
      <c r="CZO143" s="12"/>
      <c r="CZP143" s="12"/>
      <c r="CZQ143" s="12"/>
      <c r="CZR143" s="12"/>
      <c r="CZS143" s="12"/>
      <c r="CZT143" s="12"/>
      <c r="CZU143" s="12"/>
      <c r="CZV143" s="12"/>
      <c r="CZW143" s="12"/>
      <c r="CZX143" s="12"/>
      <c r="CZY143" s="12"/>
      <c r="CZZ143" s="12"/>
      <c r="DAA143" s="12"/>
      <c r="DAB143" s="12"/>
      <c r="DAC143" s="12"/>
      <c r="DAD143" s="12"/>
      <c r="DAE143" s="12"/>
      <c r="DAF143" s="12"/>
      <c r="DAG143" s="12"/>
      <c r="DAH143" s="12"/>
      <c r="DAI143" s="12"/>
      <c r="DAJ143" s="12"/>
      <c r="DAK143" s="12"/>
      <c r="DAL143" s="12"/>
      <c r="DAM143" s="12"/>
      <c r="DAN143" s="12"/>
      <c r="DAO143" s="12"/>
      <c r="DAP143" s="12"/>
      <c r="DAQ143" s="12"/>
      <c r="DAR143" s="12"/>
      <c r="DAS143" s="12"/>
      <c r="DAT143" s="12"/>
      <c r="DAU143" s="12"/>
      <c r="DAV143" s="12"/>
      <c r="DAW143" s="12"/>
      <c r="DAX143" s="12"/>
      <c r="DAY143" s="12"/>
      <c r="DAZ143" s="12"/>
      <c r="DBA143" s="12"/>
      <c r="DBB143" s="12"/>
      <c r="DBC143" s="12"/>
      <c r="DBD143" s="12"/>
      <c r="DBE143" s="12"/>
      <c r="DBF143" s="12"/>
      <c r="DBG143" s="12"/>
      <c r="DBH143" s="12"/>
      <c r="DBI143" s="12"/>
      <c r="DBJ143" s="12"/>
      <c r="DBK143" s="12"/>
      <c r="DBL143" s="12"/>
      <c r="DBM143" s="12"/>
      <c r="DBN143" s="12"/>
      <c r="DBO143" s="12"/>
      <c r="DBP143" s="12"/>
      <c r="DBQ143" s="12"/>
      <c r="DBR143" s="12"/>
      <c r="DBS143" s="12"/>
      <c r="DBT143" s="12"/>
      <c r="DBU143" s="12"/>
      <c r="DBV143" s="12"/>
      <c r="DBW143" s="12"/>
      <c r="DBX143" s="12"/>
      <c r="DBY143" s="12"/>
      <c r="DBZ143" s="12"/>
      <c r="DCA143" s="12"/>
      <c r="DCB143" s="12"/>
      <c r="DCC143" s="12"/>
      <c r="DCD143" s="12"/>
      <c r="DCE143" s="12"/>
      <c r="DCF143" s="12"/>
      <c r="DCG143" s="12"/>
      <c r="DCH143" s="12"/>
      <c r="DCI143" s="12"/>
      <c r="DCJ143" s="12"/>
      <c r="DCK143" s="12"/>
      <c r="DCL143" s="12"/>
      <c r="DCM143" s="12"/>
      <c r="DCN143" s="12"/>
      <c r="DCO143" s="12"/>
      <c r="DCP143" s="12"/>
      <c r="DCQ143" s="12"/>
      <c r="DCR143" s="12"/>
      <c r="DCS143" s="12"/>
      <c r="DCT143" s="12"/>
      <c r="DCU143" s="12"/>
      <c r="DCV143" s="12"/>
      <c r="DCW143" s="12"/>
      <c r="DCX143" s="12"/>
      <c r="DCY143" s="12"/>
      <c r="DCZ143" s="12"/>
      <c r="DDA143" s="12"/>
      <c r="DDB143" s="12"/>
      <c r="DDC143" s="12"/>
      <c r="DDD143" s="12"/>
      <c r="DDE143" s="12"/>
      <c r="DDF143" s="12"/>
      <c r="DDG143" s="12"/>
      <c r="DDH143" s="12"/>
      <c r="DDI143" s="12"/>
      <c r="DDJ143" s="12"/>
      <c r="DDK143" s="12"/>
      <c r="DDL143" s="12"/>
      <c r="DDM143" s="12"/>
      <c r="DDN143" s="12"/>
      <c r="DDO143" s="12"/>
      <c r="DDP143" s="12"/>
      <c r="DDQ143" s="12"/>
      <c r="DDR143" s="12"/>
      <c r="DDS143" s="12"/>
      <c r="DDT143" s="12"/>
      <c r="DDU143" s="12"/>
      <c r="DDV143" s="12"/>
      <c r="DDW143" s="12"/>
      <c r="DDX143" s="12"/>
      <c r="DDY143" s="12"/>
      <c r="DDZ143" s="12"/>
      <c r="DEA143" s="12"/>
      <c r="DEB143" s="12"/>
      <c r="DEC143" s="12"/>
      <c r="DED143" s="12"/>
      <c r="DEE143" s="12"/>
      <c r="DEF143" s="12"/>
      <c r="DEG143" s="12"/>
      <c r="DEH143" s="12"/>
      <c r="DEI143" s="12"/>
      <c r="DEJ143" s="12"/>
      <c r="DEK143" s="12"/>
      <c r="DEL143" s="12"/>
      <c r="DEM143" s="12"/>
      <c r="DEN143" s="12"/>
      <c r="DEO143" s="12"/>
      <c r="DEP143" s="12"/>
      <c r="DEQ143" s="12"/>
      <c r="DER143" s="12"/>
      <c r="DES143" s="12"/>
      <c r="DET143" s="12"/>
      <c r="DEU143" s="12"/>
      <c r="DEV143" s="12"/>
      <c r="DEW143" s="12"/>
      <c r="DEX143" s="12"/>
      <c r="DEY143" s="12"/>
      <c r="DEZ143" s="12"/>
      <c r="DFA143" s="12"/>
      <c r="DFB143" s="12"/>
      <c r="DFC143" s="12"/>
      <c r="DFD143" s="12"/>
      <c r="DFE143" s="12"/>
      <c r="DFF143" s="12"/>
      <c r="DFG143" s="12"/>
      <c r="DFH143" s="12"/>
      <c r="DFI143" s="12"/>
      <c r="DFJ143" s="12"/>
      <c r="DFK143" s="12"/>
      <c r="DFL143" s="12"/>
      <c r="DFM143" s="12"/>
      <c r="DFN143" s="12"/>
      <c r="DFO143" s="12"/>
      <c r="DFP143" s="12"/>
      <c r="DFQ143" s="12"/>
      <c r="DFR143" s="12"/>
      <c r="DFS143" s="12"/>
      <c r="DFT143" s="12"/>
      <c r="DFU143" s="12"/>
      <c r="DFV143" s="12"/>
      <c r="DFW143" s="12"/>
      <c r="DFX143" s="12"/>
      <c r="DFY143" s="12"/>
      <c r="DFZ143" s="12"/>
      <c r="DGA143" s="12"/>
      <c r="DGB143" s="12"/>
      <c r="DGC143" s="12"/>
      <c r="DGD143" s="12"/>
      <c r="DGE143" s="12"/>
      <c r="DGF143" s="12"/>
      <c r="DGG143" s="12"/>
      <c r="DGH143" s="12"/>
      <c r="DGI143" s="12"/>
      <c r="DGJ143" s="12"/>
      <c r="DGK143" s="12"/>
      <c r="DGL143" s="12"/>
      <c r="DGM143" s="12"/>
      <c r="DGN143" s="12"/>
      <c r="DGO143" s="12"/>
      <c r="DGP143" s="12"/>
      <c r="DGQ143" s="12"/>
      <c r="DGR143" s="12"/>
      <c r="DGS143" s="12"/>
      <c r="DGT143" s="12"/>
      <c r="DGU143" s="12"/>
      <c r="DGV143" s="12"/>
      <c r="DGW143" s="12"/>
      <c r="DGX143" s="12"/>
      <c r="DGY143" s="12"/>
      <c r="DGZ143" s="12"/>
      <c r="DHA143" s="12"/>
      <c r="DHB143" s="12"/>
      <c r="DHC143" s="12"/>
      <c r="DHD143" s="12"/>
      <c r="DHE143" s="12"/>
      <c r="DHF143" s="12"/>
      <c r="DHG143" s="12"/>
      <c r="DHH143" s="12"/>
      <c r="DHI143" s="12"/>
      <c r="DHJ143" s="12"/>
      <c r="DHK143" s="12"/>
      <c r="DHL143" s="12"/>
      <c r="DHM143" s="12"/>
      <c r="DHN143" s="12"/>
      <c r="DHO143" s="12"/>
      <c r="DHP143" s="12"/>
      <c r="DHQ143" s="12"/>
      <c r="DHR143" s="12"/>
      <c r="DHS143" s="12"/>
      <c r="DHT143" s="12"/>
      <c r="DHU143" s="12"/>
      <c r="DHV143" s="12"/>
      <c r="DHW143" s="12"/>
      <c r="DHX143" s="12"/>
      <c r="DHY143" s="12"/>
      <c r="DHZ143" s="12"/>
      <c r="DIA143" s="12"/>
      <c r="DIB143" s="12"/>
      <c r="DIC143" s="12"/>
      <c r="DID143" s="12"/>
      <c r="DIE143" s="12"/>
      <c r="DIF143" s="12"/>
      <c r="DIG143" s="12"/>
      <c r="DIH143" s="12"/>
      <c r="DII143" s="12"/>
      <c r="DIJ143" s="12"/>
      <c r="DIK143" s="12"/>
      <c r="DIL143" s="12"/>
      <c r="DIM143" s="12"/>
      <c r="DIN143" s="12"/>
      <c r="DIO143" s="12"/>
      <c r="DIP143" s="12"/>
      <c r="DIQ143" s="12"/>
      <c r="DIR143" s="12"/>
      <c r="DIS143" s="12"/>
      <c r="DIT143" s="12"/>
      <c r="DIU143" s="12"/>
      <c r="DIV143" s="12"/>
      <c r="DIW143" s="12"/>
      <c r="DIX143" s="12"/>
      <c r="DIY143" s="12"/>
      <c r="DIZ143" s="12"/>
      <c r="DJA143" s="12"/>
      <c r="DJB143" s="12"/>
      <c r="DJC143" s="12"/>
      <c r="DJD143" s="12"/>
      <c r="DJE143" s="12"/>
      <c r="DJF143" s="12"/>
      <c r="DJG143" s="12"/>
      <c r="DJH143" s="12"/>
      <c r="DJI143" s="12"/>
      <c r="DJJ143" s="12"/>
      <c r="DJK143" s="12"/>
      <c r="DJL143" s="12"/>
      <c r="DJM143" s="12"/>
      <c r="DJN143" s="12"/>
      <c r="DJO143" s="12"/>
      <c r="DJP143" s="12"/>
      <c r="DJQ143" s="12"/>
      <c r="DJR143" s="12"/>
      <c r="DJS143" s="12"/>
      <c r="DJT143" s="12"/>
      <c r="DJU143" s="12"/>
      <c r="DJV143" s="12"/>
      <c r="DJW143" s="12"/>
      <c r="DJX143" s="12"/>
      <c r="DJY143" s="12"/>
      <c r="DJZ143" s="12"/>
      <c r="DKA143" s="12"/>
      <c r="DKB143" s="12"/>
      <c r="DKC143" s="12"/>
      <c r="DKD143" s="12"/>
      <c r="DKE143" s="12"/>
      <c r="DKF143" s="12"/>
      <c r="DKG143" s="12"/>
      <c r="DKH143" s="12"/>
      <c r="DKI143" s="12"/>
      <c r="DKJ143" s="12"/>
      <c r="DKK143" s="12"/>
      <c r="DKL143" s="12"/>
      <c r="DKM143" s="12"/>
      <c r="DKN143" s="12"/>
      <c r="DKO143" s="12"/>
      <c r="DKP143" s="12"/>
      <c r="DKQ143" s="12"/>
      <c r="DKR143" s="12"/>
      <c r="DKS143" s="12"/>
      <c r="DKT143" s="12"/>
      <c r="DKU143" s="12"/>
      <c r="DKV143" s="12"/>
      <c r="DKW143" s="12"/>
      <c r="DKX143" s="12"/>
      <c r="DKY143" s="12"/>
      <c r="DKZ143" s="12"/>
      <c r="DLA143" s="12"/>
      <c r="DLB143" s="12"/>
      <c r="DLC143" s="12"/>
      <c r="DLD143" s="12"/>
      <c r="DLE143" s="12"/>
      <c r="DLF143" s="12"/>
      <c r="DLG143" s="12"/>
      <c r="DLH143" s="12"/>
      <c r="DLI143" s="12"/>
      <c r="DLJ143" s="12"/>
      <c r="DLK143" s="12"/>
      <c r="DLL143" s="12"/>
      <c r="DLM143" s="12"/>
      <c r="DLN143" s="12"/>
      <c r="DLO143" s="12"/>
      <c r="DLP143" s="12"/>
      <c r="DLQ143" s="12"/>
      <c r="DLR143" s="12"/>
      <c r="DLS143" s="12"/>
      <c r="DLT143" s="12"/>
      <c r="DLU143" s="12"/>
      <c r="DLV143" s="12"/>
      <c r="DLW143" s="12"/>
      <c r="DLX143" s="12"/>
      <c r="DLY143" s="12"/>
      <c r="DLZ143" s="12"/>
      <c r="DMA143" s="12"/>
      <c r="DMB143" s="12"/>
      <c r="DMC143" s="12"/>
      <c r="DMD143" s="12"/>
      <c r="DME143" s="12"/>
      <c r="DMF143" s="12"/>
      <c r="DMG143" s="12"/>
      <c r="DMH143" s="12"/>
      <c r="DMI143" s="12"/>
      <c r="DMJ143" s="12"/>
      <c r="DMK143" s="12"/>
      <c r="DML143" s="12"/>
      <c r="DMM143" s="12"/>
      <c r="DMN143" s="12"/>
      <c r="DMO143" s="12"/>
      <c r="DMP143" s="12"/>
      <c r="DMQ143" s="12"/>
      <c r="DMR143" s="12"/>
      <c r="DMS143" s="12"/>
      <c r="DMT143" s="12"/>
      <c r="DMU143" s="12"/>
      <c r="DMV143" s="12"/>
      <c r="DMW143" s="12"/>
      <c r="DMX143" s="12"/>
      <c r="DMY143" s="12"/>
      <c r="DMZ143" s="12"/>
      <c r="DNA143" s="12"/>
      <c r="DNB143" s="12"/>
      <c r="DNC143" s="12"/>
      <c r="DND143" s="12"/>
      <c r="DNE143" s="12"/>
      <c r="DNF143" s="12"/>
      <c r="DNG143" s="12"/>
      <c r="DNH143" s="12"/>
      <c r="DNI143" s="12"/>
      <c r="DNJ143" s="12"/>
      <c r="DNK143" s="12"/>
      <c r="DNL143" s="12"/>
      <c r="DNM143" s="12"/>
      <c r="DNN143" s="12"/>
      <c r="DNO143" s="12"/>
      <c r="DNP143" s="12"/>
      <c r="DNQ143" s="12"/>
      <c r="DNR143" s="12"/>
      <c r="DNS143" s="12"/>
      <c r="DNT143" s="12"/>
      <c r="DNU143" s="12"/>
      <c r="DNV143" s="12"/>
      <c r="DNW143" s="12"/>
      <c r="DNX143" s="12"/>
      <c r="DNY143" s="12"/>
      <c r="DNZ143" s="12"/>
      <c r="DOA143" s="12"/>
      <c r="DOB143" s="12"/>
      <c r="DOC143" s="12"/>
      <c r="DOD143" s="12"/>
      <c r="DOE143" s="12"/>
      <c r="DOF143" s="12"/>
      <c r="DOG143" s="12"/>
      <c r="DOH143" s="12"/>
      <c r="DOI143" s="12"/>
      <c r="DOJ143" s="12"/>
      <c r="DOK143" s="12"/>
      <c r="DOL143" s="12"/>
      <c r="DOM143" s="12"/>
      <c r="DON143" s="12"/>
      <c r="DOO143" s="12"/>
      <c r="DOP143" s="12"/>
      <c r="DOQ143" s="12"/>
      <c r="DOR143" s="12"/>
      <c r="DOS143" s="12"/>
      <c r="DOT143" s="12"/>
      <c r="DOU143" s="12"/>
      <c r="DOV143" s="12"/>
      <c r="DOW143" s="12"/>
      <c r="DOX143" s="12"/>
      <c r="DOY143" s="12"/>
      <c r="DOZ143" s="12"/>
      <c r="DPA143" s="12"/>
      <c r="DPB143" s="12"/>
      <c r="DPC143" s="12"/>
      <c r="DPD143" s="12"/>
      <c r="DPE143" s="12"/>
      <c r="DPF143" s="12"/>
      <c r="DPG143" s="12"/>
      <c r="DPH143" s="12"/>
      <c r="DPI143" s="12"/>
      <c r="DPJ143" s="12"/>
      <c r="DPK143" s="12"/>
      <c r="DPL143" s="12"/>
      <c r="DPM143" s="12"/>
      <c r="DPN143" s="12"/>
      <c r="DPO143" s="12"/>
      <c r="DPP143" s="12"/>
      <c r="DPQ143" s="12"/>
      <c r="DPR143" s="12"/>
      <c r="DPS143" s="12"/>
      <c r="DPT143" s="12"/>
      <c r="DPU143" s="12"/>
      <c r="DPV143" s="12"/>
      <c r="DPW143" s="12"/>
      <c r="DPX143" s="12"/>
      <c r="DPY143" s="12"/>
      <c r="DPZ143" s="12"/>
      <c r="DQA143" s="12"/>
      <c r="DQB143" s="12"/>
      <c r="DQC143" s="12"/>
      <c r="DQD143" s="12"/>
      <c r="DQE143" s="12"/>
      <c r="DQF143" s="12"/>
      <c r="DQG143" s="12"/>
      <c r="DQH143" s="12"/>
      <c r="DQI143" s="12"/>
      <c r="DQJ143" s="12"/>
      <c r="DQK143" s="12"/>
      <c r="DQL143" s="12"/>
      <c r="DQM143" s="12"/>
      <c r="DQN143" s="12"/>
      <c r="DQO143" s="12"/>
      <c r="DQP143" s="12"/>
      <c r="DQQ143" s="12"/>
      <c r="DQR143" s="12"/>
      <c r="DQS143" s="12"/>
      <c r="DQT143" s="12"/>
      <c r="DQU143" s="12"/>
      <c r="DQV143" s="12"/>
      <c r="DQW143" s="12"/>
      <c r="DQX143" s="12"/>
      <c r="DQY143" s="12"/>
      <c r="DQZ143" s="12"/>
      <c r="DRA143" s="12"/>
      <c r="DRB143" s="12"/>
      <c r="DRC143" s="12"/>
      <c r="DRD143" s="12"/>
      <c r="DRE143" s="12"/>
      <c r="DRF143" s="12"/>
      <c r="DRG143" s="12"/>
      <c r="DRH143" s="12"/>
      <c r="DRI143" s="12"/>
      <c r="DRJ143" s="12"/>
      <c r="DRK143" s="12"/>
      <c r="DRL143" s="12"/>
      <c r="DRM143" s="12"/>
      <c r="DRN143" s="12"/>
      <c r="DRO143" s="12"/>
      <c r="DRP143" s="12"/>
      <c r="DRQ143" s="12"/>
      <c r="DRR143" s="12"/>
      <c r="DRS143" s="12"/>
      <c r="DRT143" s="12"/>
      <c r="DRU143" s="12"/>
      <c r="DRV143" s="12"/>
      <c r="DRW143" s="12"/>
      <c r="DRX143" s="12"/>
      <c r="DRY143" s="12"/>
      <c r="DRZ143" s="12"/>
      <c r="DSA143" s="12"/>
      <c r="DSB143" s="12"/>
      <c r="DSC143" s="12"/>
      <c r="DSD143" s="12"/>
      <c r="DSE143" s="12"/>
      <c r="DSF143" s="12"/>
      <c r="DSG143" s="12"/>
      <c r="DSH143" s="12"/>
      <c r="DSI143" s="12"/>
      <c r="DSJ143" s="12"/>
      <c r="DSK143" s="12"/>
      <c r="DSL143" s="12"/>
      <c r="DSM143" s="12"/>
      <c r="DSN143" s="12"/>
      <c r="DSO143" s="12"/>
      <c r="DSP143" s="12"/>
      <c r="DSQ143" s="12"/>
      <c r="DSR143" s="12"/>
      <c r="DSS143" s="12"/>
      <c r="DST143" s="12"/>
      <c r="DSU143" s="12"/>
      <c r="DSV143" s="12"/>
      <c r="DSW143" s="12"/>
      <c r="DSX143" s="12"/>
      <c r="DSY143" s="12"/>
      <c r="DSZ143" s="12"/>
      <c r="DTA143" s="12"/>
      <c r="DTB143" s="12"/>
      <c r="DTC143" s="12"/>
      <c r="DTD143" s="12"/>
      <c r="DTE143" s="12"/>
      <c r="DTF143" s="12"/>
      <c r="DTG143" s="12"/>
      <c r="DTH143" s="12"/>
      <c r="DTI143" s="12"/>
      <c r="DTJ143" s="12"/>
      <c r="DTK143" s="12"/>
      <c r="DTL143" s="12"/>
      <c r="DTM143" s="12"/>
      <c r="DTN143" s="12"/>
      <c r="DTO143" s="12"/>
      <c r="DTP143" s="12"/>
      <c r="DTQ143" s="12"/>
      <c r="DTR143" s="12"/>
      <c r="DTS143" s="12"/>
      <c r="DTT143" s="12"/>
      <c r="DTU143" s="12"/>
      <c r="DTV143" s="12"/>
      <c r="DTW143" s="12"/>
      <c r="DTX143" s="12"/>
      <c r="DTY143" s="12"/>
      <c r="DTZ143" s="12"/>
      <c r="DUA143" s="12"/>
      <c r="DUB143" s="12"/>
      <c r="DUC143" s="12"/>
      <c r="DUD143" s="12"/>
      <c r="DUE143" s="12"/>
      <c r="DUF143" s="12"/>
      <c r="DUG143" s="12"/>
      <c r="DUH143" s="12"/>
      <c r="DUI143" s="12"/>
      <c r="DUJ143" s="12"/>
      <c r="DUK143" s="12"/>
      <c r="DUL143" s="12"/>
      <c r="DUM143" s="12"/>
      <c r="DUN143" s="12"/>
      <c r="DUO143" s="12"/>
      <c r="DUP143" s="12"/>
      <c r="DUQ143" s="12"/>
      <c r="DUR143" s="12"/>
      <c r="DUS143" s="12"/>
      <c r="DUT143" s="12"/>
      <c r="DUU143" s="12"/>
      <c r="DUV143" s="12"/>
      <c r="DUW143" s="12"/>
      <c r="DUX143" s="12"/>
      <c r="DUY143" s="12"/>
      <c r="DUZ143" s="12"/>
      <c r="DVA143" s="12"/>
      <c r="DVB143" s="12"/>
      <c r="DVC143" s="12"/>
      <c r="DVD143" s="12"/>
      <c r="DVE143" s="12"/>
      <c r="DVF143" s="12"/>
      <c r="DVG143" s="12"/>
      <c r="DVH143" s="12"/>
      <c r="DVI143" s="12"/>
      <c r="DVJ143" s="12"/>
      <c r="DVK143" s="12"/>
      <c r="DVL143" s="12"/>
      <c r="DVM143" s="12"/>
      <c r="DVN143" s="12"/>
      <c r="DVO143" s="12"/>
      <c r="DVP143" s="12"/>
      <c r="DVQ143" s="12"/>
      <c r="DVR143" s="12"/>
      <c r="DVS143" s="12"/>
      <c r="DVT143" s="12"/>
      <c r="DVU143" s="12"/>
      <c r="DVV143" s="12"/>
      <c r="DVW143" s="12"/>
      <c r="DVX143" s="12"/>
      <c r="DVY143" s="12"/>
      <c r="DVZ143" s="12"/>
      <c r="DWA143" s="12"/>
      <c r="DWB143" s="12"/>
      <c r="DWC143" s="12"/>
      <c r="DWD143" s="12"/>
      <c r="DWE143" s="12"/>
      <c r="DWF143" s="12"/>
      <c r="DWG143" s="12"/>
      <c r="DWH143" s="12"/>
      <c r="DWI143" s="12"/>
      <c r="DWJ143" s="12"/>
      <c r="DWK143" s="12"/>
      <c r="DWL143" s="12"/>
      <c r="DWM143" s="12"/>
      <c r="DWN143" s="12"/>
      <c r="DWO143" s="12"/>
      <c r="DWP143" s="12"/>
      <c r="DWQ143" s="12"/>
      <c r="DWR143" s="12"/>
      <c r="DWS143" s="12"/>
      <c r="DWT143" s="12"/>
      <c r="DWU143" s="12"/>
      <c r="DWV143" s="12"/>
      <c r="DWW143" s="12"/>
      <c r="DWX143" s="12"/>
      <c r="DWY143" s="12"/>
      <c r="DWZ143" s="12"/>
      <c r="DXA143" s="12"/>
      <c r="DXB143" s="12"/>
      <c r="DXC143" s="12"/>
      <c r="DXD143" s="12"/>
      <c r="DXE143" s="12"/>
      <c r="DXF143" s="12"/>
      <c r="DXG143" s="12"/>
      <c r="DXH143" s="12"/>
      <c r="DXI143" s="12"/>
      <c r="DXJ143" s="12"/>
      <c r="DXK143" s="12"/>
      <c r="DXL143" s="12"/>
      <c r="DXM143" s="12"/>
      <c r="DXN143" s="12"/>
      <c r="DXO143" s="12"/>
      <c r="DXP143" s="12"/>
      <c r="DXQ143" s="12"/>
      <c r="DXR143" s="12"/>
      <c r="DXS143" s="12"/>
      <c r="DXT143" s="12"/>
      <c r="DXU143" s="12"/>
      <c r="DXV143" s="12"/>
      <c r="DXW143" s="12"/>
      <c r="DXX143" s="12"/>
      <c r="DXY143" s="12"/>
      <c r="DXZ143" s="12"/>
      <c r="DYA143" s="12"/>
      <c r="DYB143" s="12"/>
      <c r="DYC143" s="12"/>
      <c r="DYD143" s="12"/>
      <c r="DYE143" s="12"/>
      <c r="DYF143" s="12"/>
      <c r="DYG143" s="12"/>
      <c r="DYH143" s="12"/>
      <c r="DYI143" s="12"/>
      <c r="DYJ143" s="12"/>
      <c r="DYK143" s="12"/>
      <c r="DYL143" s="12"/>
      <c r="DYM143" s="12"/>
      <c r="DYN143" s="12"/>
      <c r="DYO143" s="12"/>
      <c r="DYP143" s="12"/>
      <c r="DYQ143" s="12"/>
      <c r="DYR143" s="12"/>
      <c r="DYS143" s="12"/>
      <c r="DYT143" s="12"/>
      <c r="DYU143" s="12"/>
      <c r="DYV143" s="12"/>
      <c r="DYW143" s="12"/>
      <c r="DYX143" s="12"/>
      <c r="DYY143" s="12"/>
      <c r="DYZ143" s="12"/>
      <c r="DZA143" s="12"/>
      <c r="DZB143" s="12"/>
      <c r="DZC143" s="12"/>
      <c r="DZD143" s="12"/>
      <c r="DZE143" s="12"/>
      <c r="DZF143" s="12"/>
      <c r="DZG143" s="12"/>
      <c r="DZH143" s="12"/>
      <c r="DZI143" s="12"/>
      <c r="DZJ143" s="12"/>
      <c r="DZK143" s="12"/>
      <c r="DZL143" s="12"/>
      <c r="DZM143" s="12"/>
      <c r="DZN143" s="12"/>
      <c r="DZO143" s="12"/>
      <c r="DZP143" s="12"/>
      <c r="DZQ143" s="12"/>
      <c r="DZR143" s="12"/>
      <c r="DZS143" s="12"/>
      <c r="DZT143" s="12"/>
      <c r="DZU143" s="12"/>
      <c r="DZV143" s="12"/>
      <c r="DZW143" s="12"/>
      <c r="DZX143" s="12"/>
      <c r="DZY143" s="12"/>
      <c r="DZZ143" s="12"/>
      <c r="EAA143" s="12"/>
      <c r="EAB143" s="12"/>
      <c r="EAC143" s="12"/>
      <c r="EAD143" s="12"/>
      <c r="EAE143" s="12"/>
      <c r="EAF143" s="12"/>
      <c r="EAG143" s="12"/>
      <c r="EAH143" s="12"/>
      <c r="EAI143" s="12"/>
      <c r="EAJ143" s="12"/>
      <c r="EAK143" s="12"/>
      <c r="EAL143" s="12"/>
      <c r="EAM143" s="12"/>
      <c r="EAN143" s="12"/>
      <c r="EAO143" s="12"/>
      <c r="EAP143" s="12"/>
      <c r="EAQ143" s="12"/>
      <c r="EAR143" s="12"/>
      <c r="EAS143" s="12"/>
      <c r="EAT143" s="12"/>
      <c r="EAU143" s="12"/>
      <c r="EAV143" s="12"/>
      <c r="EAW143" s="12"/>
      <c r="EAX143" s="12"/>
      <c r="EAY143" s="12"/>
      <c r="EAZ143" s="12"/>
      <c r="EBA143" s="12"/>
      <c r="EBB143" s="12"/>
      <c r="EBC143" s="12"/>
      <c r="EBD143" s="12"/>
      <c r="EBE143" s="12"/>
      <c r="EBF143" s="12"/>
      <c r="EBG143" s="12"/>
      <c r="EBH143" s="12"/>
      <c r="EBI143" s="12"/>
      <c r="EBJ143" s="12"/>
      <c r="EBK143" s="12"/>
      <c r="EBL143" s="12"/>
      <c r="EBM143" s="12"/>
      <c r="EBN143" s="12"/>
      <c r="EBO143" s="12"/>
      <c r="EBP143" s="12"/>
      <c r="EBQ143" s="12"/>
      <c r="EBR143" s="12"/>
      <c r="EBS143" s="12"/>
      <c r="EBT143" s="12"/>
      <c r="EBU143" s="12"/>
      <c r="EBV143" s="12"/>
      <c r="EBW143" s="12"/>
      <c r="EBX143" s="12"/>
      <c r="EBY143" s="12"/>
      <c r="EBZ143" s="12"/>
      <c r="ECA143" s="12"/>
      <c r="ECB143" s="12"/>
      <c r="ECC143" s="12"/>
      <c r="ECD143" s="12"/>
      <c r="ECE143" s="12"/>
      <c r="ECF143" s="12"/>
      <c r="ECG143" s="12"/>
      <c r="ECH143" s="12"/>
      <c r="ECI143" s="12"/>
      <c r="ECJ143" s="12"/>
      <c r="ECK143" s="12"/>
      <c r="ECL143" s="12"/>
      <c r="ECM143" s="12"/>
      <c r="ECN143" s="12"/>
      <c r="ECO143" s="12"/>
      <c r="ECP143" s="12"/>
      <c r="ECQ143" s="12"/>
      <c r="ECR143" s="12"/>
      <c r="ECS143" s="12"/>
      <c r="ECT143" s="12"/>
      <c r="ECU143" s="12"/>
      <c r="ECV143" s="12"/>
      <c r="ECW143" s="12"/>
      <c r="ECX143" s="12"/>
      <c r="ECY143" s="12"/>
      <c r="ECZ143" s="12"/>
      <c r="EDA143" s="12"/>
      <c r="EDB143" s="12"/>
      <c r="EDC143" s="12"/>
      <c r="EDD143" s="12"/>
      <c r="EDE143" s="12"/>
      <c r="EDF143" s="12"/>
      <c r="EDG143" s="12"/>
      <c r="EDH143" s="12"/>
      <c r="EDI143" s="12"/>
      <c r="EDJ143" s="12"/>
      <c r="EDK143" s="12"/>
      <c r="EDL143" s="12"/>
      <c r="EDM143" s="12"/>
      <c r="EDN143" s="12"/>
      <c r="EDO143" s="12"/>
      <c r="EDP143" s="12"/>
      <c r="EDQ143" s="12"/>
      <c r="EDR143" s="12"/>
      <c r="EDS143" s="12"/>
      <c r="EDT143" s="12"/>
      <c r="EDU143" s="12"/>
      <c r="EDV143" s="12"/>
      <c r="EDW143" s="12"/>
      <c r="EDX143" s="12"/>
      <c r="EDY143" s="12"/>
      <c r="EDZ143" s="12"/>
      <c r="EEA143" s="12"/>
      <c r="EEB143" s="12"/>
      <c r="EEC143" s="12"/>
      <c r="EED143" s="12"/>
      <c r="EEE143" s="12"/>
      <c r="EEF143" s="12"/>
      <c r="EEG143" s="12"/>
      <c r="EEH143" s="12"/>
      <c r="EEI143" s="12"/>
      <c r="EEJ143" s="12"/>
      <c r="EEK143" s="12"/>
      <c r="EEL143" s="12"/>
      <c r="EEM143" s="12"/>
      <c r="EEN143" s="12"/>
      <c r="EEO143" s="12"/>
      <c r="EEP143" s="12"/>
      <c r="EEQ143" s="12"/>
      <c r="EER143" s="12"/>
      <c r="EES143" s="12"/>
      <c r="EET143" s="12"/>
      <c r="EEU143" s="12"/>
      <c r="EEV143" s="12"/>
      <c r="EEW143" s="12"/>
      <c r="EEX143" s="12"/>
      <c r="EEY143" s="12"/>
      <c r="EEZ143" s="12"/>
      <c r="EFA143" s="12"/>
      <c r="EFB143" s="12"/>
      <c r="EFC143" s="12"/>
      <c r="EFD143" s="12"/>
      <c r="EFE143" s="12"/>
      <c r="EFF143" s="12"/>
      <c r="EFG143" s="12"/>
      <c r="EFH143" s="12"/>
      <c r="EFI143" s="12"/>
      <c r="EFJ143" s="12"/>
      <c r="EFK143" s="12"/>
      <c r="EFL143" s="12"/>
      <c r="EFM143" s="12"/>
      <c r="EFN143" s="12"/>
      <c r="EFO143" s="12"/>
      <c r="EFP143" s="12"/>
      <c r="EFQ143" s="12"/>
      <c r="EFR143" s="12"/>
      <c r="EFS143" s="12"/>
      <c r="EFT143" s="12"/>
      <c r="EFU143" s="12"/>
      <c r="EFV143" s="12"/>
      <c r="EFW143" s="12"/>
      <c r="EFX143" s="12"/>
      <c r="EFY143" s="12"/>
      <c r="EFZ143" s="12"/>
      <c r="EGA143" s="12"/>
      <c r="EGB143" s="12"/>
      <c r="EGC143" s="12"/>
      <c r="EGD143" s="12"/>
      <c r="EGE143" s="12"/>
      <c r="EGF143" s="12"/>
      <c r="EGG143" s="12"/>
      <c r="EGH143" s="12"/>
      <c r="EGI143" s="12"/>
      <c r="EGJ143" s="12"/>
      <c r="EGK143" s="12"/>
      <c r="EGL143" s="12"/>
      <c r="EGM143" s="12"/>
      <c r="EGN143" s="12"/>
      <c r="EGO143" s="12"/>
      <c r="EGP143" s="12"/>
      <c r="EGQ143" s="12"/>
      <c r="EGR143" s="12"/>
      <c r="EGS143" s="12"/>
      <c r="EGT143" s="12"/>
      <c r="EGU143" s="12"/>
      <c r="EGV143" s="12"/>
      <c r="EGW143" s="12"/>
      <c r="EGX143" s="12"/>
      <c r="EGY143" s="12"/>
      <c r="EGZ143" s="12"/>
      <c r="EHA143" s="12"/>
      <c r="EHB143" s="12"/>
      <c r="EHC143" s="12"/>
      <c r="EHD143" s="12"/>
      <c r="EHE143" s="12"/>
      <c r="EHF143" s="12"/>
      <c r="EHG143" s="12"/>
      <c r="EHH143" s="12"/>
      <c r="EHI143" s="12"/>
      <c r="EHJ143" s="12"/>
      <c r="EHK143" s="12"/>
      <c r="EHL143" s="12"/>
      <c r="EHM143" s="12"/>
      <c r="EHN143" s="12"/>
      <c r="EHO143" s="12"/>
      <c r="EHP143" s="12"/>
      <c r="EHQ143" s="12"/>
      <c r="EHR143" s="12"/>
      <c r="EHS143" s="12"/>
      <c r="EHT143" s="12"/>
      <c r="EHU143" s="12"/>
      <c r="EHV143" s="12"/>
      <c r="EHW143" s="12"/>
      <c r="EHX143" s="12"/>
      <c r="EHY143" s="12"/>
      <c r="EHZ143" s="12"/>
      <c r="EIA143" s="12"/>
      <c r="EIB143" s="12"/>
      <c r="EIC143" s="12"/>
      <c r="EID143" s="12"/>
      <c r="EIE143" s="12"/>
      <c r="EIF143" s="12"/>
      <c r="EIG143" s="12"/>
      <c r="EIH143" s="12"/>
      <c r="EII143" s="12"/>
      <c r="EIJ143" s="12"/>
      <c r="EIK143" s="12"/>
      <c r="EIL143" s="12"/>
      <c r="EIM143" s="12"/>
      <c r="EIN143" s="12"/>
      <c r="EIO143" s="12"/>
      <c r="EIP143" s="12"/>
      <c r="EIQ143" s="12"/>
      <c r="EIR143" s="12"/>
      <c r="EIS143" s="12"/>
      <c r="EIT143" s="12"/>
      <c r="EIU143" s="12"/>
      <c r="EIV143" s="12"/>
      <c r="EIW143" s="12"/>
      <c r="EIX143" s="12"/>
      <c r="EIY143" s="12"/>
      <c r="EIZ143" s="12"/>
      <c r="EJA143" s="12"/>
      <c r="EJB143" s="12"/>
      <c r="EJC143" s="12"/>
      <c r="EJD143" s="12"/>
      <c r="EJE143" s="12"/>
      <c r="EJF143" s="12"/>
      <c r="EJG143" s="12"/>
      <c r="EJH143" s="12"/>
      <c r="EJI143" s="12"/>
      <c r="EJJ143" s="12"/>
      <c r="EJK143" s="12"/>
      <c r="EJL143" s="12"/>
      <c r="EJM143" s="12"/>
      <c r="EJN143" s="12"/>
      <c r="EJO143" s="12"/>
      <c r="EJP143" s="12"/>
      <c r="EJQ143" s="12"/>
      <c r="EJR143" s="12"/>
      <c r="EJS143" s="12"/>
      <c r="EJT143" s="12"/>
      <c r="EJU143" s="12"/>
      <c r="EJV143" s="12"/>
      <c r="EJW143" s="12"/>
      <c r="EJX143" s="12"/>
      <c r="EJY143" s="12"/>
      <c r="EJZ143" s="12"/>
      <c r="EKA143" s="12"/>
      <c r="EKB143" s="12"/>
      <c r="EKC143" s="12"/>
      <c r="EKD143" s="12"/>
      <c r="EKE143" s="12"/>
      <c r="EKF143" s="12"/>
      <c r="EKG143" s="12"/>
      <c r="EKH143" s="12"/>
      <c r="EKI143" s="12"/>
      <c r="EKJ143" s="12"/>
      <c r="EKK143" s="12"/>
      <c r="EKL143" s="12"/>
      <c r="EKM143" s="12"/>
      <c r="EKN143" s="12"/>
      <c r="EKO143" s="12"/>
      <c r="EKP143" s="12"/>
      <c r="EKQ143" s="12"/>
      <c r="EKR143" s="12"/>
      <c r="EKS143" s="12"/>
      <c r="EKT143" s="12"/>
      <c r="EKU143" s="12"/>
      <c r="EKV143" s="12"/>
      <c r="EKW143" s="12"/>
      <c r="EKX143" s="12"/>
      <c r="EKY143" s="12"/>
      <c r="EKZ143" s="12"/>
      <c r="ELA143" s="12"/>
      <c r="ELB143" s="12"/>
      <c r="ELC143" s="12"/>
      <c r="ELD143" s="12"/>
      <c r="ELE143" s="12"/>
      <c r="ELF143" s="12"/>
      <c r="ELG143" s="12"/>
      <c r="ELH143" s="12"/>
      <c r="ELI143" s="12"/>
      <c r="ELJ143" s="12"/>
      <c r="ELK143" s="12"/>
      <c r="ELL143" s="12"/>
      <c r="ELM143" s="12"/>
      <c r="ELN143" s="12"/>
      <c r="ELO143" s="12"/>
      <c r="ELP143" s="12"/>
      <c r="ELQ143" s="12"/>
      <c r="ELR143" s="12"/>
      <c r="ELS143" s="12"/>
      <c r="ELT143" s="12"/>
      <c r="ELU143" s="12"/>
      <c r="ELV143" s="12"/>
      <c r="ELW143" s="12"/>
      <c r="ELX143" s="12"/>
      <c r="ELY143" s="12"/>
      <c r="ELZ143" s="12"/>
      <c r="EMA143" s="12"/>
      <c r="EMB143" s="12"/>
      <c r="EMC143" s="12"/>
      <c r="EMD143" s="12"/>
      <c r="EME143" s="12"/>
      <c r="EMF143" s="12"/>
      <c r="EMG143" s="12"/>
      <c r="EMH143" s="12"/>
      <c r="EMI143" s="12"/>
      <c r="EMJ143" s="12"/>
      <c r="EMK143" s="12"/>
      <c r="EML143" s="12"/>
      <c r="EMM143" s="12"/>
      <c r="EMN143" s="12"/>
      <c r="EMO143" s="12"/>
      <c r="EMP143" s="12"/>
      <c r="EMQ143" s="12"/>
      <c r="EMR143" s="12"/>
      <c r="EMS143" s="12"/>
      <c r="EMT143" s="12"/>
      <c r="EMU143" s="12"/>
      <c r="EMV143" s="12"/>
      <c r="EMW143" s="12"/>
      <c r="EMX143" s="12"/>
      <c r="EMY143" s="12"/>
      <c r="EMZ143" s="12"/>
      <c r="ENA143" s="12"/>
      <c r="ENB143" s="12"/>
      <c r="ENC143" s="12"/>
      <c r="END143" s="12"/>
      <c r="ENE143" s="12"/>
      <c r="ENF143" s="12"/>
      <c r="ENG143" s="12"/>
      <c r="ENH143" s="12"/>
      <c r="ENI143" s="12"/>
      <c r="ENJ143" s="12"/>
      <c r="ENK143" s="12"/>
      <c r="ENL143" s="12"/>
      <c r="ENM143" s="12"/>
      <c r="ENN143" s="12"/>
      <c r="ENO143" s="12"/>
      <c r="ENP143" s="12"/>
      <c r="ENQ143" s="12"/>
      <c r="ENR143" s="12"/>
      <c r="ENS143" s="12"/>
      <c r="ENT143" s="12"/>
      <c r="ENU143" s="12"/>
      <c r="ENV143" s="12"/>
      <c r="ENW143" s="12"/>
      <c r="ENX143" s="12"/>
      <c r="ENY143" s="12"/>
      <c r="ENZ143" s="12"/>
      <c r="EOA143" s="12"/>
      <c r="EOB143" s="12"/>
      <c r="EOC143" s="12"/>
      <c r="EOD143" s="12"/>
      <c r="EOE143" s="12"/>
      <c r="EOF143" s="12"/>
      <c r="EOG143" s="12"/>
      <c r="EOH143" s="12"/>
      <c r="EOI143" s="12"/>
      <c r="EOJ143" s="12"/>
      <c r="EOK143" s="12"/>
      <c r="EOL143" s="12"/>
      <c r="EOM143" s="12"/>
      <c r="EON143" s="12"/>
      <c r="EOO143" s="12"/>
      <c r="EOP143" s="12"/>
      <c r="EOQ143" s="12"/>
      <c r="EOR143" s="12"/>
      <c r="EOS143" s="12"/>
      <c r="EOT143" s="12"/>
      <c r="EOU143" s="12"/>
      <c r="EOV143" s="12"/>
      <c r="EOW143" s="12"/>
      <c r="EOX143" s="12"/>
      <c r="EOY143" s="12"/>
      <c r="EOZ143" s="12"/>
      <c r="EPA143" s="12"/>
      <c r="EPB143" s="12"/>
      <c r="EPC143" s="12"/>
      <c r="EPD143" s="12"/>
      <c r="EPE143" s="12"/>
      <c r="EPF143" s="12"/>
      <c r="EPG143" s="12"/>
      <c r="EPH143" s="12"/>
      <c r="EPI143" s="12"/>
      <c r="EPJ143" s="12"/>
      <c r="EPK143" s="12"/>
      <c r="EPL143" s="12"/>
      <c r="EPM143" s="12"/>
      <c r="EPN143" s="12"/>
      <c r="EPO143" s="12"/>
      <c r="EPP143" s="12"/>
      <c r="EPQ143" s="12"/>
      <c r="EPR143" s="12"/>
      <c r="EPS143" s="12"/>
      <c r="EPT143" s="12"/>
      <c r="EPU143" s="12"/>
      <c r="EPV143" s="12"/>
      <c r="EPW143" s="12"/>
      <c r="EPX143" s="12"/>
      <c r="EPY143" s="12"/>
      <c r="EPZ143" s="12"/>
      <c r="EQA143" s="12"/>
      <c r="EQB143" s="12"/>
      <c r="EQC143" s="12"/>
      <c r="EQD143" s="12"/>
      <c r="EQE143" s="12"/>
      <c r="EQF143" s="12"/>
      <c r="EQG143" s="12"/>
      <c r="EQH143" s="12"/>
      <c r="EQI143" s="12"/>
      <c r="EQJ143" s="12"/>
      <c r="EQK143" s="12"/>
      <c r="EQL143" s="12"/>
      <c r="EQM143" s="12"/>
      <c r="EQN143" s="12"/>
      <c r="EQO143" s="12"/>
      <c r="EQP143" s="12"/>
      <c r="EQQ143" s="12"/>
      <c r="EQR143" s="12"/>
      <c r="EQS143" s="12"/>
      <c r="EQT143" s="12"/>
      <c r="EQU143" s="12"/>
      <c r="EQV143" s="12"/>
      <c r="EQW143" s="12"/>
      <c r="EQX143" s="12"/>
      <c r="EQY143" s="12"/>
      <c r="EQZ143" s="12"/>
      <c r="ERA143" s="12"/>
      <c r="ERB143" s="12"/>
      <c r="ERC143" s="12"/>
      <c r="ERD143" s="12"/>
      <c r="ERE143" s="12"/>
      <c r="ERF143" s="12"/>
      <c r="ERG143" s="12"/>
      <c r="ERH143" s="12"/>
      <c r="ERI143" s="12"/>
      <c r="ERJ143" s="12"/>
      <c r="ERK143" s="12"/>
      <c r="ERL143" s="12"/>
      <c r="ERM143" s="12"/>
      <c r="ERN143" s="12"/>
      <c r="ERO143" s="12"/>
      <c r="ERP143" s="12"/>
      <c r="ERQ143" s="12"/>
      <c r="ERR143" s="12"/>
      <c r="ERS143" s="12"/>
      <c r="ERT143" s="12"/>
      <c r="ERU143" s="12"/>
      <c r="ERV143" s="12"/>
      <c r="ERW143" s="12"/>
      <c r="ERX143" s="12"/>
      <c r="ERY143" s="12"/>
      <c r="ERZ143" s="12"/>
      <c r="ESA143" s="12"/>
      <c r="ESB143" s="12"/>
      <c r="ESC143" s="12"/>
      <c r="ESD143" s="12"/>
      <c r="ESE143" s="12"/>
      <c r="ESF143" s="12"/>
      <c r="ESG143" s="12"/>
      <c r="ESH143" s="12"/>
      <c r="ESI143" s="12"/>
      <c r="ESJ143" s="12"/>
      <c r="ESK143" s="12"/>
      <c r="ESL143" s="12"/>
      <c r="ESM143" s="12"/>
      <c r="ESN143" s="12"/>
      <c r="ESO143" s="12"/>
      <c r="ESP143" s="12"/>
      <c r="ESQ143" s="12"/>
      <c r="ESR143" s="12"/>
      <c r="ESS143" s="12"/>
      <c r="EST143" s="12"/>
      <c r="ESU143" s="12"/>
      <c r="ESV143" s="12"/>
      <c r="ESW143" s="12"/>
      <c r="ESX143" s="12"/>
      <c r="ESY143" s="12"/>
      <c r="ESZ143" s="12"/>
      <c r="ETA143" s="12"/>
      <c r="ETB143" s="12"/>
      <c r="ETC143" s="12"/>
      <c r="ETD143" s="12"/>
      <c r="ETE143" s="12"/>
      <c r="ETF143" s="12"/>
      <c r="ETG143" s="12"/>
      <c r="ETH143" s="12"/>
      <c r="ETI143" s="12"/>
      <c r="ETJ143" s="12"/>
      <c r="ETK143" s="12"/>
      <c r="ETL143" s="12"/>
      <c r="ETM143" s="12"/>
      <c r="ETN143" s="12"/>
      <c r="ETO143" s="12"/>
      <c r="ETP143" s="12"/>
      <c r="ETQ143" s="12"/>
      <c r="ETR143" s="12"/>
      <c r="ETS143" s="12"/>
      <c r="ETT143" s="12"/>
      <c r="ETU143" s="12"/>
      <c r="ETV143" s="12"/>
      <c r="ETW143" s="12"/>
      <c r="ETX143" s="12"/>
      <c r="ETY143" s="12"/>
      <c r="ETZ143" s="12"/>
      <c r="EUA143" s="12"/>
      <c r="EUB143" s="12"/>
      <c r="EUC143" s="12"/>
      <c r="EUD143" s="12"/>
      <c r="EUE143" s="12"/>
      <c r="EUF143" s="12"/>
      <c r="EUG143" s="12"/>
      <c r="EUH143" s="12"/>
      <c r="EUI143" s="12"/>
      <c r="EUJ143" s="12"/>
      <c r="EUK143" s="12"/>
      <c r="EUL143" s="12"/>
      <c r="EUM143" s="12"/>
      <c r="EUN143" s="12"/>
      <c r="EUO143" s="12"/>
      <c r="EUP143" s="12"/>
      <c r="EUQ143" s="12"/>
      <c r="EUR143" s="12"/>
      <c r="EUS143" s="12"/>
      <c r="EUT143" s="12"/>
      <c r="EUU143" s="12"/>
      <c r="EUV143" s="12"/>
      <c r="EUW143" s="12"/>
      <c r="EUX143" s="12"/>
      <c r="EUY143" s="12"/>
      <c r="EUZ143" s="12"/>
      <c r="EVA143" s="12"/>
      <c r="EVB143" s="12"/>
      <c r="EVC143" s="12"/>
      <c r="EVD143" s="12"/>
      <c r="EVE143" s="12"/>
      <c r="EVF143" s="12"/>
      <c r="EVG143" s="12"/>
      <c r="EVH143" s="12"/>
      <c r="EVI143" s="12"/>
      <c r="EVJ143" s="12"/>
      <c r="EVK143" s="12"/>
      <c r="EVL143" s="12"/>
      <c r="EVM143" s="12"/>
      <c r="EVN143" s="12"/>
      <c r="EVO143" s="12"/>
      <c r="EVP143" s="12"/>
      <c r="EVQ143" s="12"/>
      <c r="EVR143" s="12"/>
      <c r="EVS143" s="12"/>
      <c r="EVT143" s="12"/>
      <c r="EVU143" s="12"/>
      <c r="EVV143" s="12"/>
      <c r="EVW143" s="12"/>
      <c r="EVX143" s="12"/>
      <c r="EVY143" s="12"/>
      <c r="EVZ143" s="12"/>
      <c r="EWA143" s="12"/>
      <c r="EWB143" s="12"/>
      <c r="EWC143" s="12"/>
      <c r="EWD143" s="12"/>
      <c r="EWE143" s="12"/>
      <c r="EWF143" s="12"/>
      <c r="EWG143" s="12"/>
      <c r="EWH143" s="12"/>
      <c r="EWI143" s="12"/>
      <c r="EWJ143" s="12"/>
      <c r="EWK143" s="12"/>
      <c r="EWL143" s="12"/>
      <c r="EWM143" s="12"/>
      <c r="EWN143" s="12"/>
      <c r="EWO143" s="12"/>
      <c r="EWP143" s="12"/>
      <c r="EWQ143" s="12"/>
      <c r="EWR143" s="12"/>
      <c r="EWS143" s="12"/>
      <c r="EWT143" s="12"/>
      <c r="EWU143" s="12"/>
      <c r="EWV143" s="12"/>
      <c r="EWW143" s="12"/>
      <c r="EWX143" s="12"/>
      <c r="EWY143" s="12"/>
      <c r="EWZ143" s="12"/>
      <c r="EXA143" s="12"/>
      <c r="EXB143" s="12"/>
      <c r="EXC143" s="12"/>
      <c r="EXD143" s="12"/>
      <c r="EXE143" s="12"/>
      <c r="EXF143" s="12"/>
      <c r="EXG143" s="12"/>
      <c r="EXH143" s="12"/>
      <c r="EXI143" s="12"/>
      <c r="EXJ143" s="12"/>
      <c r="EXK143" s="12"/>
      <c r="EXL143" s="12"/>
      <c r="EXM143" s="12"/>
      <c r="EXN143" s="12"/>
      <c r="EXO143" s="12"/>
      <c r="EXP143" s="12"/>
      <c r="EXQ143" s="12"/>
      <c r="EXR143" s="12"/>
      <c r="EXS143" s="12"/>
      <c r="EXT143" s="12"/>
      <c r="EXU143" s="12"/>
      <c r="EXV143" s="12"/>
      <c r="EXW143" s="12"/>
      <c r="EXX143" s="12"/>
      <c r="EXY143" s="12"/>
      <c r="EXZ143" s="12"/>
      <c r="EYA143" s="12"/>
      <c r="EYB143" s="12"/>
      <c r="EYC143" s="12"/>
      <c r="EYD143" s="12"/>
      <c r="EYE143" s="12"/>
      <c r="EYF143" s="12"/>
      <c r="EYG143" s="12"/>
      <c r="EYH143" s="12"/>
      <c r="EYI143" s="12"/>
      <c r="EYJ143" s="12"/>
      <c r="EYK143" s="12"/>
      <c r="EYL143" s="12"/>
      <c r="EYM143" s="12"/>
      <c r="EYN143" s="12"/>
      <c r="EYO143" s="12"/>
      <c r="EYP143" s="12"/>
      <c r="EYQ143" s="12"/>
      <c r="EYR143" s="12"/>
      <c r="EYS143" s="12"/>
      <c r="EYT143" s="12"/>
      <c r="EYU143" s="12"/>
      <c r="EYV143" s="12"/>
      <c r="EYW143" s="12"/>
      <c r="EYX143" s="12"/>
      <c r="EYY143" s="12"/>
      <c r="EYZ143" s="12"/>
      <c r="EZA143" s="12"/>
      <c r="EZB143" s="12"/>
      <c r="EZC143" s="12"/>
      <c r="EZD143" s="12"/>
      <c r="EZE143" s="12"/>
      <c r="EZF143" s="12"/>
      <c r="EZG143" s="12"/>
      <c r="EZH143" s="12"/>
      <c r="EZI143" s="12"/>
      <c r="EZJ143" s="12"/>
      <c r="EZK143" s="12"/>
      <c r="EZL143" s="12"/>
      <c r="EZM143" s="12"/>
      <c r="EZN143" s="12"/>
      <c r="EZO143" s="12"/>
      <c r="EZP143" s="12"/>
      <c r="EZQ143" s="12"/>
      <c r="EZR143" s="12"/>
      <c r="EZS143" s="12"/>
      <c r="EZT143" s="12"/>
      <c r="EZU143" s="12"/>
      <c r="EZV143" s="12"/>
      <c r="EZW143" s="12"/>
      <c r="EZX143" s="12"/>
      <c r="EZY143" s="12"/>
      <c r="EZZ143" s="12"/>
      <c r="FAA143" s="12"/>
      <c r="FAB143" s="12"/>
      <c r="FAC143" s="12"/>
      <c r="FAD143" s="12"/>
      <c r="FAE143" s="12"/>
      <c r="FAF143" s="12"/>
      <c r="FAG143" s="12"/>
      <c r="FAH143" s="12"/>
      <c r="FAI143" s="12"/>
      <c r="FAJ143" s="12"/>
      <c r="FAK143" s="12"/>
      <c r="FAL143" s="12"/>
      <c r="FAM143" s="12"/>
      <c r="FAN143" s="12"/>
      <c r="FAO143" s="12"/>
      <c r="FAP143" s="12"/>
      <c r="FAQ143" s="12"/>
      <c r="FAR143" s="12"/>
      <c r="FAS143" s="12"/>
      <c r="FAT143" s="12"/>
      <c r="FAU143" s="12"/>
      <c r="FAV143" s="12"/>
      <c r="FAW143" s="12"/>
      <c r="FAX143" s="12"/>
      <c r="FAY143" s="12"/>
      <c r="FAZ143" s="12"/>
      <c r="FBA143" s="12"/>
      <c r="FBB143" s="12"/>
      <c r="FBC143" s="12"/>
      <c r="FBD143" s="12"/>
      <c r="FBE143" s="12"/>
      <c r="FBF143" s="12"/>
      <c r="FBG143" s="12"/>
      <c r="FBH143" s="12"/>
      <c r="FBI143" s="12"/>
      <c r="FBJ143" s="12"/>
      <c r="FBK143" s="12"/>
      <c r="FBL143" s="12"/>
      <c r="FBM143" s="12"/>
      <c r="FBN143" s="12"/>
      <c r="FBO143" s="12"/>
      <c r="FBP143" s="12"/>
      <c r="FBQ143" s="12"/>
      <c r="FBR143" s="12"/>
      <c r="FBS143" s="12"/>
      <c r="FBT143" s="12"/>
      <c r="FBU143" s="12"/>
      <c r="FBV143" s="12"/>
      <c r="FBW143" s="12"/>
      <c r="FBX143" s="12"/>
      <c r="FBY143" s="12"/>
      <c r="FBZ143" s="12"/>
      <c r="FCA143" s="12"/>
      <c r="FCB143" s="12"/>
      <c r="FCC143" s="12"/>
      <c r="FCD143" s="12"/>
      <c r="FCE143" s="12"/>
      <c r="FCF143" s="12"/>
      <c r="FCG143" s="12"/>
      <c r="FCH143" s="12"/>
      <c r="FCI143" s="12"/>
      <c r="FCJ143" s="12"/>
      <c r="FCK143" s="12"/>
      <c r="FCL143" s="12"/>
      <c r="FCM143" s="12"/>
      <c r="FCN143" s="12"/>
      <c r="FCO143" s="12"/>
      <c r="FCP143" s="12"/>
      <c r="FCQ143" s="12"/>
      <c r="FCR143" s="12"/>
      <c r="FCS143" s="12"/>
      <c r="FCT143" s="12"/>
      <c r="FCU143" s="12"/>
      <c r="FCV143" s="12"/>
      <c r="FCW143" s="12"/>
      <c r="FCX143" s="12"/>
      <c r="FCY143" s="12"/>
      <c r="FCZ143" s="12"/>
      <c r="FDA143" s="12"/>
      <c r="FDB143" s="12"/>
      <c r="FDC143" s="12"/>
      <c r="FDD143" s="12"/>
      <c r="FDE143" s="12"/>
      <c r="FDF143" s="12"/>
      <c r="FDG143" s="12"/>
      <c r="FDH143" s="12"/>
      <c r="FDI143" s="12"/>
      <c r="FDJ143" s="12"/>
      <c r="FDK143" s="12"/>
      <c r="FDL143" s="12"/>
      <c r="FDM143" s="12"/>
      <c r="FDN143" s="12"/>
      <c r="FDO143" s="12"/>
      <c r="FDP143" s="12"/>
      <c r="FDQ143" s="12"/>
      <c r="FDR143" s="12"/>
      <c r="FDS143" s="12"/>
      <c r="FDT143" s="12"/>
      <c r="FDU143" s="12"/>
      <c r="FDV143" s="12"/>
      <c r="FDW143" s="12"/>
      <c r="FDX143" s="12"/>
      <c r="FDY143" s="12"/>
      <c r="FDZ143" s="12"/>
      <c r="FEA143" s="12"/>
      <c r="FEB143" s="12"/>
      <c r="FEC143" s="12"/>
      <c r="FED143" s="12"/>
      <c r="FEE143" s="12"/>
      <c r="FEF143" s="12"/>
      <c r="FEG143" s="12"/>
      <c r="FEH143" s="12"/>
      <c r="FEI143" s="12"/>
      <c r="FEJ143" s="12"/>
      <c r="FEK143" s="12"/>
      <c r="FEL143" s="12"/>
      <c r="FEM143" s="12"/>
      <c r="FEN143" s="12"/>
      <c r="FEO143" s="12"/>
      <c r="FEP143" s="12"/>
      <c r="FEQ143" s="12"/>
      <c r="FER143" s="12"/>
      <c r="FES143" s="12"/>
      <c r="FET143" s="12"/>
      <c r="FEU143" s="12"/>
      <c r="FEV143" s="12"/>
      <c r="FEW143" s="12"/>
      <c r="FEX143" s="12"/>
      <c r="FEY143" s="12"/>
      <c r="FEZ143" s="12"/>
      <c r="FFA143" s="12"/>
      <c r="FFB143" s="12"/>
      <c r="FFC143" s="12"/>
      <c r="FFD143" s="12"/>
      <c r="FFE143" s="12"/>
      <c r="FFF143" s="12"/>
      <c r="FFG143" s="12"/>
      <c r="FFH143" s="12"/>
      <c r="FFI143" s="12"/>
      <c r="FFJ143" s="12"/>
      <c r="FFK143" s="12"/>
      <c r="FFL143" s="12"/>
      <c r="FFM143" s="12"/>
      <c r="FFN143" s="12"/>
      <c r="FFO143" s="12"/>
      <c r="FFP143" s="12"/>
      <c r="FFQ143" s="12"/>
      <c r="FFR143" s="12"/>
      <c r="FFS143" s="12"/>
      <c r="FFT143" s="12"/>
      <c r="FFU143" s="12"/>
      <c r="FFV143" s="12"/>
      <c r="FFW143" s="12"/>
      <c r="FFX143" s="12"/>
      <c r="FFY143" s="12"/>
      <c r="FFZ143" s="12"/>
      <c r="FGA143" s="12"/>
      <c r="FGB143" s="12"/>
      <c r="FGC143" s="12"/>
      <c r="FGD143" s="12"/>
      <c r="FGE143" s="12"/>
      <c r="FGF143" s="12"/>
      <c r="FGG143" s="12"/>
      <c r="FGH143" s="12"/>
      <c r="FGI143" s="12"/>
      <c r="FGJ143" s="12"/>
      <c r="FGK143" s="12"/>
      <c r="FGL143" s="12"/>
      <c r="FGM143" s="12"/>
      <c r="FGN143" s="12"/>
      <c r="FGO143" s="12"/>
      <c r="FGP143" s="12"/>
      <c r="FGQ143" s="12"/>
      <c r="FGR143" s="12"/>
      <c r="FGS143" s="12"/>
      <c r="FGT143" s="12"/>
      <c r="FGU143" s="12"/>
      <c r="FGV143" s="12"/>
      <c r="FGW143" s="12"/>
      <c r="FGX143" s="12"/>
      <c r="FGY143" s="12"/>
      <c r="FGZ143" s="12"/>
      <c r="FHA143" s="12"/>
      <c r="FHB143" s="12"/>
      <c r="FHC143" s="12"/>
      <c r="FHD143" s="12"/>
      <c r="FHE143" s="12"/>
      <c r="FHF143" s="12"/>
      <c r="FHG143" s="12"/>
      <c r="FHH143" s="12"/>
      <c r="FHI143" s="12"/>
      <c r="FHJ143" s="12"/>
      <c r="FHK143" s="12"/>
      <c r="FHL143" s="12"/>
      <c r="FHM143" s="12"/>
      <c r="FHN143" s="12"/>
      <c r="FHO143" s="12"/>
      <c r="FHP143" s="12"/>
      <c r="FHQ143" s="12"/>
      <c r="FHR143" s="12"/>
      <c r="FHS143" s="12"/>
      <c r="FHT143" s="12"/>
      <c r="FHU143" s="12"/>
      <c r="FHV143" s="12"/>
      <c r="FHW143" s="12"/>
      <c r="FHX143" s="12"/>
      <c r="FHY143" s="12"/>
      <c r="FHZ143" s="12"/>
      <c r="FIA143" s="12"/>
      <c r="FIB143" s="12"/>
      <c r="FIC143" s="12"/>
      <c r="FID143" s="12"/>
      <c r="FIE143" s="12"/>
      <c r="FIF143" s="12"/>
      <c r="FIG143" s="12"/>
      <c r="FIH143" s="12"/>
      <c r="FII143" s="12"/>
      <c r="FIJ143" s="12"/>
      <c r="FIK143" s="12"/>
      <c r="FIL143" s="12"/>
      <c r="FIM143" s="12"/>
      <c r="FIN143" s="12"/>
      <c r="FIO143" s="12"/>
      <c r="FIP143" s="12"/>
      <c r="FIQ143" s="12"/>
      <c r="FIR143" s="12"/>
      <c r="FIS143" s="12"/>
      <c r="FIT143" s="12"/>
      <c r="FIU143" s="12"/>
      <c r="FIV143" s="12"/>
      <c r="FIW143" s="12"/>
      <c r="FIX143" s="12"/>
      <c r="FIY143" s="12"/>
      <c r="FIZ143" s="12"/>
      <c r="FJA143" s="12"/>
      <c r="FJB143" s="12"/>
      <c r="FJC143" s="12"/>
      <c r="FJD143" s="12"/>
      <c r="FJE143" s="12"/>
      <c r="FJF143" s="12"/>
      <c r="FJG143" s="12"/>
      <c r="FJH143" s="12"/>
      <c r="FJI143" s="12"/>
      <c r="FJJ143" s="12"/>
      <c r="FJK143" s="12"/>
      <c r="FJL143" s="12"/>
      <c r="FJM143" s="12"/>
      <c r="FJN143" s="12"/>
      <c r="FJO143" s="12"/>
      <c r="FJP143" s="12"/>
      <c r="FJQ143" s="12"/>
      <c r="FJR143" s="12"/>
      <c r="FJS143" s="12"/>
      <c r="FJT143" s="12"/>
      <c r="FJU143" s="12"/>
      <c r="FJV143" s="12"/>
      <c r="FJW143" s="12"/>
      <c r="FJX143" s="12"/>
      <c r="FJY143" s="12"/>
      <c r="FJZ143" s="12"/>
      <c r="FKA143" s="12"/>
      <c r="FKB143" s="12"/>
      <c r="FKC143" s="12"/>
      <c r="FKD143" s="12"/>
      <c r="FKE143" s="12"/>
      <c r="FKF143" s="12"/>
      <c r="FKG143" s="12"/>
      <c r="FKH143" s="12"/>
      <c r="FKI143" s="12"/>
      <c r="FKJ143" s="12"/>
      <c r="FKK143" s="12"/>
      <c r="FKL143" s="12"/>
      <c r="FKM143" s="12"/>
      <c r="FKN143" s="12"/>
      <c r="FKO143" s="12"/>
      <c r="FKP143" s="12"/>
      <c r="FKQ143" s="12"/>
      <c r="FKR143" s="12"/>
      <c r="FKS143" s="12"/>
      <c r="FKT143" s="12"/>
      <c r="FKU143" s="12"/>
      <c r="FKV143" s="12"/>
      <c r="FKW143" s="12"/>
      <c r="FKX143" s="12"/>
      <c r="FKY143" s="12"/>
      <c r="FKZ143" s="12"/>
      <c r="FLA143" s="12"/>
      <c r="FLB143" s="12"/>
      <c r="FLC143" s="12"/>
      <c r="FLD143" s="12"/>
      <c r="FLE143" s="12"/>
      <c r="FLF143" s="12"/>
      <c r="FLG143" s="12"/>
      <c r="FLH143" s="12"/>
      <c r="FLI143" s="12"/>
      <c r="FLJ143" s="12"/>
      <c r="FLK143" s="12"/>
      <c r="FLL143" s="12"/>
      <c r="FLM143" s="12"/>
      <c r="FLN143" s="12"/>
      <c r="FLO143" s="12"/>
      <c r="FLP143" s="12"/>
      <c r="FLQ143" s="12"/>
      <c r="FLR143" s="12"/>
      <c r="FLS143" s="12"/>
      <c r="FLT143" s="12"/>
      <c r="FLU143" s="12"/>
      <c r="FLV143" s="12"/>
      <c r="FLW143" s="12"/>
      <c r="FLX143" s="12"/>
      <c r="FLY143" s="12"/>
      <c r="FLZ143" s="12"/>
      <c r="FMA143" s="12"/>
      <c r="FMB143" s="12"/>
      <c r="FMC143" s="12"/>
      <c r="FMD143" s="12"/>
      <c r="FME143" s="12"/>
      <c r="FMF143" s="12"/>
      <c r="FMG143" s="12"/>
      <c r="FMH143" s="12"/>
      <c r="FMI143" s="12"/>
      <c r="FMJ143" s="12"/>
      <c r="FMK143" s="12"/>
      <c r="FML143" s="12"/>
      <c r="FMM143" s="12"/>
      <c r="FMN143" s="12"/>
      <c r="FMO143" s="12"/>
      <c r="FMP143" s="12"/>
      <c r="FMQ143" s="12"/>
      <c r="FMR143" s="12"/>
      <c r="FMS143" s="12"/>
      <c r="FMT143" s="12"/>
      <c r="FMU143" s="12"/>
      <c r="FMV143" s="12"/>
      <c r="FMW143" s="12"/>
      <c r="FMX143" s="12"/>
      <c r="FMY143" s="12"/>
      <c r="FMZ143" s="12"/>
      <c r="FNA143" s="12"/>
      <c r="FNB143" s="12"/>
      <c r="FNC143" s="12"/>
      <c r="FND143" s="12"/>
      <c r="FNE143" s="12"/>
      <c r="FNF143" s="12"/>
      <c r="FNG143" s="12"/>
      <c r="FNH143" s="12"/>
      <c r="FNI143" s="12"/>
      <c r="FNJ143" s="12"/>
      <c r="FNK143" s="12"/>
      <c r="FNL143" s="12"/>
      <c r="FNM143" s="12"/>
      <c r="FNN143" s="12"/>
      <c r="FNO143" s="12"/>
      <c r="FNP143" s="12"/>
      <c r="FNQ143" s="12"/>
      <c r="FNR143" s="12"/>
      <c r="FNS143" s="12"/>
      <c r="FNT143" s="12"/>
      <c r="FNU143" s="12"/>
      <c r="FNV143" s="12"/>
      <c r="FNW143" s="12"/>
      <c r="FNX143" s="12"/>
      <c r="FNY143" s="12"/>
      <c r="FNZ143" s="12"/>
      <c r="FOA143" s="12"/>
      <c r="FOB143" s="12"/>
      <c r="FOC143" s="12"/>
      <c r="FOD143" s="12"/>
      <c r="FOE143" s="12"/>
      <c r="FOF143" s="12"/>
      <c r="FOG143" s="12"/>
      <c r="FOH143" s="12"/>
      <c r="FOI143" s="12"/>
      <c r="FOJ143" s="12"/>
      <c r="FOK143" s="12"/>
      <c r="FOL143" s="12"/>
      <c r="FOM143" s="12"/>
      <c r="FON143" s="12"/>
      <c r="FOO143" s="12"/>
      <c r="FOP143" s="12"/>
      <c r="FOQ143" s="12"/>
      <c r="FOR143" s="12"/>
      <c r="FOS143" s="12"/>
      <c r="FOT143" s="12"/>
      <c r="FOU143" s="12"/>
      <c r="FOV143" s="12"/>
      <c r="FOW143" s="12"/>
      <c r="FOX143" s="12"/>
      <c r="FOY143" s="12"/>
      <c r="FOZ143" s="12"/>
      <c r="FPA143" s="12"/>
      <c r="FPB143" s="12"/>
      <c r="FPC143" s="12"/>
      <c r="FPD143" s="12"/>
      <c r="FPE143" s="12"/>
      <c r="FPF143" s="12"/>
      <c r="FPG143" s="12"/>
      <c r="FPH143" s="12"/>
      <c r="FPI143" s="12"/>
      <c r="FPJ143" s="12"/>
      <c r="FPK143" s="12"/>
      <c r="FPL143" s="12"/>
      <c r="FPM143" s="12"/>
      <c r="FPN143" s="12"/>
      <c r="FPO143" s="12"/>
      <c r="FPP143" s="12"/>
      <c r="FPQ143" s="12"/>
      <c r="FPR143" s="12"/>
      <c r="FPS143" s="12"/>
      <c r="FPT143" s="12"/>
      <c r="FPU143" s="12"/>
      <c r="FPV143" s="12"/>
      <c r="FPW143" s="12"/>
      <c r="FPX143" s="12"/>
      <c r="FPY143" s="12"/>
      <c r="FPZ143" s="12"/>
      <c r="FQA143" s="12"/>
      <c r="FQB143" s="12"/>
      <c r="FQC143" s="12"/>
      <c r="FQD143" s="12"/>
      <c r="FQE143" s="12"/>
      <c r="FQF143" s="12"/>
      <c r="FQG143" s="12"/>
      <c r="FQH143" s="12"/>
      <c r="FQI143" s="12"/>
      <c r="FQJ143" s="12"/>
      <c r="FQK143" s="12"/>
      <c r="FQL143" s="12"/>
      <c r="FQM143" s="12"/>
      <c r="FQN143" s="12"/>
      <c r="FQO143" s="12"/>
      <c r="FQP143" s="12"/>
      <c r="FQQ143" s="12"/>
      <c r="FQR143" s="12"/>
      <c r="FQS143" s="12"/>
      <c r="FQT143" s="12"/>
      <c r="FQU143" s="12"/>
      <c r="FQV143" s="12"/>
      <c r="FQW143" s="12"/>
      <c r="FQX143" s="12"/>
      <c r="FQY143" s="12"/>
      <c r="FQZ143" s="12"/>
      <c r="FRA143" s="12"/>
      <c r="FRB143" s="12"/>
      <c r="FRC143" s="12"/>
      <c r="FRD143" s="12"/>
      <c r="FRE143" s="12"/>
      <c r="FRF143" s="12"/>
      <c r="FRG143" s="12"/>
      <c r="FRH143" s="12"/>
      <c r="FRI143" s="12"/>
      <c r="FRJ143" s="12"/>
      <c r="FRK143" s="12"/>
      <c r="FRL143" s="12"/>
      <c r="FRM143" s="12"/>
      <c r="FRN143" s="12"/>
      <c r="FRO143" s="12"/>
      <c r="FRP143" s="12"/>
      <c r="FRQ143" s="12"/>
      <c r="FRR143" s="12"/>
      <c r="FRS143" s="12"/>
      <c r="FRT143" s="12"/>
      <c r="FRU143" s="12"/>
      <c r="FRV143" s="12"/>
      <c r="FRW143" s="12"/>
      <c r="FRX143" s="12"/>
      <c r="FRY143" s="12"/>
      <c r="FRZ143" s="12"/>
      <c r="FSA143" s="12"/>
      <c r="FSB143" s="12"/>
      <c r="FSC143" s="12"/>
      <c r="FSD143" s="12"/>
      <c r="FSE143" s="12"/>
      <c r="FSF143" s="12"/>
      <c r="FSG143" s="12"/>
      <c r="FSH143" s="12"/>
      <c r="FSI143" s="12"/>
      <c r="FSJ143" s="12"/>
      <c r="FSK143" s="12"/>
      <c r="FSL143" s="12"/>
      <c r="FSM143" s="12"/>
      <c r="FSN143" s="12"/>
      <c r="FSO143" s="12"/>
      <c r="FSP143" s="12"/>
      <c r="FSQ143" s="12"/>
      <c r="FSR143" s="12"/>
      <c r="FSS143" s="12"/>
      <c r="FST143" s="12"/>
      <c r="FSU143" s="12"/>
      <c r="FSV143" s="12"/>
      <c r="FSW143" s="12"/>
      <c r="FSX143" s="12"/>
      <c r="FSY143" s="12"/>
      <c r="FSZ143" s="12"/>
      <c r="FTA143" s="12"/>
      <c r="FTB143" s="12"/>
      <c r="FTC143" s="12"/>
      <c r="FTD143" s="12"/>
      <c r="FTE143" s="12"/>
      <c r="FTF143" s="12"/>
      <c r="FTG143" s="12"/>
      <c r="FTH143" s="12"/>
      <c r="FTI143" s="12"/>
      <c r="FTJ143" s="12"/>
      <c r="FTK143" s="12"/>
      <c r="FTL143" s="12"/>
      <c r="FTM143" s="12"/>
      <c r="FTN143" s="12"/>
      <c r="FTO143" s="12"/>
      <c r="FTP143" s="12"/>
      <c r="FTQ143" s="12"/>
      <c r="FTR143" s="12"/>
      <c r="FTS143" s="12"/>
      <c r="FTT143" s="12"/>
      <c r="FTU143" s="12"/>
      <c r="FTV143" s="12"/>
      <c r="FTW143" s="12"/>
      <c r="FTX143" s="12"/>
      <c r="FTY143" s="12"/>
      <c r="FTZ143" s="12"/>
      <c r="FUA143" s="12"/>
      <c r="FUB143" s="12"/>
      <c r="FUC143" s="12"/>
      <c r="FUD143" s="12"/>
      <c r="FUE143" s="12"/>
      <c r="FUF143" s="12"/>
      <c r="FUG143" s="12"/>
      <c r="FUH143" s="12"/>
      <c r="FUI143" s="12"/>
      <c r="FUJ143" s="12"/>
      <c r="FUK143" s="12"/>
      <c r="FUL143" s="12"/>
      <c r="FUM143" s="12"/>
      <c r="FUN143" s="12"/>
      <c r="FUO143" s="12"/>
      <c r="FUP143" s="12"/>
      <c r="FUQ143" s="12"/>
      <c r="FUR143" s="12"/>
      <c r="FUS143" s="12"/>
      <c r="FUT143" s="12"/>
      <c r="FUU143" s="12"/>
      <c r="FUV143" s="12"/>
      <c r="FUW143" s="12"/>
      <c r="FUX143" s="12"/>
      <c r="FUY143" s="12"/>
      <c r="FUZ143" s="12"/>
      <c r="FVA143" s="12"/>
      <c r="FVB143" s="12"/>
      <c r="FVC143" s="12"/>
      <c r="FVD143" s="12"/>
      <c r="FVE143" s="12"/>
      <c r="FVF143" s="12"/>
      <c r="FVG143" s="12"/>
      <c r="FVH143" s="12"/>
      <c r="FVI143" s="12"/>
      <c r="FVJ143" s="12"/>
      <c r="FVK143" s="12"/>
      <c r="FVL143" s="12"/>
      <c r="FVM143" s="12"/>
      <c r="FVN143" s="12"/>
      <c r="FVO143" s="12"/>
      <c r="FVP143" s="12"/>
      <c r="FVQ143" s="12"/>
      <c r="FVR143" s="12"/>
      <c r="FVS143" s="12"/>
      <c r="FVT143" s="12"/>
      <c r="FVU143" s="12"/>
      <c r="FVV143" s="12"/>
      <c r="FVW143" s="12"/>
      <c r="FVX143" s="12"/>
      <c r="FVY143" s="12"/>
      <c r="FVZ143" s="12"/>
      <c r="FWA143" s="12"/>
      <c r="FWB143" s="12"/>
      <c r="FWC143" s="12"/>
      <c r="FWD143" s="12"/>
      <c r="FWE143" s="12"/>
      <c r="FWF143" s="12"/>
      <c r="FWG143" s="12"/>
      <c r="FWH143" s="12"/>
      <c r="FWI143" s="12"/>
      <c r="FWJ143" s="12"/>
      <c r="FWK143" s="12"/>
      <c r="FWL143" s="12"/>
      <c r="FWM143" s="12"/>
      <c r="FWN143" s="12"/>
      <c r="FWO143" s="12"/>
      <c r="FWP143" s="12"/>
      <c r="FWQ143" s="12"/>
      <c r="FWR143" s="12"/>
      <c r="FWS143" s="12"/>
      <c r="FWT143" s="12"/>
      <c r="FWU143" s="12"/>
      <c r="FWV143" s="12"/>
      <c r="FWW143" s="12"/>
      <c r="FWX143" s="12"/>
      <c r="FWY143" s="12"/>
      <c r="FWZ143" s="12"/>
      <c r="FXA143" s="12"/>
      <c r="FXB143" s="12"/>
      <c r="FXC143" s="12"/>
      <c r="FXD143" s="12"/>
      <c r="FXE143" s="12"/>
      <c r="FXF143" s="12"/>
      <c r="FXG143" s="12"/>
      <c r="FXH143" s="12"/>
      <c r="FXI143" s="12"/>
      <c r="FXJ143" s="12"/>
      <c r="FXK143" s="12"/>
      <c r="FXL143" s="12"/>
      <c r="FXM143" s="12"/>
      <c r="FXN143" s="12"/>
      <c r="FXO143" s="12"/>
      <c r="FXP143" s="12"/>
      <c r="FXQ143" s="12"/>
      <c r="FXR143" s="12"/>
      <c r="FXS143" s="12"/>
      <c r="FXT143" s="12"/>
      <c r="FXU143" s="12"/>
      <c r="FXV143" s="12"/>
      <c r="FXW143" s="12"/>
      <c r="FXX143" s="12"/>
      <c r="FXY143" s="12"/>
      <c r="FXZ143" s="12"/>
      <c r="FYA143" s="12"/>
      <c r="FYB143" s="12"/>
      <c r="FYC143" s="12"/>
      <c r="FYD143" s="12"/>
      <c r="FYE143" s="12"/>
      <c r="FYF143" s="12"/>
      <c r="FYG143" s="12"/>
      <c r="FYH143" s="12"/>
      <c r="FYI143" s="12"/>
      <c r="FYJ143" s="12"/>
      <c r="FYK143" s="12"/>
      <c r="FYL143" s="12"/>
      <c r="FYM143" s="12"/>
      <c r="FYN143" s="12"/>
      <c r="FYO143" s="12"/>
      <c r="FYP143" s="12"/>
      <c r="FYQ143" s="12"/>
      <c r="FYR143" s="12"/>
      <c r="FYS143" s="12"/>
      <c r="FYT143" s="12"/>
      <c r="FYU143" s="12"/>
      <c r="FYV143" s="12"/>
      <c r="FYW143" s="12"/>
      <c r="FYX143" s="12"/>
      <c r="FYY143" s="12"/>
      <c r="FYZ143" s="12"/>
      <c r="FZA143" s="12"/>
      <c r="FZB143" s="12"/>
      <c r="FZC143" s="12"/>
      <c r="FZD143" s="12"/>
      <c r="FZE143" s="12"/>
      <c r="FZF143" s="12"/>
      <c r="FZG143" s="12"/>
      <c r="FZH143" s="12"/>
      <c r="FZI143" s="12"/>
      <c r="FZJ143" s="12"/>
      <c r="FZK143" s="12"/>
      <c r="FZL143" s="12"/>
      <c r="FZM143" s="12"/>
      <c r="FZN143" s="12"/>
      <c r="FZO143" s="12"/>
      <c r="FZP143" s="12"/>
      <c r="FZQ143" s="12"/>
      <c r="FZR143" s="12"/>
      <c r="FZS143" s="12"/>
      <c r="FZT143" s="12"/>
      <c r="FZU143" s="12"/>
      <c r="FZV143" s="12"/>
      <c r="FZW143" s="12"/>
      <c r="FZX143" s="12"/>
      <c r="FZY143" s="12"/>
      <c r="FZZ143" s="12"/>
      <c r="GAA143" s="12"/>
      <c r="GAB143" s="12"/>
      <c r="GAC143" s="12"/>
      <c r="GAD143" s="12"/>
      <c r="GAE143" s="12"/>
      <c r="GAF143" s="12"/>
      <c r="GAG143" s="12"/>
      <c r="GAH143" s="12"/>
      <c r="GAI143" s="12"/>
      <c r="GAJ143" s="12"/>
      <c r="GAK143" s="12"/>
      <c r="GAL143" s="12"/>
      <c r="GAM143" s="12"/>
      <c r="GAN143" s="12"/>
      <c r="GAO143" s="12"/>
      <c r="GAP143" s="12"/>
      <c r="GAQ143" s="12"/>
      <c r="GAR143" s="12"/>
      <c r="GAS143" s="12"/>
      <c r="GAT143" s="12"/>
      <c r="GAU143" s="12"/>
      <c r="GAV143" s="12"/>
      <c r="GAW143" s="12"/>
      <c r="GAX143" s="12"/>
      <c r="GAY143" s="12"/>
      <c r="GAZ143" s="12"/>
      <c r="GBA143" s="12"/>
      <c r="GBB143" s="12"/>
      <c r="GBC143" s="12"/>
      <c r="GBD143" s="12"/>
      <c r="GBE143" s="12"/>
      <c r="GBF143" s="12"/>
      <c r="GBG143" s="12"/>
      <c r="GBH143" s="12"/>
      <c r="GBI143" s="12"/>
      <c r="GBJ143" s="12"/>
      <c r="GBK143" s="12"/>
      <c r="GBL143" s="12"/>
      <c r="GBM143" s="12"/>
      <c r="GBN143" s="12"/>
      <c r="GBO143" s="12"/>
      <c r="GBP143" s="12"/>
      <c r="GBQ143" s="12"/>
      <c r="GBR143" s="12"/>
      <c r="GBS143" s="12"/>
      <c r="GBT143" s="12"/>
      <c r="GBU143" s="12"/>
      <c r="GBV143" s="12"/>
      <c r="GBW143" s="12"/>
      <c r="GBX143" s="12"/>
      <c r="GBY143" s="12"/>
      <c r="GBZ143" s="12"/>
      <c r="GCA143" s="12"/>
      <c r="GCB143" s="12"/>
      <c r="GCC143" s="12"/>
      <c r="GCD143" s="12"/>
      <c r="GCE143" s="12"/>
      <c r="GCF143" s="12"/>
      <c r="GCG143" s="12"/>
      <c r="GCH143" s="12"/>
      <c r="GCI143" s="12"/>
      <c r="GCJ143" s="12"/>
      <c r="GCK143" s="12"/>
      <c r="GCL143" s="12"/>
      <c r="GCM143" s="12"/>
      <c r="GCN143" s="12"/>
      <c r="GCO143" s="12"/>
      <c r="GCP143" s="12"/>
      <c r="GCQ143" s="12"/>
      <c r="GCR143" s="12"/>
      <c r="GCS143" s="12"/>
      <c r="GCT143" s="12"/>
      <c r="GCU143" s="12"/>
      <c r="GCV143" s="12"/>
      <c r="GCW143" s="12"/>
      <c r="GCX143" s="12"/>
      <c r="GCY143" s="12"/>
      <c r="GCZ143" s="12"/>
      <c r="GDA143" s="12"/>
      <c r="GDB143" s="12"/>
      <c r="GDC143" s="12"/>
      <c r="GDD143" s="12"/>
      <c r="GDE143" s="12"/>
      <c r="GDF143" s="12"/>
      <c r="GDG143" s="12"/>
      <c r="GDH143" s="12"/>
      <c r="GDI143" s="12"/>
      <c r="GDJ143" s="12"/>
      <c r="GDK143" s="12"/>
      <c r="GDL143" s="12"/>
      <c r="GDM143" s="12"/>
      <c r="GDN143" s="12"/>
      <c r="GDO143" s="12"/>
      <c r="GDP143" s="12"/>
      <c r="GDQ143" s="12"/>
      <c r="GDR143" s="12"/>
      <c r="GDS143" s="12"/>
      <c r="GDT143" s="12"/>
      <c r="GDU143" s="12"/>
      <c r="GDV143" s="12"/>
      <c r="GDW143" s="12"/>
      <c r="GDX143" s="12"/>
      <c r="GDY143" s="12"/>
      <c r="GDZ143" s="12"/>
      <c r="GEA143" s="12"/>
      <c r="GEB143" s="12"/>
      <c r="GEC143" s="12"/>
      <c r="GED143" s="12"/>
      <c r="GEE143" s="12"/>
      <c r="GEF143" s="12"/>
      <c r="GEG143" s="12"/>
      <c r="GEH143" s="12"/>
      <c r="GEI143" s="12"/>
      <c r="GEJ143" s="12"/>
      <c r="GEK143" s="12"/>
      <c r="GEL143" s="12"/>
      <c r="GEM143" s="12"/>
      <c r="GEN143" s="12"/>
      <c r="GEO143" s="12"/>
      <c r="GEP143" s="12"/>
      <c r="GEQ143" s="12"/>
      <c r="GER143" s="12"/>
      <c r="GES143" s="12"/>
      <c r="GET143" s="12"/>
      <c r="GEU143" s="12"/>
      <c r="GEV143" s="12"/>
      <c r="GEW143" s="12"/>
      <c r="GEX143" s="12"/>
      <c r="GEY143" s="12"/>
      <c r="GEZ143" s="12"/>
      <c r="GFA143" s="12"/>
      <c r="GFB143" s="12"/>
      <c r="GFC143" s="12"/>
      <c r="GFD143" s="12"/>
      <c r="GFE143" s="12"/>
      <c r="GFF143" s="12"/>
      <c r="GFG143" s="12"/>
      <c r="GFH143" s="12"/>
      <c r="GFI143" s="12"/>
      <c r="GFJ143" s="12"/>
      <c r="GFK143" s="12"/>
      <c r="GFL143" s="12"/>
      <c r="GFM143" s="12"/>
      <c r="GFN143" s="12"/>
      <c r="GFO143" s="12"/>
      <c r="GFP143" s="12"/>
      <c r="GFQ143" s="12"/>
      <c r="GFR143" s="12"/>
      <c r="GFS143" s="12"/>
      <c r="GFT143" s="12"/>
      <c r="GFU143" s="12"/>
      <c r="GFV143" s="12"/>
      <c r="GFW143" s="12"/>
      <c r="GFX143" s="12"/>
      <c r="GFY143" s="12"/>
      <c r="GFZ143" s="12"/>
      <c r="GGA143" s="12"/>
      <c r="GGB143" s="12"/>
      <c r="GGC143" s="12"/>
      <c r="GGD143" s="12"/>
      <c r="GGE143" s="12"/>
      <c r="GGF143" s="12"/>
      <c r="GGG143" s="12"/>
      <c r="GGH143" s="12"/>
      <c r="GGI143" s="12"/>
      <c r="GGJ143" s="12"/>
      <c r="GGK143" s="12"/>
      <c r="GGL143" s="12"/>
      <c r="GGM143" s="12"/>
      <c r="GGN143" s="12"/>
      <c r="GGO143" s="12"/>
      <c r="GGP143" s="12"/>
      <c r="GGQ143" s="12"/>
      <c r="GGR143" s="12"/>
      <c r="GGS143" s="12"/>
      <c r="GGT143" s="12"/>
      <c r="GGU143" s="12"/>
      <c r="GGV143" s="12"/>
      <c r="GGW143" s="12"/>
      <c r="GGX143" s="12"/>
      <c r="GGY143" s="12"/>
      <c r="GGZ143" s="12"/>
      <c r="GHA143" s="12"/>
      <c r="GHB143" s="12"/>
      <c r="GHC143" s="12"/>
      <c r="GHD143" s="12"/>
      <c r="GHE143" s="12"/>
      <c r="GHF143" s="12"/>
      <c r="GHG143" s="12"/>
      <c r="GHH143" s="12"/>
      <c r="GHI143" s="12"/>
      <c r="GHJ143" s="12"/>
      <c r="GHK143" s="12"/>
      <c r="GHL143" s="12"/>
      <c r="GHM143" s="12"/>
      <c r="GHN143" s="12"/>
      <c r="GHO143" s="12"/>
      <c r="GHP143" s="12"/>
      <c r="GHQ143" s="12"/>
      <c r="GHR143" s="12"/>
      <c r="GHS143" s="12"/>
      <c r="GHT143" s="12"/>
      <c r="GHU143" s="12"/>
      <c r="GHV143" s="12"/>
      <c r="GHW143" s="12"/>
      <c r="GHX143" s="12"/>
      <c r="GHY143" s="12"/>
      <c r="GHZ143" s="12"/>
      <c r="GIA143" s="12"/>
      <c r="GIB143" s="12"/>
      <c r="GIC143" s="12"/>
      <c r="GID143" s="12"/>
      <c r="GIE143" s="12"/>
      <c r="GIF143" s="12"/>
      <c r="GIG143" s="12"/>
      <c r="GIH143" s="12"/>
      <c r="GII143" s="12"/>
      <c r="GIJ143" s="12"/>
      <c r="GIK143" s="12"/>
      <c r="GIL143" s="12"/>
      <c r="GIM143" s="12"/>
      <c r="GIN143" s="12"/>
      <c r="GIO143" s="12"/>
      <c r="GIP143" s="12"/>
      <c r="GIQ143" s="12"/>
      <c r="GIR143" s="12"/>
      <c r="GIS143" s="12"/>
      <c r="GIT143" s="12"/>
      <c r="GIU143" s="12"/>
      <c r="GIV143" s="12"/>
      <c r="GIW143" s="12"/>
      <c r="GIX143" s="12"/>
      <c r="GIY143" s="12"/>
      <c r="GIZ143" s="12"/>
      <c r="GJA143" s="12"/>
      <c r="GJB143" s="12"/>
      <c r="GJC143" s="12"/>
      <c r="GJD143" s="12"/>
      <c r="GJE143" s="12"/>
      <c r="GJF143" s="12"/>
      <c r="GJG143" s="12"/>
      <c r="GJH143" s="12"/>
      <c r="GJI143" s="12"/>
      <c r="GJJ143" s="12"/>
      <c r="GJK143" s="12"/>
      <c r="GJL143" s="12"/>
      <c r="GJM143" s="12"/>
      <c r="GJN143" s="12"/>
      <c r="GJO143" s="12"/>
      <c r="GJP143" s="12"/>
      <c r="GJQ143" s="12"/>
      <c r="GJR143" s="12"/>
      <c r="GJS143" s="12"/>
      <c r="GJT143" s="12"/>
      <c r="GJU143" s="12"/>
      <c r="GJV143" s="12"/>
      <c r="GJW143" s="12"/>
      <c r="GJX143" s="12"/>
      <c r="GJY143" s="12"/>
      <c r="GJZ143" s="12"/>
      <c r="GKA143" s="12"/>
      <c r="GKB143" s="12"/>
      <c r="GKC143" s="12"/>
      <c r="GKD143" s="12"/>
      <c r="GKE143" s="12"/>
      <c r="GKF143" s="12"/>
      <c r="GKG143" s="12"/>
      <c r="GKH143" s="12"/>
      <c r="GKI143" s="12"/>
      <c r="GKJ143" s="12"/>
      <c r="GKK143" s="12"/>
      <c r="GKL143" s="12"/>
      <c r="GKM143" s="12"/>
      <c r="GKN143" s="12"/>
      <c r="GKO143" s="12"/>
      <c r="GKP143" s="12"/>
      <c r="GKQ143" s="12"/>
      <c r="GKR143" s="12"/>
      <c r="GKS143" s="12"/>
      <c r="GKT143" s="12"/>
      <c r="GKU143" s="12"/>
      <c r="GKV143" s="12"/>
      <c r="GKW143" s="12"/>
      <c r="GKX143" s="12"/>
      <c r="GKY143" s="12"/>
      <c r="GKZ143" s="12"/>
      <c r="GLA143" s="12"/>
      <c r="GLB143" s="12"/>
      <c r="GLC143" s="12"/>
      <c r="GLD143" s="12"/>
      <c r="GLE143" s="12"/>
      <c r="GLF143" s="12"/>
      <c r="GLG143" s="12"/>
      <c r="GLH143" s="12"/>
      <c r="GLI143" s="12"/>
      <c r="GLJ143" s="12"/>
      <c r="GLK143" s="12"/>
      <c r="GLL143" s="12"/>
      <c r="GLM143" s="12"/>
      <c r="GLN143" s="12"/>
      <c r="GLO143" s="12"/>
      <c r="GLP143" s="12"/>
      <c r="GLQ143" s="12"/>
      <c r="GLR143" s="12"/>
      <c r="GLS143" s="12"/>
      <c r="GLT143" s="12"/>
      <c r="GLU143" s="12"/>
      <c r="GLV143" s="12"/>
      <c r="GLW143" s="12"/>
      <c r="GLX143" s="12"/>
      <c r="GLY143" s="12"/>
      <c r="GLZ143" s="12"/>
      <c r="GMA143" s="12"/>
      <c r="GMB143" s="12"/>
      <c r="GMC143" s="12"/>
      <c r="GMD143" s="12"/>
      <c r="GME143" s="12"/>
      <c r="GMF143" s="12"/>
      <c r="GMG143" s="12"/>
      <c r="GMH143" s="12"/>
      <c r="GMI143" s="12"/>
      <c r="GMJ143" s="12"/>
      <c r="GMK143" s="12"/>
      <c r="GML143" s="12"/>
      <c r="GMM143" s="12"/>
      <c r="GMN143" s="12"/>
      <c r="GMO143" s="12"/>
      <c r="GMP143" s="12"/>
      <c r="GMQ143" s="12"/>
      <c r="GMR143" s="12"/>
      <c r="GMS143" s="12"/>
      <c r="GMT143" s="12"/>
      <c r="GMU143" s="12"/>
      <c r="GMV143" s="12"/>
      <c r="GMW143" s="12"/>
      <c r="GMX143" s="12"/>
      <c r="GMY143" s="12"/>
      <c r="GMZ143" s="12"/>
      <c r="GNA143" s="12"/>
      <c r="GNB143" s="12"/>
      <c r="GNC143" s="12"/>
      <c r="GND143" s="12"/>
      <c r="GNE143" s="12"/>
      <c r="GNF143" s="12"/>
      <c r="GNG143" s="12"/>
      <c r="GNH143" s="12"/>
      <c r="GNI143" s="12"/>
      <c r="GNJ143" s="12"/>
      <c r="GNK143" s="12"/>
      <c r="GNL143" s="12"/>
      <c r="GNM143" s="12"/>
      <c r="GNN143" s="12"/>
      <c r="GNO143" s="12"/>
      <c r="GNP143" s="12"/>
      <c r="GNQ143" s="12"/>
      <c r="GNR143" s="12"/>
      <c r="GNS143" s="12"/>
      <c r="GNT143" s="12"/>
      <c r="GNU143" s="12"/>
      <c r="GNV143" s="12"/>
      <c r="GNW143" s="12"/>
      <c r="GNX143" s="12"/>
      <c r="GNY143" s="12"/>
      <c r="GNZ143" s="12"/>
      <c r="GOA143" s="12"/>
      <c r="GOB143" s="12"/>
      <c r="GOC143" s="12"/>
      <c r="GOD143" s="12"/>
      <c r="GOE143" s="12"/>
      <c r="GOF143" s="12"/>
      <c r="GOG143" s="12"/>
      <c r="GOH143" s="12"/>
      <c r="GOI143" s="12"/>
      <c r="GOJ143" s="12"/>
      <c r="GOK143" s="12"/>
      <c r="GOL143" s="12"/>
      <c r="GOM143" s="12"/>
      <c r="GON143" s="12"/>
      <c r="GOO143" s="12"/>
      <c r="GOP143" s="12"/>
      <c r="GOQ143" s="12"/>
      <c r="GOR143" s="12"/>
      <c r="GOS143" s="12"/>
      <c r="GOT143" s="12"/>
      <c r="GOU143" s="12"/>
      <c r="GOV143" s="12"/>
      <c r="GOW143" s="12"/>
      <c r="GOX143" s="12"/>
      <c r="GOY143" s="12"/>
      <c r="GOZ143" s="12"/>
      <c r="GPA143" s="12"/>
      <c r="GPB143" s="12"/>
      <c r="GPC143" s="12"/>
      <c r="GPD143" s="12"/>
      <c r="GPE143" s="12"/>
      <c r="GPF143" s="12"/>
      <c r="GPG143" s="12"/>
      <c r="GPH143" s="12"/>
      <c r="GPI143" s="12"/>
      <c r="GPJ143" s="12"/>
      <c r="GPK143" s="12"/>
      <c r="GPL143" s="12"/>
      <c r="GPM143" s="12"/>
      <c r="GPN143" s="12"/>
      <c r="GPO143" s="12"/>
      <c r="GPP143" s="12"/>
      <c r="GPQ143" s="12"/>
      <c r="GPR143" s="12"/>
      <c r="GPS143" s="12"/>
      <c r="GPT143" s="12"/>
      <c r="GPU143" s="12"/>
      <c r="GPV143" s="12"/>
      <c r="GPW143" s="12"/>
      <c r="GPX143" s="12"/>
      <c r="GPY143" s="12"/>
      <c r="GPZ143" s="12"/>
      <c r="GQA143" s="12"/>
      <c r="GQB143" s="12"/>
      <c r="GQC143" s="12"/>
      <c r="GQD143" s="12"/>
      <c r="GQE143" s="12"/>
      <c r="GQF143" s="12"/>
      <c r="GQG143" s="12"/>
      <c r="GQH143" s="12"/>
      <c r="GQI143" s="12"/>
      <c r="GQJ143" s="12"/>
      <c r="GQK143" s="12"/>
      <c r="GQL143" s="12"/>
      <c r="GQM143" s="12"/>
      <c r="GQN143" s="12"/>
      <c r="GQO143" s="12"/>
      <c r="GQP143" s="12"/>
      <c r="GQQ143" s="12"/>
      <c r="GQR143" s="12"/>
      <c r="GQS143" s="12"/>
      <c r="GQT143" s="12"/>
      <c r="GQU143" s="12"/>
      <c r="GQV143" s="12"/>
      <c r="GQW143" s="12"/>
      <c r="GQX143" s="12"/>
      <c r="GQY143" s="12"/>
      <c r="GQZ143" s="12"/>
      <c r="GRA143" s="12"/>
      <c r="GRB143" s="12"/>
      <c r="GRC143" s="12"/>
      <c r="GRD143" s="12"/>
      <c r="GRE143" s="12"/>
      <c r="GRF143" s="12"/>
      <c r="GRG143" s="12"/>
      <c r="GRH143" s="12"/>
      <c r="GRI143" s="12"/>
      <c r="GRJ143" s="12"/>
      <c r="GRK143" s="12"/>
      <c r="GRL143" s="12"/>
      <c r="GRM143" s="12"/>
      <c r="GRN143" s="12"/>
      <c r="GRO143" s="12"/>
      <c r="GRP143" s="12"/>
      <c r="GRQ143" s="12"/>
      <c r="GRR143" s="12"/>
      <c r="GRS143" s="12"/>
      <c r="GRT143" s="12"/>
      <c r="GRU143" s="12"/>
      <c r="GRV143" s="12"/>
      <c r="GRW143" s="12"/>
      <c r="GRX143" s="12"/>
      <c r="GRY143" s="12"/>
      <c r="GRZ143" s="12"/>
      <c r="GSA143" s="12"/>
      <c r="GSB143" s="12"/>
      <c r="GSC143" s="12"/>
      <c r="GSD143" s="12"/>
      <c r="GSE143" s="12"/>
      <c r="GSF143" s="12"/>
      <c r="GSG143" s="12"/>
      <c r="GSH143" s="12"/>
      <c r="GSI143" s="12"/>
      <c r="GSJ143" s="12"/>
      <c r="GSK143" s="12"/>
      <c r="GSL143" s="12"/>
      <c r="GSM143" s="12"/>
      <c r="GSN143" s="12"/>
      <c r="GSO143" s="12"/>
      <c r="GSP143" s="12"/>
      <c r="GSQ143" s="12"/>
      <c r="GSR143" s="12"/>
      <c r="GSS143" s="12"/>
      <c r="GST143" s="12"/>
      <c r="GSU143" s="12"/>
      <c r="GSV143" s="12"/>
      <c r="GSW143" s="12"/>
      <c r="GSX143" s="12"/>
      <c r="GSY143" s="12"/>
      <c r="GSZ143" s="12"/>
      <c r="GTA143" s="12"/>
      <c r="GTB143" s="12"/>
      <c r="GTC143" s="12"/>
      <c r="GTD143" s="12"/>
      <c r="GTE143" s="12"/>
      <c r="GTF143" s="12"/>
      <c r="GTG143" s="12"/>
      <c r="GTH143" s="12"/>
      <c r="GTI143" s="12"/>
      <c r="GTJ143" s="12"/>
      <c r="GTK143" s="12"/>
      <c r="GTL143" s="12"/>
      <c r="GTM143" s="12"/>
      <c r="GTN143" s="12"/>
      <c r="GTO143" s="12"/>
      <c r="GTP143" s="12"/>
      <c r="GTQ143" s="12"/>
      <c r="GTR143" s="12"/>
      <c r="GTS143" s="12"/>
      <c r="GTT143" s="12"/>
      <c r="GTU143" s="12"/>
      <c r="GTV143" s="12"/>
      <c r="GTW143" s="12"/>
      <c r="GTX143" s="12"/>
      <c r="GTY143" s="12"/>
      <c r="GTZ143" s="12"/>
      <c r="GUA143" s="12"/>
      <c r="GUB143" s="12"/>
      <c r="GUC143" s="12"/>
      <c r="GUD143" s="12"/>
      <c r="GUE143" s="12"/>
      <c r="GUF143" s="12"/>
      <c r="GUG143" s="12"/>
      <c r="GUH143" s="12"/>
      <c r="GUI143" s="12"/>
      <c r="GUJ143" s="12"/>
      <c r="GUK143" s="12"/>
      <c r="GUL143" s="12"/>
      <c r="GUM143" s="12"/>
      <c r="GUN143" s="12"/>
      <c r="GUO143" s="12"/>
      <c r="GUP143" s="12"/>
      <c r="GUQ143" s="12"/>
      <c r="GUR143" s="12"/>
      <c r="GUS143" s="12"/>
      <c r="GUT143" s="12"/>
      <c r="GUU143" s="12"/>
      <c r="GUV143" s="12"/>
      <c r="GUW143" s="12"/>
      <c r="GUX143" s="12"/>
      <c r="GUY143" s="12"/>
      <c r="GUZ143" s="12"/>
      <c r="GVA143" s="12"/>
      <c r="GVB143" s="12"/>
      <c r="GVC143" s="12"/>
      <c r="GVD143" s="12"/>
      <c r="GVE143" s="12"/>
      <c r="GVF143" s="12"/>
      <c r="GVG143" s="12"/>
      <c r="GVH143" s="12"/>
      <c r="GVI143" s="12"/>
      <c r="GVJ143" s="12"/>
      <c r="GVK143" s="12"/>
      <c r="GVL143" s="12"/>
      <c r="GVM143" s="12"/>
      <c r="GVN143" s="12"/>
      <c r="GVO143" s="12"/>
      <c r="GVP143" s="12"/>
      <c r="GVQ143" s="12"/>
      <c r="GVR143" s="12"/>
      <c r="GVS143" s="12"/>
      <c r="GVT143" s="12"/>
      <c r="GVU143" s="12"/>
      <c r="GVV143" s="12"/>
      <c r="GVW143" s="12"/>
      <c r="GVX143" s="12"/>
      <c r="GVY143" s="12"/>
      <c r="GVZ143" s="12"/>
      <c r="GWA143" s="12"/>
      <c r="GWB143" s="12"/>
      <c r="GWC143" s="12"/>
      <c r="GWD143" s="12"/>
      <c r="GWE143" s="12"/>
      <c r="GWF143" s="12"/>
      <c r="GWG143" s="12"/>
      <c r="GWH143" s="12"/>
      <c r="GWI143" s="12"/>
      <c r="GWJ143" s="12"/>
      <c r="GWK143" s="12"/>
      <c r="GWL143" s="12"/>
      <c r="GWM143" s="12"/>
      <c r="GWN143" s="12"/>
      <c r="GWO143" s="12"/>
      <c r="GWP143" s="12"/>
      <c r="GWQ143" s="12"/>
      <c r="GWR143" s="12"/>
      <c r="GWS143" s="12"/>
      <c r="GWT143" s="12"/>
      <c r="GWU143" s="12"/>
      <c r="GWV143" s="12"/>
      <c r="GWW143" s="12"/>
      <c r="GWX143" s="12"/>
      <c r="GWY143" s="12"/>
      <c r="GWZ143" s="12"/>
      <c r="GXA143" s="12"/>
      <c r="GXB143" s="12"/>
      <c r="GXC143" s="12"/>
      <c r="GXD143" s="12"/>
      <c r="GXE143" s="12"/>
      <c r="GXF143" s="12"/>
      <c r="GXG143" s="12"/>
      <c r="GXH143" s="12"/>
      <c r="GXI143" s="12"/>
      <c r="GXJ143" s="12"/>
      <c r="GXK143" s="12"/>
      <c r="GXL143" s="12"/>
      <c r="GXM143" s="12"/>
      <c r="GXN143" s="12"/>
      <c r="GXO143" s="12"/>
      <c r="GXP143" s="12"/>
      <c r="GXQ143" s="12"/>
      <c r="GXR143" s="12"/>
      <c r="GXS143" s="12"/>
      <c r="GXT143" s="12"/>
      <c r="GXU143" s="12"/>
      <c r="GXV143" s="12"/>
      <c r="GXW143" s="12"/>
      <c r="GXX143" s="12"/>
      <c r="GXY143" s="12"/>
      <c r="GXZ143" s="12"/>
      <c r="GYA143" s="12"/>
      <c r="GYB143" s="12"/>
      <c r="GYC143" s="12"/>
      <c r="GYD143" s="12"/>
      <c r="GYE143" s="12"/>
      <c r="GYF143" s="12"/>
      <c r="GYG143" s="12"/>
      <c r="GYH143" s="12"/>
      <c r="GYI143" s="12"/>
      <c r="GYJ143" s="12"/>
      <c r="GYK143" s="12"/>
      <c r="GYL143" s="12"/>
      <c r="GYM143" s="12"/>
      <c r="GYN143" s="12"/>
      <c r="GYO143" s="12"/>
      <c r="GYP143" s="12"/>
      <c r="GYQ143" s="12"/>
      <c r="GYR143" s="12"/>
      <c r="GYS143" s="12"/>
      <c r="GYT143" s="12"/>
      <c r="GYU143" s="12"/>
      <c r="GYV143" s="12"/>
      <c r="GYW143" s="12"/>
      <c r="GYX143" s="12"/>
      <c r="GYY143" s="12"/>
      <c r="GYZ143" s="12"/>
      <c r="GZA143" s="12"/>
      <c r="GZB143" s="12"/>
      <c r="GZC143" s="12"/>
      <c r="GZD143" s="12"/>
      <c r="GZE143" s="12"/>
      <c r="GZF143" s="12"/>
      <c r="GZG143" s="12"/>
      <c r="GZH143" s="12"/>
      <c r="GZI143" s="12"/>
      <c r="GZJ143" s="12"/>
      <c r="GZK143" s="12"/>
      <c r="GZL143" s="12"/>
      <c r="GZM143" s="12"/>
      <c r="GZN143" s="12"/>
      <c r="GZO143" s="12"/>
      <c r="GZP143" s="12"/>
      <c r="GZQ143" s="12"/>
      <c r="GZR143" s="12"/>
      <c r="GZS143" s="12"/>
      <c r="GZT143" s="12"/>
      <c r="GZU143" s="12"/>
      <c r="GZV143" s="12"/>
      <c r="GZW143" s="12"/>
      <c r="GZX143" s="12"/>
      <c r="GZY143" s="12"/>
      <c r="GZZ143" s="12"/>
      <c r="HAA143" s="12"/>
      <c r="HAB143" s="12"/>
      <c r="HAC143" s="12"/>
      <c r="HAD143" s="12"/>
      <c r="HAE143" s="12"/>
      <c r="HAF143" s="12"/>
      <c r="HAG143" s="12"/>
      <c r="HAH143" s="12"/>
      <c r="HAI143" s="12"/>
      <c r="HAJ143" s="12"/>
      <c r="HAK143" s="12"/>
      <c r="HAL143" s="12"/>
      <c r="HAM143" s="12"/>
      <c r="HAN143" s="12"/>
      <c r="HAO143" s="12"/>
      <c r="HAP143" s="12"/>
      <c r="HAQ143" s="12"/>
      <c r="HAR143" s="12"/>
      <c r="HAS143" s="12"/>
      <c r="HAT143" s="12"/>
      <c r="HAU143" s="12"/>
      <c r="HAV143" s="12"/>
      <c r="HAW143" s="12"/>
      <c r="HAX143" s="12"/>
      <c r="HAY143" s="12"/>
      <c r="HAZ143" s="12"/>
      <c r="HBA143" s="12"/>
      <c r="HBB143" s="12"/>
      <c r="HBC143" s="12"/>
      <c r="HBD143" s="12"/>
      <c r="HBE143" s="12"/>
      <c r="HBF143" s="12"/>
      <c r="HBG143" s="12"/>
      <c r="HBH143" s="12"/>
      <c r="HBI143" s="12"/>
      <c r="HBJ143" s="12"/>
      <c r="HBK143" s="12"/>
      <c r="HBL143" s="12"/>
      <c r="HBM143" s="12"/>
      <c r="HBN143" s="12"/>
      <c r="HBO143" s="12"/>
      <c r="HBP143" s="12"/>
      <c r="HBQ143" s="12"/>
      <c r="HBR143" s="12"/>
      <c r="HBS143" s="12"/>
      <c r="HBT143" s="12"/>
      <c r="HBU143" s="12"/>
      <c r="HBV143" s="12"/>
      <c r="HBW143" s="12"/>
      <c r="HBX143" s="12"/>
      <c r="HBY143" s="12"/>
      <c r="HBZ143" s="12"/>
      <c r="HCA143" s="12"/>
      <c r="HCB143" s="12"/>
      <c r="HCC143" s="12"/>
      <c r="HCD143" s="12"/>
      <c r="HCE143" s="12"/>
      <c r="HCF143" s="12"/>
      <c r="HCG143" s="12"/>
      <c r="HCH143" s="12"/>
      <c r="HCI143" s="12"/>
      <c r="HCJ143" s="12"/>
      <c r="HCK143" s="12"/>
      <c r="HCL143" s="12"/>
      <c r="HCM143" s="12"/>
      <c r="HCN143" s="12"/>
      <c r="HCO143" s="12"/>
      <c r="HCP143" s="12"/>
      <c r="HCQ143" s="12"/>
      <c r="HCR143" s="12"/>
      <c r="HCS143" s="12"/>
      <c r="HCT143" s="12"/>
      <c r="HCU143" s="12"/>
      <c r="HCV143" s="12"/>
      <c r="HCW143" s="12"/>
      <c r="HCX143" s="12"/>
      <c r="HCY143" s="12"/>
      <c r="HCZ143" s="12"/>
      <c r="HDA143" s="12"/>
      <c r="HDB143" s="12"/>
      <c r="HDC143" s="12"/>
      <c r="HDD143" s="12"/>
      <c r="HDE143" s="12"/>
      <c r="HDF143" s="12"/>
      <c r="HDG143" s="12"/>
      <c r="HDH143" s="12"/>
      <c r="HDI143" s="12"/>
      <c r="HDJ143" s="12"/>
      <c r="HDK143" s="12"/>
      <c r="HDL143" s="12"/>
      <c r="HDM143" s="12"/>
      <c r="HDN143" s="12"/>
      <c r="HDO143" s="12"/>
      <c r="HDP143" s="12"/>
      <c r="HDQ143" s="12"/>
      <c r="HDR143" s="12"/>
      <c r="HDS143" s="12"/>
      <c r="HDT143" s="12"/>
      <c r="HDU143" s="12"/>
      <c r="HDV143" s="12"/>
      <c r="HDW143" s="12"/>
      <c r="HDX143" s="12"/>
      <c r="HDY143" s="12"/>
      <c r="HDZ143" s="12"/>
      <c r="HEA143" s="12"/>
      <c r="HEB143" s="12"/>
      <c r="HEC143" s="12"/>
      <c r="HED143" s="12"/>
      <c r="HEE143" s="12"/>
      <c r="HEF143" s="12"/>
      <c r="HEG143" s="12"/>
      <c r="HEH143" s="12"/>
      <c r="HEI143" s="12"/>
      <c r="HEJ143" s="12"/>
      <c r="HEK143" s="12"/>
      <c r="HEL143" s="12"/>
      <c r="HEM143" s="12"/>
      <c r="HEN143" s="12"/>
      <c r="HEO143" s="12"/>
      <c r="HEP143" s="12"/>
      <c r="HEQ143" s="12"/>
      <c r="HER143" s="12"/>
      <c r="HES143" s="12"/>
      <c r="HET143" s="12"/>
      <c r="HEU143" s="12"/>
      <c r="HEV143" s="12"/>
      <c r="HEW143" s="12"/>
      <c r="HEX143" s="12"/>
      <c r="HEY143" s="12"/>
      <c r="HEZ143" s="12"/>
      <c r="HFA143" s="12"/>
      <c r="HFB143" s="12"/>
      <c r="HFC143" s="12"/>
      <c r="HFD143" s="12"/>
      <c r="HFE143" s="12"/>
      <c r="HFF143" s="12"/>
      <c r="HFG143" s="12"/>
      <c r="HFH143" s="12"/>
      <c r="HFI143" s="12"/>
      <c r="HFJ143" s="12"/>
      <c r="HFK143" s="12"/>
      <c r="HFL143" s="12"/>
      <c r="HFM143" s="12"/>
      <c r="HFN143" s="12"/>
      <c r="HFO143" s="12"/>
      <c r="HFP143" s="12"/>
      <c r="HFQ143" s="12"/>
      <c r="HFR143" s="12"/>
      <c r="HFS143" s="12"/>
      <c r="HFT143" s="12"/>
      <c r="HFU143" s="12"/>
      <c r="HFV143" s="12"/>
      <c r="HFW143" s="12"/>
      <c r="HFX143" s="12"/>
      <c r="HFY143" s="12"/>
      <c r="HFZ143" s="12"/>
      <c r="HGA143" s="12"/>
      <c r="HGB143" s="12"/>
      <c r="HGC143" s="12"/>
      <c r="HGD143" s="12"/>
      <c r="HGE143" s="12"/>
      <c r="HGF143" s="12"/>
      <c r="HGG143" s="12"/>
      <c r="HGH143" s="12"/>
      <c r="HGI143" s="12"/>
      <c r="HGJ143" s="12"/>
      <c r="HGK143" s="12"/>
      <c r="HGL143" s="12"/>
      <c r="HGM143" s="12"/>
      <c r="HGN143" s="12"/>
      <c r="HGO143" s="12"/>
      <c r="HGP143" s="12"/>
      <c r="HGQ143" s="12"/>
      <c r="HGR143" s="12"/>
      <c r="HGS143" s="12"/>
      <c r="HGT143" s="12"/>
      <c r="HGU143" s="12"/>
      <c r="HGV143" s="12"/>
      <c r="HGW143" s="12"/>
      <c r="HGX143" s="12"/>
      <c r="HGY143" s="12"/>
      <c r="HGZ143" s="12"/>
      <c r="HHA143" s="12"/>
      <c r="HHB143" s="12"/>
      <c r="HHC143" s="12"/>
      <c r="HHD143" s="12"/>
      <c r="HHE143" s="12"/>
      <c r="HHF143" s="12"/>
      <c r="HHG143" s="12"/>
      <c r="HHH143" s="12"/>
      <c r="HHI143" s="12"/>
      <c r="HHJ143" s="12"/>
      <c r="HHK143" s="12"/>
      <c r="HHL143" s="12"/>
      <c r="HHM143" s="12"/>
      <c r="HHN143" s="12"/>
      <c r="HHO143" s="12"/>
      <c r="HHP143" s="12"/>
      <c r="HHQ143" s="12"/>
      <c r="HHR143" s="12"/>
      <c r="HHS143" s="12"/>
      <c r="HHT143" s="12"/>
      <c r="HHU143" s="12"/>
      <c r="HHV143" s="12"/>
      <c r="HHW143" s="12"/>
      <c r="HHX143" s="12"/>
      <c r="HHY143" s="12"/>
      <c r="HHZ143" s="12"/>
      <c r="HIA143" s="12"/>
      <c r="HIB143" s="12"/>
      <c r="HIC143" s="12"/>
      <c r="HID143" s="12"/>
      <c r="HIE143" s="12"/>
      <c r="HIF143" s="12"/>
      <c r="HIG143" s="12"/>
      <c r="HIH143" s="12"/>
      <c r="HII143" s="12"/>
      <c r="HIJ143" s="12"/>
      <c r="HIK143" s="12"/>
      <c r="HIL143" s="12"/>
      <c r="HIM143" s="12"/>
      <c r="HIN143" s="12"/>
      <c r="HIO143" s="12"/>
      <c r="HIP143" s="12"/>
      <c r="HIQ143" s="12"/>
      <c r="HIR143" s="12"/>
      <c r="HIS143" s="12"/>
      <c r="HIT143" s="12"/>
      <c r="HIU143" s="12"/>
      <c r="HIV143" s="12"/>
      <c r="HIW143" s="12"/>
      <c r="HIX143" s="12"/>
      <c r="HIY143" s="12"/>
      <c r="HIZ143" s="12"/>
      <c r="HJA143" s="12"/>
      <c r="HJB143" s="12"/>
      <c r="HJC143" s="12"/>
      <c r="HJD143" s="12"/>
      <c r="HJE143" s="12"/>
      <c r="HJF143" s="12"/>
      <c r="HJG143" s="12"/>
      <c r="HJH143" s="12"/>
      <c r="HJI143" s="12"/>
      <c r="HJJ143" s="12"/>
      <c r="HJK143" s="12"/>
      <c r="HJL143" s="12"/>
      <c r="HJM143" s="12"/>
      <c r="HJN143" s="12"/>
      <c r="HJO143" s="12"/>
      <c r="HJP143" s="12"/>
      <c r="HJQ143" s="12"/>
      <c r="HJR143" s="12"/>
      <c r="HJS143" s="12"/>
      <c r="HJT143" s="12"/>
      <c r="HJU143" s="12"/>
      <c r="HJV143" s="12"/>
      <c r="HJW143" s="12"/>
      <c r="HJX143" s="12"/>
      <c r="HJY143" s="12"/>
      <c r="HJZ143" s="12"/>
      <c r="HKA143" s="12"/>
      <c r="HKB143" s="12"/>
      <c r="HKC143" s="12"/>
      <c r="HKD143" s="12"/>
      <c r="HKE143" s="12"/>
      <c r="HKF143" s="12"/>
      <c r="HKG143" s="12"/>
      <c r="HKH143" s="12"/>
      <c r="HKI143" s="12"/>
      <c r="HKJ143" s="12"/>
      <c r="HKK143" s="12"/>
      <c r="HKL143" s="12"/>
      <c r="HKM143" s="12"/>
      <c r="HKN143" s="12"/>
      <c r="HKO143" s="12"/>
      <c r="HKP143" s="12"/>
      <c r="HKQ143" s="12"/>
      <c r="HKR143" s="12"/>
      <c r="HKS143" s="12"/>
      <c r="HKT143" s="12"/>
      <c r="HKU143" s="12"/>
      <c r="HKV143" s="12"/>
      <c r="HKW143" s="12"/>
      <c r="HKX143" s="12"/>
      <c r="HKY143" s="12"/>
      <c r="HKZ143" s="12"/>
      <c r="HLA143" s="12"/>
      <c r="HLB143" s="12"/>
      <c r="HLC143" s="12"/>
      <c r="HLD143" s="12"/>
      <c r="HLE143" s="12"/>
      <c r="HLF143" s="12"/>
      <c r="HLG143" s="12"/>
      <c r="HLH143" s="12"/>
      <c r="HLI143" s="12"/>
      <c r="HLJ143" s="12"/>
      <c r="HLK143" s="12"/>
      <c r="HLL143" s="12"/>
      <c r="HLM143" s="12"/>
      <c r="HLN143" s="12"/>
      <c r="HLO143" s="12"/>
      <c r="HLP143" s="12"/>
      <c r="HLQ143" s="12"/>
      <c r="HLR143" s="12"/>
      <c r="HLS143" s="12"/>
      <c r="HLT143" s="12"/>
      <c r="HLU143" s="12"/>
      <c r="HLV143" s="12"/>
      <c r="HLW143" s="12"/>
      <c r="HLX143" s="12"/>
      <c r="HLY143" s="12"/>
      <c r="HLZ143" s="12"/>
      <c r="HMA143" s="12"/>
      <c r="HMB143" s="12"/>
      <c r="HMC143" s="12"/>
      <c r="HMD143" s="12"/>
      <c r="HME143" s="12"/>
      <c r="HMF143" s="12"/>
      <c r="HMG143" s="12"/>
      <c r="HMH143" s="12"/>
      <c r="HMI143" s="12"/>
      <c r="HMJ143" s="12"/>
      <c r="HMK143" s="12"/>
      <c r="HML143" s="12"/>
      <c r="HMM143" s="12"/>
      <c r="HMN143" s="12"/>
      <c r="HMO143" s="12"/>
      <c r="HMP143" s="12"/>
      <c r="HMQ143" s="12"/>
      <c r="HMR143" s="12"/>
      <c r="HMS143" s="12"/>
      <c r="HMT143" s="12"/>
      <c r="HMU143" s="12"/>
      <c r="HMV143" s="12"/>
      <c r="HMW143" s="12"/>
      <c r="HMX143" s="12"/>
      <c r="HMY143" s="12"/>
      <c r="HMZ143" s="12"/>
      <c r="HNA143" s="12"/>
      <c r="HNB143" s="12"/>
      <c r="HNC143" s="12"/>
      <c r="HND143" s="12"/>
      <c r="HNE143" s="12"/>
      <c r="HNF143" s="12"/>
      <c r="HNG143" s="12"/>
      <c r="HNH143" s="12"/>
      <c r="HNI143" s="12"/>
      <c r="HNJ143" s="12"/>
      <c r="HNK143" s="12"/>
      <c r="HNL143" s="12"/>
      <c r="HNM143" s="12"/>
      <c r="HNN143" s="12"/>
      <c r="HNO143" s="12"/>
      <c r="HNP143" s="12"/>
      <c r="HNQ143" s="12"/>
      <c r="HNR143" s="12"/>
      <c r="HNS143" s="12"/>
      <c r="HNT143" s="12"/>
      <c r="HNU143" s="12"/>
      <c r="HNV143" s="12"/>
      <c r="HNW143" s="12"/>
      <c r="HNX143" s="12"/>
      <c r="HNY143" s="12"/>
      <c r="HNZ143" s="12"/>
      <c r="HOA143" s="12"/>
      <c r="HOB143" s="12"/>
      <c r="HOC143" s="12"/>
      <c r="HOD143" s="12"/>
      <c r="HOE143" s="12"/>
      <c r="HOF143" s="12"/>
      <c r="HOG143" s="12"/>
      <c r="HOH143" s="12"/>
      <c r="HOI143" s="12"/>
      <c r="HOJ143" s="12"/>
      <c r="HOK143" s="12"/>
      <c r="HOL143" s="12"/>
      <c r="HOM143" s="12"/>
      <c r="HON143" s="12"/>
      <c r="HOO143" s="12"/>
      <c r="HOP143" s="12"/>
      <c r="HOQ143" s="12"/>
      <c r="HOR143" s="12"/>
      <c r="HOS143" s="12"/>
      <c r="HOT143" s="12"/>
      <c r="HOU143" s="12"/>
      <c r="HOV143" s="12"/>
      <c r="HOW143" s="12"/>
      <c r="HOX143" s="12"/>
      <c r="HOY143" s="12"/>
      <c r="HOZ143" s="12"/>
      <c r="HPA143" s="12"/>
      <c r="HPB143" s="12"/>
      <c r="HPC143" s="12"/>
      <c r="HPD143" s="12"/>
      <c r="HPE143" s="12"/>
      <c r="HPF143" s="12"/>
      <c r="HPG143" s="12"/>
      <c r="HPH143" s="12"/>
      <c r="HPI143" s="12"/>
      <c r="HPJ143" s="12"/>
      <c r="HPK143" s="12"/>
      <c r="HPL143" s="12"/>
      <c r="HPM143" s="12"/>
      <c r="HPN143" s="12"/>
      <c r="HPO143" s="12"/>
      <c r="HPP143" s="12"/>
      <c r="HPQ143" s="12"/>
      <c r="HPR143" s="12"/>
      <c r="HPS143" s="12"/>
      <c r="HPT143" s="12"/>
      <c r="HPU143" s="12"/>
      <c r="HPV143" s="12"/>
      <c r="HPW143" s="12"/>
      <c r="HPX143" s="12"/>
      <c r="HPY143" s="12"/>
      <c r="HPZ143" s="12"/>
      <c r="HQA143" s="12"/>
      <c r="HQB143" s="12"/>
      <c r="HQC143" s="12"/>
      <c r="HQD143" s="12"/>
      <c r="HQE143" s="12"/>
      <c r="HQF143" s="12"/>
      <c r="HQG143" s="12"/>
      <c r="HQH143" s="12"/>
      <c r="HQI143" s="12"/>
      <c r="HQJ143" s="12"/>
      <c r="HQK143" s="12"/>
      <c r="HQL143" s="12"/>
      <c r="HQM143" s="12"/>
      <c r="HQN143" s="12"/>
      <c r="HQO143" s="12"/>
      <c r="HQP143" s="12"/>
      <c r="HQQ143" s="12"/>
      <c r="HQR143" s="12"/>
      <c r="HQS143" s="12"/>
      <c r="HQT143" s="12"/>
      <c r="HQU143" s="12"/>
      <c r="HQV143" s="12"/>
      <c r="HQW143" s="12"/>
      <c r="HQX143" s="12"/>
      <c r="HQY143" s="12"/>
      <c r="HQZ143" s="12"/>
      <c r="HRA143" s="12"/>
      <c r="HRB143" s="12"/>
      <c r="HRC143" s="12"/>
      <c r="HRD143" s="12"/>
      <c r="HRE143" s="12"/>
      <c r="HRF143" s="12"/>
      <c r="HRG143" s="12"/>
      <c r="HRH143" s="12"/>
      <c r="HRI143" s="12"/>
      <c r="HRJ143" s="12"/>
      <c r="HRK143" s="12"/>
      <c r="HRL143" s="12"/>
      <c r="HRM143" s="12"/>
      <c r="HRN143" s="12"/>
      <c r="HRO143" s="12"/>
      <c r="HRP143" s="12"/>
      <c r="HRQ143" s="12"/>
      <c r="HRR143" s="12"/>
      <c r="HRS143" s="12"/>
      <c r="HRT143" s="12"/>
      <c r="HRU143" s="12"/>
      <c r="HRV143" s="12"/>
      <c r="HRW143" s="12"/>
      <c r="HRX143" s="12"/>
      <c r="HRY143" s="12"/>
      <c r="HRZ143" s="12"/>
      <c r="HSA143" s="12"/>
      <c r="HSB143" s="12"/>
      <c r="HSC143" s="12"/>
      <c r="HSD143" s="12"/>
      <c r="HSE143" s="12"/>
      <c r="HSF143" s="12"/>
      <c r="HSG143" s="12"/>
      <c r="HSH143" s="12"/>
      <c r="HSI143" s="12"/>
      <c r="HSJ143" s="12"/>
      <c r="HSK143" s="12"/>
      <c r="HSL143" s="12"/>
      <c r="HSM143" s="12"/>
      <c r="HSN143" s="12"/>
      <c r="HSO143" s="12"/>
      <c r="HSP143" s="12"/>
      <c r="HSQ143" s="12"/>
      <c r="HSR143" s="12"/>
      <c r="HSS143" s="12"/>
      <c r="HST143" s="12"/>
      <c r="HSU143" s="12"/>
      <c r="HSV143" s="12"/>
      <c r="HSW143" s="12"/>
      <c r="HSX143" s="12"/>
      <c r="HSY143" s="12"/>
      <c r="HSZ143" s="12"/>
      <c r="HTA143" s="12"/>
      <c r="HTB143" s="12"/>
      <c r="HTC143" s="12"/>
      <c r="HTD143" s="12"/>
      <c r="HTE143" s="12"/>
      <c r="HTF143" s="12"/>
      <c r="HTG143" s="12"/>
      <c r="HTH143" s="12"/>
      <c r="HTI143" s="12"/>
      <c r="HTJ143" s="12"/>
      <c r="HTK143" s="12"/>
      <c r="HTL143" s="12"/>
      <c r="HTM143" s="12"/>
      <c r="HTN143" s="12"/>
      <c r="HTO143" s="12"/>
      <c r="HTP143" s="12"/>
      <c r="HTQ143" s="12"/>
      <c r="HTR143" s="12"/>
      <c r="HTS143" s="12"/>
      <c r="HTT143" s="12"/>
      <c r="HTU143" s="12"/>
      <c r="HTV143" s="12"/>
      <c r="HTW143" s="12"/>
      <c r="HTX143" s="12"/>
      <c r="HTY143" s="12"/>
      <c r="HTZ143" s="12"/>
      <c r="HUA143" s="12"/>
      <c r="HUB143" s="12"/>
      <c r="HUC143" s="12"/>
      <c r="HUD143" s="12"/>
      <c r="HUE143" s="12"/>
      <c r="HUF143" s="12"/>
      <c r="HUG143" s="12"/>
      <c r="HUH143" s="12"/>
      <c r="HUI143" s="12"/>
      <c r="HUJ143" s="12"/>
      <c r="HUK143" s="12"/>
      <c r="HUL143" s="12"/>
      <c r="HUM143" s="12"/>
      <c r="HUN143" s="12"/>
      <c r="HUO143" s="12"/>
      <c r="HUP143" s="12"/>
      <c r="HUQ143" s="12"/>
      <c r="HUR143" s="12"/>
      <c r="HUS143" s="12"/>
      <c r="HUT143" s="12"/>
      <c r="HUU143" s="12"/>
      <c r="HUV143" s="12"/>
      <c r="HUW143" s="12"/>
      <c r="HUX143" s="12"/>
      <c r="HUY143" s="12"/>
      <c r="HUZ143" s="12"/>
      <c r="HVA143" s="12"/>
      <c r="HVB143" s="12"/>
      <c r="HVC143" s="12"/>
      <c r="HVD143" s="12"/>
      <c r="HVE143" s="12"/>
      <c r="HVF143" s="12"/>
      <c r="HVG143" s="12"/>
      <c r="HVH143" s="12"/>
      <c r="HVI143" s="12"/>
      <c r="HVJ143" s="12"/>
      <c r="HVK143" s="12"/>
      <c r="HVL143" s="12"/>
      <c r="HVM143" s="12"/>
      <c r="HVN143" s="12"/>
      <c r="HVO143" s="12"/>
      <c r="HVP143" s="12"/>
      <c r="HVQ143" s="12"/>
      <c r="HVR143" s="12"/>
      <c r="HVS143" s="12"/>
      <c r="HVT143" s="12"/>
      <c r="HVU143" s="12"/>
      <c r="HVV143" s="12"/>
      <c r="HVW143" s="12"/>
      <c r="HVX143" s="12"/>
      <c r="HVY143" s="12"/>
      <c r="HVZ143" s="12"/>
      <c r="HWA143" s="12"/>
      <c r="HWB143" s="12"/>
      <c r="HWC143" s="12"/>
      <c r="HWD143" s="12"/>
      <c r="HWE143" s="12"/>
      <c r="HWF143" s="12"/>
      <c r="HWG143" s="12"/>
      <c r="HWH143" s="12"/>
      <c r="HWI143" s="12"/>
      <c r="HWJ143" s="12"/>
      <c r="HWK143" s="12"/>
      <c r="HWL143" s="12"/>
      <c r="HWM143" s="12"/>
      <c r="HWN143" s="12"/>
      <c r="HWO143" s="12"/>
      <c r="HWP143" s="12"/>
      <c r="HWQ143" s="12"/>
      <c r="HWR143" s="12"/>
      <c r="HWS143" s="12"/>
      <c r="HWT143" s="12"/>
      <c r="HWU143" s="12"/>
      <c r="HWV143" s="12"/>
      <c r="HWW143" s="12"/>
      <c r="HWX143" s="12"/>
      <c r="HWY143" s="12"/>
      <c r="HWZ143" s="12"/>
      <c r="HXA143" s="12"/>
      <c r="HXB143" s="12"/>
      <c r="HXC143" s="12"/>
      <c r="HXD143" s="12"/>
      <c r="HXE143" s="12"/>
      <c r="HXF143" s="12"/>
      <c r="HXG143" s="12"/>
      <c r="HXH143" s="12"/>
      <c r="HXI143" s="12"/>
      <c r="HXJ143" s="12"/>
      <c r="HXK143" s="12"/>
      <c r="HXL143" s="12"/>
      <c r="HXM143" s="12"/>
      <c r="HXN143" s="12"/>
      <c r="HXO143" s="12"/>
      <c r="HXP143" s="12"/>
      <c r="HXQ143" s="12"/>
      <c r="HXR143" s="12"/>
      <c r="HXS143" s="12"/>
      <c r="HXT143" s="12"/>
      <c r="HXU143" s="12"/>
      <c r="HXV143" s="12"/>
      <c r="HXW143" s="12"/>
      <c r="HXX143" s="12"/>
      <c r="HXY143" s="12"/>
      <c r="HXZ143" s="12"/>
      <c r="HYA143" s="12"/>
      <c r="HYB143" s="12"/>
      <c r="HYC143" s="12"/>
      <c r="HYD143" s="12"/>
      <c r="HYE143" s="12"/>
      <c r="HYF143" s="12"/>
      <c r="HYG143" s="12"/>
      <c r="HYH143" s="12"/>
      <c r="HYI143" s="12"/>
      <c r="HYJ143" s="12"/>
      <c r="HYK143" s="12"/>
      <c r="HYL143" s="12"/>
      <c r="HYM143" s="12"/>
      <c r="HYN143" s="12"/>
      <c r="HYO143" s="12"/>
      <c r="HYP143" s="12"/>
      <c r="HYQ143" s="12"/>
      <c r="HYR143" s="12"/>
      <c r="HYS143" s="12"/>
      <c r="HYT143" s="12"/>
      <c r="HYU143" s="12"/>
      <c r="HYV143" s="12"/>
      <c r="HYW143" s="12"/>
      <c r="HYX143" s="12"/>
      <c r="HYY143" s="12"/>
      <c r="HYZ143" s="12"/>
      <c r="HZA143" s="12"/>
      <c r="HZB143" s="12"/>
      <c r="HZC143" s="12"/>
      <c r="HZD143" s="12"/>
      <c r="HZE143" s="12"/>
      <c r="HZF143" s="12"/>
      <c r="HZG143" s="12"/>
      <c r="HZH143" s="12"/>
      <c r="HZI143" s="12"/>
      <c r="HZJ143" s="12"/>
      <c r="HZK143" s="12"/>
      <c r="HZL143" s="12"/>
      <c r="HZM143" s="12"/>
      <c r="HZN143" s="12"/>
      <c r="HZO143" s="12"/>
      <c r="HZP143" s="12"/>
      <c r="HZQ143" s="12"/>
      <c r="HZR143" s="12"/>
      <c r="HZS143" s="12"/>
      <c r="HZT143" s="12"/>
      <c r="HZU143" s="12"/>
      <c r="HZV143" s="12"/>
      <c r="HZW143" s="12"/>
      <c r="HZX143" s="12"/>
      <c r="HZY143" s="12"/>
      <c r="HZZ143" s="12"/>
      <c r="IAA143" s="12"/>
      <c r="IAB143" s="12"/>
      <c r="IAC143" s="12"/>
      <c r="IAD143" s="12"/>
      <c r="IAE143" s="12"/>
      <c r="IAF143" s="12"/>
      <c r="IAG143" s="12"/>
      <c r="IAH143" s="12"/>
      <c r="IAI143" s="12"/>
      <c r="IAJ143" s="12"/>
      <c r="IAK143" s="12"/>
      <c r="IAL143" s="12"/>
      <c r="IAM143" s="12"/>
      <c r="IAN143" s="12"/>
      <c r="IAO143" s="12"/>
      <c r="IAP143" s="12"/>
      <c r="IAQ143" s="12"/>
      <c r="IAR143" s="12"/>
      <c r="IAS143" s="12"/>
      <c r="IAT143" s="12"/>
      <c r="IAU143" s="12"/>
      <c r="IAV143" s="12"/>
      <c r="IAW143" s="12"/>
      <c r="IAX143" s="12"/>
      <c r="IAY143" s="12"/>
      <c r="IAZ143" s="12"/>
      <c r="IBA143" s="12"/>
      <c r="IBB143" s="12"/>
      <c r="IBC143" s="12"/>
      <c r="IBD143" s="12"/>
      <c r="IBE143" s="12"/>
      <c r="IBF143" s="12"/>
      <c r="IBG143" s="12"/>
      <c r="IBH143" s="12"/>
      <c r="IBI143" s="12"/>
      <c r="IBJ143" s="12"/>
      <c r="IBK143" s="12"/>
      <c r="IBL143" s="12"/>
      <c r="IBM143" s="12"/>
      <c r="IBN143" s="12"/>
      <c r="IBO143" s="12"/>
      <c r="IBP143" s="12"/>
      <c r="IBQ143" s="12"/>
      <c r="IBR143" s="12"/>
      <c r="IBS143" s="12"/>
      <c r="IBT143" s="12"/>
      <c r="IBU143" s="12"/>
      <c r="IBV143" s="12"/>
      <c r="IBW143" s="12"/>
      <c r="IBX143" s="12"/>
      <c r="IBY143" s="12"/>
      <c r="IBZ143" s="12"/>
      <c r="ICA143" s="12"/>
      <c r="ICB143" s="12"/>
      <c r="ICC143" s="12"/>
      <c r="ICD143" s="12"/>
      <c r="ICE143" s="12"/>
      <c r="ICF143" s="12"/>
      <c r="ICG143" s="12"/>
      <c r="ICH143" s="12"/>
      <c r="ICI143" s="12"/>
      <c r="ICJ143" s="12"/>
      <c r="ICK143" s="12"/>
      <c r="ICL143" s="12"/>
      <c r="ICM143" s="12"/>
      <c r="ICN143" s="12"/>
      <c r="ICO143" s="12"/>
      <c r="ICP143" s="12"/>
      <c r="ICQ143" s="12"/>
      <c r="ICR143" s="12"/>
      <c r="ICS143" s="12"/>
      <c r="ICT143" s="12"/>
      <c r="ICU143" s="12"/>
      <c r="ICV143" s="12"/>
      <c r="ICW143" s="12"/>
      <c r="ICX143" s="12"/>
      <c r="ICY143" s="12"/>
      <c r="ICZ143" s="12"/>
      <c r="IDA143" s="12"/>
      <c r="IDB143" s="12"/>
      <c r="IDC143" s="12"/>
      <c r="IDD143" s="12"/>
      <c r="IDE143" s="12"/>
      <c r="IDF143" s="12"/>
      <c r="IDG143" s="12"/>
      <c r="IDH143" s="12"/>
      <c r="IDI143" s="12"/>
      <c r="IDJ143" s="12"/>
      <c r="IDK143" s="12"/>
      <c r="IDL143" s="12"/>
      <c r="IDM143" s="12"/>
      <c r="IDN143" s="12"/>
      <c r="IDO143" s="12"/>
      <c r="IDP143" s="12"/>
      <c r="IDQ143" s="12"/>
      <c r="IDR143" s="12"/>
      <c r="IDS143" s="12"/>
      <c r="IDT143" s="12"/>
      <c r="IDU143" s="12"/>
      <c r="IDV143" s="12"/>
      <c r="IDW143" s="12"/>
      <c r="IDX143" s="12"/>
      <c r="IDY143" s="12"/>
      <c r="IDZ143" s="12"/>
      <c r="IEA143" s="12"/>
      <c r="IEB143" s="12"/>
      <c r="IEC143" s="12"/>
      <c r="IED143" s="12"/>
      <c r="IEE143" s="12"/>
      <c r="IEF143" s="12"/>
      <c r="IEG143" s="12"/>
      <c r="IEH143" s="12"/>
      <c r="IEI143" s="12"/>
      <c r="IEJ143" s="12"/>
      <c r="IEK143" s="12"/>
      <c r="IEL143" s="12"/>
      <c r="IEM143" s="12"/>
      <c r="IEN143" s="12"/>
      <c r="IEO143" s="12"/>
      <c r="IEP143" s="12"/>
      <c r="IEQ143" s="12"/>
      <c r="IER143" s="12"/>
      <c r="IES143" s="12"/>
      <c r="IET143" s="12"/>
      <c r="IEU143" s="12"/>
      <c r="IEV143" s="12"/>
      <c r="IEW143" s="12"/>
      <c r="IEX143" s="12"/>
      <c r="IEY143" s="12"/>
      <c r="IEZ143" s="12"/>
      <c r="IFA143" s="12"/>
      <c r="IFB143" s="12"/>
      <c r="IFC143" s="12"/>
      <c r="IFD143" s="12"/>
      <c r="IFE143" s="12"/>
      <c r="IFF143" s="12"/>
      <c r="IFG143" s="12"/>
      <c r="IFH143" s="12"/>
      <c r="IFI143" s="12"/>
      <c r="IFJ143" s="12"/>
      <c r="IFK143" s="12"/>
      <c r="IFL143" s="12"/>
      <c r="IFM143" s="12"/>
      <c r="IFN143" s="12"/>
      <c r="IFO143" s="12"/>
      <c r="IFP143" s="12"/>
      <c r="IFQ143" s="12"/>
      <c r="IFR143" s="12"/>
      <c r="IFS143" s="12"/>
      <c r="IFT143" s="12"/>
      <c r="IFU143" s="12"/>
      <c r="IFV143" s="12"/>
      <c r="IFW143" s="12"/>
      <c r="IFX143" s="12"/>
      <c r="IFY143" s="12"/>
      <c r="IFZ143" s="12"/>
      <c r="IGA143" s="12"/>
      <c r="IGB143" s="12"/>
      <c r="IGC143" s="12"/>
      <c r="IGD143" s="12"/>
      <c r="IGE143" s="12"/>
      <c r="IGF143" s="12"/>
      <c r="IGG143" s="12"/>
      <c r="IGH143" s="12"/>
      <c r="IGI143" s="12"/>
      <c r="IGJ143" s="12"/>
      <c r="IGK143" s="12"/>
      <c r="IGL143" s="12"/>
      <c r="IGM143" s="12"/>
      <c r="IGN143" s="12"/>
      <c r="IGO143" s="12"/>
      <c r="IGP143" s="12"/>
      <c r="IGQ143" s="12"/>
      <c r="IGR143" s="12"/>
      <c r="IGS143" s="12"/>
      <c r="IGT143" s="12"/>
      <c r="IGU143" s="12"/>
      <c r="IGV143" s="12"/>
      <c r="IGW143" s="12"/>
      <c r="IGX143" s="12"/>
      <c r="IGY143" s="12"/>
      <c r="IGZ143" s="12"/>
      <c r="IHA143" s="12"/>
      <c r="IHB143" s="12"/>
      <c r="IHC143" s="12"/>
      <c r="IHD143" s="12"/>
      <c r="IHE143" s="12"/>
      <c r="IHF143" s="12"/>
      <c r="IHG143" s="12"/>
      <c r="IHH143" s="12"/>
      <c r="IHI143" s="12"/>
      <c r="IHJ143" s="12"/>
      <c r="IHK143" s="12"/>
      <c r="IHL143" s="12"/>
      <c r="IHM143" s="12"/>
      <c r="IHN143" s="12"/>
      <c r="IHO143" s="12"/>
      <c r="IHP143" s="12"/>
      <c r="IHQ143" s="12"/>
      <c r="IHR143" s="12"/>
      <c r="IHS143" s="12"/>
      <c r="IHT143" s="12"/>
      <c r="IHU143" s="12"/>
      <c r="IHV143" s="12"/>
      <c r="IHW143" s="12"/>
      <c r="IHX143" s="12"/>
      <c r="IHY143" s="12"/>
      <c r="IHZ143" s="12"/>
      <c r="IIA143" s="12"/>
      <c r="IIB143" s="12"/>
      <c r="IIC143" s="12"/>
      <c r="IID143" s="12"/>
      <c r="IIE143" s="12"/>
      <c r="IIF143" s="12"/>
      <c r="IIG143" s="12"/>
      <c r="IIH143" s="12"/>
      <c r="III143" s="12"/>
      <c r="IIJ143" s="12"/>
      <c r="IIK143" s="12"/>
      <c r="IIL143" s="12"/>
      <c r="IIM143" s="12"/>
      <c r="IIN143" s="12"/>
      <c r="IIO143" s="12"/>
      <c r="IIP143" s="12"/>
      <c r="IIQ143" s="12"/>
      <c r="IIR143" s="12"/>
      <c r="IIS143" s="12"/>
      <c r="IIT143" s="12"/>
      <c r="IIU143" s="12"/>
      <c r="IIV143" s="12"/>
      <c r="IIW143" s="12"/>
      <c r="IIX143" s="12"/>
      <c r="IIY143" s="12"/>
      <c r="IIZ143" s="12"/>
      <c r="IJA143" s="12"/>
      <c r="IJB143" s="12"/>
      <c r="IJC143" s="12"/>
      <c r="IJD143" s="12"/>
      <c r="IJE143" s="12"/>
      <c r="IJF143" s="12"/>
      <c r="IJG143" s="12"/>
      <c r="IJH143" s="12"/>
      <c r="IJI143" s="12"/>
      <c r="IJJ143" s="12"/>
      <c r="IJK143" s="12"/>
      <c r="IJL143" s="12"/>
      <c r="IJM143" s="12"/>
      <c r="IJN143" s="12"/>
      <c r="IJO143" s="12"/>
      <c r="IJP143" s="12"/>
      <c r="IJQ143" s="12"/>
      <c r="IJR143" s="12"/>
      <c r="IJS143" s="12"/>
      <c r="IJT143" s="12"/>
      <c r="IJU143" s="12"/>
      <c r="IJV143" s="12"/>
      <c r="IJW143" s="12"/>
      <c r="IJX143" s="12"/>
      <c r="IJY143" s="12"/>
      <c r="IJZ143" s="12"/>
      <c r="IKA143" s="12"/>
      <c r="IKB143" s="12"/>
      <c r="IKC143" s="12"/>
      <c r="IKD143" s="12"/>
      <c r="IKE143" s="12"/>
      <c r="IKF143" s="12"/>
      <c r="IKG143" s="12"/>
      <c r="IKH143" s="12"/>
      <c r="IKI143" s="12"/>
      <c r="IKJ143" s="12"/>
      <c r="IKK143" s="12"/>
      <c r="IKL143" s="12"/>
      <c r="IKM143" s="12"/>
      <c r="IKN143" s="12"/>
      <c r="IKO143" s="12"/>
      <c r="IKP143" s="12"/>
      <c r="IKQ143" s="12"/>
      <c r="IKR143" s="12"/>
      <c r="IKS143" s="12"/>
      <c r="IKT143" s="12"/>
      <c r="IKU143" s="12"/>
      <c r="IKV143" s="12"/>
      <c r="IKW143" s="12"/>
      <c r="IKX143" s="12"/>
      <c r="IKY143" s="12"/>
      <c r="IKZ143" s="12"/>
      <c r="ILA143" s="12"/>
      <c r="ILB143" s="12"/>
      <c r="ILC143" s="12"/>
      <c r="ILD143" s="12"/>
      <c r="ILE143" s="12"/>
      <c r="ILF143" s="12"/>
      <c r="ILG143" s="12"/>
      <c r="ILH143" s="12"/>
      <c r="ILI143" s="12"/>
      <c r="ILJ143" s="12"/>
      <c r="ILK143" s="12"/>
      <c r="ILL143" s="12"/>
      <c r="ILM143" s="12"/>
      <c r="ILN143" s="12"/>
      <c r="ILO143" s="12"/>
      <c r="ILP143" s="12"/>
      <c r="ILQ143" s="12"/>
      <c r="ILR143" s="12"/>
      <c r="ILS143" s="12"/>
      <c r="ILT143" s="12"/>
      <c r="ILU143" s="12"/>
      <c r="ILV143" s="12"/>
      <c r="ILW143" s="12"/>
      <c r="ILX143" s="12"/>
      <c r="ILY143" s="12"/>
      <c r="ILZ143" s="12"/>
      <c r="IMA143" s="12"/>
      <c r="IMB143" s="12"/>
      <c r="IMC143" s="12"/>
      <c r="IMD143" s="12"/>
      <c r="IME143" s="12"/>
      <c r="IMF143" s="12"/>
      <c r="IMG143" s="12"/>
      <c r="IMH143" s="12"/>
      <c r="IMI143" s="12"/>
      <c r="IMJ143" s="12"/>
      <c r="IMK143" s="12"/>
      <c r="IML143" s="12"/>
      <c r="IMM143" s="12"/>
      <c r="IMN143" s="12"/>
      <c r="IMO143" s="12"/>
      <c r="IMP143" s="12"/>
      <c r="IMQ143" s="12"/>
      <c r="IMR143" s="12"/>
      <c r="IMS143" s="12"/>
      <c r="IMT143" s="12"/>
      <c r="IMU143" s="12"/>
      <c r="IMV143" s="12"/>
      <c r="IMW143" s="12"/>
      <c r="IMX143" s="12"/>
      <c r="IMY143" s="12"/>
      <c r="IMZ143" s="12"/>
      <c r="INA143" s="12"/>
      <c r="INB143" s="12"/>
      <c r="INC143" s="12"/>
      <c r="IND143" s="12"/>
      <c r="INE143" s="12"/>
      <c r="INF143" s="12"/>
      <c r="ING143" s="12"/>
      <c r="INH143" s="12"/>
      <c r="INI143" s="12"/>
      <c r="INJ143" s="12"/>
      <c r="INK143" s="12"/>
      <c r="INL143" s="12"/>
      <c r="INM143" s="12"/>
      <c r="INN143" s="12"/>
      <c r="INO143" s="12"/>
      <c r="INP143" s="12"/>
      <c r="INQ143" s="12"/>
      <c r="INR143" s="12"/>
      <c r="INS143" s="12"/>
      <c r="INT143" s="12"/>
      <c r="INU143" s="12"/>
      <c r="INV143" s="12"/>
      <c r="INW143" s="12"/>
      <c r="INX143" s="12"/>
      <c r="INY143" s="12"/>
      <c r="INZ143" s="12"/>
      <c r="IOA143" s="12"/>
      <c r="IOB143" s="12"/>
      <c r="IOC143" s="12"/>
      <c r="IOD143" s="12"/>
      <c r="IOE143" s="12"/>
      <c r="IOF143" s="12"/>
      <c r="IOG143" s="12"/>
      <c r="IOH143" s="12"/>
      <c r="IOI143" s="12"/>
      <c r="IOJ143" s="12"/>
      <c r="IOK143" s="12"/>
      <c r="IOL143" s="12"/>
      <c r="IOM143" s="12"/>
      <c r="ION143" s="12"/>
      <c r="IOO143" s="12"/>
      <c r="IOP143" s="12"/>
      <c r="IOQ143" s="12"/>
      <c r="IOR143" s="12"/>
      <c r="IOS143" s="12"/>
      <c r="IOT143" s="12"/>
      <c r="IOU143" s="12"/>
      <c r="IOV143" s="12"/>
      <c r="IOW143" s="12"/>
      <c r="IOX143" s="12"/>
      <c r="IOY143" s="12"/>
      <c r="IOZ143" s="12"/>
      <c r="IPA143" s="12"/>
      <c r="IPB143" s="12"/>
      <c r="IPC143" s="12"/>
      <c r="IPD143" s="12"/>
      <c r="IPE143" s="12"/>
      <c r="IPF143" s="12"/>
      <c r="IPG143" s="12"/>
      <c r="IPH143" s="12"/>
      <c r="IPI143" s="12"/>
      <c r="IPJ143" s="12"/>
      <c r="IPK143" s="12"/>
      <c r="IPL143" s="12"/>
      <c r="IPM143" s="12"/>
      <c r="IPN143" s="12"/>
      <c r="IPO143" s="12"/>
      <c r="IPP143" s="12"/>
      <c r="IPQ143" s="12"/>
      <c r="IPR143" s="12"/>
      <c r="IPS143" s="12"/>
      <c r="IPT143" s="12"/>
      <c r="IPU143" s="12"/>
      <c r="IPV143" s="12"/>
      <c r="IPW143" s="12"/>
      <c r="IPX143" s="12"/>
      <c r="IPY143" s="12"/>
      <c r="IPZ143" s="12"/>
      <c r="IQA143" s="12"/>
      <c r="IQB143" s="12"/>
      <c r="IQC143" s="12"/>
      <c r="IQD143" s="12"/>
      <c r="IQE143" s="12"/>
      <c r="IQF143" s="12"/>
      <c r="IQG143" s="12"/>
      <c r="IQH143" s="12"/>
      <c r="IQI143" s="12"/>
      <c r="IQJ143" s="12"/>
      <c r="IQK143" s="12"/>
      <c r="IQL143" s="12"/>
      <c r="IQM143" s="12"/>
      <c r="IQN143" s="12"/>
      <c r="IQO143" s="12"/>
      <c r="IQP143" s="12"/>
      <c r="IQQ143" s="12"/>
      <c r="IQR143" s="12"/>
      <c r="IQS143" s="12"/>
      <c r="IQT143" s="12"/>
      <c r="IQU143" s="12"/>
      <c r="IQV143" s="12"/>
      <c r="IQW143" s="12"/>
      <c r="IQX143" s="12"/>
      <c r="IQY143" s="12"/>
      <c r="IQZ143" s="12"/>
      <c r="IRA143" s="12"/>
      <c r="IRB143" s="12"/>
      <c r="IRC143" s="12"/>
      <c r="IRD143" s="12"/>
      <c r="IRE143" s="12"/>
      <c r="IRF143" s="12"/>
      <c r="IRG143" s="12"/>
      <c r="IRH143" s="12"/>
      <c r="IRI143" s="12"/>
      <c r="IRJ143" s="12"/>
      <c r="IRK143" s="12"/>
      <c r="IRL143" s="12"/>
      <c r="IRM143" s="12"/>
      <c r="IRN143" s="12"/>
      <c r="IRO143" s="12"/>
      <c r="IRP143" s="12"/>
      <c r="IRQ143" s="12"/>
      <c r="IRR143" s="12"/>
      <c r="IRS143" s="12"/>
      <c r="IRT143" s="12"/>
      <c r="IRU143" s="12"/>
      <c r="IRV143" s="12"/>
      <c r="IRW143" s="12"/>
      <c r="IRX143" s="12"/>
      <c r="IRY143" s="12"/>
      <c r="IRZ143" s="12"/>
      <c r="ISA143" s="12"/>
      <c r="ISB143" s="12"/>
      <c r="ISC143" s="12"/>
      <c r="ISD143" s="12"/>
      <c r="ISE143" s="12"/>
      <c r="ISF143" s="12"/>
      <c r="ISG143" s="12"/>
      <c r="ISH143" s="12"/>
      <c r="ISI143" s="12"/>
      <c r="ISJ143" s="12"/>
      <c r="ISK143" s="12"/>
      <c r="ISL143" s="12"/>
      <c r="ISM143" s="12"/>
      <c r="ISN143" s="12"/>
      <c r="ISO143" s="12"/>
      <c r="ISP143" s="12"/>
      <c r="ISQ143" s="12"/>
      <c r="ISR143" s="12"/>
      <c r="ISS143" s="12"/>
      <c r="IST143" s="12"/>
      <c r="ISU143" s="12"/>
      <c r="ISV143" s="12"/>
      <c r="ISW143" s="12"/>
      <c r="ISX143" s="12"/>
      <c r="ISY143" s="12"/>
      <c r="ISZ143" s="12"/>
      <c r="ITA143" s="12"/>
      <c r="ITB143" s="12"/>
      <c r="ITC143" s="12"/>
      <c r="ITD143" s="12"/>
      <c r="ITE143" s="12"/>
      <c r="ITF143" s="12"/>
      <c r="ITG143" s="12"/>
      <c r="ITH143" s="12"/>
      <c r="ITI143" s="12"/>
      <c r="ITJ143" s="12"/>
      <c r="ITK143" s="12"/>
      <c r="ITL143" s="12"/>
      <c r="ITM143" s="12"/>
      <c r="ITN143" s="12"/>
      <c r="ITO143" s="12"/>
      <c r="ITP143" s="12"/>
      <c r="ITQ143" s="12"/>
      <c r="ITR143" s="12"/>
      <c r="ITS143" s="12"/>
      <c r="ITT143" s="12"/>
      <c r="ITU143" s="12"/>
      <c r="ITV143" s="12"/>
      <c r="ITW143" s="12"/>
      <c r="ITX143" s="12"/>
      <c r="ITY143" s="12"/>
      <c r="ITZ143" s="12"/>
      <c r="IUA143" s="12"/>
      <c r="IUB143" s="12"/>
      <c r="IUC143" s="12"/>
      <c r="IUD143" s="12"/>
      <c r="IUE143" s="12"/>
      <c r="IUF143" s="12"/>
      <c r="IUG143" s="12"/>
      <c r="IUH143" s="12"/>
      <c r="IUI143" s="12"/>
      <c r="IUJ143" s="12"/>
      <c r="IUK143" s="12"/>
      <c r="IUL143" s="12"/>
      <c r="IUM143" s="12"/>
      <c r="IUN143" s="12"/>
      <c r="IUO143" s="12"/>
      <c r="IUP143" s="12"/>
      <c r="IUQ143" s="12"/>
      <c r="IUR143" s="12"/>
      <c r="IUS143" s="12"/>
      <c r="IUT143" s="12"/>
      <c r="IUU143" s="12"/>
      <c r="IUV143" s="12"/>
      <c r="IUW143" s="12"/>
      <c r="IUX143" s="12"/>
      <c r="IUY143" s="12"/>
      <c r="IUZ143" s="12"/>
      <c r="IVA143" s="12"/>
      <c r="IVB143" s="12"/>
      <c r="IVC143" s="12"/>
      <c r="IVD143" s="12"/>
      <c r="IVE143" s="12"/>
      <c r="IVF143" s="12"/>
      <c r="IVG143" s="12"/>
      <c r="IVH143" s="12"/>
      <c r="IVI143" s="12"/>
      <c r="IVJ143" s="12"/>
      <c r="IVK143" s="12"/>
      <c r="IVL143" s="12"/>
      <c r="IVM143" s="12"/>
      <c r="IVN143" s="12"/>
      <c r="IVO143" s="12"/>
      <c r="IVP143" s="12"/>
      <c r="IVQ143" s="12"/>
      <c r="IVR143" s="12"/>
      <c r="IVS143" s="12"/>
      <c r="IVT143" s="12"/>
      <c r="IVU143" s="12"/>
      <c r="IVV143" s="12"/>
      <c r="IVW143" s="12"/>
      <c r="IVX143" s="12"/>
      <c r="IVY143" s="12"/>
      <c r="IVZ143" s="12"/>
      <c r="IWA143" s="12"/>
      <c r="IWB143" s="12"/>
      <c r="IWC143" s="12"/>
      <c r="IWD143" s="12"/>
      <c r="IWE143" s="12"/>
      <c r="IWF143" s="12"/>
      <c r="IWG143" s="12"/>
      <c r="IWH143" s="12"/>
      <c r="IWI143" s="12"/>
      <c r="IWJ143" s="12"/>
      <c r="IWK143" s="12"/>
      <c r="IWL143" s="12"/>
      <c r="IWM143" s="12"/>
      <c r="IWN143" s="12"/>
      <c r="IWO143" s="12"/>
      <c r="IWP143" s="12"/>
      <c r="IWQ143" s="12"/>
      <c r="IWR143" s="12"/>
      <c r="IWS143" s="12"/>
      <c r="IWT143" s="12"/>
      <c r="IWU143" s="12"/>
      <c r="IWV143" s="12"/>
      <c r="IWW143" s="12"/>
      <c r="IWX143" s="12"/>
      <c r="IWY143" s="12"/>
      <c r="IWZ143" s="12"/>
      <c r="IXA143" s="12"/>
      <c r="IXB143" s="12"/>
      <c r="IXC143" s="12"/>
      <c r="IXD143" s="12"/>
      <c r="IXE143" s="12"/>
      <c r="IXF143" s="12"/>
      <c r="IXG143" s="12"/>
      <c r="IXH143" s="12"/>
      <c r="IXI143" s="12"/>
      <c r="IXJ143" s="12"/>
      <c r="IXK143" s="12"/>
      <c r="IXL143" s="12"/>
      <c r="IXM143" s="12"/>
      <c r="IXN143" s="12"/>
      <c r="IXO143" s="12"/>
      <c r="IXP143" s="12"/>
      <c r="IXQ143" s="12"/>
      <c r="IXR143" s="12"/>
      <c r="IXS143" s="12"/>
      <c r="IXT143" s="12"/>
      <c r="IXU143" s="12"/>
      <c r="IXV143" s="12"/>
      <c r="IXW143" s="12"/>
      <c r="IXX143" s="12"/>
      <c r="IXY143" s="12"/>
      <c r="IXZ143" s="12"/>
      <c r="IYA143" s="12"/>
      <c r="IYB143" s="12"/>
      <c r="IYC143" s="12"/>
      <c r="IYD143" s="12"/>
      <c r="IYE143" s="12"/>
      <c r="IYF143" s="12"/>
      <c r="IYG143" s="12"/>
      <c r="IYH143" s="12"/>
      <c r="IYI143" s="12"/>
      <c r="IYJ143" s="12"/>
      <c r="IYK143" s="12"/>
      <c r="IYL143" s="12"/>
      <c r="IYM143" s="12"/>
      <c r="IYN143" s="12"/>
      <c r="IYO143" s="12"/>
      <c r="IYP143" s="12"/>
      <c r="IYQ143" s="12"/>
      <c r="IYR143" s="12"/>
      <c r="IYS143" s="12"/>
      <c r="IYT143" s="12"/>
      <c r="IYU143" s="12"/>
      <c r="IYV143" s="12"/>
      <c r="IYW143" s="12"/>
      <c r="IYX143" s="12"/>
      <c r="IYY143" s="12"/>
      <c r="IYZ143" s="12"/>
      <c r="IZA143" s="12"/>
      <c r="IZB143" s="12"/>
      <c r="IZC143" s="12"/>
      <c r="IZD143" s="12"/>
      <c r="IZE143" s="12"/>
      <c r="IZF143" s="12"/>
      <c r="IZG143" s="12"/>
      <c r="IZH143" s="12"/>
      <c r="IZI143" s="12"/>
      <c r="IZJ143" s="12"/>
      <c r="IZK143" s="12"/>
      <c r="IZL143" s="12"/>
      <c r="IZM143" s="12"/>
      <c r="IZN143" s="12"/>
      <c r="IZO143" s="12"/>
      <c r="IZP143" s="12"/>
      <c r="IZQ143" s="12"/>
      <c r="IZR143" s="12"/>
      <c r="IZS143" s="12"/>
      <c r="IZT143" s="12"/>
      <c r="IZU143" s="12"/>
      <c r="IZV143" s="12"/>
      <c r="IZW143" s="12"/>
      <c r="IZX143" s="12"/>
      <c r="IZY143" s="12"/>
      <c r="IZZ143" s="12"/>
      <c r="JAA143" s="12"/>
      <c r="JAB143" s="12"/>
      <c r="JAC143" s="12"/>
      <c r="JAD143" s="12"/>
      <c r="JAE143" s="12"/>
      <c r="JAF143" s="12"/>
      <c r="JAG143" s="12"/>
      <c r="JAH143" s="12"/>
      <c r="JAI143" s="12"/>
      <c r="JAJ143" s="12"/>
      <c r="JAK143" s="12"/>
      <c r="JAL143" s="12"/>
      <c r="JAM143" s="12"/>
      <c r="JAN143" s="12"/>
      <c r="JAO143" s="12"/>
      <c r="JAP143" s="12"/>
      <c r="JAQ143" s="12"/>
      <c r="JAR143" s="12"/>
      <c r="JAS143" s="12"/>
      <c r="JAT143" s="12"/>
      <c r="JAU143" s="12"/>
      <c r="JAV143" s="12"/>
      <c r="JAW143" s="12"/>
      <c r="JAX143" s="12"/>
      <c r="JAY143" s="12"/>
      <c r="JAZ143" s="12"/>
      <c r="JBA143" s="12"/>
      <c r="JBB143" s="12"/>
      <c r="JBC143" s="12"/>
      <c r="JBD143" s="12"/>
      <c r="JBE143" s="12"/>
      <c r="JBF143" s="12"/>
      <c r="JBG143" s="12"/>
      <c r="JBH143" s="12"/>
      <c r="JBI143" s="12"/>
      <c r="JBJ143" s="12"/>
      <c r="JBK143" s="12"/>
      <c r="JBL143" s="12"/>
      <c r="JBM143" s="12"/>
      <c r="JBN143" s="12"/>
      <c r="JBO143" s="12"/>
      <c r="JBP143" s="12"/>
      <c r="JBQ143" s="12"/>
      <c r="JBR143" s="12"/>
      <c r="JBS143" s="12"/>
      <c r="JBT143" s="12"/>
      <c r="JBU143" s="12"/>
      <c r="JBV143" s="12"/>
      <c r="JBW143" s="12"/>
      <c r="JBX143" s="12"/>
      <c r="JBY143" s="12"/>
      <c r="JBZ143" s="12"/>
      <c r="JCA143" s="12"/>
      <c r="JCB143" s="12"/>
      <c r="JCC143" s="12"/>
      <c r="JCD143" s="12"/>
      <c r="JCE143" s="12"/>
      <c r="JCF143" s="12"/>
      <c r="JCG143" s="12"/>
      <c r="JCH143" s="12"/>
      <c r="JCI143" s="12"/>
      <c r="JCJ143" s="12"/>
      <c r="JCK143" s="12"/>
      <c r="JCL143" s="12"/>
      <c r="JCM143" s="12"/>
      <c r="JCN143" s="12"/>
      <c r="JCO143" s="12"/>
      <c r="JCP143" s="12"/>
      <c r="JCQ143" s="12"/>
      <c r="JCR143" s="12"/>
      <c r="JCS143" s="12"/>
      <c r="JCT143" s="12"/>
      <c r="JCU143" s="12"/>
      <c r="JCV143" s="12"/>
      <c r="JCW143" s="12"/>
      <c r="JCX143" s="12"/>
      <c r="JCY143" s="12"/>
      <c r="JCZ143" s="12"/>
      <c r="JDA143" s="12"/>
      <c r="JDB143" s="12"/>
      <c r="JDC143" s="12"/>
      <c r="JDD143" s="12"/>
      <c r="JDE143" s="12"/>
      <c r="JDF143" s="12"/>
      <c r="JDG143" s="12"/>
      <c r="JDH143" s="12"/>
      <c r="JDI143" s="12"/>
      <c r="JDJ143" s="12"/>
      <c r="JDK143" s="12"/>
      <c r="JDL143" s="12"/>
      <c r="JDM143" s="12"/>
      <c r="JDN143" s="12"/>
      <c r="JDO143" s="12"/>
      <c r="JDP143" s="12"/>
      <c r="JDQ143" s="12"/>
      <c r="JDR143" s="12"/>
      <c r="JDS143" s="12"/>
      <c r="JDT143" s="12"/>
      <c r="JDU143" s="12"/>
      <c r="JDV143" s="12"/>
      <c r="JDW143" s="12"/>
      <c r="JDX143" s="12"/>
      <c r="JDY143" s="12"/>
      <c r="JDZ143" s="12"/>
      <c r="JEA143" s="12"/>
      <c r="JEB143" s="12"/>
      <c r="JEC143" s="12"/>
      <c r="JED143" s="12"/>
      <c r="JEE143" s="12"/>
      <c r="JEF143" s="12"/>
      <c r="JEG143" s="12"/>
      <c r="JEH143" s="12"/>
      <c r="JEI143" s="12"/>
      <c r="JEJ143" s="12"/>
      <c r="JEK143" s="12"/>
      <c r="JEL143" s="12"/>
      <c r="JEM143" s="12"/>
      <c r="JEN143" s="12"/>
      <c r="JEO143" s="12"/>
      <c r="JEP143" s="12"/>
      <c r="JEQ143" s="12"/>
      <c r="JER143" s="12"/>
      <c r="JES143" s="12"/>
      <c r="JET143" s="12"/>
      <c r="JEU143" s="12"/>
      <c r="JEV143" s="12"/>
      <c r="JEW143" s="12"/>
      <c r="JEX143" s="12"/>
      <c r="JEY143" s="12"/>
      <c r="JEZ143" s="12"/>
      <c r="JFA143" s="12"/>
      <c r="JFB143" s="12"/>
      <c r="JFC143" s="12"/>
      <c r="JFD143" s="12"/>
      <c r="JFE143" s="12"/>
      <c r="JFF143" s="12"/>
      <c r="JFG143" s="12"/>
      <c r="JFH143" s="12"/>
      <c r="JFI143" s="12"/>
      <c r="JFJ143" s="12"/>
      <c r="JFK143" s="12"/>
      <c r="JFL143" s="12"/>
      <c r="JFM143" s="12"/>
      <c r="JFN143" s="12"/>
      <c r="JFO143" s="12"/>
      <c r="JFP143" s="12"/>
      <c r="JFQ143" s="12"/>
      <c r="JFR143" s="12"/>
      <c r="JFS143" s="12"/>
      <c r="JFT143" s="12"/>
      <c r="JFU143" s="12"/>
      <c r="JFV143" s="12"/>
      <c r="JFW143" s="12"/>
      <c r="JFX143" s="12"/>
      <c r="JFY143" s="12"/>
      <c r="JFZ143" s="12"/>
      <c r="JGA143" s="12"/>
      <c r="JGB143" s="12"/>
      <c r="JGC143" s="12"/>
      <c r="JGD143" s="12"/>
      <c r="JGE143" s="12"/>
      <c r="JGF143" s="12"/>
      <c r="JGG143" s="12"/>
      <c r="JGH143" s="12"/>
      <c r="JGI143" s="12"/>
      <c r="JGJ143" s="12"/>
      <c r="JGK143" s="12"/>
      <c r="JGL143" s="12"/>
      <c r="JGM143" s="12"/>
      <c r="JGN143" s="12"/>
      <c r="JGO143" s="12"/>
      <c r="JGP143" s="12"/>
      <c r="JGQ143" s="12"/>
      <c r="JGR143" s="12"/>
      <c r="JGS143" s="12"/>
      <c r="JGT143" s="12"/>
      <c r="JGU143" s="12"/>
      <c r="JGV143" s="12"/>
      <c r="JGW143" s="12"/>
      <c r="JGX143" s="12"/>
      <c r="JGY143" s="12"/>
      <c r="JGZ143" s="12"/>
      <c r="JHA143" s="12"/>
      <c r="JHB143" s="12"/>
      <c r="JHC143" s="12"/>
      <c r="JHD143" s="12"/>
      <c r="JHE143" s="12"/>
      <c r="JHF143" s="12"/>
      <c r="JHG143" s="12"/>
      <c r="JHH143" s="12"/>
      <c r="JHI143" s="12"/>
      <c r="JHJ143" s="12"/>
      <c r="JHK143" s="12"/>
      <c r="JHL143" s="12"/>
      <c r="JHM143" s="12"/>
      <c r="JHN143" s="12"/>
      <c r="JHO143" s="12"/>
      <c r="JHP143" s="12"/>
      <c r="JHQ143" s="12"/>
      <c r="JHR143" s="12"/>
      <c r="JHS143" s="12"/>
      <c r="JHT143" s="12"/>
      <c r="JHU143" s="12"/>
      <c r="JHV143" s="12"/>
      <c r="JHW143" s="12"/>
      <c r="JHX143" s="12"/>
      <c r="JHY143" s="12"/>
      <c r="JHZ143" s="12"/>
      <c r="JIA143" s="12"/>
      <c r="JIB143" s="12"/>
      <c r="JIC143" s="12"/>
      <c r="JID143" s="12"/>
      <c r="JIE143" s="12"/>
      <c r="JIF143" s="12"/>
      <c r="JIG143" s="12"/>
      <c r="JIH143" s="12"/>
      <c r="JII143" s="12"/>
      <c r="JIJ143" s="12"/>
      <c r="JIK143" s="12"/>
      <c r="JIL143" s="12"/>
      <c r="JIM143" s="12"/>
      <c r="JIN143" s="12"/>
      <c r="JIO143" s="12"/>
      <c r="JIP143" s="12"/>
      <c r="JIQ143" s="12"/>
      <c r="JIR143" s="12"/>
      <c r="JIS143" s="12"/>
      <c r="JIT143" s="12"/>
      <c r="JIU143" s="12"/>
      <c r="JIV143" s="12"/>
      <c r="JIW143" s="12"/>
      <c r="JIX143" s="12"/>
      <c r="JIY143" s="12"/>
      <c r="JIZ143" s="12"/>
      <c r="JJA143" s="12"/>
      <c r="JJB143" s="12"/>
      <c r="JJC143" s="12"/>
      <c r="JJD143" s="12"/>
      <c r="JJE143" s="12"/>
      <c r="JJF143" s="12"/>
      <c r="JJG143" s="12"/>
      <c r="JJH143" s="12"/>
      <c r="JJI143" s="12"/>
      <c r="JJJ143" s="12"/>
      <c r="JJK143" s="12"/>
      <c r="JJL143" s="12"/>
      <c r="JJM143" s="12"/>
      <c r="JJN143" s="12"/>
      <c r="JJO143" s="12"/>
      <c r="JJP143" s="12"/>
      <c r="JJQ143" s="12"/>
      <c r="JJR143" s="12"/>
      <c r="JJS143" s="12"/>
      <c r="JJT143" s="12"/>
      <c r="JJU143" s="12"/>
      <c r="JJV143" s="12"/>
      <c r="JJW143" s="12"/>
      <c r="JJX143" s="12"/>
      <c r="JJY143" s="12"/>
      <c r="JJZ143" s="12"/>
      <c r="JKA143" s="12"/>
      <c r="JKB143" s="12"/>
      <c r="JKC143" s="12"/>
      <c r="JKD143" s="12"/>
      <c r="JKE143" s="12"/>
      <c r="JKF143" s="12"/>
      <c r="JKG143" s="12"/>
      <c r="JKH143" s="12"/>
      <c r="JKI143" s="12"/>
      <c r="JKJ143" s="12"/>
      <c r="JKK143" s="12"/>
      <c r="JKL143" s="12"/>
      <c r="JKM143" s="12"/>
      <c r="JKN143" s="12"/>
      <c r="JKO143" s="12"/>
      <c r="JKP143" s="12"/>
      <c r="JKQ143" s="12"/>
      <c r="JKR143" s="12"/>
      <c r="JKS143" s="12"/>
      <c r="JKT143" s="12"/>
      <c r="JKU143" s="12"/>
      <c r="JKV143" s="12"/>
      <c r="JKW143" s="12"/>
      <c r="JKX143" s="12"/>
      <c r="JKY143" s="12"/>
      <c r="JKZ143" s="12"/>
      <c r="JLA143" s="12"/>
      <c r="JLB143" s="12"/>
      <c r="JLC143" s="12"/>
      <c r="JLD143" s="12"/>
      <c r="JLE143" s="12"/>
      <c r="JLF143" s="12"/>
      <c r="JLG143" s="12"/>
      <c r="JLH143" s="12"/>
      <c r="JLI143" s="12"/>
      <c r="JLJ143" s="12"/>
      <c r="JLK143" s="12"/>
      <c r="JLL143" s="12"/>
      <c r="JLM143" s="12"/>
      <c r="JLN143" s="12"/>
      <c r="JLO143" s="12"/>
      <c r="JLP143" s="12"/>
      <c r="JLQ143" s="12"/>
      <c r="JLR143" s="12"/>
      <c r="JLS143" s="12"/>
      <c r="JLT143" s="12"/>
      <c r="JLU143" s="12"/>
      <c r="JLV143" s="12"/>
      <c r="JLW143" s="12"/>
      <c r="JLX143" s="12"/>
      <c r="JLY143" s="12"/>
      <c r="JLZ143" s="12"/>
      <c r="JMA143" s="12"/>
      <c r="JMB143" s="12"/>
      <c r="JMC143" s="12"/>
      <c r="JMD143" s="12"/>
      <c r="JME143" s="12"/>
      <c r="JMF143" s="12"/>
      <c r="JMG143" s="12"/>
      <c r="JMH143" s="12"/>
      <c r="JMI143" s="12"/>
      <c r="JMJ143" s="12"/>
      <c r="JMK143" s="12"/>
      <c r="JML143" s="12"/>
      <c r="JMM143" s="12"/>
      <c r="JMN143" s="12"/>
      <c r="JMO143" s="12"/>
      <c r="JMP143" s="12"/>
      <c r="JMQ143" s="12"/>
      <c r="JMR143" s="12"/>
      <c r="JMS143" s="12"/>
      <c r="JMT143" s="12"/>
      <c r="JMU143" s="12"/>
      <c r="JMV143" s="12"/>
      <c r="JMW143" s="12"/>
      <c r="JMX143" s="12"/>
      <c r="JMY143" s="12"/>
      <c r="JMZ143" s="12"/>
      <c r="JNA143" s="12"/>
      <c r="JNB143" s="12"/>
      <c r="JNC143" s="12"/>
      <c r="JND143" s="12"/>
      <c r="JNE143" s="12"/>
      <c r="JNF143" s="12"/>
      <c r="JNG143" s="12"/>
      <c r="JNH143" s="12"/>
      <c r="JNI143" s="12"/>
      <c r="JNJ143" s="12"/>
      <c r="JNK143" s="12"/>
      <c r="JNL143" s="12"/>
      <c r="JNM143" s="12"/>
      <c r="JNN143" s="12"/>
      <c r="JNO143" s="12"/>
      <c r="JNP143" s="12"/>
      <c r="JNQ143" s="12"/>
      <c r="JNR143" s="12"/>
      <c r="JNS143" s="12"/>
      <c r="JNT143" s="12"/>
      <c r="JNU143" s="12"/>
      <c r="JNV143" s="12"/>
      <c r="JNW143" s="12"/>
      <c r="JNX143" s="12"/>
      <c r="JNY143" s="12"/>
      <c r="JNZ143" s="12"/>
      <c r="JOA143" s="12"/>
      <c r="JOB143" s="12"/>
      <c r="JOC143" s="12"/>
      <c r="JOD143" s="12"/>
      <c r="JOE143" s="12"/>
      <c r="JOF143" s="12"/>
      <c r="JOG143" s="12"/>
      <c r="JOH143" s="12"/>
      <c r="JOI143" s="12"/>
      <c r="JOJ143" s="12"/>
      <c r="JOK143" s="12"/>
      <c r="JOL143" s="12"/>
      <c r="JOM143" s="12"/>
      <c r="JON143" s="12"/>
      <c r="JOO143" s="12"/>
      <c r="JOP143" s="12"/>
      <c r="JOQ143" s="12"/>
      <c r="JOR143" s="12"/>
      <c r="JOS143" s="12"/>
      <c r="JOT143" s="12"/>
      <c r="JOU143" s="12"/>
      <c r="JOV143" s="12"/>
      <c r="JOW143" s="12"/>
      <c r="JOX143" s="12"/>
      <c r="JOY143" s="12"/>
      <c r="JOZ143" s="12"/>
      <c r="JPA143" s="12"/>
      <c r="JPB143" s="12"/>
      <c r="JPC143" s="12"/>
      <c r="JPD143" s="12"/>
      <c r="JPE143" s="12"/>
      <c r="JPF143" s="12"/>
      <c r="JPG143" s="12"/>
      <c r="JPH143" s="12"/>
      <c r="JPI143" s="12"/>
      <c r="JPJ143" s="12"/>
      <c r="JPK143" s="12"/>
      <c r="JPL143" s="12"/>
      <c r="JPM143" s="12"/>
      <c r="JPN143" s="12"/>
      <c r="JPO143" s="12"/>
      <c r="JPP143" s="12"/>
      <c r="JPQ143" s="12"/>
      <c r="JPR143" s="12"/>
      <c r="JPS143" s="12"/>
      <c r="JPT143" s="12"/>
      <c r="JPU143" s="12"/>
      <c r="JPV143" s="12"/>
      <c r="JPW143" s="12"/>
      <c r="JPX143" s="12"/>
      <c r="JPY143" s="12"/>
      <c r="JPZ143" s="12"/>
      <c r="JQA143" s="12"/>
      <c r="JQB143" s="12"/>
      <c r="JQC143" s="12"/>
      <c r="JQD143" s="12"/>
      <c r="JQE143" s="12"/>
      <c r="JQF143" s="12"/>
      <c r="JQG143" s="12"/>
      <c r="JQH143" s="12"/>
      <c r="JQI143" s="12"/>
      <c r="JQJ143" s="12"/>
      <c r="JQK143" s="12"/>
      <c r="JQL143" s="12"/>
      <c r="JQM143" s="12"/>
      <c r="JQN143" s="12"/>
      <c r="JQO143" s="12"/>
      <c r="JQP143" s="12"/>
      <c r="JQQ143" s="12"/>
      <c r="JQR143" s="12"/>
      <c r="JQS143" s="12"/>
      <c r="JQT143" s="12"/>
      <c r="JQU143" s="12"/>
      <c r="JQV143" s="12"/>
      <c r="JQW143" s="12"/>
      <c r="JQX143" s="12"/>
      <c r="JQY143" s="12"/>
      <c r="JQZ143" s="12"/>
      <c r="JRA143" s="12"/>
      <c r="JRB143" s="12"/>
      <c r="JRC143" s="12"/>
      <c r="JRD143" s="12"/>
      <c r="JRE143" s="12"/>
      <c r="JRF143" s="12"/>
      <c r="JRG143" s="12"/>
      <c r="JRH143" s="12"/>
      <c r="JRI143" s="12"/>
      <c r="JRJ143" s="12"/>
      <c r="JRK143" s="12"/>
      <c r="JRL143" s="12"/>
      <c r="JRM143" s="12"/>
      <c r="JRN143" s="12"/>
      <c r="JRO143" s="12"/>
      <c r="JRP143" s="12"/>
      <c r="JRQ143" s="12"/>
      <c r="JRR143" s="12"/>
      <c r="JRS143" s="12"/>
      <c r="JRT143" s="12"/>
      <c r="JRU143" s="12"/>
      <c r="JRV143" s="12"/>
      <c r="JRW143" s="12"/>
      <c r="JRX143" s="12"/>
      <c r="JRY143" s="12"/>
      <c r="JRZ143" s="12"/>
      <c r="JSA143" s="12"/>
      <c r="JSB143" s="12"/>
      <c r="JSC143" s="12"/>
      <c r="JSD143" s="12"/>
      <c r="JSE143" s="12"/>
      <c r="JSF143" s="12"/>
      <c r="JSG143" s="12"/>
      <c r="JSH143" s="12"/>
      <c r="JSI143" s="12"/>
      <c r="JSJ143" s="12"/>
      <c r="JSK143" s="12"/>
      <c r="JSL143" s="12"/>
      <c r="JSM143" s="12"/>
      <c r="JSN143" s="12"/>
      <c r="JSO143" s="12"/>
      <c r="JSP143" s="12"/>
      <c r="JSQ143" s="12"/>
      <c r="JSR143" s="12"/>
      <c r="JSS143" s="12"/>
      <c r="JST143" s="12"/>
      <c r="JSU143" s="12"/>
      <c r="JSV143" s="12"/>
      <c r="JSW143" s="12"/>
      <c r="JSX143" s="12"/>
      <c r="JSY143" s="12"/>
      <c r="JSZ143" s="12"/>
      <c r="JTA143" s="12"/>
      <c r="JTB143" s="12"/>
      <c r="JTC143" s="12"/>
      <c r="JTD143" s="12"/>
      <c r="JTE143" s="12"/>
      <c r="JTF143" s="12"/>
      <c r="JTG143" s="12"/>
      <c r="JTH143" s="12"/>
      <c r="JTI143" s="12"/>
      <c r="JTJ143" s="12"/>
      <c r="JTK143" s="12"/>
      <c r="JTL143" s="12"/>
      <c r="JTM143" s="12"/>
      <c r="JTN143" s="12"/>
      <c r="JTO143" s="12"/>
      <c r="JTP143" s="12"/>
      <c r="JTQ143" s="12"/>
      <c r="JTR143" s="12"/>
      <c r="JTS143" s="12"/>
      <c r="JTT143" s="12"/>
      <c r="JTU143" s="12"/>
      <c r="JTV143" s="12"/>
      <c r="JTW143" s="12"/>
      <c r="JTX143" s="12"/>
      <c r="JTY143" s="12"/>
      <c r="JTZ143" s="12"/>
      <c r="JUA143" s="12"/>
      <c r="JUB143" s="12"/>
      <c r="JUC143" s="12"/>
      <c r="JUD143" s="12"/>
      <c r="JUE143" s="12"/>
      <c r="JUF143" s="12"/>
      <c r="JUG143" s="12"/>
      <c r="JUH143" s="12"/>
      <c r="JUI143" s="12"/>
      <c r="JUJ143" s="12"/>
      <c r="JUK143" s="12"/>
      <c r="JUL143" s="12"/>
      <c r="JUM143" s="12"/>
      <c r="JUN143" s="12"/>
      <c r="JUO143" s="12"/>
      <c r="JUP143" s="12"/>
      <c r="JUQ143" s="12"/>
      <c r="JUR143" s="12"/>
      <c r="JUS143" s="12"/>
      <c r="JUT143" s="12"/>
      <c r="JUU143" s="12"/>
      <c r="JUV143" s="12"/>
      <c r="JUW143" s="12"/>
      <c r="JUX143" s="12"/>
      <c r="JUY143" s="12"/>
      <c r="JUZ143" s="12"/>
      <c r="JVA143" s="12"/>
      <c r="JVB143" s="12"/>
      <c r="JVC143" s="12"/>
      <c r="JVD143" s="12"/>
      <c r="JVE143" s="12"/>
      <c r="JVF143" s="12"/>
      <c r="JVG143" s="12"/>
      <c r="JVH143" s="12"/>
      <c r="JVI143" s="12"/>
      <c r="JVJ143" s="12"/>
      <c r="JVK143" s="12"/>
      <c r="JVL143" s="12"/>
      <c r="JVM143" s="12"/>
      <c r="JVN143" s="12"/>
      <c r="JVO143" s="12"/>
      <c r="JVP143" s="12"/>
      <c r="JVQ143" s="12"/>
      <c r="JVR143" s="12"/>
      <c r="JVS143" s="12"/>
      <c r="JVT143" s="12"/>
      <c r="JVU143" s="12"/>
      <c r="JVV143" s="12"/>
      <c r="JVW143" s="12"/>
      <c r="JVX143" s="12"/>
      <c r="JVY143" s="12"/>
      <c r="JVZ143" s="12"/>
      <c r="JWA143" s="12"/>
      <c r="JWB143" s="12"/>
      <c r="JWC143" s="12"/>
      <c r="JWD143" s="12"/>
      <c r="JWE143" s="12"/>
      <c r="JWF143" s="12"/>
      <c r="JWG143" s="12"/>
      <c r="JWH143" s="12"/>
      <c r="JWI143" s="12"/>
      <c r="JWJ143" s="12"/>
      <c r="JWK143" s="12"/>
      <c r="JWL143" s="12"/>
      <c r="JWM143" s="12"/>
      <c r="JWN143" s="12"/>
      <c r="JWO143" s="12"/>
      <c r="JWP143" s="12"/>
      <c r="JWQ143" s="12"/>
      <c r="JWR143" s="12"/>
      <c r="JWS143" s="12"/>
      <c r="JWT143" s="12"/>
      <c r="JWU143" s="12"/>
      <c r="JWV143" s="12"/>
      <c r="JWW143" s="12"/>
      <c r="JWX143" s="12"/>
      <c r="JWY143" s="12"/>
      <c r="JWZ143" s="12"/>
      <c r="JXA143" s="12"/>
      <c r="JXB143" s="12"/>
      <c r="JXC143" s="12"/>
      <c r="JXD143" s="12"/>
      <c r="JXE143" s="12"/>
      <c r="JXF143" s="12"/>
      <c r="JXG143" s="12"/>
      <c r="JXH143" s="12"/>
      <c r="JXI143" s="12"/>
      <c r="JXJ143" s="12"/>
      <c r="JXK143" s="12"/>
      <c r="JXL143" s="12"/>
      <c r="JXM143" s="12"/>
      <c r="JXN143" s="12"/>
      <c r="JXO143" s="12"/>
      <c r="JXP143" s="12"/>
      <c r="JXQ143" s="12"/>
      <c r="JXR143" s="12"/>
      <c r="JXS143" s="12"/>
      <c r="JXT143" s="12"/>
      <c r="JXU143" s="12"/>
      <c r="JXV143" s="12"/>
      <c r="JXW143" s="12"/>
      <c r="JXX143" s="12"/>
      <c r="JXY143" s="12"/>
      <c r="JXZ143" s="12"/>
      <c r="JYA143" s="12"/>
      <c r="JYB143" s="12"/>
      <c r="JYC143" s="12"/>
      <c r="JYD143" s="12"/>
      <c r="JYE143" s="12"/>
      <c r="JYF143" s="12"/>
      <c r="JYG143" s="12"/>
      <c r="JYH143" s="12"/>
      <c r="JYI143" s="12"/>
      <c r="JYJ143" s="12"/>
      <c r="JYK143" s="12"/>
      <c r="JYL143" s="12"/>
      <c r="JYM143" s="12"/>
      <c r="JYN143" s="12"/>
      <c r="JYO143" s="12"/>
      <c r="JYP143" s="12"/>
      <c r="JYQ143" s="12"/>
      <c r="JYR143" s="12"/>
      <c r="JYS143" s="12"/>
      <c r="JYT143" s="12"/>
      <c r="JYU143" s="12"/>
      <c r="JYV143" s="12"/>
      <c r="JYW143" s="12"/>
      <c r="JYX143" s="12"/>
      <c r="JYY143" s="12"/>
      <c r="JYZ143" s="12"/>
      <c r="JZA143" s="12"/>
      <c r="JZB143" s="12"/>
      <c r="JZC143" s="12"/>
      <c r="JZD143" s="12"/>
      <c r="JZE143" s="12"/>
      <c r="JZF143" s="12"/>
      <c r="JZG143" s="12"/>
      <c r="JZH143" s="12"/>
      <c r="JZI143" s="12"/>
      <c r="JZJ143" s="12"/>
      <c r="JZK143" s="12"/>
      <c r="JZL143" s="12"/>
      <c r="JZM143" s="12"/>
      <c r="JZN143" s="12"/>
      <c r="JZO143" s="12"/>
      <c r="JZP143" s="12"/>
      <c r="JZQ143" s="12"/>
      <c r="JZR143" s="12"/>
      <c r="JZS143" s="12"/>
      <c r="JZT143" s="12"/>
      <c r="JZU143" s="12"/>
      <c r="JZV143" s="12"/>
      <c r="JZW143" s="12"/>
      <c r="JZX143" s="12"/>
      <c r="JZY143" s="12"/>
      <c r="JZZ143" s="12"/>
      <c r="KAA143" s="12"/>
      <c r="KAB143" s="12"/>
      <c r="KAC143" s="12"/>
      <c r="KAD143" s="12"/>
      <c r="KAE143" s="12"/>
      <c r="KAF143" s="12"/>
      <c r="KAG143" s="12"/>
      <c r="KAH143" s="12"/>
      <c r="KAI143" s="12"/>
      <c r="KAJ143" s="12"/>
      <c r="KAK143" s="12"/>
      <c r="KAL143" s="12"/>
      <c r="KAM143" s="12"/>
      <c r="KAN143" s="12"/>
      <c r="KAO143" s="12"/>
      <c r="KAP143" s="12"/>
      <c r="KAQ143" s="12"/>
      <c r="KAR143" s="12"/>
      <c r="KAS143" s="12"/>
      <c r="KAT143" s="12"/>
      <c r="KAU143" s="12"/>
      <c r="KAV143" s="12"/>
      <c r="KAW143" s="12"/>
      <c r="KAX143" s="12"/>
      <c r="KAY143" s="12"/>
      <c r="KAZ143" s="12"/>
      <c r="KBA143" s="12"/>
      <c r="KBB143" s="12"/>
      <c r="KBC143" s="12"/>
      <c r="KBD143" s="12"/>
      <c r="KBE143" s="12"/>
      <c r="KBF143" s="12"/>
      <c r="KBG143" s="12"/>
      <c r="KBH143" s="12"/>
      <c r="KBI143" s="12"/>
      <c r="KBJ143" s="12"/>
      <c r="KBK143" s="12"/>
      <c r="KBL143" s="12"/>
      <c r="KBM143" s="12"/>
      <c r="KBN143" s="12"/>
      <c r="KBO143" s="12"/>
      <c r="KBP143" s="12"/>
      <c r="KBQ143" s="12"/>
      <c r="KBR143" s="12"/>
      <c r="KBS143" s="12"/>
      <c r="KBT143" s="12"/>
      <c r="KBU143" s="12"/>
      <c r="KBV143" s="12"/>
      <c r="KBW143" s="12"/>
      <c r="KBX143" s="12"/>
      <c r="KBY143" s="12"/>
      <c r="KBZ143" s="12"/>
      <c r="KCA143" s="12"/>
      <c r="KCB143" s="12"/>
      <c r="KCC143" s="12"/>
      <c r="KCD143" s="12"/>
      <c r="KCE143" s="12"/>
      <c r="KCF143" s="12"/>
      <c r="KCG143" s="12"/>
      <c r="KCH143" s="12"/>
      <c r="KCI143" s="12"/>
      <c r="KCJ143" s="12"/>
      <c r="KCK143" s="12"/>
      <c r="KCL143" s="12"/>
      <c r="KCM143" s="12"/>
      <c r="KCN143" s="12"/>
      <c r="KCO143" s="12"/>
      <c r="KCP143" s="12"/>
      <c r="KCQ143" s="12"/>
      <c r="KCR143" s="12"/>
      <c r="KCS143" s="12"/>
      <c r="KCT143" s="12"/>
      <c r="KCU143" s="12"/>
      <c r="KCV143" s="12"/>
      <c r="KCW143" s="12"/>
      <c r="KCX143" s="12"/>
      <c r="KCY143" s="12"/>
      <c r="KCZ143" s="12"/>
      <c r="KDA143" s="12"/>
      <c r="KDB143" s="12"/>
      <c r="KDC143" s="12"/>
      <c r="KDD143" s="12"/>
      <c r="KDE143" s="12"/>
      <c r="KDF143" s="12"/>
      <c r="KDG143" s="12"/>
      <c r="KDH143" s="12"/>
      <c r="KDI143" s="12"/>
      <c r="KDJ143" s="12"/>
      <c r="KDK143" s="12"/>
      <c r="KDL143" s="12"/>
      <c r="KDM143" s="12"/>
      <c r="KDN143" s="12"/>
      <c r="KDO143" s="12"/>
      <c r="KDP143" s="12"/>
      <c r="KDQ143" s="12"/>
      <c r="KDR143" s="12"/>
      <c r="KDS143" s="12"/>
      <c r="KDT143" s="12"/>
      <c r="KDU143" s="12"/>
      <c r="KDV143" s="12"/>
      <c r="KDW143" s="12"/>
      <c r="KDX143" s="12"/>
      <c r="KDY143" s="12"/>
      <c r="KDZ143" s="12"/>
      <c r="KEA143" s="12"/>
      <c r="KEB143" s="12"/>
      <c r="KEC143" s="12"/>
      <c r="KED143" s="12"/>
      <c r="KEE143" s="12"/>
      <c r="KEF143" s="12"/>
      <c r="KEG143" s="12"/>
      <c r="KEH143" s="12"/>
      <c r="KEI143" s="12"/>
      <c r="KEJ143" s="12"/>
      <c r="KEK143" s="12"/>
      <c r="KEL143" s="12"/>
      <c r="KEM143" s="12"/>
      <c r="KEN143" s="12"/>
      <c r="KEO143" s="12"/>
      <c r="KEP143" s="12"/>
      <c r="KEQ143" s="12"/>
      <c r="KER143" s="12"/>
      <c r="KES143" s="12"/>
      <c r="KET143" s="12"/>
      <c r="KEU143" s="12"/>
      <c r="KEV143" s="12"/>
      <c r="KEW143" s="12"/>
      <c r="KEX143" s="12"/>
      <c r="KEY143" s="12"/>
      <c r="KEZ143" s="12"/>
      <c r="KFA143" s="12"/>
      <c r="KFB143" s="12"/>
      <c r="KFC143" s="12"/>
      <c r="KFD143" s="12"/>
      <c r="KFE143" s="12"/>
      <c r="KFF143" s="12"/>
      <c r="KFG143" s="12"/>
      <c r="KFH143" s="12"/>
      <c r="KFI143" s="12"/>
      <c r="KFJ143" s="12"/>
      <c r="KFK143" s="12"/>
      <c r="KFL143" s="12"/>
      <c r="KFM143" s="12"/>
      <c r="KFN143" s="12"/>
      <c r="KFO143" s="12"/>
      <c r="KFP143" s="12"/>
      <c r="KFQ143" s="12"/>
      <c r="KFR143" s="12"/>
      <c r="KFS143" s="12"/>
      <c r="KFT143" s="12"/>
      <c r="KFU143" s="12"/>
      <c r="KFV143" s="12"/>
      <c r="KFW143" s="12"/>
      <c r="KFX143" s="12"/>
      <c r="KFY143" s="12"/>
      <c r="KFZ143" s="12"/>
      <c r="KGA143" s="12"/>
      <c r="KGB143" s="12"/>
      <c r="KGC143" s="12"/>
      <c r="KGD143" s="12"/>
      <c r="KGE143" s="12"/>
      <c r="KGF143" s="12"/>
      <c r="KGG143" s="12"/>
      <c r="KGH143" s="12"/>
      <c r="KGI143" s="12"/>
      <c r="KGJ143" s="12"/>
      <c r="KGK143" s="12"/>
      <c r="KGL143" s="12"/>
      <c r="KGM143" s="12"/>
      <c r="KGN143" s="12"/>
      <c r="KGO143" s="12"/>
      <c r="KGP143" s="12"/>
      <c r="KGQ143" s="12"/>
      <c r="KGR143" s="12"/>
      <c r="KGS143" s="12"/>
      <c r="KGT143" s="12"/>
      <c r="KGU143" s="12"/>
      <c r="KGV143" s="12"/>
      <c r="KGW143" s="12"/>
      <c r="KGX143" s="12"/>
      <c r="KGY143" s="12"/>
      <c r="KGZ143" s="12"/>
      <c r="KHA143" s="12"/>
      <c r="KHB143" s="12"/>
      <c r="KHC143" s="12"/>
      <c r="KHD143" s="12"/>
      <c r="KHE143" s="12"/>
      <c r="KHF143" s="12"/>
      <c r="KHG143" s="12"/>
      <c r="KHH143" s="12"/>
      <c r="KHI143" s="12"/>
      <c r="KHJ143" s="12"/>
      <c r="KHK143" s="12"/>
      <c r="KHL143" s="12"/>
      <c r="KHM143" s="12"/>
      <c r="KHN143" s="12"/>
      <c r="KHO143" s="12"/>
      <c r="KHP143" s="12"/>
      <c r="KHQ143" s="12"/>
      <c r="KHR143" s="12"/>
      <c r="KHS143" s="12"/>
      <c r="KHT143" s="12"/>
      <c r="KHU143" s="12"/>
      <c r="KHV143" s="12"/>
      <c r="KHW143" s="12"/>
      <c r="KHX143" s="12"/>
      <c r="KHY143" s="12"/>
      <c r="KHZ143" s="12"/>
      <c r="KIA143" s="12"/>
      <c r="KIB143" s="12"/>
      <c r="KIC143" s="12"/>
      <c r="KID143" s="12"/>
      <c r="KIE143" s="12"/>
      <c r="KIF143" s="12"/>
      <c r="KIG143" s="12"/>
      <c r="KIH143" s="12"/>
      <c r="KII143" s="12"/>
      <c r="KIJ143" s="12"/>
      <c r="KIK143" s="12"/>
      <c r="KIL143" s="12"/>
      <c r="KIM143" s="12"/>
      <c r="KIN143" s="12"/>
      <c r="KIO143" s="12"/>
      <c r="KIP143" s="12"/>
      <c r="KIQ143" s="12"/>
      <c r="KIR143" s="12"/>
      <c r="KIS143" s="12"/>
      <c r="KIT143" s="12"/>
      <c r="KIU143" s="12"/>
      <c r="KIV143" s="12"/>
      <c r="KIW143" s="12"/>
      <c r="KIX143" s="12"/>
      <c r="KIY143" s="12"/>
      <c r="KIZ143" s="12"/>
      <c r="KJA143" s="12"/>
      <c r="KJB143" s="12"/>
      <c r="KJC143" s="12"/>
      <c r="KJD143" s="12"/>
      <c r="KJE143" s="12"/>
      <c r="KJF143" s="12"/>
      <c r="KJG143" s="12"/>
      <c r="KJH143" s="12"/>
      <c r="KJI143" s="12"/>
      <c r="KJJ143" s="12"/>
      <c r="KJK143" s="12"/>
      <c r="KJL143" s="12"/>
      <c r="KJM143" s="12"/>
      <c r="KJN143" s="12"/>
      <c r="KJO143" s="12"/>
      <c r="KJP143" s="12"/>
      <c r="KJQ143" s="12"/>
      <c r="KJR143" s="12"/>
      <c r="KJS143" s="12"/>
      <c r="KJT143" s="12"/>
      <c r="KJU143" s="12"/>
      <c r="KJV143" s="12"/>
      <c r="KJW143" s="12"/>
      <c r="KJX143" s="12"/>
      <c r="KJY143" s="12"/>
      <c r="KJZ143" s="12"/>
      <c r="KKA143" s="12"/>
      <c r="KKB143" s="12"/>
      <c r="KKC143" s="12"/>
      <c r="KKD143" s="12"/>
      <c r="KKE143" s="12"/>
      <c r="KKF143" s="12"/>
      <c r="KKG143" s="12"/>
      <c r="KKH143" s="12"/>
      <c r="KKI143" s="12"/>
      <c r="KKJ143" s="12"/>
      <c r="KKK143" s="12"/>
      <c r="KKL143" s="12"/>
      <c r="KKM143" s="12"/>
      <c r="KKN143" s="12"/>
      <c r="KKO143" s="12"/>
      <c r="KKP143" s="12"/>
      <c r="KKQ143" s="12"/>
      <c r="KKR143" s="12"/>
      <c r="KKS143" s="12"/>
      <c r="KKT143" s="12"/>
      <c r="KKU143" s="12"/>
      <c r="KKV143" s="12"/>
      <c r="KKW143" s="12"/>
      <c r="KKX143" s="12"/>
      <c r="KKY143" s="12"/>
      <c r="KKZ143" s="12"/>
      <c r="KLA143" s="12"/>
      <c r="KLB143" s="12"/>
      <c r="KLC143" s="12"/>
      <c r="KLD143" s="12"/>
      <c r="KLE143" s="12"/>
      <c r="KLF143" s="12"/>
      <c r="KLG143" s="12"/>
      <c r="KLH143" s="12"/>
      <c r="KLI143" s="12"/>
      <c r="KLJ143" s="12"/>
      <c r="KLK143" s="12"/>
      <c r="KLL143" s="12"/>
      <c r="KLM143" s="12"/>
      <c r="KLN143" s="12"/>
      <c r="KLO143" s="12"/>
      <c r="KLP143" s="12"/>
      <c r="KLQ143" s="12"/>
      <c r="KLR143" s="12"/>
      <c r="KLS143" s="12"/>
      <c r="KLT143" s="12"/>
      <c r="KLU143" s="12"/>
      <c r="KLV143" s="12"/>
      <c r="KLW143" s="12"/>
      <c r="KLX143" s="12"/>
      <c r="KLY143" s="12"/>
      <c r="KLZ143" s="12"/>
      <c r="KMA143" s="12"/>
      <c r="KMB143" s="12"/>
      <c r="KMC143" s="12"/>
      <c r="KMD143" s="12"/>
      <c r="KME143" s="12"/>
      <c r="KMF143" s="12"/>
      <c r="KMG143" s="12"/>
      <c r="KMH143" s="12"/>
      <c r="KMI143" s="12"/>
      <c r="KMJ143" s="12"/>
      <c r="KMK143" s="12"/>
      <c r="KML143" s="12"/>
      <c r="KMM143" s="12"/>
      <c r="KMN143" s="12"/>
      <c r="KMO143" s="12"/>
      <c r="KMP143" s="12"/>
      <c r="KMQ143" s="12"/>
      <c r="KMR143" s="12"/>
      <c r="KMS143" s="12"/>
      <c r="KMT143" s="12"/>
      <c r="KMU143" s="12"/>
      <c r="KMV143" s="12"/>
      <c r="KMW143" s="12"/>
      <c r="KMX143" s="12"/>
      <c r="KMY143" s="12"/>
      <c r="KMZ143" s="12"/>
      <c r="KNA143" s="12"/>
      <c r="KNB143" s="12"/>
      <c r="KNC143" s="12"/>
      <c r="KND143" s="12"/>
      <c r="KNE143" s="12"/>
      <c r="KNF143" s="12"/>
      <c r="KNG143" s="12"/>
      <c r="KNH143" s="12"/>
      <c r="KNI143" s="12"/>
      <c r="KNJ143" s="12"/>
      <c r="KNK143" s="12"/>
      <c r="KNL143" s="12"/>
      <c r="KNM143" s="12"/>
      <c r="KNN143" s="12"/>
      <c r="KNO143" s="12"/>
      <c r="KNP143" s="12"/>
      <c r="KNQ143" s="12"/>
      <c r="KNR143" s="12"/>
      <c r="KNS143" s="12"/>
      <c r="KNT143" s="12"/>
      <c r="KNU143" s="12"/>
      <c r="KNV143" s="12"/>
      <c r="KNW143" s="12"/>
      <c r="KNX143" s="12"/>
      <c r="KNY143" s="12"/>
      <c r="KNZ143" s="12"/>
      <c r="KOA143" s="12"/>
      <c r="KOB143" s="12"/>
      <c r="KOC143" s="12"/>
      <c r="KOD143" s="12"/>
      <c r="KOE143" s="12"/>
      <c r="KOF143" s="12"/>
      <c r="KOG143" s="12"/>
      <c r="KOH143" s="12"/>
      <c r="KOI143" s="12"/>
      <c r="KOJ143" s="12"/>
      <c r="KOK143" s="12"/>
      <c r="KOL143" s="12"/>
      <c r="KOM143" s="12"/>
      <c r="KON143" s="12"/>
      <c r="KOO143" s="12"/>
      <c r="KOP143" s="12"/>
      <c r="KOQ143" s="12"/>
      <c r="KOR143" s="12"/>
      <c r="KOS143" s="12"/>
      <c r="KOT143" s="12"/>
      <c r="KOU143" s="12"/>
      <c r="KOV143" s="12"/>
      <c r="KOW143" s="12"/>
      <c r="KOX143" s="12"/>
      <c r="KOY143" s="12"/>
      <c r="KOZ143" s="12"/>
      <c r="KPA143" s="12"/>
      <c r="KPB143" s="12"/>
      <c r="KPC143" s="12"/>
      <c r="KPD143" s="12"/>
      <c r="KPE143" s="12"/>
      <c r="KPF143" s="12"/>
      <c r="KPG143" s="12"/>
      <c r="KPH143" s="12"/>
      <c r="KPI143" s="12"/>
      <c r="KPJ143" s="12"/>
      <c r="KPK143" s="12"/>
      <c r="KPL143" s="12"/>
      <c r="KPM143" s="12"/>
      <c r="KPN143" s="12"/>
      <c r="KPO143" s="12"/>
      <c r="KPP143" s="12"/>
      <c r="KPQ143" s="12"/>
      <c r="KPR143" s="12"/>
      <c r="KPS143" s="12"/>
      <c r="KPT143" s="12"/>
      <c r="KPU143" s="12"/>
      <c r="KPV143" s="12"/>
      <c r="KPW143" s="12"/>
      <c r="KPX143" s="12"/>
      <c r="KPY143" s="12"/>
      <c r="KPZ143" s="12"/>
      <c r="KQA143" s="12"/>
      <c r="KQB143" s="12"/>
      <c r="KQC143" s="12"/>
      <c r="KQD143" s="12"/>
      <c r="KQE143" s="12"/>
      <c r="KQF143" s="12"/>
      <c r="KQG143" s="12"/>
      <c r="KQH143" s="12"/>
      <c r="KQI143" s="12"/>
      <c r="KQJ143" s="12"/>
      <c r="KQK143" s="12"/>
      <c r="KQL143" s="12"/>
      <c r="KQM143" s="12"/>
      <c r="KQN143" s="12"/>
      <c r="KQO143" s="12"/>
      <c r="KQP143" s="12"/>
      <c r="KQQ143" s="12"/>
      <c r="KQR143" s="12"/>
      <c r="KQS143" s="12"/>
      <c r="KQT143" s="12"/>
      <c r="KQU143" s="12"/>
      <c r="KQV143" s="12"/>
      <c r="KQW143" s="12"/>
      <c r="KQX143" s="12"/>
      <c r="KQY143" s="12"/>
      <c r="KQZ143" s="12"/>
      <c r="KRA143" s="12"/>
      <c r="KRB143" s="12"/>
      <c r="KRC143" s="12"/>
      <c r="KRD143" s="12"/>
      <c r="KRE143" s="12"/>
      <c r="KRF143" s="12"/>
      <c r="KRG143" s="12"/>
      <c r="KRH143" s="12"/>
      <c r="KRI143" s="12"/>
      <c r="KRJ143" s="12"/>
      <c r="KRK143" s="12"/>
      <c r="KRL143" s="12"/>
      <c r="KRM143" s="12"/>
      <c r="KRN143" s="12"/>
      <c r="KRO143" s="12"/>
      <c r="KRP143" s="12"/>
      <c r="KRQ143" s="12"/>
      <c r="KRR143" s="12"/>
      <c r="KRS143" s="12"/>
      <c r="KRT143" s="12"/>
      <c r="KRU143" s="12"/>
      <c r="KRV143" s="12"/>
      <c r="KRW143" s="12"/>
      <c r="KRX143" s="12"/>
      <c r="KRY143" s="12"/>
      <c r="KRZ143" s="12"/>
      <c r="KSA143" s="12"/>
      <c r="KSB143" s="12"/>
      <c r="KSC143" s="12"/>
      <c r="KSD143" s="12"/>
      <c r="KSE143" s="12"/>
      <c r="KSF143" s="12"/>
      <c r="KSG143" s="12"/>
      <c r="KSH143" s="12"/>
      <c r="KSI143" s="12"/>
      <c r="KSJ143" s="12"/>
      <c r="KSK143" s="12"/>
      <c r="KSL143" s="12"/>
      <c r="KSM143" s="12"/>
      <c r="KSN143" s="12"/>
      <c r="KSO143" s="12"/>
      <c r="KSP143" s="12"/>
      <c r="KSQ143" s="12"/>
      <c r="KSR143" s="12"/>
      <c r="KSS143" s="12"/>
      <c r="KST143" s="12"/>
      <c r="KSU143" s="12"/>
      <c r="KSV143" s="12"/>
      <c r="KSW143" s="12"/>
      <c r="KSX143" s="12"/>
      <c r="KSY143" s="12"/>
      <c r="KSZ143" s="12"/>
      <c r="KTA143" s="12"/>
      <c r="KTB143" s="12"/>
      <c r="KTC143" s="12"/>
      <c r="KTD143" s="12"/>
      <c r="KTE143" s="12"/>
      <c r="KTF143" s="12"/>
      <c r="KTG143" s="12"/>
      <c r="KTH143" s="12"/>
      <c r="KTI143" s="12"/>
      <c r="KTJ143" s="12"/>
      <c r="KTK143" s="12"/>
      <c r="KTL143" s="12"/>
      <c r="KTM143" s="12"/>
      <c r="KTN143" s="12"/>
      <c r="KTO143" s="12"/>
      <c r="KTP143" s="12"/>
      <c r="KTQ143" s="12"/>
      <c r="KTR143" s="12"/>
      <c r="KTS143" s="12"/>
      <c r="KTT143" s="12"/>
      <c r="KTU143" s="12"/>
      <c r="KTV143" s="12"/>
      <c r="KTW143" s="12"/>
      <c r="KTX143" s="12"/>
      <c r="KTY143" s="12"/>
      <c r="KTZ143" s="12"/>
      <c r="KUA143" s="12"/>
      <c r="KUB143" s="12"/>
      <c r="KUC143" s="12"/>
      <c r="KUD143" s="12"/>
      <c r="KUE143" s="12"/>
      <c r="KUF143" s="12"/>
      <c r="KUG143" s="12"/>
      <c r="KUH143" s="12"/>
      <c r="KUI143" s="12"/>
      <c r="KUJ143" s="12"/>
      <c r="KUK143" s="12"/>
      <c r="KUL143" s="12"/>
      <c r="KUM143" s="12"/>
      <c r="KUN143" s="12"/>
      <c r="KUO143" s="12"/>
      <c r="KUP143" s="12"/>
      <c r="KUQ143" s="12"/>
      <c r="KUR143" s="12"/>
      <c r="KUS143" s="12"/>
      <c r="KUT143" s="12"/>
      <c r="KUU143" s="12"/>
      <c r="KUV143" s="12"/>
      <c r="KUW143" s="12"/>
      <c r="KUX143" s="12"/>
      <c r="KUY143" s="12"/>
      <c r="KUZ143" s="12"/>
      <c r="KVA143" s="12"/>
      <c r="KVB143" s="12"/>
      <c r="KVC143" s="12"/>
      <c r="KVD143" s="12"/>
      <c r="KVE143" s="12"/>
      <c r="KVF143" s="12"/>
      <c r="KVG143" s="12"/>
      <c r="KVH143" s="12"/>
      <c r="KVI143" s="12"/>
      <c r="KVJ143" s="12"/>
      <c r="KVK143" s="12"/>
      <c r="KVL143" s="12"/>
      <c r="KVM143" s="12"/>
      <c r="KVN143" s="12"/>
      <c r="KVO143" s="12"/>
      <c r="KVP143" s="12"/>
      <c r="KVQ143" s="12"/>
      <c r="KVR143" s="12"/>
      <c r="KVS143" s="12"/>
      <c r="KVT143" s="12"/>
      <c r="KVU143" s="12"/>
      <c r="KVV143" s="12"/>
      <c r="KVW143" s="12"/>
      <c r="KVX143" s="12"/>
      <c r="KVY143" s="12"/>
      <c r="KVZ143" s="12"/>
      <c r="KWA143" s="12"/>
      <c r="KWB143" s="12"/>
      <c r="KWC143" s="12"/>
      <c r="KWD143" s="12"/>
      <c r="KWE143" s="12"/>
      <c r="KWF143" s="12"/>
      <c r="KWG143" s="12"/>
      <c r="KWH143" s="12"/>
      <c r="KWI143" s="12"/>
      <c r="KWJ143" s="12"/>
      <c r="KWK143" s="12"/>
      <c r="KWL143" s="12"/>
      <c r="KWM143" s="12"/>
      <c r="KWN143" s="12"/>
      <c r="KWO143" s="12"/>
      <c r="KWP143" s="12"/>
      <c r="KWQ143" s="12"/>
      <c r="KWR143" s="12"/>
      <c r="KWS143" s="12"/>
      <c r="KWT143" s="12"/>
      <c r="KWU143" s="12"/>
      <c r="KWV143" s="12"/>
      <c r="KWW143" s="12"/>
      <c r="KWX143" s="12"/>
      <c r="KWY143" s="12"/>
      <c r="KWZ143" s="12"/>
      <c r="KXA143" s="12"/>
      <c r="KXB143" s="12"/>
      <c r="KXC143" s="12"/>
      <c r="KXD143" s="12"/>
      <c r="KXE143" s="12"/>
      <c r="KXF143" s="12"/>
      <c r="KXG143" s="12"/>
      <c r="KXH143" s="12"/>
      <c r="KXI143" s="12"/>
      <c r="KXJ143" s="12"/>
      <c r="KXK143" s="12"/>
      <c r="KXL143" s="12"/>
      <c r="KXM143" s="12"/>
      <c r="KXN143" s="12"/>
      <c r="KXO143" s="12"/>
      <c r="KXP143" s="12"/>
      <c r="KXQ143" s="12"/>
      <c r="KXR143" s="12"/>
      <c r="KXS143" s="12"/>
      <c r="KXT143" s="12"/>
      <c r="KXU143" s="12"/>
      <c r="KXV143" s="12"/>
      <c r="KXW143" s="12"/>
      <c r="KXX143" s="12"/>
      <c r="KXY143" s="12"/>
      <c r="KXZ143" s="12"/>
      <c r="KYA143" s="12"/>
      <c r="KYB143" s="12"/>
      <c r="KYC143" s="12"/>
      <c r="KYD143" s="12"/>
      <c r="KYE143" s="12"/>
      <c r="KYF143" s="12"/>
      <c r="KYG143" s="12"/>
      <c r="KYH143" s="12"/>
      <c r="KYI143" s="12"/>
      <c r="KYJ143" s="12"/>
      <c r="KYK143" s="12"/>
      <c r="KYL143" s="12"/>
      <c r="KYM143" s="12"/>
      <c r="KYN143" s="12"/>
      <c r="KYO143" s="12"/>
      <c r="KYP143" s="12"/>
      <c r="KYQ143" s="12"/>
      <c r="KYR143" s="12"/>
      <c r="KYS143" s="12"/>
      <c r="KYT143" s="12"/>
      <c r="KYU143" s="12"/>
      <c r="KYV143" s="12"/>
      <c r="KYW143" s="12"/>
      <c r="KYX143" s="12"/>
      <c r="KYY143" s="12"/>
      <c r="KYZ143" s="12"/>
      <c r="KZA143" s="12"/>
      <c r="KZB143" s="12"/>
      <c r="KZC143" s="12"/>
      <c r="KZD143" s="12"/>
      <c r="KZE143" s="12"/>
      <c r="KZF143" s="12"/>
      <c r="KZG143" s="12"/>
      <c r="KZH143" s="12"/>
      <c r="KZI143" s="12"/>
      <c r="KZJ143" s="12"/>
      <c r="KZK143" s="12"/>
      <c r="KZL143" s="12"/>
      <c r="KZM143" s="12"/>
      <c r="KZN143" s="12"/>
      <c r="KZO143" s="12"/>
      <c r="KZP143" s="12"/>
      <c r="KZQ143" s="12"/>
      <c r="KZR143" s="12"/>
      <c r="KZS143" s="12"/>
      <c r="KZT143" s="12"/>
      <c r="KZU143" s="12"/>
      <c r="KZV143" s="12"/>
      <c r="KZW143" s="12"/>
      <c r="KZX143" s="12"/>
      <c r="KZY143" s="12"/>
      <c r="KZZ143" s="12"/>
      <c r="LAA143" s="12"/>
      <c r="LAB143" s="12"/>
      <c r="LAC143" s="12"/>
      <c r="LAD143" s="12"/>
      <c r="LAE143" s="12"/>
      <c r="LAF143" s="12"/>
      <c r="LAG143" s="12"/>
      <c r="LAH143" s="12"/>
      <c r="LAI143" s="12"/>
      <c r="LAJ143" s="12"/>
      <c r="LAK143" s="12"/>
      <c r="LAL143" s="12"/>
      <c r="LAM143" s="12"/>
      <c r="LAN143" s="12"/>
      <c r="LAO143" s="12"/>
      <c r="LAP143" s="12"/>
      <c r="LAQ143" s="12"/>
      <c r="LAR143" s="12"/>
      <c r="LAS143" s="12"/>
      <c r="LAT143" s="12"/>
      <c r="LAU143" s="12"/>
      <c r="LAV143" s="12"/>
      <c r="LAW143" s="12"/>
      <c r="LAX143" s="12"/>
      <c r="LAY143" s="12"/>
      <c r="LAZ143" s="12"/>
      <c r="LBA143" s="12"/>
      <c r="LBB143" s="12"/>
      <c r="LBC143" s="12"/>
      <c r="LBD143" s="12"/>
      <c r="LBE143" s="12"/>
      <c r="LBF143" s="12"/>
      <c r="LBG143" s="12"/>
      <c r="LBH143" s="12"/>
      <c r="LBI143" s="12"/>
      <c r="LBJ143" s="12"/>
      <c r="LBK143" s="12"/>
      <c r="LBL143" s="12"/>
      <c r="LBM143" s="12"/>
      <c r="LBN143" s="12"/>
      <c r="LBO143" s="12"/>
      <c r="LBP143" s="12"/>
      <c r="LBQ143" s="12"/>
      <c r="LBR143" s="12"/>
      <c r="LBS143" s="12"/>
      <c r="LBT143" s="12"/>
      <c r="LBU143" s="12"/>
      <c r="LBV143" s="12"/>
      <c r="LBW143" s="12"/>
      <c r="LBX143" s="12"/>
      <c r="LBY143" s="12"/>
      <c r="LBZ143" s="12"/>
      <c r="LCA143" s="12"/>
      <c r="LCB143" s="12"/>
      <c r="LCC143" s="12"/>
      <c r="LCD143" s="12"/>
      <c r="LCE143" s="12"/>
      <c r="LCF143" s="12"/>
      <c r="LCG143" s="12"/>
      <c r="LCH143" s="12"/>
      <c r="LCI143" s="12"/>
      <c r="LCJ143" s="12"/>
      <c r="LCK143" s="12"/>
      <c r="LCL143" s="12"/>
      <c r="LCM143" s="12"/>
      <c r="LCN143" s="12"/>
      <c r="LCO143" s="12"/>
      <c r="LCP143" s="12"/>
      <c r="LCQ143" s="12"/>
      <c r="LCR143" s="12"/>
      <c r="LCS143" s="12"/>
      <c r="LCT143" s="12"/>
      <c r="LCU143" s="12"/>
      <c r="LCV143" s="12"/>
      <c r="LCW143" s="12"/>
      <c r="LCX143" s="12"/>
      <c r="LCY143" s="12"/>
      <c r="LCZ143" s="12"/>
      <c r="LDA143" s="12"/>
      <c r="LDB143" s="12"/>
      <c r="LDC143" s="12"/>
      <c r="LDD143" s="12"/>
      <c r="LDE143" s="12"/>
      <c r="LDF143" s="12"/>
      <c r="LDG143" s="12"/>
      <c r="LDH143" s="12"/>
      <c r="LDI143" s="12"/>
      <c r="LDJ143" s="12"/>
      <c r="LDK143" s="12"/>
      <c r="LDL143" s="12"/>
      <c r="LDM143" s="12"/>
      <c r="LDN143" s="12"/>
      <c r="LDO143" s="12"/>
      <c r="LDP143" s="12"/>
      <c r="LDQ143" s="12"/>
      <c r="LDR143" s="12"/>
      <c r="LDS143" s="12"/>
      <c r="LDT143" s="12"/>
      <c r="LDU143" s="12"/>
      <c r="LDV143" s="12"/>
      <c r="LDW143" s="12"/>
      <c r="LDX143" s="12"/>
      <c r="LDY143" s="12"/>
      <c r="LDZ143" s="12"/>
      <c r="LEA143" s="12"/>
      <c r="LEB143" s="12"/>
      <c r="LEC143" s="12"/>
      <c r="LED143" s="12"/>
      <c r="LEE143" s="12"/>
      <c r="LEF143" s="12"/>
      <c r="LEG143" s="12"/>
      <c r="LEH143" s="12"/>
      <c r="LEI143" s="12"/>
      <c r="LEJ143" s="12"/>
      <c r="LEK143" s="12"/>
      <c r="LEL143" s="12"/>
      <c r="LEM143" s="12"/>
      <c r="LEN143" s="12"/>
      <c r="LEO143" s="12"/>
      <c r="LEP143" s="12"/>
      <c r="LEQ143" s="12"/>
      <c r="LER143" s="12"/>
      <c r="LES143" s="12"/>
      <c r="LET143" s="12"/>
      <c r="LEU143" s="12"/>
      <c r="LEV143" s="12"/>
      <c r="LEW143" s="12"/>
      <c r="LEX143" s="12"/>
      <c r="LEY143" s="12"/>
      <c r="LEZ143" s="12"/>
      <c r="LFA143" s="12"/>
      <c r="LFB143" s="12"/>
      <c r="LFC143" s="12"/>
      <c r="LFD143" s="12"/>
      <c r="LFE143" s="12"/>
      <c r="LFF143" s="12"/>
      <c r="LFG143" s="12"/>
      <c r="LFH143" s="12"/>
      <c r="LFI143" s="12"/>
      <c r="LFJ143" s="12"/>
      <c r="LFK143" s="12"/>
      <c r="LFL143" s="12"/>
      <c r="LFM143" s="12"/>
      <c r="LFN143" s="12"/>
      <c r="LFO143" s="12"/>
      <c r="LFP143" s="12"/>
      <c r="LFQ143" s="12"/>
      <c r="LFR143" s="12"/>
      <c r="LFS143" s="12"/>
      <c r="LFT143" s="12"/>
      <c r="LFU143" s="12"/>
      <c r="LFV143" s="12"/>
      <c r="LFW143" s="12"/>
      <c r="LFX143" s="12"/>
      <c r="LFY143" s="12"/>
      <c r="LFZ143" s="12"/>
      <c r="LGA143" s="12"/>
      <c r="LGB143" s="12"/>
      <c r="LGC143" s="12"/>
      <c r="LGD143" s="12"/>
      <c r="LGE143" s="12"/>
      <c r="LGF143" s="12"/>
      <c r="LGG143" s="12"/>
      <c r="LGH143" s="12"/>
      <c r="LGI143" s="12"/>
      <c r="LGJ143" s="12"/>
      <c r="LGK143" s="12"/>
      <c r="LGL143" s="12"/>
      <c r="LGM143" s="12"/>
      <c r="LGN143" s="12"/>
      <c r="LGO143" s="12"/>
      <c r="LGP143" s="12"/>
      <c r="LGQ143" s="12"/>
      <c r="LGR143" s="12"/>
      <c r="LGS143" s="12"/>
      <c r="LGT143" s="12"/>
      <c r="LGU143" s="12"/>
      <c r="LGV143" s="12"/>
      <c r="LGW143" s="12"/>
      <c r="LGX143" s="12"/>
      <c r="LGY143" s="12"/>
      <c r="LGZ143" s="12"/>
      <c r="LHA143" s="12"/>
      <c r="LHB143" s="12"/>
      <c r="LHC143" s="12"/>
      <c r="LHD143" s="12"/>
      <c r="LHE143" s="12"/>
      <c r="LHF143" s="12"/>
      <c r="LHG143" s="12"/>
      <c r="LHH143" s="12"/>
      <c r="LHI143" s="12"/>
      <c r="LHJ143" s="12"/>
      <c r="LHK143" s="12"/>
      <c r="LHL143" s="12"/>
      <c r="LHM143" s="12"/>
      <c r="LHN143" s="12"/>
      <c r="LHO143" s="12"/>
      <c r="LHP143" s="12"/>
      <c r="LHQ143" s="12"/>
      <c r="LHR143" s="12"/>
      <c r="LHS143" s="12"/>
      <c r="LHT143" s="12"/>
      <c r="LHU143" s="12"/>
      <c r="LHV143" s="12"/>
      <c r="LHW143" s="12"/>
      <c r="LHX143" s="12"/>
      <c r="LHY143" s="12"/>
      <c r="LHZ143" s="12"/>
      <c r="LIA143" s="12"/>
      <c r="LIB143" s="12"/>
      <c r="LIC143" s="12"/>
      <c r="LID143" s="12"/>
      <c r="LIE143" s="12"/>
      <c r="LIF143" s="12"/>
      <c r="LIG143" s="12"/>
      <c r="LIH143" s="12"/>
      <c r="LII143" s="12"/>
      <c r="LIJ143" s="12"/>
      <c r="LIK143" s="12"/>
      <c r="LIL143" s="12"/>
      <c r="LIM143" s="12"/>
      <c r="LIN143" s="12"/>
      <c r="LIO143" s="12"/>
      <c r="LIP143" s="12"/>
      <c r="LIQ143" s="12"/>
      <c r="LIR143" s="12"/>
      <c r="LIS143" s="12"/>
      <c r="LIT143" s="12"/>
      <c r="LIU143" s="12"/>
      <c r="LIV143" s="12"/>
      <c r="LIW143" s="12"/>
      <c r="LIX143" s="12"/>
      <c r="LIY143" s="12"/>
      <c r="LIZ143" s="12"/>
      <c r="LJA143" s="12"/>
      <c r="LJB143" s="12"/>
      <c r="LJC143" s="12"/>
      <c r="LJD143" s="12"/>
      <c r="LJE143" s="12"/>
      <c r="LJF143" s="12"/>
      <c r="LJG143" s="12"/>
      <c r="LJH143" s="12"/>
      <c r="LJI143" s="12"/>
      <c r="LJJ143" s="12"/>
      <c r="LJK143" s="12"/>
      <c r="LJL143" s="12"/>
      <c r="LJM143" s="12"/>
      <c r="LJN143" s="12"/>
      <c r="LJO143" s="12"/>
      <c r="LJP143" s="12"/>
      <c r="LJQ143" s="12"/>
      <c r="LJR143" s="12"/>
      <c r="LJS143" s="12"/>
      <c r="LJT143" s="12"/>
      <c r="LJU143" s="12"/>
      <c r="LJV143" s="12"/>
      <c r="LJW143" s="12"/>
      <c r="LJX143" s="12"/>
      <c r="LJY143" s="12"/>
      <c r="LJZ143" s="12"/>
      <c r="LKA143" s="12"/>
      <c r="LKB143" s="12"/>
      <c r="LKC143" s="12"/>
      <c r="LKD143" s="12"/>
      <c r="LKE143" s="12"/>
      <c r="LKF143" s="12"/>
      <c r="LKG143" s="12"/>
      <c r="LKH143" s="12"/>
      <c r="LKI143" s="12"/>
      <c r="LKJ143" s="12"/>
      <c r="LKK143" s="12"/>
      <c r="LKL143" s="12"/>
      <c r="LKM143" s="12"/>
      <c r="LKN143" s="12"/>
      <c r="LKO143" s="12"/>
      <c r="LKP143" s="12"/>
      <c r="LKQ143" s="12"/>
      <c r="LKR143" s="12"/>
      <c r="LKS143" s="12"/>
      <c r="LKT143" s="12"/>
      <c r="LKU143" s="12"/>
      <c r="LKV143" s="12"/>
      <c r="LKW143" s="12"/>
      <c r="LKX143" s="12"/>
      <c r="LKY143" s="12"/>
      <c r="LKZ143" s="12"/>
      <c r="LLA143" s="12"/>
      <c r="LLB143" s="12"/>
      <c r="LLC143" s="12"/>
      <c r="LLD143" s="12"/>
      <c r="LLE143" s="12"/>
      <c r="LLF143" s="12"/>
      <c r="LLG143" s="12"/>
      <c r="LLH143" s="12"/>
      <c r="LLI143" s="12"/>
      <c r="LLJ143" s="12"/>
      <c r="LLK143" s="12"/>
      <c r="LLL143" s="12"/>
      <c r="LLM143" s="12"/>
      <c r="LLN143" s="12"/>
      <c r="LLO143" s="12"/>
      <c r="LLP143" s="12"/>
      <c r="LLQ143" s="12"/>
      <c r="LLR143" s="12"/>
      <c r="LLS143" s="12"/>
      <c r="LLT143" s="12"/>
      <c r="LLU143" s="12"/>
      <c r="LLV143" s="12"/>
      <c r="LLW143" s="12"/>
      <c r="LLX143" s="12"/>
      <c r="LLY143" s="12"/>
      <c r="LLZ143" s="12"/>
      <c r="LMA143" s="12"/>
      <c r="LMB143" s="12"/>
      <c r="LMC143" s="12"/>
      <c r="LMD143" s="12"/>
      <c r="LME143" s="12"/>
      <c r="LMF143" s="12"/>
      <c r="LMG143" s="12"/>
      <c r="LMH143" s="12"/>
      <c r="LMI143" s="12"/>
      <c r="LMJ143" s="12"/>
      <c r="LMK143" s="12"/>
      <c r="LML143" s="12"/>
      <c r="LMM143" s="12"/>
      <c r="LMN143" s="12"/>
      <c r="LMO143" s="12"/>
      <c r="LMP143" s="12"/>
      <c r="LMQ143" s="12"/>
      <c r="LMR143" s="12"/>
      <c r="LMS143" s="12"/>
      <c r="LMT143" s="12"/>
      <c r="LMU143" s="12"/>
      <c r="LMV143" s="12"/>
      <c r="LMW143" s="12"/>
      <c r="LMX143" s="12"/>
      <c r="LMY143" s="12"/>
      <c r="LMZ143" s="12"/>
      <c r="LNA143" s="12"/>
      <c r="LNB143" s="12"/>
      <c r="LNC143" s="12"/>
      <c r="LND143" s="12"/>
      <c r="LNE143" s="12"/>
      <c r="LNF143" s="12"/>
      <c r="LNG143" s="12"/>
      <c r="LNH143" s="12"/>
      <c r="LNI143" s="12"/>
      <c r="LNJ143" s="12"/>
      <c r="LNK143" s="12"/>
      <c r="LNL143" s="12"/>
      <c r="LNM143" s="12"/>
      <c r="LNN143" s="12"/>
      <c r="LNO143" s="12"/>
      <c r="LNP143" s="12"/>
      <c r="LNQ143" s="12"/>
      <c r="LNR143" s="12"/>
      <c r="LNS143" s="12"/>
      <c r="LNT143" s="12"/>
      <c r="LNU143" s="12"/>
      <c r="LNV143" s="12"/>
      <c r="LNW143" s="12"/>
      <c r="LNX143" s="12"/>
      <c r="LNY143" s="12"/>
      <c r="LNZ143" s="12"/>
      <c r="LOA143" s="12"/>
      <c r="LOB143" s="12"/>
      <c r="LOC143" s="12"/>
      <c r="LOD143" s="12"/>
      <c r="LOE143" s="12"/>
      <c r="LOF143" s="12"/>
      <c r="LOG143" s="12"/>
      <c r="LOH143" s="12"/>
      <c r="LOI143" s="12"/>
      <c r="LOJ143" s="12"/>
      <c r="LOK143" s="12"/>
      <c r="LOL143" s="12"/>
      <c r="LOM143" s="12"/>
      <c r="LON143" s="12"/>
      <c r="LOO143" s="12"/>
      <c r="LOP143" s="12"/>
      <c r="LOQ143" s="12"/>
      <c r="LOR143" s="12"/>
      <c r="LOS143" s="12"/>
      <c r="LOT143" s="12"/>
      <c r="LOU143" s="12"/>
      <c r="LOV143" s="12"/>
      <c r="LOW143" s="12"/>
      <c r="LOX143" s="12"/>
      <c r="LOY143" s="12"/>
      <c r="LOZ143" s="12"/>
      <c r="LPA143" s="12"/>
      <c r="LPB143" s="12"/>
      <c r="LPC143" s="12"/>
      <c r="LPD143" s="12"/>
      <c r="LPE143" s="12"/>
      <c r="LPF143" s="12"/>
      <c r="LPG143" s="12"/>
      <c r="LPH143" s="12"/>
      <c r="LPI143" s="12"/>
      <c r="LPJ143" s="12"/>
      <c r="LPK143" s="12"/>
      <c r="LPL143" s="12"/>
      <c r="LPM143" s="12"/>
      <c r="LPN143" s="12"/>
      <c r="LPO143" s="12"/>
      <c r="LPP143" s="12"/>
      <c r="LPQ143" s="12"/>
      <c r="LPR143" s="12"/>
      <c r="LPS143" s="12"/>
      <c r="LPT143" s="12"/>
      <c r="LPU143" s="12"/>
      <c r="LPV143" s="12"/>
      <c r="LPW143" s="12"/>
      <c r="LPX143" s="12"/>
      <c r="LPY143" s="12"/>
      <c r="LPZ143" s="12"/>
      <c r="LQA143" s="12"/>
      <c r="LQB143" s="12"/>
      <c r="LQC143" s="12"/>
      <c r="LQD143" s="12"/>
      <c r="LQE143" s="12"/>
      <c r="LQF143" s="12"/>
      <c r="LQG143" s="12"/>
      <c r="LQH143" s="12"/>
      <c r="LQI143" s="12"/>
      <c r="LQJ143" s="12"/>
      <c r="LQK143" s="12"/>
      <c r="LQL143" s="12"/>
      <c r="LQM143" s="12"/>
      <c r="LQN143" s="12"/>
      <c r="LQO143" s="12"/>
      <c r="LQP143" s="12"/>
      <c r="LQQ143" s="12"/>
      <c r="LQR143" s="12"/>
      <c r="LQS143" s="12"/>
      <c r="LQT143" s="12"/>
      <c r="LQU143" s="12"/>
      <c r="LQV143" s="12"/>
      <c r="LQW143" s="12"/>
      <c r="LQX143" s="12"/>
      <c r="LQY143" s="12"/>
      <c r="LQZ143" s="12"/>
      <c r="LRA143" s="12"/>
      <c r="LRB143" s="12"/>
      <c r="LRC143" s="12"/>
      <c r="LRD143" s="12"/>
      <c r="LRE143" s="12"/>
      <c r="LRF143" s="12"/>
      <c r="LRG143" s="12"/>
      <c r="LRH143" s="12"/>
      <c r="LRI143" s="12"/>
      <c r="LRJ143" s="12"/>
      <c r="LRK143" s="12"/>
      <c r="LRL143" s="12"/>
      <c r="LRM143" s="12"/>
      <c r="LRN143" s="12"/>
      <c r="LRO143" s="12"/>
      <c r="LRP143" s="12"/>
      <c r="LRQ143" s="12"/>
      <c r="LRR143" s="12"/>
      <c r="LRS143" s="12"/>
      <c r="LRT143" s="12"/>
      <c r="LRU143" s="12"/>
      <c r="LRV143" s="12"/>
      <c r="LRW143" s="12"/>
      <c r="LRX143" s="12"/>
      <c r="LRY143" s="12"/>
      <c r="LRZ143" s="12"/>
      <c r="LSA143" s="12"/>
      <c r="LSB143" s="12"/>
      <c r="LSC143" s="12"/>
      <c r="LSD143" s="12"/>
      <c r="LSE143" s="12"/>
      <c r="LSF143" s="12"/>
      <c r="LSG143" s="12"/>
      <c r="LSH143" s="12"/>
      <c r="LSI143" s="12"/>
      <c r="LSJ143" s="12"/>
      <c r="LSK143" s="12"/>
      <c r="LSL143" s="12"/>
      <c r="LSM143" s="12"/>
      <c r="LSN143" s="12"/>
      <c r="LSO143" s="12"/>
      <c r="LSP143" s="12"/>
      <c r="LSQ143" s="12"/>
      <c r="LSR143" s="12"/>
      <c r="LSS143" s="12"/>
      <c r="LST143" s="12"/>
      <c r="LSU143" s="12"/>
      <c r="LSV143" s="12"/>
      <c r="LSW143" s="12"/>
      <c r="LSX143" s="12"/>
      <c r="LSY143" s="12"/>
      <c r="LSZ143" s="12"/>
      <c r="LTA143" s="12"/>
      <c r="LTB143" s="12"/>
      <c r="LTC143" s="12"/>
      <c r="LTD143" s="12"/>
      <c r="LTE143" s="12"/>
      <c r="LTF143" s="12"/>
      <c r="LTG143" s="12"/>
      <c r="LTH143" s="12"/>
      <c r="LTI143" s="12"/>
      <c r="LTJ143" s="12"/>
      <c r="LTK143" s="12"/>
      <c r="LTL143" s="12"/>
      <c r="LTM143" s="12"/>
      <c r="LTN143" s="12"/>
      <c r="LTO143" s="12"/>
      <c r="LTP143" s="12"/>
      <c r="LTQ143" s="12"/>
      <c r="LTR143" s="12"/>
      <c r="LTS143" s="12"/>
      <c r="LTT143" s="12"/>
      <c r="LTU143" s="12"/>
      <c r="LTV143" s="12"/>
      <c r="LTW143" s="12"/>
      <c r="LTX143" s="12"/>
      <c r="LTY143" s="12"/>
      <c r="LTZ143" s="12"/>
      <c r="LUA143" s="12"/>
      <c r="LUB143" s="12"/>
      <c r="LUC143" s="12"/>
      <c r="LUD143" s="12"/>
      <c r="LUE143" s="12"/>
      <c r="LUF143" s="12"/>
      <c r="LUG143" s="12"/>
      <c r="LUH143" s="12"/>
      <c r="LUI143" s="12"/>
      <c r="LUJ143" s="12"/>
      <c r="LUK143" s="12"/>
      <c r="LUL143" s="12"/>
      <c r="LUM143" s="12"/>
      <c r="LUN143" s="12"/>
      <c r="LUO143" s="12"/>
      <c r="LUP143" s="12"/>
      <c r="LUQ143" s="12"/>
      <c r="LUR143" s="12"/>
      <c r="LUS143" s="12"/>
      <c r="LUT143" s="12"/>
      <c r="LUU143" s="12"/>
      <c r="LUV143" s="12"/>
      <c r="LUW143" s="12"/>
      <c r="LUX143" s="12"/>
      <c r="LUY143" s="12"/>
      <c r="LUZ143" s="12"/>
      <c r="LVA143" s="12"/>
      <c r="LVB143" s="12"/>
      <c r="LVC143" s="12"/>
      <c r="LVD143" s="12"/>
      <c r="LVE143" s="12"/>
      <c r="LVF143" s="12"/>
      <c r="LVG143" s="12"/>
      <c r="LVH143" s="12"/>
      <c r="LVI143" s="12"/>
      <c r="LVJ143" s="12"/>
      <c r="LVK143" s="12"/>
      <c r="LVL143" s="12"/>
      <c r="LVM143" s="12"/>
      <c r="LVN143" s="12"/>
      <c r="LVO143" s="12"/>
      <c r="LVP143" s="12"/>
      <c r="LVQ143" s="12"/>
      <c r="LVR143" s="12"/>
      <c r="LVS143" s="12"/>
      <c r="LVT143" s="12"/>
      <c r="LVU143" s="12"/>
      <c r="LVV143" s="12"/>
      <c r="LVW143" s="12"/>
      <c r="LVX143" s="12"/>
      <c r="LVY143" s="12"/>
      <c r="LVZ143" s="12"/>
      <c r="LWA143" s="12"/>
      <c r="LWB143" s="12"/>
      <c r="LWC143" s="12"/>
      <c r="LWD143" s="12"/>
      <c r="LWE143" s="12"/>
      <c r="LWF143" s="12"/>
      <c r="LWG143" s="12"/>
      <c r="LWH143" s="12"/>
      <c r="LWI143" s="12"/>
      <c r="LWJ143" s="12"/>
      <c r="LWK143" s="12"/>
      <c r="LWL143" s="12"/>
      <c r="LWM143" s="12"/>
      <c r="LWN143" s="12"/>
      <c r="LWO143" s="12"/>
      <c r="LWP143" s="12"/>
      <c r="LWQ143" s="12"/>
      <c r="LWR143" s="12"/>
      <c r="LWS143" s="12"/>
      <c r="LWT143" s="12"/>
      <c r="LWU143" s="12"/>
      <c r="LWV143" s="12"/>
      <c r="LWW143" s="12"/>
      <c r="LWX143" s="12"/>
      <c r="LWY143" s="12"/>
      <c r="LWZ143" s="12"/>
      <c r="LXA143" s="12"/>
      <c r="LXB143" s="12"/>
      <c r="LXC143" s="12"/>
      <c r="LXD143" s="12"/>
      <c r="LXE143" s="12"/>
      <c r="LXF143" s="12"/>
      <c r="LXG143" s="12"/>
      <c r="LXH143" s="12"/>
      <c r="LXI143" s="12"/>
      <c r="LXJ143" s="12"/>
      <c r="LXK143" s="12"/>
      <c r="LXL143" s="12"/>
      <c r="LXM143" s="12"/>
      <c r="LXN143" s="12"/>
      <c r="LXO143" s="12"/>
      <c r="LXP143" s="12"/>
      <c r="LXQ143" s="12"/>
      <c r="LXR143" s="12"/>
      <c r="LXS143" s="12"/>
      <c r="LXT143" s="12"/>
      <c r="LXU143" s="12"/>
      <c r="LXV143" s="12"/>
      <c r="LXW143" s="12"/>
      <c r="LXX143" s="12"/>
      <c r="LXY143" s="12"/>
      <c r="LXZ143" s="12"/>
      <c r="LYA143" s="12"/>
      <c r="LYB143" s="12"/>
      <c r="LYC143" s="12"/>
      <c r="LYD143" s="12"/>
      <c r="LYE143" s="12"/>
      <c r="LYF143" s="12"/>
      <c r="LYG143" s="12"/>
      <c r="LYH143" s="12"/>
      <c r="LYI143" s="12"/>
      <c r="LYJ143" s="12"/>
      <c r="LYK143" s="12"/>
      <c r="LYL143" s="12"/>
      <c r="LYM143" s="12"/>
      <c r="LYN143" s="12"/>
      <c r="LYO143" s="12"/>
      <c r="LYP143" s="12"/>
      <c r="LYQ143" s="12"/>
      <c r="LYR143" s="12"/>
      <c r="LYS143" s="12"/>
      <c r="LYT143" s="12"/>
      <c r="LYU143" s="12"/>
      <c r="LYV143" s="12"/>
      <c r="LYW143" s="12"/>
      <c r="LYX143" s="12"/>
      <c r="LYY143" s="12"/>
      <c r="LYZ143" s="12"/>
      <c r="LZA143" s="12"/>
      <c r="LZB143" s="12"/>
      <c r="LZC143" s="12"/>
      <c r="LZD143" s="12"/>
      <c r="LZE143" s="12"/>
      <c r="LZF143" s="12"/>
      <c r="LZG143" s="12"/>
      <c r="LZH143" s="12"/>
      <c r="LZI143" s="12"/>
      <c r="LZJ143" s="12"/>
      <c r="LZK143" s="12"/>
      <c r="LZL143" s="12"/>
      <c r="LZM143" s="12"/>
      <c r="LZN143" s="12"/>
      <c r="LZO143" s="12"/>
      <c r="LZP143" s="12"/>
      <c r="LZQ143" s="12"/>
      <c r="LZR143" s="12"/>
      <c r="LZS143" s="12"/>
      <c r="LZT143" s="12"/>
      <c r="LZU143" s="12"/>
      <c r="LZV143" s="12"/>
      <c r="LZW143" s="12"/>
      <c r="LZX143" s="12"/>
      <c r="LZY143" s="12"/>
      <c r="LZZ143" s="12"/>
      <c r="MAA143" s="12"/>
      <c r="MAB143" s="12"/>
      <c r="MAC143" s="12"/>
      <c r="MAD143" s="12"/>
      <c r="MAE143" s="12"/>
      <c r="MAF143" s="12"/>
      <c r="MAG143" s="12"/>
      <c r="MAH143" s="12"/>
      <c r="MAI143" s="12"/>
      <c r="MAJ143" s="12"/>
      <c r="MAK143" s="12"/>
      <c r="MAL143" s="12"/>
      <c r="MAM143" s="12"/>
      <c r="MAN143" s="12"/>
      <c r="MAO143" s="12"/>
      <c r="MAP143" s="12"/>
      <c r="MAQ143" s="12"/>
      <c r="MAR143" s="12"/>
      <c r="MAS143" s="12"/>
      <c r="MAT143" s="12"/>
      <c r="MAU143" s="12"/>
      <c r="MAV143" s="12"/>
      <c r="MAW143" s="12"/>
      <c r="MAX143" s="12"/>
      <c r="MAY143" s="12"/>
      <c r="MAZ143" s="12"/>
      <c r="MBA143" s="12"/>
      <c r="MBB143" s="12"/>
      <c r="MBC143" s="12"/>
      <c r="MBD143" s="12"/>
      <c r="MBE143" s="12"/>
      <c r="MBF143" s="12"/>
      <c r="MBG143" s="12"/>
      <c r="MBH143" s="12"/>
      <c r="MBI143" s="12"/>
      <c r="MBJ143" s="12"/>
      <c r="MBK143" s="12"/>
      <c r="MBL143" s="12"/>
      <c r="MBM143" s="12"/>
      <c r="MBN143" s="12"/>
      <c r="MBO143" s="12"/>
      <c r="MBP143" s="12"/>
      <c r="MBQ143" s="12"/>
      <c r="MBR143" s="12"/>
      <c r="MBS143" s="12"/>
      <c r="MBT143" s="12"/>
      <c r="MBU143" s="12"/>
      <c r="MBV143" s="12"/>
      <c r="MBW143" s="12"/>
      <c r="MBX143" s="12"/>
      <c r="MBY143" s="12"/>
      <c r="MBZ143" s="12"/>
      <c r="MCA143" s="12"/>
      <c r="MCB143" s="12"/>
      <c r="MCC143" s="12"/>
      <c r="MCD143" s="12"/>
      <c r="MCE143" s="12"/>
      <c r="MCF143" s="12"/>
      <c r="MCG143" s="12"/>
      <c r="MCH143" s="12"/>
      <c r="MCI143" s="12"/>
      <c r="MCJ143" s="12"/>
      <c r="MCK143" s="12"/>
      <c r="MCL143" s="12"/>
      <c r="MCM143" s="12"/>
      <c r="MCN143" s="12"/>
      <c r="MCO143" s="12"/>
      <c r="MCP143" s="12"/>
      <c r="MCQ143" s="12"/>
      <c r="MCR143" s="12"/>
      <c r="MCS143" s="12"/>
      <c r="MCT143" s="12"/>
      <c r="MCU143" s="12"/>
      <c r="MCV143" s="12"/>
      <c r="MCW143" s="12"/>
      <c r="MCX143" s="12"/>
      <c r="MCY143" s="12"/>
      <c r="MCZ143" s="12"/>
      <c r="MDA143" s="12"/>
      <c r="MDB143" s="12"/>
      <c r="MDC143" s="12"/>
      <c r="MDD143" s="12"/>
      <c r="MDE143" s="12"/>
      <c r="MDF143" s="12"/>
      <c r="MDG143" s="12"/>
      <c r="MDH143" s="12"/>
      <c r="MDI143" s="12"/>
      <c r="MDJ143" s="12"/>
      <c r="MDK143" s="12"/>
      <c r="MDL143" s="12"/>
      <c r="MDM143" s="12"/>
      <c r="MDN143" s="12"/>
      <c r="MDO143" s="12"/>
      <c r="MDP143" s="12"/>
      <c r="MDQ143" s="12"/>
      <c r="MDR143" s="12"/>
      <c r="MDS143" s="12"/>
      <c r="MDT143" s="12"/>
      <c r="MDU143" s="12"/>
      <c r="MDV143" s="12"/>
      <c r="MDW143" s="12"/>
      <c r="MDX143" s="12"/>
      <c r="MDY143" s="12"/>
      <c r="MDZ143" s="12"/>
      <c r="MEA143" s="12"/>
      <c r="MEB143" s="12"/>
      <c r="MEC143" s="12"/>
      <c r="MED143" s="12"/>
      <c r="MEE143" s="12"/>
      <c r="MEF143" s="12"/>
      <c r="MEG143" s="12"/>
      <c r="MEH143" s="12"/>
      <c r="MEI143" s="12"/>
      <c r="MEJ143" s="12"/>
      <c r="MEK143" s="12"/>
      <c r="MEL143" s="12"/>
      <c r="MEM143" s="12"/>
      <c r="MEN143" s="12"/>
      <c r="MEO143" s="12"/>
      <c r="MEP143" s="12"/>
      <c r="MEQ143" s="12"/>
      <c r="MER143" s="12"/>
      <c r="MES143" s="12"/>
      <c r="MET143" s="12"/>
      <c r="MEU143" s="12"/>
      <c r="MEV143" s="12"/>
      <c r="MEW143" s="12"/>
      <c r="MEX143" s="12"/>
      <c r="MEY143" s="12"/>
      <c r="MEZ143" s="12"/>
      <c r="MFA143" s="12"/>
      <c r="MFB143" s="12"/>
      <c r="MFC143" s="12"/>
      <c r="MFD143" s="12"/>
      <c r="MFE143" s="12"/>
      <c r="MFF143" s="12"/>
      <c r="MFG143" s="12"/>
      <c r="MFH143" s="12"/>
      <c r="MFI143" s="12"/>
      <c r="MFJ143" s="12"/>
      <c r="MFK143" s="12"/>
      <c r="MFL143" s="12"/>
      <c r="MFM143" s="12"/>
      <c r="MFN143" s="12"/>
      <c r="MFO143" s="12"/>
      <c r="MFP143" s="12"/>
      <c r="MFQ143" s="12"/>
      <c r="MFR143" s="12"/>
      <c r="MFS143" s="12"/>
      <c r="MFT143" s="12"/>
      <c r="MFU143" s="12"/>
      <c r="MFV143" s="12"/>
      <c r="MFW143" s="12"/>
      <c r="MFX143" s="12"/>
      <c r="MFY143" s="12"/>
      <c r="MFZ143" s="12"/>
      <c r="MGA143" s="12"/>
      <c r="MGB143" s="12"/>
      <c r="MGC143" s="12"/>
      <c r="MGD143" s="12"/>
      <c r="MGE143" s="12"/>
      <c r="MGF143" s="12"/>
      <c r="MGG143" s="12"/>
      <c r="MGH143" s="12"/>
      <c r="MGI143" s="12"/>
      <c r="MGJ143" s="12"/>
      <c r="MGK143" s="12"/>
      <c r="MGL143" s="12"/>
      <c r="MGM143" s="12"/>
      <c r="MGN143" s="12"/>
      <c r="MGO143" s="12"/>
      <c r="MGP143" s="12"/>
      <c r="MGQ143" s="12"/>
      <c r="MGR143" s="12"/>
      <c r="MGS143" s="12"/>
      <c r="MGT143" s="12"/>
      <c r="MGU143" s="12"/>
      <c r="MGV143" s="12"/>
      <c r="MGW143" s="12"/>
      <c r="MGX143" s="12"/>
      <c r="MGY143" s="12"/>
      <c r="MGZ143" s="12"/>
      <c r="MHA143" s="12"/>
      <c r="MHB143" s="12"/>
      <c r="MHC143" s="12"/>
      <c r="MHD143" s="12"/>
      <c r="MHE143" s="12"/>
      <c r="MHF143" s="12"/>
      <c r="MHG143" s="12"/>
      <c r="MHH143" s="12"/>
      <c r="MHI143" s="12"/>
      <c r="MHJ143" s="12"/>
      <c r="MHK143" s="12"/>
      <c r="MHL143" s="12"/>
      <c r="MHM143" s="12"/>
      <c r="MHN143" s="12"/>
      <c r="MHO143" s="12"/>
      <c r="MHP143" s="12"/>
      <c r="MHQ143" s="12"/>
      <c r="MHR143" s="12"/>
      <c r="MHS143" s="12"/>
      <c r="MHT143" s="12"/>
      <c r="MHU143" s="12"/>
      <c r="MHV143" s="12"/>
      <c r="MHW143" s="12"/>
      <c r="MHX143" s="12"/>
      <c r="MHY143" s="12"/>
      <c r="MHZ143" s="12"/>
      <c r="MIA143" s="12"/>
      <c r="MIB143" s="12"/>
      <c r="MIC143" s="12"/>
      <c r="MID143" s="12"/>
      <c r="MIE143" s="12"/>
      <c r="MIF143" s="12"/>
      <c r="MIG143" s="12"/>
      <c r="MIH143" s="12"/>
      <c r="MII143" s="12"/>
      <c r="MIJ143" s="12"/>
      <c r="MIK143" s="12"/>
      <c r="MIL143" s="12"/>
      <c r="MIM143" s="12"/>
      <c r="MIN143" s="12"/>
      <c r="MIO143" s="12"/>
      <c r="MIP143" s="12"/>
      <c r="MIQ143" s="12"/>
      <c r="MIR143" s="12"/>
      <c r="MIS143" s="12"/>
      <c r="MIT143" s="12"/>
      <c r="MIU143" s="12"/>
      <c r="MIV143" s="12"/>
      <c r="MIW143" s="12"/>
      <c r="MIX143" s="12"/>
      <c r="MIY143" s="12"/>
      <c r="MIZ143" s="12"/>
      <c r="MJA143" s="12"/>
      <c r="MJB143" s="12"/>
      <c r="MJC143" s="12"/>
      <c r="MJD143" s="12"/>
      <c r="MJE143" s="12"/>
      <c r="MJF143" s="12"/>
      <c r="MJG143" s="12"/>
      <c r="MJH143" s="12"/>
      <c r="MJI143" s="12"/>
      <c r="MJJ143" s="12"/>
      <c r="MJK143" s="12"/>
      <c r="MJL143" s="12"/>
      <c r="MJM143" s="12"/>
      <c r="MJN143" s="12"/>
      <c r="MJO143" s="12"/>
      <c r="MJP143" s="12"/>
      <c r="MJQ143" s="12"/>
      <c r="MJR143" s="12"/>
      <c r="MJS143" s="12"/>
      <c r="MJT143" s="12"/>
      <c r="MJU143" s="12"/>
      <c r="MJV143" s="12"/>
      <c r="MJW143" s="12"/>
      <c r="MJX143" s="12"/>
      <c r="MJY143" s="12"/>
      <c r="MJZ143" s="12"/>
      <c r="MKA143" s="12"/>
      <c r="MKB143" s="12"/>
      <c r="MKC143" s="12"/>
      <c r="MKD143" s="12"/>
      <c r="MKE143" s="12"/>
      <c r="MKF143" s="12"/>
      <c r="MKG143" s="12"/>
      <c r="MKH143" s="12"/>
      <c r="MKI143" s="12"/>
      <c r="MKJ143" s="12"/>
      <c r="MKK143" s="12"/>
      <c r="MKL143" s="12"/>
      <c r="MKM143" s="12"/>
      <c r="MKN143" s="12"/>
      <c r="MKO143" s="12"/>
      <c r="MKP143" s="12"/>
      <c r="MKQ143" s="12"/>
      <c r="MKR143" s="12"/>
      <c r="MKS143" s="12"/>
      <c r="MKT143" s="12"/>
      <c r="MKU143" s="12"/>
      <c r="MKV143" s="12"/>
      <c r="MKW143" s="12"/>
      <c r="MKX143" s="12"/>
      <c r="MKY143" s="12"/>
      <c r="MKZ143" s="12"/>
      <c r="MLA143" s="12"/>
      <c r="MLB143" s="12"/>
      <c r="MLC143" s="12"/>
      <c r="MLD143" s="12"/>
      <c r="MLE143" s="12"/>
      <c r="MLF143" s="12"/>
      <c r="MLG143" s="12"/>
      <c r="MLH143" s="12"/>
      <c r="MLI143" s="12"/>
      <c r="MLJ143" s="12"/>
      <c r="MLK143" s="12"/>
      <c r="MLL143" s="12"/>
      <c r="MLM143" s="12"/>
      <c r="MLN143" s="12"/>
      <c r="MLO143" s="12"/>
      <c r="MLP143" s="12"/>
      <c r="MLQ143" s="12"/>
      <c r="MLR143" s="12"/>
      <c r="MLS143" s="12"/>
      <c r="MLT143" s="12"/>
      <c r="MLU143" s="12"/>
      <c r="MLV143" s="12"/>
      <c r="MLW143" s="12"/>
      <c r="MLX143" s="12"/>
      <c r="MLY143" s="12"/>
      <c r="MLZ143" s="12"/>
      <c r="MMA143" s="12"/>
      <c r="MMB143" s="12"/>
      <c r="MMC143" s="12"/>
      <c r="MMD143" s="12"/>
      <c r="MME143" s="12"/>
      <c r="MMF143" s="12"/>
      <c r="MMG143" s="12"/>
      <c r="MMH143" s="12"/>
      <c r="MMI143" s="12"/>
      <c r="MMJ143" s="12"/>
      <c r="MMK143" s="12"/>
      <c r="MML143" s="12"/>
      <c r="MMM143" s="12"/>
      <c r="MMN143" s="12"/>
      <c r="MMO143" s="12"/>
      <c r="MMP143" s="12"/>
      <c r="MMQ143" s="12"/>
      <c r="MMR143" s="12"/>
      <c r="MMS143" s="12"/>
      <c r="MMT143" s="12"/>
      <c r="MMU143" s="12"/>
      <c r="MMV143" s="12"/>
      <c r="MMW143" s="12"/>
      <c r="MMX143" s="12"/>
      <c r="MMY143" s="12"/>
      <c r="MMZ143" s="12"/>
      <c r="MNA143" s="12"/>
      <c r="MNB143" s="12"/>
      <c r="MNC143" s="12"/>
      <c r="MND143" s="12"/>
      <c r="MNE143" s="12"/>
      <c r="MNF143" s="12"/>
      <c r="MNG143" s="12"/>
      <c r="MNH143" s="12"/>
      <c r="MNI143" s="12"/>
      <c r="MNJ143" s="12"/>
      <c r="MNK143" s="12"/>
      <c r="MNL143" s="12"/>
      <c r="MNM143" s="12"/>
      <c r="MNN143" s="12"/>
      <c r="MNO143" s="12"/>
      <c r="MNP143" s="12"/>
      <c r="MNQ143" s="12"/>
      <c r="MNR143" s="12"/>
      <c r="MNS143" s="12"/>
      <c r="MNT143" s="12"/>
      <c r="MNU143" s="12"/>
      <c r="MNV143" s="12"/>
      <c r="MNW143" s="12"/>
      <c r="MNX143" s="12"/>
      <c r="MNY143" s="12"/>
      <c r="MNZ143" s="12"/>
      <c r="MOA143" s="12"/>
      <c r="MOB143" s="12"/>
      <c r="MOC143" s="12"/>
      <c r="MOD143" s="12"/>
      <c r="MOE143" s="12"/>
      <c r="MOF143" s="12"/>
      <c r="MOG143" s="12"/>
      <c r="MOH143" s="12"/>
      <c r="MOI143" s="12"/>
      <c r="MOJ143" s="12"/>
      <c r="MOK143" s="12"/>
      <c r="MOL143" s="12"/>
      <c r="MOM143" s="12"/>
      <c r="MON143" s="12"/>
      <c r="MOO143" s="12"/>
      <c r="MOP143" s="12"/>
      <c r="MOQ143" s="12"/>
      <c r="MOR143" s="12"/>
      <c r="MOS143" s="12"/>
      <c r="MOT143" s="12"/>
      <c r="MOU143" s="12"/>
      <c r="MOV143" s="12"/>
      <c r="MOW143" s="12"/>
      <c r="MOX143" s="12"/>
      <c r="MOY143" s="12"/>
      <c r="MOZ143" s="12"/>
      <c r="MPA143" s="12"/>
      <c r="MPB143" s="12"/>
      <c r="MPC143" s="12"/>
      <c r="MPD143" s="12"/>
      <c r="MPE143" s="12"/>
      <c r="MPF143" s="12"/>
      <c r="MPG143" s="12"/>
      <c r="MPH143" s="12"/>
      <c r="MPI143" s="12"/>
      <c r="MPJ143" s="12"/>
      <c r="MPK143" s="12"/>
      <c r="MPL143" s="12"/>
      <c r="MPM143" s="12"/>
      <c r="MPN143" s="12"/>
      <c r="MPO143" s="12"/>
      <c r="MPP143" s="12"/>
      <c r="MPQ143" s="12"/>
      <c r="MPR143" s="12"/>
      <c r="MPS143" s="12"/>
      <c r="MPT143" s="12"/>
      <c r="MPU143" s="12"/>
      <c r="MPV143" s="12"/>
      <c r="MPW143" s="12"/>
      <c r="MPX143" s="12"/>
      <c r="MPY143" s="12"/>
      <c r="MPZ143" s="12"/>
      <c r="MQA143" s="12"/>
      <c r="MQB143" s="12"/>
      <c r="MQC143" s="12"/>
      <c r="MQD143" s="12"/>
      <c r="MQE143" s="12"/>
      <c r="MQF143" s="12"/>
      <c r="MQG143" s="12"/>
      <c r="MQH143" s="12"/>
      <c r="MQI143" s="12"/>
      <c r="MQJ143" s="12"/>
      <c r="MQK143" s="12"/>
      <c r="MQL143" s="12"/>
      <c r="MQM143" s="12"/>
      <c r="MQN143" s="12"/>
      <c r="MQO143" s="12"/>
      <c r="MQP143" s="12"/>
      <c r="MQQ143" s="12"/>
      <c r="MQR143" s="12"/>
      <c r="MQS143" s="12"/>
      <c r="MQT143" s="12"/>
      <c r="MQU143" s="12"/>
      <c r="MQV143" s="12"/>
      <c r="MQW143" s="12"/>
      <c r="MQX143" s="12"/>
      <c r="MQY143" s="12"/>
      <c r="MQZ143" s="12"/>
      <c r="MRA143" s="12"/>
      <c r="MRB143" s="12"/>
      <c r="MRC143" s="12"/>
      <c r="MRD143" s="12"/>
      <c r="MRE143" s="12"/>
      <c r="MRF143" s="12"/>
      <c r="MRG143" s="12"/>
      <c r="MRH143" s="12"/>
      <c r="MRI143" s="12"/>
      <c r="MRJ143" s="12"/>
      <c r="MRK143" s="12"/>
      <c r="MRL143" s="12"/>
      <c r="MRM143" s="12"/>
      <c r="MRN143" s="12"/>
      <c r="MRO143" s="12"/>
      <c r="MRP143" s="12"/>
      <c r="MRQ143" s="12"/>
      <c r="MRR143" s="12"/>
      <c r="MRS143" s="12"/>
      <c r="MRT143" s="12"/>
      <c r="MRU143" s="12"/>
      <c r="MRV143" s="12"/>
      <c r="MRW143" s="12"/>
      <c r="MRX143" s="12"/>
      <c r="MRY143" s="12"/>
      <c r="MRZ143" s="12"/>
      <c r="MSA143" s="12"/>
      <c r="MSB143" s="12"/>
      <c r="MSC143" s="12"/>
      <c r="MSD143" s="12"/>
      <c r="MSE143" s="12"/>
      <c r="MSF143" s="12"/>
      <c r="MSG143" s="12"/>
      <c r="MSH143" s="12"/>
      <c r="MSI143" s="12"/>
      <c r="MSJ143" s="12"/>
      <c r="MSK143" s="12"/>
      <c r="MSL143" s="12"/>
      <c r="MSM143" s="12"/>
      <c r="MSN143" s="12"/>
      <c r="MSO143" s="12"/>
      <c r="MSP143" s="12"/>
      <c r="MSQ143" s="12"/>
      <c r="MSR143" s="12"/>
      <c r="MSS143" s="12"/>
      <c r="MST143" s="12"/>
      <c r="MSU143" s="12"/>
      <c r="MSV143" s="12"/>
      <c r="MSW143" s="12"/>
      <c r="MSX143" s="12"/>
      <c r="MSY143" s="12"/>
      <c r="MSZ143" s="12"/>
      <c r="MTA143" s="12"/>
      <c r="MTB143" s="12"/>
      <c r="MTC143" s="12"/>
      <c r="MTD143" s="12"/>
      <c r="MTE143" s="12"/>
      <c r="MTF143" s="12"/>
      <c r="MTG143" s="12"/>
      <c r="MTH143" s="12"/>
      <c r="MTI143" s="12"/>
      <c r="MTJ143" s="12"/>
      <c r="MTK143" s="12"/>
      <c r="MTL143" s="12"/>
      <c r="MTM143" s="12"/>
      <c r="MTN143" s="12"/>
      <c r="MTO143" s="12"/>
      <c r="MTP143" s="12"/>
      <c r="MTQ143" s="12"/>
      <c r="MTR143" s="12"/>
      <c r="MTS143" s="12"/>
      <c r="MTT143" s="12"/>
      <c r="MTU143" s="12"/>
      <c r="MTV143" s="12"/>
      <c r="MTW143" s="12"/>
      <c r="MTX143" s="12"/>
      <c r="MTY143" s="12"/>
      <c r="MTZ143" s="12"/>
      <c r="MUA143" s="12"/>
      <c r="MUB143" s="12"/>
      <c r="MUC143" s="12"/>
      <c r="MUD143" s="12"/>
      <c r="MUE143" s="12"/>
      <c r="MUF143" s="12"/>
      <c r="MUG143" s="12"/>
      <c r="MUH143" s="12"/>
      <c r="MUI143" s="12"/>
      <c r="MUJ143" s="12"/>
      <c r="MUK143" s="12"/>
      <c r="MUL143" s="12"/>
      <c r="MUM143" s="12"/>
      <c r="MUN143" s="12"/>
      <c r="MUO143" s="12"/>
      <c r="MUP143" s="12"/>
      <c r="MUQ143" s="12"/>
      <c r="MUR143" s="12"/>
      <c r="MUS143" s="12"/>
      <c r="MUT143" s="12"/>
      <c r="MUU143" s="12"/>
      <c r="MUV143" s="12"/>
      <c r="MUW143" s="12"/>
      <c r="MUX143" s="12"/>
      <c r="MUY143" s="12"/>
      <c r="MUZ143" s="12"/>
      <c r="MVA143" s="12"/>
      <c r="MVB143" s="12"/>
      <c r="MVC143" s="12"/>
      <c r="MVD143" s="12"/>
      <c r="MVE143" s="12"/>
      <c r="MVF143" s="12"/>
      <c r="MVG143" s="12"/>
      <c r="MVH143" s="12"/>
      <c r="MVI143" s="12"/>
      <c r="MVJ143" s="12"/>
      <c r="MVK143" s="12"/>
      <c r="MVL143" s="12"/>
      <c r="MVM143" s="12"/>
      <c r="MVN143" s="12"/>
      <c r="MVO143" s="12"/>
      <c r="MVP143" s="12"/>
      <c r="MVQ143" s="12"/>
      <c r="MVR143" s="12"/>
      <c r="MVS143" s="12"/>
      <c r="MVT143" s="12"/>
      <c r="MVU143" s="12"/>
      <c r="MVV143" s="12"/>
      <c r="MVW143" s="12"/>
      <c r="MVX143" s="12"/>
      <c r="MVY143" s="12"/>
      <c r="MVZ143" s="12"/>
      <c r="MWA143" s="12"/>
      <c r="MWB143" s="12"/>
      <c r="MWC143" s="12"/>
      <c r="MWD143" s="12"/>
      <c r="MWE143" s="12"/>
      <c r="MWF143" s="12"/>
      <c r="MWG143" s="12"/>
      <c r="MWH143" s="12"/>
      <c r="MWI143" s="12"/>
      <c r="MWJ143" s="12"/>
      <c r="MWK143" s="12"/>
      <c r="MWL143" s="12"/>
      <c r="MWM143" s="12"/>
      <c r="MWN143" s="12"/>
      <c r="MWO143" s="12"/>
      <c r="MWP143" s="12"/>
      <c r="MWQ143" s="12"/>
      <c r="MWR143" s="12"/>
      <c r="MWS143" s="12"/>
      <c r="MWT143" s="12"/>
      <c r="MWU143" s="12"/>
      <c r="MWV143" s="12"/>
      <c r="MWW143" s="12"/>
      <c r="MWX143" s="12"/>
      <c r="MWY143" s="12"/>
      <c r="MWZ143" s="12"/>
      <c r="MXA143" s="12"/>
      <c r="MXB143" s="12"/>
      <c r="MXC143" s="12"/>
      <c r="MXD143" s="12"/>
      <c r="MXE143" s="12"/>
      <c r="MXF143" s="12"/>
      <c r="MXG143" s="12"/>
      <c r="MXH143" s="12"/>
      <c r="MXI143" s="12"/>
      <c r="MXJ143" s="12"/>
      <c r="MXK143" s="12"/>
      <c r="MXL143" s="12"/>
      <c r="MXM143" s="12"/>
      <c r="MXN143" s="12"/>
      <c r="MXO143" s="12"/>
      <c r="MXP143" s="12"/>
      <c r="MXQ143" s="12"/>
      <c r="MXR143" s="12"/>
      <c r="MXS143" s="12"/>
      <c r="MXT143" s="12"/>
      <c r="MXU143" s="12"/>
      <c r="MXV143" s="12"/>
      <c r="MXW143" s="12"/>
      <c r="MXX143" s="12"/>
      <c r="MXY143" s="12"/>
      <c r="MXZ143" s="12"/>
      <c r="MYA143" s="12"/>
      <c r="MYB143" s="12"/>
      <c r="MYC143" s="12"/>
      <c r="MYD143" s="12"/>
      <c r="MYE143" s="12"/>
      <c r="MYF143" s="12"/>
      <c r="MYG143" s="12"/>
      <c r="MYH143" s="12"/>
      <c r="MYI143" s="12"/>
      <c r="MYJ143" s="12"/>
      <c r="MYK143" s="12"/>
      <c r="MYL143" s="12"/>
      <c r="MYM143" s="12"/>
      <c r="MYN143" s="12"/>
      <c r="MYO143" s="12"/>
      <c r="MYP143" s="12"/>
      <c r="MYQ143" s="12"/>
      <c r="MYR143" s="12"/>
      <c r="MYS143" s="12"/>
      <c r="MYT143" s="12"/>
      <c r="MYU143" s="12"/>
      <c r="MYV143" s="12"/>
      <c r="MYW143" s="12"/>
      <c r="MYX143" s="12"/>
      <c r="MYY143" s="12"/>
      <c r="MYZ143" s="12"/>
      <c r="MZA143" s="12"/>
      <c r="MZB143" s="12"/>
      <c r="MZC143" s="12"/>
      <c r="MZD143" s="12"/>
      <c r="MZE143" s="12"/>
      <c r="MZF143" s="12"/>
      <c r="MZG143" s="12"/>
      <c r="MZH143" s="12"/>
      <c r="MZI143" s="12"/>
      <c r="MZJ143" s="12"/>
      <c r="MZK143" s="12"/>
      <c r="MZL143" s="12"/>
      <c r="MZM143" s="12"/>
      <c r="MZN143" s="12"/>
      <c r="MZO143" s="12"/>
      <c r="MZP143" s="12"/>
      <c r="MZQ143" s="12"/>
      <c r="MZR143" s="12"/>
      <c r="MZS143" s="12"/>
      <c r="MZT143" s="12"/>
      <c r="MZU143" s="12"/>
      <c r="MZV143" s="12"/>
      <c r="MZW143" s="12"/>
      <c r="MZX143" s="12"/>
      <c r="MZY143" s="12"/>
      <c r="MZZ143" s="12"/>
      <c r="NAA143" s="12"/>
      <c r="NAB143" s="12"/>
      <c r="NAC143" s="12"/>
      <c r="NAD143" s="12"/>
      <c r="NAE143" s="12"/>
      <c r="NAF143" s="12"/>
      <c r="NAG143" s="12"/>
      <c r="NAH143" s="12"/>
      <c r="NAI143" s="12"/>
      <c r="NAJ143" s="12"/>
      <c r="NAK143" s="12"/>
      <c r="NAL143" s="12"/>
      <c r="NAM143" s="12"/>
      <c r="NAN143" s="12"/>
      <c r="NAO143" s="12"/>
      <c r="NAP143" s="12"/>
      <c r="NAQ143" s="12"/>
      <c r="NAR143" s="12"/>
      <c r="NAS143" s="12"/>
      <c r="NAT143" s="12"/>
      <c r="NAU143" s="12"/>
      <c r="NAV143" s="12"/>
      <c r="NAW143" s="12"/>
      <c r="NAX143" s="12"/>
      <c r="NAY143" s="12"/>
      <c r="NAZ143" s="12"/>
      <c r="NBA143" s="12"/>
      <c r="NBB143" s="12"/>
      <c r="NBC143" s="12"/>
      <c r="NBD143" s="12"/>
      <c r="NBE143" s="12"/>
      <c r="NBF143" s="12"/>
      <c r="NBG143" s="12"/>
      <c r="NBH143" s="12"/>
      <c r="NBI143" s="12"/>
      <c r="NBJ143" s="12"/>
      <c r="NBK143" s="12"/>
      <c r="NBL143" s="12"/>
      <c r="NBM143" s="12"/>
      <c r="NBN143" s="12"/>
      <c r="NBO143" s="12"/>
      <c r="NBP143" s="12"/>
      <c r="NBQ143" s="12"/>
      <c r="NBR143" s="12"/>
      <c r="NBS143" s="12"/>
      <c r="NBT143" s="12"/>
      <c r="NBU143" s="12"/>
      <c r="NBV143" s="12"/>
      <c r="NBW143" s="12"/>
      <c r="NBX143" s="12"/>
      <c r="NBY143" s="12"/>
      <c r="NBZ143" s="12"/>
      <c r="NCA143" s="12"/>
      <c r="NCB143" s="12"/>
      <c r="NCC143" s="12"/>
      <c r="NCD143" s="12"/>
      <c r="NCE143" s="12"/>
      <c r="NCF143" s="12"/>
      <c r="NCG143" s="12"/>
      <c r="NCH143" s="12"/>
      <c r="NCI143" s="12"/>
      <c r="NCJ143" s="12"/>
      <c r="NCK143" s="12"/>
      <c r="NCL143" s="12"/>
      <c r="NCM143" s="12"/>
      <c r="NCN143" s="12"/>
      <c r="NCO143" s="12"/>
      <c r="NCP143" s="12"/>
      <c r="NCQ143" s="12"/>
      <c r="NCR143" s="12"/>
      <c r="NCS143" s="12"/>
      <c r="NCT143" s="12"/>
      <c r="NCU143" s="12"/>
      <c r="NCV143" s="12"/>
      <c r="NCW143" s="12"/>
      <c r="NCX143" s="12"/>
      <c r="NCY143" s="12"/>
      <c r="NCZ143" s="12"/>
      <c r="NDA143" s="12"/>
      <c r="NDB143" s="12"/>
      <c r="NDC143" s="12"/>
      <c r="NDD143" s="12"/>
      <c r="NDE143" s="12"/>
      <c r="NDF143" s="12"/>
      <c r="NDG143" s="12"/>
      <c r="NDH143" s="12"/>
      <c r="NDI143" s="12"/>
      <c r="NDJ143" s="12"/>
      <c r="NDK143" s="12"/>
      <c r="NDL143" s="12"/>
      <c r="NDM143" s="12"/>
      <c r="NDN143" s="12"/>
      <c r="NDO143" s="12"/>
      <c r="NDP143" s="12"/>
      <c r="NDQ143" s="12"/>
      <c r="NDR143" s="12"/>
      <c r="NDS143" s="12"/>
      <c r="NDT143" s="12"/>
      <c r="NDU143" s="12"/>
      <c r="NDV143" s="12"/>
      <c r="NDW143" s="12"/>
      <c r="NDX143" s="12"/>
      <c r="NDY143" s="12"/>
      <c r="NDZ143" s="12"/>
      <c r="NEA143" s="12"/>
      <c r="NEB143" s="12"/>
      <c r="NEC143" s="12"/>
      <c r="NED143" s="12"/>
      <c r="NEE143" s="12"/>
      <c r="NEF143" s="12"/>
      <c r="NEG143" s="12"/>
      <c r="NEH143" s="12"/>
      <c r="NEI143" s="12"/>
      <c r="NEJ143" s="12"/>
      <c r="NEK143" s="12"/>
      <c r="NEL143" s="12"/>
      <c r="NEM143" s="12"/>
      <c r="NEN143" s="12"/>
      <c r="NEO143" s="12"/>
      <c r="NEP143" s="12"/>
      <c r="NEQ143" s="12"/>
      <c r="NER143" s="12"/>
      <c r="NES143" s="12"/>
      <c r="NET143" s="12"/>
      <c r="NEU143" s="12"/>
      <c r="NEV143" s="12"/>
      <c r="NEW143" s="12"/>
      <c r="NEX143" s="12"/>
      <c r="NEY143" s="12"/>
      <c r="NEZ143" s="12"/>
      <c r="NFA143" s="12"/>
      <c r="NFB143" s="12"/>
      <c r="NFC143" s="12"/>
      <c r="NFD143" s="12"/>
      <c r="NFE143" s="12"/>
      <c r="NFF143" s="12"/>
      <c r="NFG143" s="12"/>
      <c r="NFH143" s="12"/>
      <c r="NFI143" s="12"/>
      <c r="NFJ143" s="12"/>
      <c r="NFK143" s="12"/>
      <c r="NFL143" s="12"/>
      <c r="NFM143" s="12"/>
      <c r="NFN143" s="12"/>
      <c r="NFO143" s="12"/>
      <c r="NFP143" s="12"/>
      <c r="NFQ143" s="12"/>
      <c r="NFR143" s="12"/>
      <c r="NFS143" s="12"/>
      <c r="NFT143" s="12"/>
      <c r="NFU143" s="12"/>
      <c r="NFV143" s="12"/>
      <c r="NFW143" s="12"/>
      <c r="NFX143" s="12"/>
      <c r="NFY143" s="12"/>
      <c r="NFZ143" s="12"/>
      <c r="NGA143" s="12"/>
      <c r="NGB143" s="12"/>
      <c r="NGC143" s="12"/>
      <c r="NGD143" s="12"/>
      <c r="NGE143" s="12"/>
      <c r="NGF143" s="12"/>
      <c r="NGG143" s="12"/>
      <c r="NGH143" s="12"/>
      <c r="NGI143" s="12"/>
      <c r="NGJ143" s="12"/>
      <c r="NGK143" s="12"/>
      <c r="NGL143" s="12"/>
      <c r="NGM143" s="12"/>
      <c r="NGN143" s="12"/>
      <c r="NGO143" s="12"/>
      <c r="NGP143" s="12"/>
      <c r="NGQ143" s="12"/>
      <c r="NGR143" s="12"/>
      <c r="NGS143" s="12"/>
      <c r="NGT143" s="12"/>
      <c r="NGU143" s="12"/>
      <c r="NGV143" s="12"/>
      <c r="NGW143" s="12"/>
      <c r="NGX143" s="12"/>
      <c r="NGY143" s="12"/>
      <c r="NGZ143" s="12"/>
      <c r="NHA143" s="12"/>
      <c r="NHB143" s="12"/>
      <c r="NHC143" s="12"/>
      <c r="NHD143" s="12"/>
      <c r="NHE143" s="12"/>
      <c r="NHF143" s="12"/>
      <c r="NHG143" s="12"/>
      <c r="NHH143" s="12"/>
      <c r="NHI143" s="12"/>
      <c r="NHJ143" s="12"/>
      <c r="NHK143" s="12"/>
      <c r="NHL143" s="12"/>
      <c r="NHM143" s="12"/>
      <c r="NHN143" s="12"/>
      <c r="NHO143" s="12"/>
      <c r="NHP143" s="12"/>
      <c r="NHQ143" s="12"/>
      <c r="NHR143" s="12"/>
      <c r="NHS143" s="12"/>
      <c r="NHT143" s="12"/>
      <c r="NHU143" s="12"/>
      <c r="NHV143" s="12"/>
      <c r="NHW143" s="12"/>
      <c r="NHX143" s="12"/>
      <c r="NHY143" s="12"/>
      <c r="NHZ143" s="12"/>
      <c r="NIA143" s="12"/>
      <c r="NIB143" s="12"/>
      <c r="NIC143" s="12"/>
      <c r="NID143" s="12"/>
      <c r="NIE143" s="12"/>
      <c r="NIF143" s="12"/>
      <c r="NIG143" s="12"/>
      <c r="NIH143" s="12"/>
      <c r="NII143" s="12"/>
      <c r="NIJ143" s="12"/>
      <c r="NIK143" s="12"/>
      <c r="NIL143" s="12"/>
      <c r="NIM143" s="12"/>
      <c r="NIN143" s="12"/>
      <c r="NIO143" s="12"/>
      <c r="NIP143" s="12"/>
      <c r="NIQ143" s="12"/>
      <c r="NIR143" s="12"/>
      <c r="NIS143" s="12"/>
      <c r="NIT143" s="12"/>
      <c r="NIU143" s="12"/>
      <c r="NIV143" s="12"/>
      <c r="NIW143" s="12"/>
      <c r="NIX143" s="12"/>
      <c r="NIY143" s="12"/>
      <c r="NIZ143" s="12"/>
      <c r="NJA143" s="12"/>
      <c r="NJB143" s="12"/>
      <c r="NJC143" s="12"/>
      <c r="NJD143" s="12"/>
      <c r="NJE143" s="12"/>
      <c r="NJF143" s="12"/>
      <c r="NJG143" s="12"/>
      <c r="NJH143" s="12"/>
      <c r="NJI143" s="12"/>
      <c r="NJJ143" s="12"/>
      <c r="NJK143" s="12"/>
      <c r="NJL143" s="12"/>
      <c r="NJM143" s="12"/>
      <c r="NJN143" s="12"/>
      <c r="NJO143" s="12"/>
      <c r="NJP143" s="12"/>
      <c r="NJQ143" s="12"/>
      <c r="NJR143" s="12"/>
      <c r="NJS143" s="12"/>
      <c r="NJT143" s="12"/>
      <c r="NJU143" s="12"/>
      <c r="NJV143" s="12"/>
      <c r="NJW143" s="12"/>
      <c r="NJX143" s="12"/>
      <c r="NJY143" s="12"/>
      <c r="NJZ143" s="12"/>
      <c r="NKA143" s="12"/>
      <c r="NKB143" s="12"/>
      <c r="NKC143" s="12"/>
      <c r="NKD143" s="12"/>
      <c r="NKE143" s="12"/>
      <c r="NKF143" s="12"/>
      <c r="NKG143" s="12"/>
      <c r="NKH143" s="12"/>
      <c r="NKI143" s="12"/>
      <c r="NKJ143" s="12"/>
      <c r="NKK143" s="12"/>
      <c r="NKL143" s="12"/>
      <c r="NKM143" s="12"/>
      <c r="NKN143" s="12"/>
      <c r="NKO143" s="12"/>
      <c r="NKP143" s="12"/>
      <c r="NKQ143" s="12"/>
      <c r="NKR143" s="12"/>
      <c r="NKS143" s="12"/>
      <c r="NKT143" s="12"/>
      <c r="NKU143" s="12"/>
      <c r="NKV143" s="12"/>
      <c r="NKW143" s="12"/>
      <c r="NKX143" s="12"/>
      <c r="NKY143" s="12"/>
      <c r="NKZ143" s="12"/>
      <c r="NLA143" s="12"/>
      <c r="NLB143" s="12"/>
      <c r="NLC143" s="12"/>
      <c r="NLD143" s="12"/>
      <c r="NLE143" s="12"/>
      <c r="NLF143" s="12"/>
      <c r="NLG143" s="12"/>
      <c r="NLH143" s="12"/>
      <c r="NLI143" s="12"/>
      <c r="NLJ143" s="12"/>
      <c r="NLK143" s="12"/>
      <c r="NLL143" s="12"/>
      <c r="NLM143" s="12"/>
      <c r="NLN143" s="12"/>
      <c r="NLO143" s="12"/>
      <c r="NLP143" s="12"/>
      <c r="NLQ143" s="12"/>
      <c r="NLR143" s="12"/>
      <c r="NLS143" s="12"/>
      <c r="NLT143" s="12"/>
      <c r="NLU143" s="12"/>
      <c r="NLV143" s="12"/>
      <c r="NLW143" s="12"/>
      <c r="NLX143" s="12"/>
      <c r="NLY143" s="12"/>
      <c r="NLZ143" s="12"/>
      <c r="NMA143" s="12"/>
      <c r="NMB143" s="12"/>
      <c r="NMC143" s="12"/>
      <c r="NMD143" s="12"/>
      <c r="NME143" s="12"/>
      <c r="NMF143" s="12"/>
      <c r="NMG143" s="12"/>
      <c r="NMH143" s="12"/>
      <c r="NMI143" s="12"/>
      <c r="NMJ143" s="12"/>
      <c r="NMK143" s="12"/>
      <c r="NML143" s="12"/>
      <c r="NMM143" s="12"/>
      <c r="NMN143" s="12"/>
      <c r="NMO143" s="12"/>
      <c r="NMP143" s="12"/>
      <c r="NMQ143" s="12"/>
      <c r="NMR143" s="12"/>
      <c r="NMS143" s="12"/>
      <c r="NMT143" s="12"/>
      <c r="NMU143" s="12"/>
      <c r="NMV143" s="12"/>
      <c r="NMW143" s="12"/>
      <c r="NMX143" s="12"/>
      <c r="NMY143" s="12"/>
      <c r="NMZ143" s="12"/>
      <c r="NNA143" s="12"/>
      <c r="NNB143" s="12"/>
      <c r="NNC143" s="12"/>
      <c r="NND143" s="12"/>
      <c r="NNE143" s="12"/>
      <c r="NNF143" s="12"/>
      <c r="NNG143" s="12"/>
      <c r="NNH143" s="12"/>
      <c r="NNI143" s="12"/>
      <c r="NNJ143" s="12"/>
      <c r="NNK143" s="12"/>
      <c r="NNL143" s="12"/>
      <c r="NNM143" s="12"/>
      <c r="NNN143" s="12"/>
      <c r="NNO143" s="12"/>
      <c r="NNP143" s="12"/>
      <c r="NNQ143" s="12"/>
      <c r="NNR143" s="12"/>
      <c r="NNS143" s="12"/>
      <c r="NNT143" s="12"/>
      <c r="NNU143" s="12"/>
      <c r="NNV143" s="12"/>
      <c r="NNW143" s="12"/>
      <c r="NNX143" s="12"/>
      <c r="NNY143" s="12"/>
      <c r="NNZ143" s="12"/>
      <c r="NOA143" s="12"/>
      <c r="NOB143" s="12"/>
      <c r="NOC143" s="12"/>
      <c r="NOD143" s="12"/>
      <c r="NOE143" s="12"/>
      <c r="NOF143" s="12"/>
      <c r="NOG143" s="12"/>
      <c r="NOH143" s="12"/>
      <c r="NOI143" s="12"/>
      <c r="NOJ143" s="12"/>
      <c r="NOK143" s="12"/>
      <c r="NOL143" s="12"/>
      <c r="NOM143" s="12"/>
      <c r="NON143" s="12"/>
      <c r="NOO143" s="12"/>
      <c r="NOP143" s="12"/>
      <c r="NOQ143" s="12"/>
      <c r="NOR143" s="12"/>
      <c r="NOS143" s="12"/>
      <c r="NOT143" s="12"/>
      <c r="NOU143" s="12"/>
      <c r="NOV143" s="12"/>
      <c r="NOW143" s="12"/>
      <c r="NOX143" s="12"/>
      <c r="NOY143" s="12"/>
      <c r="NOZ143" s="12"/>
      <c r="NPA143" s="12"/>
      <c r="NPB143" s="12"/>
      <c r="NPC143" s="12"/>
      <c r="NPD143" s="12"/>
      <c r="NPE143" s="12"/>
      <c r="NPF143" s="12"/>
      <c r="NPG143" s="12"/>
      <c r="NPH143" s="12"/>
      <c r="NPI143" s="12"/>
      <c r="NPJ143" s="12"/>
      <c r="NPK143" s="12"/>
      <c r="NPL143" s="12"/>
      <c r="NPM143" s="12"/>
      <c r="NPN143" s="12"/>
      <c r="NPO143" s="12"/>
      <c r="NPP143" s="12"/>
      <c r="NPQ143" s="12"/>
      <c r="NPR143" s="12"/>
      <c r="NPS143" s="12"/>
      <c r="NPT143" s="12"/>
      <c r="NPU143" s="12"/>
      <c r="NPV143" s="12"/>
      <c r="NPW143" s="12"/>
      <c r="NPX143" s="12"/>
      <c r="NPY143" s="12"/>
      <c r="NPZ143" s="12"/>
      <c r="NQA143" s="12"/>
      <c r="NQB143" s="12"/>
      <c r="NQC143" s="12"/>
      <c r="NQD143" s="12"/>
      <c r="NQE143" s="12"/>
      <c r="NQF143" s="12"/>
      <c r="NQG143" s="12"/>
      <c r="NQH143" s="12"/>
      <c r="NQI143" s="12"/>
      <c r="NQJ143" s="12"/>
      <c r="NQK143" s="12"/>
      <c r="NQL143" s="12"/>
      <c r="NQM143" s="12"/>
      <c r="NQN143" s="12"/>
      <c r="NQO143" s="12"/>
      <c r="NQP143" s="12"/>
      <c r="NQQ143" s="12"/>
      <c r="NQR143" s="12"/>
      <c r="NQS143" s="12"/>
      <c r="NQT143" s="12"/>
      <c r="NQU143" s="12"/>
      <c r="NQV143" s="12"/>
      <c r="NQW143" s="12"/>
      <c r="NQX143" s="12"/>
      <c r="NQY143" s="12"/>
      <c r="NQZ143" s="12"/>
      <c r="NRA143" s="12"/>
      <c r="NRB143" s="12"/>
      <c r="NRC143" s="12"/>
      <c r="NRD143" s="12"/>
      <c r="NRE143" s="12"/>
      <c r="NRF143" s="12"/>
      <c r="NRG143" s="12"/>
      <c r="NRH143" s="12"/>
      <c r="NRI143" s="12"/>
      <c r="NRJ143" s="12"/>
      <c r="NRK143" s="12"/>
      <c r="NRL143" s="12"/>
      <c r="NRM143" s="12"/>
      <c r="NRN143" s="12"/>
      <c r="NRO143" s="12"/>
      <c r="NRP143" s="12"/>
      <c r="NRQ143" s="12"/>
      <c r="NRR143" s="12"/>
      <c r="NRS143" s="12"/>
      <c r="NRT143" s="12"/>
      <c r="NRU143" s="12"/>
      <c r="NRV143" s="12"/>
      <c r="NRW143" s="12"/>
      <c r="NRX143" s="12"/>
      <c r="NRY143" s="12"/>
      <c r="NRZ143" s="12"/>
      <c r="NSA143" s="12"/>
      <c r="NSB143" s="12"/>
      <c r="NSC143" s="12"/>
      <c r="NSD143" s="12"/>
      <c r="NSE143" s="12"/>
      <c r="NSF143" s="12"/>
      <c r="NSG143" s="12"/>
      <c r="NSH143" s="12"/>
      <c r="NSI143" s="12"/>
      <c r="NSJ143" s="12"/>
      <c r="NSK143" s="12"/>
      <c r="NSL143" s="12"/>
      <c r="NSM143" s="12"/>
      <c r="NSN143" s="12"/>
      <c r="NSO143" s="12"/>
      <c r="NSP143" s="12"/>
      <c r="NSQ143" s="12"/>
      <c r="NSR143" s="12"/>
      <c r="NSS143" s="12"/>
      <c r="NST143" s="12"/>
      <c r="NSU143" s="12"/>
      <c r="NSV143" s="12"/>
      <c r="NSW143" s="12"/>
      <c r="NSX143" s="12"/>
      <c r="NSY143" s="12"/>
      <c r="NSZ143" s="12"/>
      <c r="NTA143" s="12"/>
      <c r="NTB143" s="12"/>
      <c r="NTC143" s="12"/>
      <c r="NTD143" s="12"/>
      <c r="NTE143" s="12"/>
      <c r="NTF143" s="12"/>
      <c r="NTG143" s="12"/>
      <c r="NTH143" s="12"/>
      <c r="NTI143" s="12"/>
      <c r="NTJ143" s="12"/>
      <c r="NTK143" s="12"/>
      <c r="NTL143" s="12"/>
      <c r="NTM143" s="12"/>
      <c r="NTN143" s="12"/>
      <c r="NTO143" s="12"/>
      <c r="NTP143" s="12"/>
      <c r="NTQ143" s="12"/>
      <c r="NTR143" s="12"/>
      <c r="NTS143" s="12"/>
      <c r="NTT143" s="12"/>
      <c r="NTU143" s="12"/>
      <c r="NTV143" s="12"/>
      <c r="NTW143" s="12"/>
      <c r="NTX143" s="12"/>
      <c r="NTY143" s="12"/>
      <c r="NTZ143" s="12"/>
      <c r="NUA143" s="12"/>
      <c r="NUB143" s="12"/>
      <c r="NUC143" s="12"/>
      <c r="NUD143" s="12"/>
      <c r="NUE143" s="12"/>
      <c r="NUF143" s="12"/>
      <c r="NUG143" s="12"/>
      <c r="NUH143" s="12"/>
      <c r="NUI143" s="12"/>
      <c r="NUJ143" s="12"/>
      <c r="NUK143" s="12"/>
      <c r="NUL143" s="12"/>
      <c r="NUM143" s="12"/>
      <c r="NUN143" s="12"/>
      <c r="NUO143" s="12"/>
      <c r="NUP143" s="12"/>
      <c r="NUQ143" s="12"/>
      <c r="NUR143" s="12"/>
      <c r="NUS143" s="12"/>
      <c r="NUT143" s="12"/>
      <c r="NUU143" s="12"/>
      <c r="NUV143" s="12"/>
      <c r="NUW143" s="12"/>
      <c r="NUX143" s="12"/>
      <c r="NUY143" s="12"/>
      <c r="NUZ143" s="12"/>
      <c r="NVA143" s="12"/>
      <c r="NVB143" s="12"/>
      <c r="NVC143" s="12"/>
      <c r="NVD143" s="12"/>
      <c r="NVE143" s="12"/>
      <c r="NVF143" s="12"/>
      <c r="NVG143" s="12"/>
      <c r="NVH143" s="12"/>
      <c r="NVI143" s="12"/>
      <c r="NVJ143" s="12"/>
      <c r="NVK143" s="12"/>
      <c r="NVL143" s="12"/>
      <c r="NVM143" s="12"/>
      <c r="NVN143" s="12"/>
      <c r="NVO143" s="12"/>
      <c r="NVP143" s="12"/>
      <c r="NVQ143" s="12"/>
      <c r="NVR143" s="12"/>
      <c r="NVS143" s="12"/>
      <c r="NVT143" s="12"/>
      <c r="NVU143" s="12"/>
      <c r="NVV143" s="12"/>
      <c r="NVW143" s="12"/>
      <c r="NVX143" s="12"/>
      <c r="NVY143" s="12"/>
      <c r="NVZ143" s="12"/>
      <c r="NWA143" s="12"/>
      <c r="NWB143" s="12"/>
      <c r="NWC143" s="12"/>
      <c r="NWD143" s="12"/>
      <c r="NWE143" s="12"/>
      <c r="NWF143" s="12"/>
      <c r="NWG143" s="12"/>
      <c r="NWH143" s="12"/>
      <c r="NWI143" s="12"/>
      <c r="NWJ143" s="12"/>
      <c r="NWK143" s="12"/>
      <c r="NWL143" s="12"/>
      <c r="NWM143" s="12"/>
      <c r="NWN143" s="12"/>
      <c r="NWO143" s="12"/>
      <c r="NWP143" s="12"/>
      <c r="NWQ143" s="12"/>
      <c r="NWR143" s="12"/>
      <c r="NWS143" s="12"/>
      <c r="NWT143" s="12"/>
      <c r="NWU143" s="12"/>
      <c r="NWV143" s="12"/>
      <c r="NWW143" s="12"/>
      <c r="NWX143" s="12"/>
      <c r="NWY143" s="12"/>
      <c r="NWZ143" s="12"/>
      <c r="NXA143" s="12"/>
      <c r="NXB143" s="12"/>
      <c r="NXC143" s="12"/>
      <c r="NXD143" s="12"/>
      <c r="NXE143" s="12"/>
      <c r="NXF143" s="12"/>
      <c r="NXG143" s="12"/>
      <c r="NXH143" s="12"/>
      <c r="NXI143" s="12"/>
      <c r="NXJ143" s="12"/>
      <c r="NXK143" s="12"/>
      <c r="NXL143" s="12"/>
      <c r="NXM143" s="12"/>
      <c r="NXN143" s="12"/>
      <c r="NXO143" s="12"/>
      <c r="NXP143" s="12"/>
      <c r="NXQ143" s="12"/>
      <c r="NXR143" s="12"/>
      <c r="NXS143" s="12"/>
      <c r="NXT143" s="12"/>
      <c r="NXU143" s="12"/>
      <c r="NXV143" s="12"/>
      <c r="NXW143" s="12"/>
      <c r="NXX143" s="12"/>
      <c r="NXY143" s="12"/>
      <c r="NXZ143" s="12"/>
      <c r="NYA143" s="12"/>
      <c r="NYB143" s="12"/>
      <c r="NYC143" s="12"/>
      <c r="NYD143" s="12"/>
      <c r="NYE143" s="12"/>
      <c r="NYF143" s="12"/>
      <c r="NYG143" s="12"/>
      <c r="NYH143" s="12"/>
      <c r="NYI143" s="12"/>
      <c r="NYJ143" s="12"/>
      <c r="NYK143" s="12"/>
      <c r="NYL143" s="12"/>
      <c r="NYM143" s="12"/>
      <c r="NYN143" s="12"/>
      <c r="NYO143" s="12"/>
      <c r="NYP143" s="12"/>
      <c r="NYQ143" s="12"/>
      <c r="NYR143" s="12"/>
      <c r="NYS143" s="12"/>
      <c r="NYT143" s="12"/>
      <c r="NYU143" s="12"/>
      <c r="NYV143" s="12"/>
      <c r="NYW143" s="12"/>
      <c r="NYX143" s="12"/>
      <c r="NYY143" s="12"/>
      <c r="NYZ143" s="12"/>
      <c r="NZA143" s="12"/>
      <c r="NZB143" s="12"/>
      <c r="NZC143" s="12"/>
      <c r="NZD143" s="12"/>
      <c r="NZE143" s="12"/>
      <c r="NZF143" s="12"/>
      <c r="NZG143" s="12"/>
      <c r="NZH143" s="12"/>
      <c r="NZI143" s="12"/>
      <c r="NZJ143" s="12"/>
      <c r="NZK143" s="12"/>
      <c r="NZL143" s="12"/>
      <c r="NZM143" s="12"/>
      <c r="NZN143" s="12"/>
      <c r="NZO143" s="12"/>
      <c r="NZP143" s="12"/>
      <c r="NZQ143" s="12"/>
      <c r="NZR143" s="12"/>
      <c r="NZS143" s="12"/>
      <c r="NZT143" s="12"/>
      <c r="NZU143" s="12"/>
      <c r="NZV143" s="12"/>
      <c r="NZW143" s="12"/>
      <c r="NZX143" s="12"/>
      <c r="NZY143" s="12"/>
      <c r="NZZ143" s="12"/>
      <c r="OAA143" s="12"/>
      <c r="OAB143" s="12"/>
      <c r="OAC143" s="12"/>
      <c r="OAD143" s="12"/>
      <c r="OAE143" s="12"/>
      <c r="OAF143" s="12"/>
      <c r="OAG143" s="12"/>
      <c r="OAH143" s="12"/>
      <c r="OAI143" s="12"/>
      <c r="OAJ143" s="12"/>
      <c r="OAK143" s="12"/>
      <c r="OAL143" s="12"/>
      <c r="OAM143" s="12"/>
      <c r="OAN143" s="12"/>
      <c r="OAO143" s="12"/>
      <c r="OAP143" s="12"/>
      <c r="OAQ143" s="12"/>
      <c r="OAR143" s="12"/>
      <c r="OAS143" s="12"/>
      <c r="OAT143" s="12"/>
      <c r="OAU143" s="12"/>
      <c r="OAV143" s="12"/>
      <c r="OAW143" s="12"/>
      <c r="OAX143" s="12"/>
      <c r="OAY143" s="12"/>
      <c r="OAZ143" s="12"/>
      <c r="OBA143" s="12"/>
      <c r="OBB143" s="12"/>
      <c r="OBC143" s="12"/>
      <c r="OBD143" s="12"/>
      <c r="OBE143" s="12"/>
      <c r="OBF143" s="12"/>
      <c r="OBG143" s="12"/>
      <c r="OBH143" s="12"/>
      <c r="OBI143" s="12"/>
      <c r="OBJ143" s="12"/>
      <c r="OBK143" s="12"/>
      <c r="OBL143" s="12"/>
      <c r="OBM143" s="12"/>
      <c r="OBN143" s="12"/>
      <c r="OBO143" s="12"/>
      <c r="OBP143" s="12"/>
      <c r="OBQ143" s="12"/>
      <c r="OBR143" s="12"/>
      <c r="OBS143" s="12"/>
      <c r="OBT143" s="12"/>
      <c r="OBU143" s="12"/>
      <c r="OBV143" s="12"/>
      <c r="OBW143" s="12"/>
      <c r="OBX143" s="12"/>
      <c r="OBY143" s="12"/>
      <c r="OBZ143" s="12"/>
      <c r="OCA143" s="12"/>
      <c r="OCB143" s="12"/>
      <c r="OCC143" s="12"/>
      <c r="OCD143" s="12"/>
      <c r="OCE143" s="12"/>
      <c r="OCF143" s="12"/>
      <c r="OCG143" s="12"/>
      <c r="OCH143" s="12"/>
      <c r="OCI143" s="12"/>
      <c r="OCJ143" s="12"/>
      <c r="OCK143" s="12"/>
      <c r="OCL143" s="12"/>
      <c r="OCM143" s="12"/>
      <c r="OCN143" s="12"/>
      <c r="OCO143" s="12"/>
      <c r="OCP143" s="12"/>
      <c r="OCQ143" s="12"/>
      <c r="OCR143" s="12"/>
      <c r="OCS143" s="12"/>
      <c r="OCT143" s="12"/>
      <c r="OCU143" s="12"/>
      <c r="OCV143" s="12"/>
      <c r="OCW143" s="12"/>
      <c r="OCX143" s="12"/>
      <c r="OCY143" s="12"/>
      <c r="OCZ143" s="12"/>
      <c r="ODA143" s="12"/>
      <c r="ODB143" s="12"/>
      <c r="ODC143" s="12"/>
      <c r="ODD143" s="12"/>
      <c r="ODE143" s="12"/>
      <c r="ODF143" s="12"/>
      <c r="ODG143" s="12"/>
      <c r="ODH143" s="12"/>
      <c r="ODI143" s="12"/>
      <c r="ODJ143" s="12"/>
      <c r="ODK143" s="12"/>
      <c r="ODL143" s="12"/>
      <c r="ODM143" s="12"/>
      <c r="ODN143" s="12"/>
      <c r="ODO143" s="12"/>
      <c r="ODP143" s="12"/>
      <c r="ODQ143" s="12"/>
      <c r="ODR143" s="12"/>
      <c r="ODS143" s="12"/>
      <c r="ODT143" s="12"/>
      <c r="ODU143" s="12"/>
      <c r="ODV143" s="12"/>
      <c r="ODW143" s="12"/>
      <c r="ODX143" s="12"/>
      <c r="ODY143" s="12"/>
      <c r="ODZ143" s="12"/>
      <c r="OEA143" s="12"/>
      <c r="OEB143" s="12"/>
      <c r="OEC143" s="12"/>
      <c r="OED143" s="12"/>
      <c r="OEE143" s="12"/>
      <c r="OEF143" s="12"/>
      <c r="OEG143" s="12"/>
      <c r="OEH143" s="12"/>
      <c r="OEI143" s="12"/>
      <c r="OEJ143" s="12"/>
      <c r="OEK143" s="12"/>
      <c r="OEL143" s="12"/>
      <c r="OEM143" s="12"/>
      <c r="OEN143" s="12"/>
      <c r="OEO143" s="12"/>
      <c r="OEP143" s="12"/>
      <c r="OEQ143" s="12"/>
      <c r="OER143" s="12"/>
      <c r="OES143" s="12"/>
      <c r="OET143" s="12"/>
      <c r="OEU143" s="12"/>
      <c r="OEV143" s="12"/>
      <c r="OEW143" s="12"/>
      <c r="OEX143" s="12"/>
      <c r="OEY143" s="12"/>
      <c r="OEZ143" s="12"/>
      <c r="OFA143" s="12"/>
      <c r="OFB143" s="12"/>
      <c r="OFC143" s="12"/>
      <c r="OFD143" s="12"/>
      <c r="OFE143" s="12"/>
      <c r="OFF143" s="12"/>
      <c r="OFG143" s="12"/>
      <c r="OFH143" s="12"/>
      <c r="OFI143" s="12"/>
      <c r="OFJ143" s="12"/>
      <c r="OFK143" s="12"/>
      <c r="OFL143" s="12"/>
      <c r="OFM143" s="12"/>
      <c r="OFN143" s="12"/>
      <c r="OFO143" s="12"/>
      <c r="OFP143" s="12"/>
      <c r="OFQ143" s="12"/>
      <c r="OFR143" s="12"/>
      <c r="OFS143" s="12"/>
      <c r="OFT143" s="12"/>
      <c r="OFU143" s="12"/>
      <c r="OFV143" s="12"/>
      <c r="OFW143" s="12"/>
      <c r="OFX143" s="12"/>
      <c r="OFY143" s="12"/>
      <c r="OFZ143" s="12"/>
      <c r="OGA143" s="12"/>
      <c r="OGB143" s="12"/>
      <c r="OGC143" s="12"/>
      <c r="OGD143" s="12"/>
      <c r="OGE143" s="12"/>
      <c r="OGF143" s="12"/>
      <c r="OGG143" s="12"/>
      <c r="OGH143" s="12"/>
      <c r="OGI143" s="12"/>
      <c r="OGJ143" s="12"/>
      <c r="OGK143" s="12"/>
      <c r="OGL143" s="12"/>
      <c r="OGM143" s="12"/>
      <c r="OGN143" s="12"/>
      <c r="OGO143" s="12"/>
      <c r="OGP143" s="12"/>
      <c r="OGQ143" s="12"/>
      <c r="OGR143" s="12"/>
      <c r="OGS143" s="12"/>
      <c r="OGT143" s="12"/>
      <c r="OGU143" s="12"/>
      <c r="OGV143" s="12"/>
      <c r="OGW143" s="12"/>
      <c r="OGX143" s="12"/>
      <c r="OGY143" s="12"/>
      <c r="OGZ143" s="12"/>
      <c r="OHA143" s="12"/>
      <c r="OHB143" s="12"/>
      <c r="OHC143" s="12"/>
      <c r="OHD143" s="12"/>
      <c r="OHE143" s="12"/>
      <c r="OHF143" s="12"/>
      <c r="OHG143" s="12"/>
      <c r="OHH143" s="12"/>
      <c r="OHI143" s="12"/>
      <c r="OHJ143" s="12"/>
      <c r="OHK143" s="12"/>
      <c r="OHL143" s="12"/>
      <c r="OHM143" s="12"/>
      <c r="OHN143" s="12"/>
      <c r="OHO143" s="12"/>
      <c r="OHP143" s="12"/>
      <c r="OHQ143" s="12"/>
      <c r="OHR143" s="12"/>
      <c r="OHS143" s="12"/>
      <c r="OHT143" s="12"/>
      <c r="OHU143" s="12"/>
      <c r="OHV143" s="12"/>
      <c r="OHW143" s="12"/>
      <c r="OHX143" s="12"/>
      <c r="OHY143" s="12"/>
      <c r="OHZ143" s="12"/>
      <c r="OIA143" s="12"/>
      <c r="OIB143" s="12"/>
      <c r="OIC143" s="12"/>
      <c r="OID143" s="12"/>
      <c r="OIE143" s="12"/>
      <c r="OIF143" s="12"/>
      <c r="OIG143" s="12"/>
      <c r="OIH143" s="12"/>
      <c r="OII143" s="12"/>
      <c r="OIJ143" s="12"/>
      <c r="OIK143" s="12"/>
      <c r="OIL143" s="12"/>
      <c r="OIM143" s="12"/>
      <c r="OIN143" s="12"/>
      <c r="OIO143" s="12"/>
      <c r="OIP143" s="12"/>
      <c r="OIQ143" s="12"/>
      <c r="OIR143" s="12"/>
      <c r="OIS143" s="12"/>
      <c r="OIT143" s="12"/>
      <c r="OIU143" s="12"/>
      <c r="OIV143" s="12"/>
      <c r="OIW143" s="12"/>
      <c r="OIX143" s="12"/>
      <c r="OIY143" s="12"/>
      <c r="OIZ143" s="12"/>
      <c r="OJA143" s="12"/>
      <c r="OJB143" s="12"/>
      <c r="OJC143" s="12"/>
      <c r="OJD143" s="12"/>
      <c r="OJE143" s="12"/>
      <c r="OJF143" s="12"/>
      <c r="OJG143" s="12"/>
      <c r="OJH143" s="12"/>
      <c r="OJI143" s="12"/>
      <c r="OJJ143" s="12"/>
      <c r="OJK143" s="12"/>
      <c r="OJL143" s="12"/>
      <c r="OJM143" s="12"/>
      <c r="OJN143" s="12"/>
      <c r="OJO143" s="12"/>
      <c r="OJP143" s="12"/>
      <c r="OJQ143" s="12"/>
      <c r="OJR143" s="12"/>
      <c r="OJS143" s="12"/>
      <c r="OJT143" s="12"/>
      <c r="OJU143" s="12"/>
      <c r="OJV143" s="12"/>
      <c r="OJW143" s="12"/>
      <c r="OJX143" s="12"/>
      <c r="OJY143" s="12"/>
      <c r="OJZ143" s="12"/>
      <c r="OKA143" s="12"/>
      <c r="OKB143" s="12"/>
      <c r="OKC143" s="12"/>
      <c r="OKD143" s="12"/>
      <c r="OKE143" s="12"/>
      <c r="OKF143" s="12"/>
      <c r="OKG143" s="12"/>
      <c r="OKH143" s="12"/>
      <c r="OKI143" s="12"/>
      <c r="OKJ143" s="12"/>
      <c r="OKK143" s="12"/>
      <c r="OKL143" s="12"/>
      <c r="OKM143" s="12"/>
      <c r="OKN143" s="12"/>
      <c r="OKO143" s="12"/>
      <c r="OKP143" s="12"/>
      <c r="OKQ143" s="12"/>
      <c r="OKR143" s="12"/>
      <c r="OKS143" s="12"/>
      <c r="OKT143" s="12"/>
      <c r="OKU143" s="12"/>
      <c r="OKV143" s="12"/>
      <c r="OKW143" s="12"/>
      <c r="OKX143" s="12"/>
      <c r="OKY143" s="12"/>
      <c r="OKZ143" s="12"/>
      <c r="OLA143" s="12"/>
      <c r="OLB143" s="12"/>
      <c r="OLC143" s="12"/>
      <c r="OLD143" s="12"/>
      <c r="OLE143" s="12"/>
      <c r="OLF143" s="12"/>
      <c r="OLG143" s="12"/>
      <c r="OLH143" s="12"/>
      <c r="OLI143" s="12"/>
      <c r="OLJ143" s="12"/>
      <c r="OLK143" s="12"/>
      <c r="OLL143" s="12"/>
      <c r="OLM143" s="12"/>
      <c r="OLN143" s="12"/>
      <c r="OLO143" s="12"/>
      <c r="OLP143" s="12"/>
      <c r="OLQ143" s="12"/>
      <c r="OLR143" s="12"/>
      <c r="OLS143" s="12"/>
      <c r="OLT143" s="12"/>
      <c r="OLU143" s="12"/>
      <c r="OLV143" s="12"/>
      <c r="OLW143" s="12"/>
      <c r="OLX143" s="12"/>
      <c r="OLY143" s="12"/>
      <c r="OLZ143" s="12"/>
      <c r="OMA143" s="12"/>
      <c r="OMB143" s="12"/>
      <c r="OMC143" s="12"/>
      <c r="OMD143" s="12"/>
      <c r="OME143" s="12"/>
      <c r="OMF143" s="12"/>
      <c r="OMG143" s="12"/>
      <c r="OMH143" s="12"/>
      <c r="OMI143" s="12"/>
      <c r="OMJ143" s="12"/>
      <c r="OMK143" s="12"/>
      <c r="OML143" s="12"/>
      <c r="OMM143" s="12"/>
      <c r="OMN143" s="12"/>
      <c r="OMO143" s="12"/>
      <c r="OMP143" s="12"/>
      <c r="OMQ143" s="12"/>
      <c r="OMR143" s="12"/>
      <c r="OMS143" s="12"/>
      <c r="OMT143" s="12"/>
      <c r="OMU143" s="12"/>
      <c r="OMV143" s="12"/>
      <c r="OMW143" s="12"/>
      <c r="OMX143" s="12"/>
      <c r="OMY143" s="12"/>
      <c r="OMZ143" s="12"/>
      <c r="ONA143" s="12"/>
      <c r="ONB143" s="12"/>
      <c r="ONC143" s="12"/>
      <c r="OND143" s="12"/>
      <c r="ONE143" s="12"/>
      <c r="ONF143" s="12"/>
      <c r="ONG143" s="12"/>
      <c r="ONH143" s="12"/>
      <c r="ONI143" s="12"/>
      <c r="ONJ143" s="12"/>
      <c r="ONK143" s="12"/>
      <c r="ONL143" s="12"/>
      <c r="ONM143" s="12"/>
      <c r="ONN143" s="12"/>
      <c r="ONO143" s="12"/>
      <c r="ONP143" s="12"/>
      <c r="ONQ143" s="12"/>
      <c r="ONR143" s="12"/>
      <c r="ONS143" s="12"/>
      <c r="ONT143" s="12"/>
      <c r="ONU143" s="12"/>
      <c r="ONV143" s="12"/>
      <c r="ONW143" s="12"/>
      <c r="ONX143" s="12"/>
      <c r="ONY143" s="12"/>
      <c r="ONZ143" s="12"/>
      <c r="OOA143" s="12"/>
      <c r="OOB143" s="12"/>
      <c r="OOC143" s="12"/>
      <c r="OOD143" s="12"/>
      <c r="OOE143" s="12"/>
      <c r="OOF143" s="12"/>
      <c r="OOG143" s="12"/>
      <c r="OOH143" s="12"/>
      <c r="OOI143" s="12"/>
      <c r="OOJ143" s="12"/>
      <c r="OOK143" s="12"/>
      <c r="OOL143" s="12"/>
      <c r="OOM143" s="12"/>
      <c r="OON143" s="12"/>
      <c r="OOO143" s="12"/>
      <c r="OOP143" s="12"/>
      <c r="OOQ143" s="12"/>
      <c r="OOR143" s="12"/>
      <c r="OOS143" s="12"/>
      <c r="OOT143" s="12"/>
      <c r="OOU143" s="12"/>
      <c r="OOV143" s="12"/>
      <c r="OOW143" s="12"/>
      <c r="OOX143" s="12"/>
      <c r="OOY143" s="12"/>
      <c r="OOZ143" s="12"/>
      <c r="OPA143" s="12"/>
      <c r="OPB143" s="12"/>
      <c r="OPC143" s="12"/>
      <c r="OPD143" s="12"/>
      <c r="OPE143" s="12"/>
      <c r="OPF143" s="12"/>
      <c r="OPG143" s="12"/>
      <c r="OPH143" s="12"/>
      <c r="OPI143" s="12"/>
      <c r="OPJ143" s="12"/>
      <c r="OPK143" s="12"/>
      <c r="OPL143" s="12"/>
      <c r="OPM143" s="12"/>
      <c r="OPN143" s="12"/>
      <c r="OPO143" s="12"/>
      <c r="OPP143" s="12"/>
      <c r="OPQ143" s="12"/>
      <c r="OPR143" s="12"/>
      <c r="OPS143" s="12"/>
      <c r="OPT143" s="12"/>
      <c r="OPU143" s="12"/>
      <c r="OPV143" s="12"/>
      <c r="OPW143" s="12"/>
      <c r="OPX143" s="12"/>
      <c r="OPY143" s="12"/>
      <c r="OPZ143" s="12"/>
      <c r="OQA143" s="12"/>
      <c r="OQB143" s="12"/>
      <c r="OQC143" s="12"/>
      <c r="OQD143" s="12"/>
      <c r="OQE143" s="12"/>
      <c r="OQF143" s="12"/>
      <c r="OQG143" s="12"/>
      <c r="OQH143" s="12"/>
      <c r="OQI143" s="12"/>
      <c r="OQJ143" s="12"/>
      <c r="OQK143" s="12"/>
      <c r="OQL143" s="12"/>
      <c r="OQM143" s="12"/>
      <c r="OQN143" s="12"/>
      <c r="OQO143" s="12"/>
      <c r="OQP143" s="12"/>
      <c r="OQQ143" s="12"/>
      <c r="OQR143" s="12"/>
      <c r="OQS143" s="12"/>
      <c r="OQT143" s="12"/>
      <c r="OQU143" s="12"/>
      <c r="OQV143" s="12"/>
      <c r="OQW143" s="12"/>
      <c r="OQX143" s="12"/>
      <c r="OQY143" s="12"/>
      <c r="OQZ143" s="12"/>
      <c r="ORA143" s="12"/>
      <c r="ORB143" s="12"/>
      <c r="ORC143" s="12"/>
      <c r="ORD143" s="12"/>
      <c r="ORE143" s="12"/>
      <c r="ORF143" s="12"/>
      <c r="ORG143" s="12"/>
      <c r="ORH143" s="12"/>
      <c r="ORI143" s="12"/>
      <c r="ORJ143" s="12"/>
      <c r="ORK143" s="12"/>
      <c r="ORL143" s="12"/>
      <c r="ORM143" s="12"/>
      <c r="ORN143" s="12"/>
      <c r="ORO143" s="12"/>
      <c r="ORP143" s="12"/>
      <c r="ORQ143" s="12"/>
      <c r="ORR143" s="12"/>
      <c r="ORS143" s="12"/>
      <c r="ORT143" s="12"/>
      <c r="ORU143" s="12"/>
      <c r="ORV143" s="12"/>
      <c r="ORW143" s="12"/>
      <c r="ORX143" s="12"/>
      <c r="ORY143" s="12"/>
      <c r="ORZ143" s="12"/>
      <c r="OSA143" s="12"/>
      <c r="OSB143" s="12"/>
      <c r="OSC143" s="12"/>
      <c r="OSD143" s="12"/>
      <c r="OSE143" s="12"/>
      <c r="OSF143" s="12"/>
      <c r="OSG143" s="12"/>
      <c r="OSH143" s="12"/>
      <c r="OSI143" s="12"/>
      <c r="OSJ143" s="12"/>
      <c r="OSK143" s="12"/>
      <c r="OSL143" s="12"/>
      <c r="OSM143" s="12"/>
      <c r="OSN143" s="12"/>
      <c r="OSO143" s="12"/>
      <c r="OSP143" s="12"/>
      <c r="OSQ143" s="12"/>
      <c r="OSR143" s="12"/>
      <c r="OSS143" s="12"/>
      <c r="OST143" s="12"/>
      <c r="OSU143" s="12"/>
      <c r="OSV143" s="12"/>
      <c r="OSW143" s="12"/>
      <c r="OSX143" s="12"/>
      <c r="OSY143" s="12"/>
      <c r="OSZ143" s="12"/>
      <c r="OTA143" s="12"/>
      <c r="OTB143" s="12"/>
      <c r="OTC143" s="12"/>
      <c r="OTD143" s="12"/>
      <c r="OTE143" s="12"/>
      <c r="OTF143" s="12"/>
      <c r="OTG143" s="12"/>
      <c r="OTH143" s="12"/>
      <c r="OTI143" s="12"/>
      <c r="OTJ143" s="12"/>
      <c r="OTK143" s="12"/>
      <c r="OTL143" s="12"/>
      <c r="OTM143" s="12"/>
      <c r="OTN143" s="12"/>
      <c r="OTO143" s="12"/>
      <c r="OTP143" s="12"/>
      <c r="OTQ143" s="12"/>
      <c r="OTR143" s="12"/>
      <c r="OTS143" s="12"/>
      <c r="OTT143" s="12"/>
      <c r="OTU143" s="12"/>
      <c r="OTV143" s="12"/>
      <c r="OTW143" s="12"/>
      <c r="OTX143" s="12"/>
      <c r="OTY143" s="12"/>
      <c r="OTZ143" s="12"/>
      <c r="OUA143" s="12"/>
      <c r="OUB143" s="12"/>
      <c r="OUC143" s="12"/>
      <c r="OUD143" s="12"/>
      <c r="OUE143" s="12"/>
      <c r="OUF143" s="12"/>
      <c r="OUG143" s="12"/>
      <c r="OUH143" s="12"/>
      <c r="OUI143" s="12"/>
      <c r="OUJ143" s="12"/>
      <c r="OUK143" s="12"/>
      <c r="OUL143" s="12"/>
      <c r="OUM143" s="12"/>
      <c r="OUN143" s="12"/>
      <c r="OUO143" s="12"/>
      <c r="OUP143" s="12"/>
      <c r="OUQ143" s="12"/>
      <c r="OUR143" s="12"/>
      <c r="OUS143" s="12"/>
      <c r="OUT143" s="12"/>
      <c r="OUU143" s="12"/>
      <c r="OUV143" s="12"/>
      <c r="OUW143" s="12"/>
      <c r="OUX143" s="12"/>
      <c r="OUY143" s="12"/>
      <c r="OUZ143" s="12"/>
      <c r="OVA143" s="12"/>
      <c r="OVB143" s="12"/>
      <c r="OVC143" s="12"/>
      <c r="OVD143" s="12"/>
      <c r="OVE143" s="12"/>
      <c r="OVF143" s="12"/>
      <c r="OVG143" s="12"/>
      <c r="OVH143" s="12"/>
      <c r="OVI143" s="12"/>
      <c r="OVJ143" s="12"/>
      <c r="OVK143" s="12"/>
      <c r="OVL143" s="12"/>
      <c r="OVM143" s="12"/>
      <c r="OVN143" s="12"/>
      <c r="OVO143" s="12"/>
      <c r="OVP143" s="12"/>
      <c r="OVQ143" s="12"/>
      <c r="OVR143" s="12"/>
      <c r="OVS143" s="12"/>
      <c r="OVT143" s="12"/>
      <c r="OVU143" s="12"/>
      <c r="OVV143" s="12"/>
      <c r="OVW143" s="12"/>
      <c r="OVX143" s="12"/>
      <c r="OVY143" s="12"/>
      <c r="OVZ143" s="12"/>
      <c r="OWA143" s="12"/>
      <c r="OWB143" s="12"/>
      <c r="OWC143" s="12"/>
      <c r="OWD143" s="12"/>
      <c r="OWE143" s="12"/>
      <c r="OWF143" s="12"/>
      <c r="OWG143" s="12"/>
      <c r="OWH143" s="12"/>
      <c r="OWI143" s="12"/>
      <c r="OWJ143" s="12"/>
      <c r="OWK143" s="12"/>
      <c r="OWL143" s="12"/>
      <c r="OWM143" s="12"/>
      <c r="OWN143" s="12"/>
      <c r="OWO143" s="12"/>
      <c r="OWP143" s="12"/>
      <c r="OWQ143" s="12"/>
      <c r="OWR143" s="12"/>
      <c r="OWS143" s="12"/>
      <c r="OWT143" s="12"/>
      <c r="OWU143" s="12"/>
      <c r="OWV143" s="12"/>
      <c r="OWW143" s="12"/>
      <c r="OWX143" s="12"/>
      <c r="OWY143" s="12"/>
      <c r="OWZ143" s="12"/>
      <c r="OXA143" s="12"/>
      <c r="OXB143" s="12"/>
      <c r="OXC143" s="12"/>
      <c r="OXD143" s="12"/>
      <c r="OXE143" s="12"/>
      <c r="OXF143" s="12"/>
      <c r="OXG143" s="12"/>
      <c r="OXH143" s="12"/>
      <c r="OXI143" s="12"/>
      <c r="OXJ143" s="12"/>
      <c r="OXK143" s="12"/>
      <c r="OXL143" s="12"/>
      <c r="OXM143" s="12"/>
      <c r="OXN143" s="12"/>
      <c r="OXO143" s="12"/>
      <c r="OXP143" s="12"/>
      <c r="OXQ143" s="12"/>
      <c r="OXR143" s="12"/>
      <c r="OXS143" s="12"/>
      <c r="OXT143" s="12"/>
      <c r="OXU143" s="12"/>
      <c r="OXV143" s="12"/>
      <c r="OXW143" s="12"/>
      <c r="OXX143" s="12"/>
      <c r="OXY143" s="12"/>
      <c r="OXZ143" s="12"/>
      <c r="OYA143" s="12"/>
      <c r="OYB143" s="12"/>
      <c r="OYC143" s="12"/>
      <c r="OYD143" s="12"/>
      <c r="OYE143" s="12"/>
      <c r="OYF143" s="12"/>
      <c r="OYG143" s="12"/>
      <c r="OYH143" s="12"/>
      <c r="OYI143" s="12"/>
      <c r="OYJ143" s="12"/>
      <c r="OYK143" s="12"/>
      <c r="OYL143" s="12"/>
      <c r="OYM143" s="12"/>
      <c r="OYN143" s="12"/>
      <c r="OYO143" s="12"/>
      <c r="OYP143" s="12"/>
      <c r="OYQ143" s="12"/>
      <c r="OYR143" s="12"/>
      <c r="OYS143" s="12"/>
      <c r="OYT143" s="12"/>
      <c r="OYU143" s="12"/>
      <c r="OYV143" s="12"/>
      <c r="OYW143" s="12"/>
      <c r="OYX143" s="12"/>
      <c r="OYY143" s="12"/>
      <c r="OYZ143" s="12"/>
      <c r="OZA143" s="12"/>
      <c r="OZB143" s="12"/>
      <c r="OZC143" s="12"/>
      <c r="OZD143" s="12"/>
      <c r="OZE143" s="12"/>
      <c r="OZF143" s="12"/>
      <c r="OZG143" s="12"/>
      <c r="OZH143" s="12"/>
      <c r="OZI143" s="12"/>
      <c r="OZJ143" s="12"/>
      <c r="OZK143" s="12"/>
      <c r="OZL143" s="12"/>
      <c r="OZM143" s="12"/>
      <c r="OZN143" s="12"/>
      <c r="OZO143" s="12"/>
      <c r="OZP143" s="12"/>
      <c r="OZQ143" s="12"/>
      <c r="OZR143" s="12"/>
      <c r="OZS143" s="12"/>
      <c r="OZT143" s="12"/>
      <c r="OZU143" s="12"/>
      <c r="OZV143" s="12"/>
      <c r="OZW143" s="12"/>
      <c r="OZX143" s="12"/>
      <c r="OZY143" s="12"/>
      <c r="OZZ143" s="12"/>
      <c r="PAA143" s="12"/>
      <c r="PAB143" s="12"/>
      <c r="PAC143" s="12"/>
      <c r="PAD143" s="12"/>
      <c r="PAE143" s="12"/>
      <c r="PAF143" s="12"/>
      <c r="PAG143" s="12"/>
      <c r="PAH143" s="12"/>
      <c r="PAI143" s="12"/>
      <c r="PAJ143" s="12"/>
      <c r="PAK143" s="12"/>
      <c r="PAL143" s="12"/>
      <c r="PAM143" s="12"/>
      <c r="PAN143" s="12"/>
      <c r="PAO143" s="12"/>
      <c r="PAP143" s="12"/>
      <c r="PAQ143" s="12"/>
      <c r="PAR143" s="12"/>
      <c r="PAS143" s="12"/>
      <c r="PAT143" s="12"/>
      <c r="PAU143" s="12"/>
      <c r="PAV143" s="12"/>
      <c r="PAW143" s="12"/>
      <c r="PAX143" s="12"/>
      <c r="PAY143" s="12"/>
      <c r="PAZ143" s="12"/>
      <c r="PBA143" s="12"/>
      <c r="PBB143" s="12"/>
      <c r="PBC143" s="12"/>
      <c r="PBD143" s="12"/>
      <c r="PBE143" s="12"/>
      <c r="PBF143" s="12"/>
      <c r="PBG143" s="12"/>
      <c r="PBH143" s="12"/>
      <c r="PBI143" s="12"/>
      <c r="PBJ143" s="12"/>
      <c r="PBK143" s="12"/>
      <c r="PBL143" s="12"/>
      <c r="PBM143" s="12"/>
      <c r="PBN143" s="12"/>
      <c r="PBO143" s="12"/>
      <c r="PBP143" s="12"/>
      <c r="PBQ143" s="12"/>
      <c r="PBR143" s="12"/>
      <c r="PBS143" s="12"/>
      <c r="PBT143" s="12"/>
      <c r="PBU143" s="12"/>
      <c r="PBV143" s="12"/>
      <c r="PBW143" s="12"/>
      <c r="PBX143" s="12"/>
      <c r="PBY143" s="12"/>
      <c r="PBZ143" s="12"/>
      <c r="PCA143" s="12"/>
      <c r="PCB143" s="12"/>
      <c r="PCC143" s="12"/>
      <c r="PCD143" s="12"/>
      <c r="PCE143" s="12"/>
      <c r="PCF143" s="12"/>
      <c r="PCG143" s="12"/>
      <c r="PCH143" s="12"/>
      <c r="PCI143" s="12"/>
      <c r="PCJ143" s="12"/>
      <c r="PCK143" s="12"/>
      <c r="PCL143" s="12"/>
      <c r="PCM143" s="12"/>
      <c r="PCN143" s="12"/>
      <c r="PCO143" s="12"/>
      <c r="PCP143" s="12"/>
      <c r="PCQ143" s="12"/>
      <c r="PCR143" s="12"/>
      <c r="PCS143" s="12"/>
      <c r="PCT143" s="12"/>
      <c r="PCU143" s="12"/>
      <c r="PCV143" s="12"/>
      <c r="PCW143" s="12"/>
      <c r="PCX143" s="12"/>
      <c r="PCY143" s="12"/>
      <c r="PCZ143" s="12"/>
      <c r="PDA143" s="12"/>
      <c r="PDB143" s="12"/>
      <c r="PDC143" s="12"/>
      <c r="PDD143" s="12"/>
      <c r="PDE143" s="12"/>
      <c r="PDF143" s="12"/>
      <c r="PDG143" s="12"/>
      <c r="PDH143" s="12"/>
      <c r="PDI143" s="12"/>
      <c r="PDJ143" s="12"/>
      <c r="PDK143" s="12"/>
      <c r="PDL143" s="12"/>
      <c r="PDM143" s="12"/>
      <c r="PDN143" s="12"/>
      <c r="PDO143" s="12"/>
      <c r="PDP143" s="12"/>
      <c r="PDQ143" s="12"/>
      <c r="PDR143" s="12"/>
      <c r="PDS143" s="12"/>
      <c r="PDT143" s="12"/>
      <c r="PDU143" s="12"/>
      <c r="PDV143" s="12"/>
      <c r="PDW143" s="12"/>
      <c r="PDX143" s="12"/>
      <c r="PDY143" s="12"/>
      <c r="PDZ143" s="12"/>
      <c r="PEA143" s="12"/>
      <c r="PEB143" s="12"/>
      <c r="PEC143" s="12"/>
      <c r="PED143" s="12"/>
      <c r="PEE143" s="12"/>
      <c r="PEF143" s="12"/>
      <c r="PEG143" s="12"/>
      <c r="PEH143" s="12"/>
      <c r="PEI143" s="12"/>
      <c r="PEJ143" s="12"/>
      <c r="PEK143" s="12"/>
      <c r="PEL143" s="12"/>
      <c r="PEM143" s="12"/>
      <c r="PEN143" s="12"/>
      <c r="PEO143" s="12"/>
      <c r="PEP143" s="12"/>
      <c r="PEQ143" s="12"/>
      <c r="PER143" s="12"/>
      <c r="PES143" s="12"/>
      <c r="PET143" s="12"/>
      <c r="PEU143" s="12"/>
      <c r="PEV143" s="12"/>
      <c r="PEW143" s="12"/>
      <c r="PEX143" s="12"/>
      <c r="PEY143" s="12"/>
      <c r="PEZ143" s="12"/>
      <c r="PFA143" s="12"/>
      <c r="PFB143" s="12"/>
      <c r="PFC143" s="12"/>
      <c r="PFD143" s="12"/>
      <c r="PFE143" s="12"/>
      <c r="PFF143" s="12"/>
      <c r="PFG143" s="12"/>
      <c r="PFH143" s="12"/>
      <c r="PFI143" s="12"/>
      <c r="PFJ143" s="12"/>
      <c r="PFK143" s="12"/>
      <c r="PFL143" s="12"/>
      <c r="PFM143" s="12"/>
      <c r="PFN143" s="12"/>
      <c r="PFO143" s="12"/>
      <c r="PFP143" s="12"/>
      <c r="PFQ143" s="12"/>
      <c r="PFR143" s="12"/>
      <c r="PFS143" s="12"/>
      <c r="PFT143" s="12"/>
      <c r="PFU143" s="12"/>
      <c r="PFV143" s="12"/>
      <c r="PFW143" s="12"/>
      <c r="PFX143" s="12"/>
      <c r="PFY143" s="12"/>
      <c r="PFZ143" s="12"/>
      <c r="PGA143" s="12"/>
      <c r="PGB143" s="12"/>
      <c r="PGC143" s="12"/>
      <c r="PGD143" s="12"/>
      <c r="PGE143" s="12"/>
      <c r="PGF143" s="12"/>
      <c r="PGG143" s="12"/>
      <c r="PGH143" s="12"/>
      <c r="PGI143" s="12"/>
      <c r="PGJ143" s="12"/>
      <c r="PGK143" s="12"/>
      <c r="PGL143" s="12"/>
      <c r="PGM143" s="12"/>
      <c r="PGN143" s="12"/>
      <c r="PGO143" s="12"/>
      <c r="PGP143" s="12"/>
      <c r="PGQ143" s="12"/>
      <c r="PGR143" s="12"/>
      <c r="PGS143" s="12"/>
      <c r="PGT143" s="12"/>
      <c r="PGU143" s="12"/>
      <c r="PGV143" s="12"/>
      <c r="PGW143" s="12"/>
      <c r="PGX143" s="12"/>
      <c r="PGY143" s="12"/>
      <c r="PGZ143" s="12"/>
      <c r="PHA143" s="12"/>
      <c r="PHB143" s="12"/>
      <c r="PHC143" s="12"/>
      <c r="PHD143" s="12"/>
      <c r="PHE143" s="12"/>
      <c r="PHF143" s="12"/>
      <c r="PHG143" s="12"/>
      <c r="PHH143" s="12"/>
      <c r="PHI143" s="12"/>
      <c r="PHJ143" s="12"/>
      <c r="PHK143" s="12"/>
      <c r="PHL143" s="12"/>
      <c r="PHM143" s="12"/>
      <c r="PHN143" s="12"/>
      <c r="PHO143" s="12"/>
      <c r="PHP143" s="12"/>
      <c r="PHQ143" s="12"/>
      <c r="PHR143" s="12"/>
      <c r="PHS143" s="12"/>
      <c r="PHT143" s="12"/>
      <c r="PHU143" s="12"/>
      <c r="PHV143" s="12"/>
      <c r="PHW143" s="12"/>
      <c r="PHX143" s="12"/>
      <c r="PHY143" s="12"/>
      <c r="PHZ143" s="12"/>
      <c r="PIA143" s="12"/>
      <c r="PIB143" s="12"/>
      <c r="PIC143" s="12"/>
      <c r="PID143" s="12"/>
      <c r="PIE143" s="12"/>
      <c r="PIF143" s="12"/>
      <c r="PIG143" s="12"/>
      <c r="PIH143" s="12"/>
      <c r="PII143" s="12"/>
      <c r="PIJ143" s="12"/>
      <c r="PIK143" s="12"/>
      <c r="PIL143" s="12"/>
      <c r="PIM143" s="12"/>
      <c r="PIN143" s="12"/>
      <c r="PIO143" s="12"/>
      <c r="PIP143" s="12"/>
      <c r="PIQ143" s="12"/>
      <c r="PIR143" s="12"/>
      <c r="PIS143" s="12"/>
      <c r="PIT143" s="12"/>
      <c r="PIU143" s="12"/>
      <c r="PIV143" s="12"/>
      <c r="PIW143" s="12"/>
      <c r="PIX143" s="12"/>
      <c r="PIY143" s="12"/>
      <c r="PIZ143" s="12"/>
      <c r="PJA143" s="12"/>
      <c r="PJB143" s="12"/>
      <c r="PJC143" s="12"/>
      <c r="PJD143" s="12"/>
      <c r="PJE143" s="12"/>
      <c r="PJF143" s="12"/>
      <c r="PJG143" s="12"/>
      <c r="PJH143" s="12"/>
      <c r="PJI143" s="12"/>
      <c r="PJJ143" s="12"/>
      <c r="PJK143" s="12"/>
      <c r="PJL143" s="12"/>
      <c r="PJM143" s="12"/>
      <c r="PJN143" s="12"/>
      <c r="PJO143" s="12"/>
      <c r="PJP143" s="12"/>
      <c r="PJQ143" s="12"/>
      <c r="PJR143" s="12"/>
      <c r="PJS143" s="12"/>
      <c r="PJT143" s="12"/>
      <c r="PJU143" s="12"/>
      <c r="PJV143" s="12"/>
      <c r="PJW143" s="12"/>
      <c r="PJX143" s="12"/>
      <c r="PJY143" s="12"/>
      <c r="PJZ143" s="12"/>
      <c r="PKA143" s="12"/>
      <c r="PKB143" s="12"/>
      <c r="PKC143" s="12"/>
      <c r="PKD143" s="12"/>
      <c r="PKE143" s="12"/>
      <c r="PKF143" s="12"/>
      <c r="PKG143" s="12"/>
      <c r="PKH143" s="12"/>
      <c r="PKI143" s="12"/>
      <c r="PKJ143" s="12"/>
      <c r="PKK143" s="12"/>
      <c r="PKL143" s="12"/>
      <c r="PKM143" s="12"/>
      <c r="PKN143" s="12"/>
      <c r="PKO143" s="12"/>
      <c r="PKP143" s="12"/>
      <c r="PKQ143" s="12"/>
      <c r="PKR143" s="12"/>
      <c r="PKS143" s="12"/>
      <c r="PKT143" s="12"/>
      <c r="PKU143" s="12"/>
      <c r="PKV143" s="12"/>
      <c r="PKW143" s="12"/>
      <c r="PKX143" s="12"/>
      <c r="PKY143" s="12"/>
      <c r="PKZ143" s="12"/>
      <c r="PLA143" s="12"/>
      <c r="PLB143" s="12"/>
      <c r="PLC143" s="12"/>
      <c r="PLD143" s="12"/>
      <c r="PLE143" s="12"/>
      <c r="PLF143" s="12"/>
      <c r="PLG143" s="12"/>
      <c r="PLH143" s="12"/>
      <c r="PLI143" s="12"/>
      <c r="PLJ143" s="12"/>
      <c r="PLK143" s="12"/>
      <c r="PLL143" s="12"/>
      <c r="PLM143" s="12"/>
      <c r="PLN143" s="12"/>
      <c r="PLO143" s="12"/>
      <c r="PLP143" s="12"/>
      <c r="PLQ143" s="12"/>
      <c r="PLR143" s="12"/>
      <c r="PLS143" s="12"/>
      <c r="PLT143" s="12"/>
      <c r="PLU143" s="12"/>
      <c r="PLV143" s="12"/>
      <c r="PLW143" s="12"/>
      <c r="PLX143" s="12"/>
      <c r="PLY143" s="12"/>
      <c r="PLZ143" s="12"/>
      <c r="PMA143" s="12"/>
      <c r="PMB143" s="12"/>
      <c r="PMC143" s="12"/>
      <c r="PMD143" s="12"/>
      <c r="PME143" s="12"/>
      <c r="PMF143" s="12"/>
      <c r="PMG143" s="12"/>
      <c r="PMH143" s="12"/>
      <c r="PMI143" s="12"/>
      <c r="PMJ143" s="12"/>
      <c r="PMK143" s="12"/>
      <c r="PML143" s="12"/>
      <c r="PMM143" s="12"/>
      <c r="PMN143" s="12"/>
      <c r="PMO143" s="12"/>
      <c r="PMP143" s="12"/>
      <c r="PMQ143" s="12"/>
      <c r="PMR143" s="12"/>
      <c r="PMS143" s="12"/>
      <c r="PMT143" s="12"/>
      <c r="PMU143" s="12"/>
      <c r="PMV143" s="12"/>
      <c r="PMW143" s="12"/>
      <c r="PMX143" s="12"/>
      <c r="PMY143" s="12"/>
      <c r="PMZ143" s="12"/>
      <c r="PNA143" s="12"/>
      <c r="PNB143" s="12"/>
      <c r="PNC143" s="12"/>
      <c r="PND143" s="12"/>
      <c r="PNE143" s="12"/>
      <c r="PNF143" s="12"/>
      <c r="PNG143" s="12"/>
      <c r="PNH143" s="12"/>
      <c r="PNI143" s="12"/>
      <c r="PNJ143" s="12"/>
      <c r="PNK143" s="12"/>
      <c r="PNL143" s="12"/>
      <c r="PNM143" s="12"/>
      <c r="PNN143" s="12"/>
      <c r="PNO143" s="12"/>
      <c r="PNP143" s="12"/>
      <c r="PNQ143" s="12"/>
      <c r="PNR143" s="12"/>
      <c r="PNS143" s="12"/>
      <c r="PNT143" s="12"/>
      <c r="PNU143" s="12"/>
      <c r="PNV143" s="12"/>
      <c r="PNW143" s="12"/>
      <c r="PNX143" s="12"/>
      <c r="PNY143" s="12"/>
      <c r="PNZ143" s="12"/>
      <c r="POA143" s="12"/>
      <c r="POB143" s="12"/>
      <c r="POC143" s="12"/>
      <c r="POD143" s="12"/>
      <c r="POE143" s="12"/>
      <c r="POF143" s="12"/>
      <c r="POG143" s="12"/>
      <c r="POH143" s="12"/>
      <c r="POI143" s="12"/>
      <c r="POJ143" s="12"/>
      <c r="POK143" s="12"/>
      <c r="POL143" s="12"/>
      <c r="POM143" s="12"/>
      <c r="PON143" s="12"/>
      <c r="POO143" s="12"/>
      <c r="POP143" s="12"/>
      <c r="POQ143" s="12"/>
      <c r="POR143" s="12"/>
      <c r="POS143" s="12"/>
      <c r="POT143" s="12"/>
      <c r="POU143" s="12"/>
      <c r="POV143" s="12"/>
      <c r="POW143" s="12"/>
      <c r="POX143" s="12"/>
      <c r="POY143" s="12"/>
      <c r="POZ143" s="12"/>
      <c r="PPA143" s="12"/>
      <c r="PPB143" s="12"/>
      <c r="PPC143" s="12"/>
      <c r="PPD143" s="12"/>
      <c r="PPE143" s="12"/>
      <c r="PPF143" s="12"/>
      <c r="PPG143" s="12"/>
      <c r="PPH143" s="12"/>
      <c r="PPI143" s="12"/>
      <c r="PPJ143" s="12"/>
      <c r="PPK143" s="12"/>
      <c r="PPL143" s="12"/>
      <c r="PPM143" s="12"/>
      <c r="PPN143" s="12"/>
      <c r="PPO143" s="12"/>
      <c r="PPP143" s="12"/>
      <c r="PPQ143" s="12"/>
      <c r="PPR143" s="12"/>
      <c r="PPS143" s="12"/>
      <c r="PPT143" s="12"/>
      <c r="PPU143" s="12"/>
      <c r="PPV143" s="12"/>
      <c r="PPW143" s="12"/>
      <c r="PPX143" s="12"/>
      <c r="PPY143" s="12"/>
      <c r="PPZ143" s="12"/>
      <c r="PQA143" s="12"/>
      <c r="PQB143" s="12"/>
      <c r="PQC143" s="12"/>
      <c r="PQD143" s="12"/>
      <c r="PQE143" s="12"/>
      <c r="PQF143" s="12"/>
      <c r="PQG143" s="12"/>
      <c r="PQH143" s="12"/>
      <c r="PQI143" s="12"/>
      <c r="PQJ143" s="12"/>
      <c r="PQK143" s="12"/>
      <c r="PQL143" s="12"/>
      <c r="PQM143" s="12"/>
      <c r="PQN143" s="12"/>
      <c r="PQO143" s="12"/>
      <c r="PQP143" s="12"/>
      <c r="PQQ143" s="12"/>
      <c r="PQR143" s="12"/>
      <c r="PQS143" s="12"/>
      <c r="PQT143" s="12"/>
      <c r="PQU143" s="12"/>
      <c r="PQV143" s="12"/>
      <c r="PQW143" s="12"/>
      <c r="PQX143" s="12"/>
      <c r="PQY143" s="12"/>
      <c r="PQZ143" s="12"/>
      <c r="PRA143" s="12"/>
      <c r="PRB143" s="12"/>
      <c r="PRC143" s="12"/>
      <c r="PRD143" s="12"/>
      <c r="PRE143" s="12"/>
      <c r="PRF143" s="12"/>
      <c r="PRG143" s="12"/>
      <c r="PRH143" s="12"/>
      <c r="PRI143" s="12"/>
      <c r="PRJ143" s="12"/>
      <c r="PRK143" s="12"/>
      <c r="PRL143" s="12"/>
      <c r="PRM143" s="12"/>
      <c r="PRN143" s="12"/>
      <c r="PRO143" s="12"/>
      <c r="PRP143" s="12"/>
      <c r="PRQ143" s="12"/>
      <c r="PRR143" s="12"/>
      <c r="PRS143" s="12"/>
      <c r="PRT143" s="12"/>
      <c r="PRU143" s="12"/>
      <c r="PRV143" s="12"/>
      <c r="PRW143" s="12"/>
      <c r="PRX143" s="12"/>
      <c r="PRY143" s="12"/>
      <c r="PRZ143" s="12"/>
      <c r="PSA143" s="12"/>
      <c r="PSB143" s="12"/>
      <c r="PSC143" s="12"/>
      <c r="PSD143" s="12"/>
      <c r="PSE143" s="12"/>
      <c r="PSF143" s="12"/>
      <c r="PSG143" s="12"/>
      <c r="PSH143" s="12"/>
      <c r="PSI143" s="12"/>
      <c r="PSJ143" s="12"/>
      <c r="PSK143" s="12"/>
      <c r="PSL143" s="12"/>
      <c r="PSM143" s="12"/>
      <c r="PSN143" s="12"/>
      <c r="PSO143" s="12"/>
      <c r="PSP143" s="12"/>
      <c r="PSQ143" s="12"/>
      <c r="PSR143" s="12"/>
      <c r="PSS143" s="12"/>
      <c r="PST143" s="12"/>
      <c r="PSU143" s="12"/>
      <c r="PSV143" s="12"/>
      <c r="PSW143" s="12"/>
      <c r="PSX143" s="12"/>
      <c r="PSY143" s="12"/>
      <c r="PSZ143" s="12"/>
      <c r="PTA143" s="12"/>
      <c r="PTB143" s="12"/>
      <c r="PTC143" s="12"/>
      <c r="PTD143" s="12"/>
      <c r="PTE143" s="12"/>
      <c r="PTF143" s="12"/>
      <c r="PTG143" s="12"/>
      <c r="PTH143" s="12"/>
      <c r="PTI143" s="12"/>
      <c r="PTJ143" s="12"/>
      <c r="PTK143" s="12"/>
      <c r="PTL143" s="12"/>
      <c r="PTM143" s="12"/>
      <c r="PTN143" s="12"/>
      <c r="PTO143" s="12"/>
      <c r="PTP143" s="12"/>
      <c r="PTQ143" s="12"/>
      <c r="PTR143" s="12"/>
      <c r="PTS143" s="12"/>
      <c r="PTT143" s="12"/>
      <c r="PTU143" s="12"/>
      <c r="PTV143" s="12"/>
      <c r="PTW143" s="12"/>
      <c r="PTX143" s="12"/>
      <c r="PTY143" s="12"/>
      <c r="PTZ143" s="12"/>
      <c r="PUA143" s="12"/>
      <c r="PUB143" s="12"/>
      <c r="PUC143" s="12"/>
      <c r="PUD143" s="12"/>
      <c r="PUE143" s="12"/>
      <c r="PUF143" s="12"/>
      <c r="PUG143" s="12"/>
      <c r="PUH143" s="12"/>
      <c r="PUI143" s="12"/>
      <c r="PUJ143" s="12"/>
      <c r="PUK143" s="12"/>
      <c r="PUL143" s="12"/>
      <c r="PUM143" s="12"/>
      <c r="PUN143" s="12"/>
      <c r="PUO143" s="12"/>
      <c r="PUP143" s="12"/>
      <c r="PUQ143" s="12"/>
      <c r="PUR143" s="12"/>
      <c r="PUS143" s="12"/>
      <c r="PUT143" s="12"/>
      <c r="PUU143" s="12"/>
      <c r="PUV143" s="12"/>
      <c r="PUW143" s="12"/>
      <c r="PUX143" s="12"/>
      <c r="PUY143" s="12"/>
      <c r="PUZ143" s="12"/>
      <c r="PVA143" s="12"/>
      <c r="PVB143" s="12"/>
      <c r="PVC143" s="12"/>
      <c r="PVD143" s="12"/>
      <c r="PVE143" s="12"/>
      <c r="PVF143" s="12"/>
      <c r="PVG143" s="12"/>
      <c r="PVH143" s="12"/>
      <c r="PVI143" s="12"/>
      <c r="PVJ143" s="12"/>
      <c r="PVK143" s="12"/>
      <c r="PVL143" s="12"/>
      <c r="PVM143" s="12"/>
      <c r="PVN143" s="12"/>
      <c r="PVO143" s="12"/>
      <c r="PVP143" s="12"/>
      <c r="PVQ143" s="12"/>
      <c r="PVR143" s="12"/>
      <c r="PVS143" s="12"/>
      <c r="PVT143" s="12"/>
      <c r="PVU143" s="12"/>
      <c r="PVV143" s="12"/>
      <c r="PVW143" s="12"/>
      <c r="PVX143" s="12"/>
      <c r="PVY143" s="12"/>
      <c r="PVZ143" s="12"/>
      <c r="PWA143" s="12"/>
      <c r="PWB143" s="12"/>
      <c r="PWC143" s="12"/>
      <c r="PWD143" s="12"/>
      <c r="PWE143" s="12"/>
      <c r="PWF143" s="12"/>
      <c r="PWG143" s="12"/>
      <c r="PWH143" s="12"/>
      <c r="PWI143" s="12"/>
      <c r="PWJ143" s="12"/>
      <c r="PWK143" s="12"/>
      <c r="PWL143" s="12"/>
      <c r="PWM143" s="12"/>
      <c r="PWN143" s="12"/>
      <c r="PWO143" s="12"/>
      <c r="PWP143" s="12"/>
      <c r="PWQ143" s="12"/>
      <c r="PWR143" s="12"/>
      <c r="PWS143" s="12"/>
      <c r="PWT143" s="12"/>
      <c r="PWU143" s="12"/>
      <c r="PWV143" s="12"/>
      <c r="PWW143" s="12"/>
      <c r="PWX143" s="12"/>
      <c r="PWY143" s="12"/>
      <c r="PWZ143" s="12"/>
      <c r="PXA143" s="12"/>
      <c r="PXB143" s="12"/>
      <c r="PXC143" s="12"/>
      <c r="PXD143" s="12"/>
      <c r="PXE143" s="12"/>
      <c r="PXF143" s="12"/>
      <c r="PXG143" s="12"/>
      <c r="PXH143" s="12"/>
      <c r="PXI143" s="12"/>
      <c r="PXJ143" s="12"/>
      <c r="PXK143" s="12"/>
      <c r="PXL143" s="12"/>
      <c r="PXM143" s="12"/>
      <c r="PXN143" s="12"/>
      <c r="PXO143" s="12"/>
      <c r="PXP143" s="12"/>
      <c r="PXQ143" s="12"/>
      <c r="PXR143" s="12"/>
      <c r="PXS143" s="12"/>
      <c r="PXT143" s="12"/>
      <c r="PXU143" s="12"/>
      <c r="PXV143" s="12"/>
      <c r="PXW143" s="12"/>
      <c r="PXX143" s="12"/>
      <c r="PXY143" s="12"/>
      <c r="PXZ143" s="12"/>
      <c r="PYA143" s="12"/>
      <c r="PYB143" s="12"/>
      <c r="PYC143" s="12"/>
      <c r="PYD143" s="12"/>
      <c r="PYE143" s="12"/>
      <c r="PYF143" s="12"/>
      <c r="PYG143" s="12"/>
      <c r="PYH143" s="12"/>
      <c r="PYI143" s="12"/>
      <c r="PYJ143" s="12"/>
      <c r="PYK143" s="12"/>
      <c r="PYL143" s="12"/>
      <c r="PYM143" s="12"/>
      <c r="PYN143" s="12"/>
      <c r="PYO143" s="12"/>
      <c r="PYP143" s="12"/>
      <c r="PYQ143" s="12"/>
      <c r="PYR143" s="12"/>
      <c r="PYS143" s="12"/>
      <c r="PYT143" s="12"/>
      <c r="PYU143" s="12"/>
      <c r="PYV143" s="12"/>
      <c r="PYW143" s="12"/>
      <c r="PYX143" s="12"/>
      <c r="PYY143" s="12"/>
      <c r="PYZ143" s="12"/>
      <c r="PZA143" s="12"/>
      <c r="PZB143" s="12"/>
      <c r="PZC143" s="12"/>
      <c r="PZD143" s="12"/>
      <c r="PZE143" s="12"/>
      <c r="PZF143" s="12"/>
      <c r="PZG143" s="12"/>
      <c r="PZH143" s="12"/>
      <c r="PZI143" s="12"/>
      <c r="PZJ143" s="12"/>
      <c r="PZK143" s="12"/>
      <c r="PZL143" s="12"/>
      <c r="PZM143" s="12"/>
      <c r="PZN143" s="12"/>
      <c r="PZO143" s="12"/>
      <c r="PZP143" s="12"/>
      <c r="PZQ143" s="12"/>
      <c r="PZR143" s="12"/>
      <c r="PZS143" s="12"/>
      <c r="PZT143" s="12"/>
      <c r="PZU143" s="12"/>
      <c r="PZV143" s="12"/>
      <c r="PZW143" s="12"/>
      <c r="PZX143" s="12"/>
      <c r="PZY143" s="12"/>
      <c r="PZZ143" s="12"/>
      <c r="QAA143" s="12"/>
      <c r="QAB143" s="12"/>
      <c r="QAC143" s="12"/>
      <c r="QAD143" s="12"/>
      <c r="QAE143" s="12"/>
      <c r="QAF143" s="12"/>
      <c r="QAG143" s="12"/>
      <c r="QAH143" s="12"/>
      <c r="QAI143" s="12"/>
      <c r="QAJ143" s="12"/>
      <c r="QAK143" s="12"/>
      <c r="QAL143" s="12"/>
      <c r="QAM143" s="12"/>
      <c r="QAN143" s="12"/>
      <c r="QAO143" s="12"/>
      <c r="QAP143" s="12"/>
      <c r="QAQ143" s="12"/>
      <c r="QAR143" s="12"/>
      <c r="QAS143" s="12"/>
      <c r="QAT143" s="12"/>
      <c r="QAU143" s="12"/>
      <c r="QAV143" s="12"/>
      <c r="QAW143" s="12"/>
      <c r="QAX143" s="12"/>
      <c r="QAY143" s="12"/>
      <c r="QAZ143" s="12"/>
      <c r="QBA143" s="12"/>
      <c r="QBB143" s="12"/>
      <c r="QBC143" s="12"/>
      <c r="QBD143" s="12"/>
      <c r="QBE143" s="12"/>
      <c r="QBF143" s="12"/>
      <c r="QBG143" s="12"/>
      <c r="QBH143" s="12"/>
      <c r="QBI143" s="12"/>
      <c r="QBJ143" s="12"/>
      <c r="QBK143" s="12"/>
      <c r="QBL143" s="12"/>
      <c r="QBM143" s="12"/>
      <c r="QBN143" s="12"/>
      <c r="QBO143" s="12"/>
      <c r="QBP143" s="12"/>
      <c r="QBQ143" s="12"/>
      <c r="QBR143" s="12"/>
      <c r="QBS143" s="12"/>
      <c r="QBT143" s="12"/>
      <c r="QBU143" s="12"/>
      <c r="QBV143" s="12"/>
      <c r="QBW143" s="12"/>
      <c r="QBX143" s="12"/>
      <c r="QBY143" s="12"/>
      <c r="QBZ143" s="12"/>
      <c r="QCA143" s="12"/>
      <c r="QCB143" s="12"/>
      <c r="QCC143" s="12"/>
      <c r="QCD143" s="12"/>
      <c r="QCE143" s="12"/>
      <c r="QCF143" s="12"/>
      <c r="QCG143" s="12"/>
      <c r="QCH143" s="12"/>
      <c r="QCI143" s="12"/>
      <c r="QCJ143" s="12"/>
      <c r="QCK143" s="12"/>
      <c r="QCL143" s="12"/>
      <c r="QCM143" s="12"/>
      <c r="QCN143" s="12"/>
      <c r="QCO143" s="12"/>
      <c r="QCP143" s="12"/>
      <c r="QCQ143" s="12"/>
      <c r="QCR143" s="12"/>
      <c r="QCS143" s="12"/>
      <c r="QCT143" s="12"/>
      <c r="QCU143" s="12"/>
      <c r="QCV143" s="12"/>
      <c r="QCW143" s="12"/>
      <c r="QCX143" s="12"/>
      <c r="QCY143" s="12"/>
      <c r="QCZ143" s="12"/>
      <c r="QDA143" s="12"/>
      <c r="QDB143" s="12"/>
      <c r="QDC143" s="12"/>
      <c r="QDD143" s="12"/>
      <c r="QDE143" s="12"/>
      <c r="QDF143" s="12"/>
      <c r="QDG143" s="12"/>
      <c r="QDH143" s="12"/>
      <c r="QDI143" s="12"/>
      <c r="QDJ143" s="12"/>
      <c r="QDK143" s="12"/>
      <c r="QDL143" s="12"/>
      <c r="QDM143" s="12"/>
      <c r="QDN143" s="12"/>
      <c r="QDO143" s="12"/>
      <c r="QDP143" s="12"/>
      <c r="QDQ143" s="12"/>
      <c r="QDR143" s="12"/>
      <c r="QDS143" s="12"/>
      <c r="QDT143" s="12"/>
      <c r="QDU143" s="12"/>
      <c r="QDV143" s="12"/>
      <c r="QDW143" s="12"/>
      <c r="QDX143" s="12"/>
      <c r="QDY143" s="12"/>
      <c r="QDZ143" s="12"/>
      <c r="QEA143" s="12"/>
      <c r="QEB143" s="12"/>
      <c r="QEC143" s="12"/>
      <c r="QED143" s="12"/>
      <c r="QEE143" s="12"/>
      <c r="QEF143" s="12"/>
      <c r="QEG143" s="12"/>
      <c r="QEH143" s="12"/>
      <c r="QEI143" s="12"/>
      <c r="QEJ143" s="12"/>
      <c r="QEK143" s="12"/>
      <c r="QEL143" s="12"/>
      <c r="QEM143" s="12"/>
      <c r="QEN143" s="12"/>
      <c r="QEO143" s="12"/>
      <c r="QEP143" s="12"/>
      <c r="QEQ143" s="12"/>
      <c r="QER143" s="12"/>
      <c r="QES143" s="12"/>
      <c r="QET143" s="12"/>
      <c r="QEU143" s="12"/>
      <c r="QEV143" s="12"/>
      <c r="QEW143" s="12"/>
      <c r="QEX143" s="12"/>
      <c r="QEY143" s="12"/>
      <c r="QEZ143" s="12"/>
      <c r="QFA143" s="12"/>
      <c r="QFB143" s="12"/>
      <c r="QFC143" s="12"/>
      <c r="QFD143" s="12"/>
      <c r="QFE143" s="12"/>
      <c r="QFF143" s="12"/>
      <c r="QFG143" s="12"/>
      <c r="QFH143" s="12"/>
      <c r="QFI143" s="12"/>
      <c r="QFJ143" s="12"/>
      <c r="QFK143" s="12"/>
      <c r="QFL143" s="12"/>
      <c r="QFM143" s="12"/>
      <c r="QFN143" s="12"/>
      <c r="QFO143" s="12"/>
      <c r="QFP143" s="12"/>
      <c r="QFQ143" s="12"/>
      <c r="QFR143" s="12"/>
      <c r="QFS143" s="12"/>
      <c r="QFT143" s="12"/>
      <c r="QFU143" s="12"/>
      <c r="QFV143" s="12"/>
      <c r="QFW143" s="12"/>
      <c r="QFX143" s="12"/>
      <c r="QFY143" s="12"/>
      <c r="QFZ143" s="12"/>
      <c r="QGA143" s="12"/>
      <c r="QGB143" s="12"/>
      <c r="QGC143" s="12"/>
      <c r="QGD143" s="12"/>
      <c r="QGE143" s="12"/>
      <c r="QGF143" s="12"/>
      <c r="QGG143" s="12"/>
      <c r="QGH143" s="12"/>
      <c r="QGI143" s="12"/>
      <c r="QGJ143" s="12"/>
      <c r="QGK143" s="12"/>
      <c r="QGL143" s="12"/>
      <c r="QGM143" s="12"/>
      <c r="QGN143" s="12"/>
      <c r="QGO143" s="12"/>
      <c r="QGP143" s="12"/>
      <c r="QGQ143" s="12"/>
      <c r="QGR143" s="12"/>
      <c r="QGS143" s="12"/>
      <c r="QGT143" s="12"/>
      <c r="QGU143" s="12"/>
      <c r="QGV143" s="12"/>
      <c r="QGW143" s="12"/>
      <c r="QGX143" s="12"/>
      <c r="QGY143" s="12"/>
      <c r="QGZ143" s="12"/>
      <c r="QHA143" s="12"/>
      <c r="QHB143" s="12"/>
      <c r="QHC143" s="12"/>
      <c r="QHD143" s="12"/>
      <c r="QHE143" s="12"/>
      <c r="QHF143" s="12"/>
      <c r="QHG143" s="12"/>
      <c r="QHH143" s="12"/>
      <c r="QHI143" s="12"/>
      <c r="QHJ143" s="12"/>
      <c r="QHK143" s="12"/>
      <c r="QHL143" s="12"/>
      <c r="QHM143" s="12"/>
      <c r="QHN143" s="12"/>
      <c r="QHO143" s="12"/>
      <c r="QHP143" s="12"/>
      <c r="QHQ143" s="12"/>
      <c r="QHR143" s="12"/>
      <c r="QHS143" s="12"/>
      <c r="QHT143" s="12"/>
      <c r="QHU143" s="12"/>
      <c r="QHV143" s="12"/>
      <c r="QHW143" s="12"/>
      <c r="QHX143" s="12"/>
      <c r="QHY143" s="12"/>
      <c r="QHZ143" s="12"/>
      <c r="QIA143" s="12"/>
      <c r="QIB143" s="12"/>
      <c r="QIC143" s="12"/>
      <c r="QID143" s="12"/>
      <c r="QIE143" s="12"/>
      <c r="QIF143" s="12"/>
      <c r="QIG143" s="12"/>
      <c r="QIH143" s="12"/>
      <c r="QII143" s="12"/>
      <c r="QIJ143" s="12"/>
      <c r="QIK143" s="12"/>
      <c r="QIL143" s="12"/>
      <c r="QIM143" s="12"/>
      <c r="QIN143" s="12"/>
      <c r="QIO143" s="12"/>
      <c r="QIP143" s="12"/>
      <c r="QIQ143" s="12"/>
      <c r="QIR143" s="12"/>
      <c r="QIS143" s="12"/>
      <c r="QIT143" s="12"/>
      <c r="QIU143" s="12"/>
      <c r="QIV143" s="12"/>
      <c r="QIW143" s="12"/>
      <c r="QIX143" s="12"/>
      <c r="QIY143" s="12"/>
      <c r="QIZ143" s="12"/>
      <c r="QJA143" s="12"/>
      <c r="QJB143" s="12"/>
      <c r="QJC143" s="12"/>
      <c r="QJD143" s="12"/>
      <c r="QJE143" s="12"/>
      <c r="QJF143" s="12"/>
      <c r="QJG143" s="12"/>
      <c r="QJH143" s="12"/>
      <c r="QJI143" s="12"/>
      <c r="QJJ143" s="12"/>
      <c r="QJK143" s="12"/>
      <c r="QJL143" s="12"/>
      <c r="QJM143" s="12"/>
      <c r="QJN143" s="12"/>
      <c r="QJO143" s="12"/>
      <c r="QJP143" s="12"/>
      <c r="QJQ143" s="12"/>
      <c r="QJR143" s="12"/>
      <c r="QJS143" s="12"/>
      <c r="QJT143" s="12"/>
      <c r="QJU143" s="12"/>
      <c r="QJV143" s="12"/>
      <c r="QJW143" s="12"/>
      <c r="QJX143" s="12"/>
      <c r="QJY143" s="12"/>
      <c r="QJZ143" s="12"/>
      <c r="QKA143" s="12"/>
      <c r="QKB143" s="12"/>
      <c r="QKC143" s="12"/>
      <c r="QKD143" s="12"/>
      <c r="QKE143" s="12"/>
      <c r="QKF143" s="12"/>
      <c r="QKG143" s="12"/>
      <c r="QKH143" s="12"/>
      <c r="QKI143" s="12"/>
      <c r="QKJ143" s="12"/>
      <c r="QKK143" s="12"/>
      <c r="QKL143" s="12"/>
      <c r="QKM143" s="12"/>
      <c r="QKN143" s="12"/>
      <c r="QKO143" s="12"/>
      <c r="QKP143" s="12"/>
      <c r="QKQ143" s="12"/>
      <c r="QKR143" s="12"/>
      <c r="QKS143" s="12"/>
      <c r="QKT143" s="12"/>
      <c r="QKU143" s="12"/>
      <c r="QKV143" s="12"/>
      <c r="QKW143" s="12"/>
      <c r="QKX143" s="12"/>
      <c r="QKY143" s="12"/>
      <c r="QKZ143" s="12"/>
      <c r="QLA143" s="12"/>
      <c r="QLB143" s="12"/>
      <c r="QLC143" s="12"/>
      <c r="QLD143" s="12"/>
      <c r="QLE143" s="12"/>
      <c r="QLF143" s="12"/>
      <c r="QLG143" s="12"/>
      <c r="QLH143" s="12"/>
      <c r="QLI143" s="12"/>
      <c r="QLJ143" s="12"/>
      <c r="QLK143" s="12"/>
      <c r="QLL143" s="12"/>
      <c r="QLM143" s="12"/>
      <c r="QLN143" s="12"/>
      <c r="QLO143" s="12"/>
      <c r="QLP143" s="12"/>
      <c r="QLQ143" s="12"/>
      <c r="QLR143" s="12"/>
      <c r="QLS143" s="12"/>
      <c r="QLT143" s="12"/>
      <c r="QLU143" s="12"/>
      <c r="QLV143" s="12"/>
      <c r="QLW143" s="12"/>
      <c r="QLX143" s="12"/>
      <c r="QLY143" s="12"/>
      <c r="QLZ143" s="12"/>
      <c r="QMA143" s="12"/>
      <c r="QMB143" s="12"/>
      <c r="QMC143" s="12"/>
      <c r="QMD143" s="12"/>
      <c r="QME143" s="12"/>
      <c r="QMF143" s="12"/>
      <c r="QMG143" s="12"/>
      <c r="QMH143" s="12"/>
      <c r="QMI143" s="12"/>
      <c r="QMJ143" s="12"/>
      <c r="QMK143" s="12"/>
      <c r="QML143" s="12"/>
      <c r="QMM143" s="12"/>
      <c r="QMN143" s="12"/>
      <c r="QMO143" s="12"/>
      <c r="QMP143" s="12"/>
      <c r="QMQ143" s="12"/>
      <c r="QMR143" s="12"/>
      <c r="QMS143" s="12"/>
      <c r="QMT143" s="12"/>
      <c r="QMU143" s="12"/>
      <c r="QMV143" s="12"/>
      <c r="QMW143" s="12"/>
      <c r="QMX143" s="12"/>
      <c r="QMY143" s="12"/>
      <c r="QMZ143" s="12"/>
      <c r="QNA143" s="12"/>
      <c r="QNB143" s="12"/>
      <c r="QNC143" s="12"/>
      <c r="QND143" s="12"/>
      <c r="QNE143" s="12"/>
      <c r="QNF143" s="12"/>
      <c r="QNG143" s="12"/>
      <c r="QNH143" s="12"/>
      <c r="QNI143" s="12"/>
      <c r="QNJ143" s="12"/>
      <c r="QNK143" s="12"/>
      <c r="QNL143" s="12"/>
      <c r="QNM143" s="12"/>
      <c r="QNN143" s="12"/>
      <c r="QNO143" s="12"/>
      <c r="QNP143" s="12"/>
      <c r="QNQ143" s="12"/>
      <c r="QNR143" s="12"/>
      <c r="QNS143" s="12"/>
      <c r="QNT143" s="12"/>
      <c r="QNU143" s="12"/>
      <c r="QNV143" s="12"/>
      <c r="QNW143" s="12"/>
      <c r="QNX143" s="12"/>
      <c r="QNY143" s="12"/>
      <c r="QNZ143" s="12"/>
      <c r="QOA143" s="12"/>
      <c r="QOB143" s="12"/>
      <c r="QOC143" s="12"/>
      <c r="QOD143" s="12"/>
      <c r="QOE143" s="12"/>
      <c r="QOF143" s="12"/>
      <c r="QOG143" s="12"/>
      <c r="QOH143" s="12"/>
      <c r="QOI143" s="12"/>
      <c r="QOJ143" s="12"/>
      <c r="QOK143" s="12"/>
      <c r="QOL143" s="12"/>
      <c r="QOM143" s="12"/>
      <c r="QON143" s="12"/>
      <c r="QOO143" s="12"/>
      <c r="QOP143" s="12"/>
      <c r="QOQ143" s="12"/>
      <c r="QOR143" s="12"/>
      <c r="QOS143" s="12"/>
      <c r="QOT143" s="12"/>
      <c r="QOU143" s="12"/>
      <c r="QOV143" s="12"/>
      <c r="QOW143" s="12"/>
      <c r="QOX143" s="12"/>
      <c r="QOY143" s="12"/>
      <c r="QOZ143" s="12"/>
      <c r="QPA143" s="12"/>
      <c r="QPB143" s="12"/>
      <c r="QPC143" s="12"/>
      <c r="QPD143" s="12"/>
      <c r="QPE143" s="12"/>
      <c r="QPF143" s="12"/>
      <c r="QPG143" s="12"/>
      <c r="QPH143" s="12"/>
      <c r="QPI143" s="12"/>
      <c r="QPJ143" s="12"/>
      <c r="QPK143" s="12"/>
      <c r="QPL143" s="12"/>
      <c r="QPM143" s="12"/>
      <c r="QPN143" s="12"/>
      <c r="QPO143" s="12"/>
      <c r="QPP143" s="12"/>
      <c r="QPQ143" s="12"/>
      <c r="QPR143" s="12"/>
      <c r="QPS143" s="12"/>
      <c r="QPT143" s="12"/>
      <c r="QPU143" s="12"/>
      <c r="QPV143" s="12"/>
      <c r="QPW143" s="12"/>
      <c r="QPX143" s="12"/>
      <c r="QPY143" s="12"/>
      <c r="QPZ143" s="12"/>
      <c r="QQA143" s="12"/>
      <c r="QQB143" s="12"/>
      <c r="QQC143" s="12"/>
      <c r="QQD143" s="12"/>
      <c r="QQE143" s="12"/>
      <c r="QQF143" s="12"/>
      <c r="QQG143" s="12"/>
      <c r="QQH143" s="12"/>
      <c r="QQI143" s="12"/>
      <c r="QQJ143" s="12"/>
      <c r="QQK143" s="12"/>
      <c r="QQL143" s="12"/>
      <c r="QQM143" s="12"/>
      <c r="QQN143" s="12"/>
      <c r="QQO143" s="12"/>
      <c r="QQP143" s="12"/>
      <c r="QQQ143" s="12"/>
      <c r="QQR143" s="12"/>
      <c r="QQS143" s="12"/>
      <c r="QQT143" s="12"/>
      <c r="QQU143" s="12"/>
      <c r="QQV143" s="12"/>
      <c r="QQW143" s="12"/>
      <c r="QQX143" s="12"/>
      <c r="QQY143" s="12"/>
      <c r="QQZ143" s="12"/>
      <c r="QRA143" s="12"/>
      <c r="QRB143" s="12"/>
      <c r="QRC143" s="12"/>
      <c r="QRD143" s="12"/>
      <c r="QRE143" s="12"/>
      <c r="QRF143" s="12"/>
      <c r="QRG143" s="12"/>
      <c r="QRH143" s="12"/>
      <c r="QRI143" s="12"/>
      <c r="QRJ143" s="12"/>
      <c r="QRK143" s="12"/>
      <c r="QRL143" s="12"/>
      <c r="QRM143" s="12"/>
      <c r="QRN143" s="12"/>
      <c r="QRO143" s="12"/>
      <c r="QRP143" s="12"/>
      <c r="QRQ143" s="12"/>
      <c r="QRR143" s="12"/>
      <c r="QRS143" s="12"/>
      <c r="QRT143" s="12"/>
      <c r="QRU143" s="12"/>
      <c r="QRV143" s="12"/>
      <c r="QRW143" s="12"/>
      <c r="QRX143" s="12"/>
      <c r="QRY143" s="12"/>
      <c r="QRZ143" s="12"/>
      <c r="QSA143" s="12"/>
      <c r="QSB143" s="12"/>
      <c r="QSC143" s="12"/>
      <c r="QSD143" s="12"/>
      <c r="QSE143" s="12"/>
      <c r="QSF143" s="12"/>
      <c r="QSG143" s="12"/>
      <c r="QSH143" s="12"/>
      <c r="QSI143" s="12"/>
      <c r="QSJ143" s="12"/>
      <c r="QSK143" s="12"/>
      <c r="QSL143" s="12"/>
      <c r="QSM143" s="12"/>
      <c r="QSN143" s="12"/>
      <c r="QSO143" s="12"/>
      <c r="QSP143" s="12"/>
      <c r="QSQ143" s="12"/>
      <c r="QSR143" s="12"/>
      <c r="QSS143" s="12"/>
      <c r="QST143" s="12"/>
      <c r="QSU143" s="12"/>
      <c r="QSV143" s="12"/>
      <c r="QSW143" s="12"/>
      <c r="QSX143" s="12"/>
      <c r="QSY143" s="12"/>
      <c r="QSZ143" s="12"/>
      <c r="QTA143" s="12"/>
      <c r="QTB143" s="12"/>
      <c r="QTC143" s="12"/>
      <c r="QTD143" s="12"/>
      <c r="QTE143" s="12"/>
      <c r="QTF143" s="12"/>
      <c r="QTG143" s="12"/>
      <c r="QTH143" s="12"/>
      <c r="QTI143" s="12"/>
      <c r="QTJ143" s="12"/>
      <c r="QTK143" s="12"/>
      <c r="QTL143" s="12"/>
      <c r="QTM143" s="12"/>
      <c r="QTN143" s="12"/>
      <c r="QTO143" s="12"/>
      <c r="QTP143" s="12"/>
      <c r="QTQ143" s="12"/>
      <c r="QTR143" s="12"/>
      <c r="QTS143" s="12"/>
      <c r="QTT143" s="12"/>
      <c r="QTU143" s="12"/>
      <c r="QTV143" s="12"/>
      <c r="QTW143" s="12"/>
      <c r="QTX143" s="12"/>
      <c r="QTY143" s="12"/>
      <c r="QTZ143" s="12"/>
      <c r="QUA143" s="12"/>
      <c r="QUB143" s="12"/>
      <c r="QUC143" s="12"/>
      <c r="QUD143" s="12"/>
      <c r="QUE143" s="12"/>
      <c r="QUF143" s="12"/>
      <c r="QUG143" s="12"/>
      <c r="QUH143" s="12"/>
      <c r="QUI143" s="12"/>
      <c r="QUJ143" s="12"/>
      <c r="QUK143" s="12"/>
      <c r="QUL143" s="12"/>
      <c r="QUM143" s="12"/>
      <c r="QUN143" s="12"/>
      <c r="QUO143" s="12"/>
      <c r="QUP143" s="12"/>
      <c r="QUQ143" s="12"/>
      <c r="QUR143" s="12"/>
      <c r="QUS143" s="12"/>
      <c r="QUT143" s="12"/>
      <c r="QUU143" s="12"/>
      <c r="QUV143" s="12"/>
      <c r="QUW143" s="12"/>
      <c r="QUX143" s="12"/>
      <c r="QUY143" s="12"/>
      <c r="QUZ143" s="12"/>
      <c r="QVA143" s="12"/>
      <c r="QVB143" s="12"/>
      <c r="QVC143" s="12"/>
      <c r="QVD143" s="12"/>
      <c r="QVE143" s="12"/>
      <c r="QVF143" s="12"/>
      <c r="QVG143" s="12"/>
      <c r="QVH143" s="12"/>
      <c r="QVI143" s="12"/>
      <c r="QVJ143" s="12"/>
      <c r="QVK143" s="12"/>
      <c r="QVL143" s="12"/>
      <c r="QVM143" s="12"/>
      <c r="QVN143" s="12"/>
      <c r="QVO143" s="12"/>
      <c r="QVP143" s="12"/>
      <c r="QVQ143" s="12"/>
      <c r="QVR143" s="12"/>
      <c r="QVS143" s="12"/>
      <c r="QVT143" s="12"/>
      <c r="QVU143" s="12"/>
      <c r="QVV143" s="12"/>
      <c r="QVW143" s="12"/>
      <c r="QVX143" s="12"/>
      <c r="QVY143" s="12"/>
      <c r="QVZ143" s="12"/>
      <c r="QWA143" s="12"/>
      <c r="QWB143" s="12"/>
      <c r="QWC143" s="12"/>
      <c r="QWD143" s="12"/>
      <c r="QWE143" s="12"/>
      <c r="QWF143" s="12"/>
      <c r="QWG143" s="12"/>
      <c r="QWH143" s="12"/>
      <c r="QWI143" s="12"/>
      <c r="QWJ143" s="12"/>
      <c r="QWK143" s="12"/>
      <c r="QWL143" s="12"/>
      <c r="QWM143" s="12"/>
      <c r="QWN143" s="12"/>
      <c r="QWO143" s="12"/>
      <c r="QWP143" s="12"/>
      <c r="QWQ143" s="12"/>
      <c r="QWR143" s="12"/>
      <c r="QWS143" s="12"/>
      <c r="QWT143" s="12"/>
      <c r="QWU143" s="12"/>
      <c r="QWV143" s="12"/>
      <c r="QWW143" s="12"/>
      <c r="QWX143" s="12"/>
      <c r="QWY143" s="12"/>
      <c r="QWZ143" s="12"/>
      <c r="QXA143" s="12"/>
      <c r="QXB143" s="12"/>
      <c r="QXC143" s="12"/>
      <c r="QXD143" s="12"/>
      <c r="QXE143" s="12"/>
      <c r="QXF143" s="12"/>
      <c r="QXG143" s="12"/>
      <c r="QXH143" s="12"/>
      <c r="QXI143" s="12"/>
      <c r="QXJ143" s="12"/>
      <c r="QXK143" s="12"/>
      <c r="QXL143" s="12"/>
      <c r="QXM143" s="12"/>
      <c r="QXN143" s="12"/>
      <c r="QXO143" s="12"/>
      <c r="QXP143" s="12"/>
      <c r="QXQ143" s="12"/>
      <c r="QXR143" s="12"/>
      <c r="QXS143" s="12"/>
      <c r="QXT143" s="12"/>
      <c r="QXU143" s="12"/>
      <c r="QXV143" s="12"/>
      <c r="QXW143" s="12"/>
      <c r="QXX143" s="12"/>
      <c r="QXY143" s="12"/>
      <c r="QXZ143" s="12"/>
      <c r="QYA143" s="12"/>
      <c r="QYB143" s="12"/>
      <c r="QYC143" s="12"/>
      <c r="QYD143" s="12"/>
      <c r="QYE143" s="12"/>
      <c r="QYF143" s="12"/>
      <c r="QYG143" s="12"/>
      <c r="QYH143" s="12"/>
      <c r="QYI143" s="12"/>
      <c r="QYJ143" s="12"/>
      <c r="QYK143" s="12"/>
      <c r="QYL143" s="12"/>
      <c r="QYM143" s="12"/>
      <c r="QYN143" s="12"/>
      <c r="QYO143" s="12"/>
      <c r="QYP143" s="12"/>
      <c r="QYQ143" s="12"/>
      <c r="QYR143" s="12"/>
      <c r="QYS143" s="12"/>
      <c r="QYT143" s="12"/>
      <c r="QYU143" s="12"/>
      <c r="QYV143" s="12"/>
      <c r="QYW143" s="12"/>
      <c r="QYX143" s="12"/>
      <c r="QYY143" s="12"/>
      <c r="QYZ143" s="12"/>
      <c r="QZA143" s="12"/>
      <c r="QZB143" s="12"/>
      <c r="QZC143" s="12"/>
      <c r="QZD143" s="12"/>
      <c r="QZE143" s="12"/>
      <c r="QZF143" s="12"/>
      <c r="QZG143" s="12"/>
      <c r="QZH143" s="12"/>
      <c r="QZI143" s="12"/>
      <c r="QZJ143" s="12"/>
      <c r="QZK143" s="12"/>
      <c r="QZL143" s="12"/>
      <c r="QZM143" s="12"/>
      <c r="QZN143" s="12"/>
      <c r="QZO143" s="12"/>
      <c r="QZP143" s="12"/>
      <c r="QZQ143" s="12"/>
      <c r="QZR143" s="12"/>
      <c r="QZS143" s="12"/>
      <c r="QZT143" s="12"/>
      <c r="QZU143" s="12"/>
      <c r="QZV143" s="12"/>
      <c r="QZW143" s="12"/>
      <c r="QZX143" s="12"/>
      <c r="QZY143" s="12"/>
      <c r="QZZ143" s="12"/>
      <c r="RAA143" s="12"/>
      <c r="RAB143" s="12"/>
      <c r="RAC143" s="12"/>
      <c r="RAD143" s="12"/>
      <c r="RAE143" s="12"/>
      <c r="RAF143" s="12"/>
      <c r="RAG143" s="12"/>
      <c r="RAH143" s="12"/>
      <c r="RAI143" s="12"/>
      <c r="RAJ143" s="12"/>
      <c r="RAK143" s="12"/>
      <c r="RAL143" s="12"/>
      <c r="RAM143" s="12"/>
      <c r="RAN143" s="12"/>
      <c r="RAO143" s="12"/>
      <c r="RAP143" s="12"/>
      <c r="RAQ143" s="12"/>
      <c r="RAR143" s="12"/>
      <c r="RAS143" s="12"/>
      <c r="RAT143" s="12"/>
      <c r="RAU143" s="12"/>
      <c r="RAV143" s="12"/>
      <c r="RAW143" s="12"/>
      <c r="RAX143" s="12"/>
      <c r="RAY143" s="12"/>
      <c r="RAZ143" s="12"/>
      <c r="RBA143" s="12"/>
      <c r="RBB143" s="12"/>
      <c r="RBC143" s="12"/>
      <c r="RBD143" s="12"/>
      <c r="RBE143" s="12"/>
      <c r="RBF143" s="12"/>
      <c r="RBG143" s="12"/>
      <c r="RBH143" s="12"/>
      <c r="RBI143" s="12"/>
      <c r="RBJ143" s="12"/>
      <c r="RBK143" s="12"/>
      <c r="RBL143" s="12"/>
      <c r="RBM143" s="12"/>
      <c r="RBN143" s="12"/>
      <c r="RBO143" s="12"/>
      <c r="RBP143" s="12"/>
      <c r="RBQ143" s="12"/>
      <c r="RBR143" s="12"/>
      <c r="RBS143" s="12"/>
      <c r="RBT143" s="12"/>
      <c r="RBU143" s="12"/>
      <c r="RBV143" s="12"/>
      <c r="RBW143" s="12"/>
      <c r="RBX143" s="12"/>
      <c r="RBY143" s="12"/>
      <c r="RBZ143" s="12"/>
      <c r="RCA143" s="12"/>
      <c r="RCB143" s="12"/>
      <c r="RCC143" s="12"/>
      <c r="RCD143" s="12"/>
      <c r="RCE143" s="12"/>
      <c r="RCF143" s="12"/>
      <c r="RCG143" s="12"/>
      <c r="RCH143" s="12"/>
      <c r="RCI143" s="12"/>
      <c r="RCJ143" s="12"/>
      <c r="RCK143" s="12"/>
      <c r="RCL143" s="12"/>
      <c r="RCM143" s="12"/>
      <c r="RCN143" s="12"/>
      <c r="RCO143" s="12"/>
      <c r="RCP143" s="12"/>
      <c r="RCQ143" s="12"/>
      <c r="RCR143" s="12"/>
      <c r="RCS143" s="12"/>
      <c r="RCT143" s="12"/>
      <c r="RCU143" s="12"/>
      <c r="RCV143" s="12"/>
      <c r="RCW143" s="12"/>
      <c r="RCX143" s="12"/>
      <c r="RCY143" s="12"/>
      <c r="RCZ143" s="12"/>
      <c r="RDA143" s="12"/>
      <c r="RDB143" s="12"/>
      <c r="RDC143" s="12"/>
      <c r="RDD143" s="12"/>
      <c r="RDE143" s="12"/>
      <c r="RDF143" s="12"/>
      <c r="RDG143" s="12"/>
      <c r="RDH143" s="12"/>
      <c r="RDI143" s="12"/>
      <c r="RDJ143" s="12"/>
      <c r="RDK143" s="12"/>
      <c r="RDL143" s="12"/>
      <c r="RDM143" s="12"/>
      <c r="RDN143" s="12"/>
      <c r="RDO143" s="12"/>
      <c r="RDP143" s="12"/>
      <c r="RDQ143" s="12"/>
      <c r="RDR143" s="12"/>
      <c r="RDS143" s="12"/>
      <c r="RDT143" s="12"/>
      <c r="RDU143" s="12"/>
      <c r="RDV143" s="12"/>
      <c r="RDW143" s="12"/>
      <c r="RDX143" s="12"/>
      <c r="RDY143" s="12"/>
      <c r="RDZ143" s="12"/>
      <c r="REA143" s="12"/>
      <c r="REB143" s="12"/>
      <c r="REC143" s="12"/>
      <c r="RED143" s="12"/>
      <c r="REE143" s="12"/>
      <c r="REF143" s="12"/>
      <c r="REG143" s="12"/>
      <c r="REH143" s="12"/>
      <c r="REI143" s="12"/>
      <c r="REJ143" s="12"/>
      <c r="REK143" s="12"/>
      <c r="REL143" s="12"/>
      <c r="REM143" s="12"/>
      <c r="REN143" s="12"/>
      <c r="REO143" s="12"/>
      <c r="REP143" s="12"/>
      <c r="REQ143" s="12"/>
      <c r="RER143" s="12"/>
      <c r="RES143" s="12"/>
      <c r="RET143" s="12"/>
      <c r="REU143" s="12"/>
      <c r="REV143" s="12"/>
      <c r="REW143" s="12"/>
      <c r="REX143" s="12"/>
      <c r="REY143" s="12"/>
      <c r="REZ143" s="12"/>
      <c r="RFA143" s="12"/>
      <c r="RFB143" s="12"/>
      <c r="RFC143" s="12"/>
      <c r="RFD143" s="12"/>
      <c r="RFE143" s="12"/>
      <c r="RFF143" s="12"/>
      <c r="RFG143" s="12"/>
      <c r="RFH143" s="12"/>
      <c r="RFI143" s="12"/>
      <c r="RFJ143" s="12"/>
      <c r="RFK143" s="12"/>
      <c r="RFL143" s="12"/>
      <c r="RFM143" s="12"/>
      <c r="RFN143" s="12"/>
      <c r="RFO143" s="12"/>
      <c r="RFP143" s="12"/>
      <c r="RFQ143" s="12"/>
      <c r="RFR143" s="12"/>
      <c r="RFS143" s="12"/>
      <c r="RFT143" s="12"/>
      <c r="RFU143" s="12"/>
      <c r="RFV143" s="12"/>
      <c r="RFW143" s="12"/>
      <c r="RFX143" s="12"/>
      <c r="RFY143" s="12"/>
      <c r="RFZ143" s="12"/>
      <c r="RGA143" s="12"/>
      <c r="RGB143" s="12"/>
      <c r="RGC143" s="12"/>
      <c r="RGD143" s="12"/>
      <c r="RGE143" s="12"/>
      <c r="RGF143" s="12"/>
      <c r="RGG143" s="12"/>
      <c r="RGH143" s="12"/>
      <c r="RGI143" s="12"/>
      <c r="RGJ143" s="12"/>
      <c r="RGK143" s="12"/>
      <c r="RGL143" s="12"/>
      <c r="RGM143" s="12"/>
      <c r="RGN143" s="12"/>
      <c r="RGO143" s="12"/>
      <c r="RGP143" s="12"/>
      <c r="RGQ143" s="12"/>
      <c r="RGR143" s="12"/>
      <c r="RGS143" s="12"/>
      <c r="RGT143" s="12"/>
      <c r="RGU143" s="12"/>
      <c r="RGV143" s="12"/>
      <c r="RGW143" s="12"/>
      <c r="RGX143" s="12"/>
      <c r="RGY143" s="12"/>
      <c r="RGZ143" s="12"/>
      <c r="RHA143" s="12"/>
      <c r="RHB143" s="12"/>
      <c r="RHC143" s="12"/>
      <c r="RHD143" s="12"/>
      <c r="RHE143" s="12"/>
      <c r="RHF143" s="12"/>
      <c r="RHG143" s="12"/>
      <c r="RHH143" s="12"/>
      <c r="RHI143" s="12"/>
      <c r="RHJ143" s="12"/>
      <c r="RHK143" s="12"/>
      <c r="RHL143" s="12"/>
      <c r="RHM143" s="12"/>
      <c r="RHN143" s="12"/>
      <c r="RHO143" s="12"/>
      <c r="RHP143" s="12"/>
      <c r="RHQ143" s="12"/>
      <c r="RHR143" s="12"/>
      <c r="RHS143" s="12"/>
      <c r="RHT143" s="12"/>
      <c r="RHU143" s="12"/>
      <c r="RHV143" s="12"/>
      <c r="RHW143" s="12"/>
      <c r="RHX143" s="12"/>
      <c r="RHY143" s="12"/>
      <c r="RHZ143" s="12"/>
      <c r="RIA143" s="12"/>
      <c r="RIB143" s="12"/>
      <c r="RIC143" s="12"/>
      <c r="RID143" s="12"/>
      <c r="RIE143" s="12"/>
      <c r="RIF143" s="12"/>
      <c r="RIG143" s="12"/>
      <c r="RIH143" s="12"/>
      <c r="RII143" s="12"/>
      <c r="RIJ143" s="12"/>
      <c r="RIK143" s="12"/>
      <c r="RIL143" s="12"/>
      <c r="RIM143" s="12"/>
      <c r="RIN143" s="12"/>
      <c r="RIO143" s="12"/>
      <c r="RIP143" s="12"/>
      <c r="RIQ143" s="12"/>
      <c r="RIR143" s="12"/>
      <c r="RIS143" s="12"/>
      <c r="RIT143" s="12"/>
      <c r="RIU143" s="12"/>
      <c r="RIV143" s="12"/>
      <c r="RIW143" s="12"/>
      <c r="RIX143" s="12"/>
      <c r="RIY143" s="12"/>
      <c r="RIZ143" s="12"/>
      <c r="RJA143" s="12"/>
      <c r="RJB143" s="12"/>
      <c r="RJC143" s="12"/>
      <c r="RJD143" s="12"/>
      <c r="RJE143" s="12"/>
      <c r="RJF143" s="12"/>
      <c r="RJG143" s="12"/>
      <c r="RJH143" s="12"/>
      <c r="RJI143" s="12"/>
      <c r="RJJ143" s="12"/>
      <c r="RJK143" s="12"/>
      <c r="RJL143" s="12"/>
      <c r="RJM143" s="12"/>
      <c r="RJN143" s="12"/>
      <c r="RJO143" s="12"/>
      <c r="RJP143" s="12"/>
      <c r="RJQ143" s="12"/>
      <c r="RJR143" s="12"/>
      <c r="RJS143" s="12"/>
      <c r="RJT143" s="12"/>
      <c r="RJU143" s="12"/>
      <c r="RJV143" s="12"/>
      <c r="RJW143" s="12"/>
      <c r="RJX143" s="12"/>
      <c r="RJY143" s="12"/>
      <c r="RJZ143" s="12"/>
      <c r="RKA143" s="12"/>
      <c r="RKB143" s="12"/>
      <c r="RKC143" s="12"/>
      <c r="RKD143" s="12"/>
      <c r="RKE143" s="12"/>
      <c r="RKF143" s="12"/>
      <c r="RKG143" s="12"/>
      <c r="RKH143" s="12"/>
      <c r="RKI143" s="12"/>
      <c r="RKJ143" s="12"/>
      <c r="RKK143" s="12"/>
      <c r="RKL143" s="12"/>
      <c r="RKM143" s="12"/>
      <c r="RKN143" s="12"/>
      <c r="RKO143" s="12"/>
      <c r="RKP143" s="12"/>
      <c r="RKQ143" s="12"/>
      <c r="RKR143" s="12"/>
      <c r="RKS143" s="12"/>
      <c r="RKT143" s="12"/>
      <c r="RKU143" s="12"/>
      <c r="RKV143" s="12"/>
      <c r="RKW143" s="12"/>
      <c r="RKX143" s="12"/>
      <c r="RKY143" s="12"/>
      <c r="RKZ143" s="12"/>
      <c r="RLA143" s="12"/>
      <c r="RLB143" s="12"/>
      <c r="RLC143" s="12"/>
      <c r="RLD143" s="12"/>
      <c r="RLE143" s="12"/>
      <c r="RLF143" s="12"/>
      <c r="RLG143" s="12"/>
      <c r="RLH143" s="12"/>
      <c r="RLI143" s="12"/>
      <c r="RLJ143" s="12"/>
      <c r="RLK143" s="12"/>
      <c r="RLL143" s="12"/>
      <c r="RLM143" s="12"/>
      <c r="RLN143" s="12"/>
      <c r="RLO143" s="12"/>
      <c r="RLP143" s="12"/>
      <c r="RLQ143" s="12"/>
      <c r="RLR143" s="12"/>
      <c r="RLS143" s="12"/>
      <c r="RLT143" s="12"/>
      <c r="RLU143" s="12"/>
      <c r="RLV143" s="12"/>
      <c r="RLW143" s="12"/>
      <c r="RLX143" s="12"/>
      <c r="RLY143" s="12"/>
      <c r="RLZ143" s="12"/>
      <c r="RMA143" s="12"/>
      <c r="RMB143" s="12"/>
      <c r="RMC143" s="12"/>
      <c r="RMD143" s="12"/>
      <c r="RME143" s="12"/>
      <c r="RMF143" s="12"/>
      <c r="RMG143" s="12"/>
      <c r="RMH143" s="12"/>
      <c r="RMI143" s="12"/>
      <c r="RMJ143" s="12"/>
      <c r="RMK143" s="12"/>
      <c r="RML143" s="12"/>
      <c r="RMM143" s="12"/>
      <c r="RMN143" s="12"/>
      <c r="RMO143" s="12"/>
      <c r="RMP143" s="12"/>
      <c r="RMQ143" s="12"/>
      <c r="RMR143" s="12"/>
      <c r="RMS143" s="12"/>
      <c r="RMT143" s="12"/>
      <c r="RMU143" s="12"/>
      <c r="RMV143" s="12"/>
      <c r="RMW143" s="12"/>
      <c r="RMX143" s="12"/>
      <c r="RMY143" s="12"/>
      <c r="RMZ143" s="12"/>
      <c r="RNA143" s="12"/>
      <c r="RNB143" s="12"/>
      <c r="RNC143" s="12"/>
      <c r="RND143" s="12"/>
      <c r="RNE143" s="12"/>
      <c r="RNF143" s="12"/>
      <c r="RNG143" s="12"/>
      <c r="RNH143" s="12"/>
      <c r="RNI143" s="12"/>
      <c r="RNJ143" s="12"/>
      <c r="RNK143" s="12"/>
      <c r="RNL143" s="12"/>
      <c r="RNM143" s="12"/>
      <c r="RNN143" s="12"/>
      <c r="RNO143" s="12"/>
      <c r="RNP143" s="12"/>
      <c r="RNQ143" s="12"/>
      <c r="RNR143" s="12"/>
      <c r="RNS143" s="12"/>
      <c r="RNT143" s="12"/>
      <c r="RNU143" s="12"/>
      <c r="RNV143" s="12"/>
      <c r="RNW143" s="12"/>
      <c r="RNX143" s="12"/>
      <c r="RNY143" s="12"/>
      <c r="RNZ143" s="12"/>
      <c r="ROA143" s="12"/>
      <c r="ROB143" s="12"/>
      <c r="ROC143" s="12"/>
      <c r="ROD143" s="12"/>
      <c r="ROE143" s="12"/>
      <c r="ROF143" s="12"/>
      <c r="ROG143" s="12"/>
      <c r="ROH143" s="12"/>
      <c r="ROI143" s="12"/>
      <c r="ROJ143" s="12"/>
      <c r="ROK143" s="12"/>
      <c r="ROL143" s="12"/>
      <c r="ROM143" s="12"/>
      <c r="RON143" s="12"/>
      <c r="ROO143" s="12"/>
      <c r="ROP143" s="12"/>
      <c r="ROQ143" s="12"/>
      <c r="ROR143" s="12"/>
      <c r="ROS143" s="12"/>
      <c r="ROT143" s="12"/>
      <c r="ROU143" s="12"/>
      <c r="ROV143" s="12"/>
      <c r="ROW143" s="12"/>
      <c r="ROX143" s="12"/>
      <c r="ROY143" s="12"/>
      <c r="ROZ143" s="12"/>
      <c r="RPA143" s="12"/>
      <c r="RPB143" s="12"/>
      <c r="RPC143" s="12"/>
      <c r="RPD143" s="12"/>
      <c r="RPE143" s="12"/>
      <c r="RPF143" s="12"/>
      <c r="RPG143" s="12"/>
      <c r="RPH143" s="12"/>
      <c r="RPI143" s="12"/>
      <c r="RPJ143" s="12"/>
      <c r="RPK143" s="12"/>
      <c r="RPL143" s="12"/>
      <c r="RPM143" s="12"/>
      <c r="RPN143" s="12"/>
      <c r="RPO143" s="12"/>
      <c r="RPP143" s="12"/>
      <c r="RPQ143" s="12"/>
      <c r="RPR143" s="12"/>
      <c r="RPS143" s="12"/>
      <c r="RPT143" s="12"/>
      <c r="RPU143" s="12"/>
      <c r="RPV143" s="12"/>
      <c r="RPW143" s="12"/>
      <c r="RPX143" s="12"/>
      <c r="RPY143" s="12"/>
      <c r="RPZ143" s="12"/>
      <c r="RQA143" s="12"/>
      <c r="RQB143" s="12"/>
      <c r="RQC143" s="12"/>
      <c r="RQD143" s="12"/>
      <c r="RQE143" s="12"/>
      <c r="RQF143" s="12"/>
      <c r="RQG143" s="12"/>
      <c r="RQH143" s="12"/>
      <c r="RQI143" s="12"/>
      <c r="RQJ143" s="12"/>
      <c r="RQK143" s="12"/>
      <c r="RQL143" s="12"/>
      <c r="RQM143" s="12"/>
      <c r="RQN143" s="12"/>
      <c r="RQO143" s="12"/>
      <c r="RQP143" s="12"/>
      <c r="RQQ143" s="12"/>
      <c r="RQR143" s="12"/>
      <c r="RQS143" s="12"/>
      <c r="RQT143" s="12"/>
      <c r="RQU143" s="12"/>
      <c r="RQV143" s="12"/>
      <c r="RQW143" s="12"/>
      <c r="RQX143" s="12"/>
      <c r="RQY143" s="12"/>
      <c r="RQZ143" s="12"/>
      <c r="RRA143" s="12"/>
      <c r="RRB143" s="12"/>
      <c r="RRC143" s="12"/>
      <c r="RRD143" s="12"/>
      <c r="RRE143" s="12"/>
      <c r="RRF143" s="12"/>
      <c r="RRG143" s="12"/>
      <c r="RRH143" s="12"/>
      <c r="RRI143" s="12"/>
      <c r="RRJ143" s="12"/>
      <c r="RRK143" s="12"/>
      <c r="RRL143" s="12"/>
      <c r="RRM143" s="12"/>
      <c r="RRN143" s="12"/>
      <c r="RRO143" s="12"/>
      <c r="RRP143" s="12"/>
      <c r="RRQ143" s="12"/>
      <c r="RRR143" s="12"/>
      <c r="RRS143" s="12"/>
      <c r="RRT143" s="12"/>
      <c r="RRU143" s="12"/>
      <c r="RRV143" s="12"/>
      <c r="RRW143" s="12"/>
      <c r="RRX143" s="12"/>
      <c r="RRY143" s="12"/>
      <c r="RRZ143" s="12"/>
      <c r="RSA143" s="12"/>
      <c r="RSB143" s="12"/>
      <c r="RSC143" s="12"/>
      <c r="RSD143" s="12"/>
      <c r="RSE143" s="12"/>
      <c r="RSF143" s="12"/>
      <c r="RSG143" s="12"/>
      <c r="RSH143" s="12"/>
      <c r="RSI143" s="12"/>
      <c r="RSJ143" s="12"/>
      <c r="RSK143" s="12"/>
      <c r="RSL143" s="12"/>
      <c r="RSM143" s="12"/>
      <c r="RSN143" s="12"/>
      <c r="RSO143" s="12"/>
      <c r="RSP143" s="12"/>
      <c r="RSQ143" s="12"/>
      <c r="RSR143" s="12"/>
      <c r="RSS143" s="12"/>
      <c r="RST143" s="12"/>
      <c r="RSU143" s="12"/>
      <c r="RSV143" s="12"/>
      <c r="RSW143" s="12"/>
      <c r="RSX143" s="12"/>
      <c r="RSY143" s="12"/>
      <c r="RSZ143" s="12"/>
      <c r="RTA143" s="12"/>
      <c r="RTB143" s="12"/>
      <c r="RTC143" s="12"/>
      <c r="RTD143" s="12"/>
      <c r="RTE143" s="12"/>
      <c r="RTF143" s="12"/>
      <c r="RTG143" s="12"/>
      <c r="RTH143" s="12"/>
      <c r="RTI143" s="12"/>
      <c r="RTJ143" s="12"/>
      <c r="RTK143" s="12"/>
      <c r="RTL143" s="12"/>
      <c r="RTM143" s="12"/>
      <c r="RTN143" s="12"/>
      <c r="RTO143" s="12"/>
      <c r="RTP143" s="12"/>
      <c r="RTQ143" s="12"/>
      <c r="RTR143" s="12"/>
      <c r="RTS143" s="12"/>
      <c r="RTT143" s="12"/>
      <c r="RTU143" s="12"/>
      <c r="RTV143" s="12"/>
      <c r="RTW143" s="12"/>
      <c r="RTX143" s="12"/>
      <c r="RTY143" s="12"/>
      <c r="RTZ143" s="12"/>
      <c r="RUA143" s="12"/>
      <c r="RUB143" s="12"/>
      <c r="RUC143" s="12"/>
      <c r="RUD143" s="12"/>
      <c r="RUE143" s="12"/>
      <c r="RUF143" s="12"/>
      <c r="RUG143" s="12"/>
      <c r="RUH143" s="12"/>
      <c r="RUI143" s="12"/>
      <c r="RUJ143" s="12"/>
      <c r="RUK143" s="12"/>
      <c r="RUL143" s="12"/>
      <c r="RUM143" s="12"/>
      <c r="RUN143" s="12"/>
      <c r="RUO143" s="12"/>
      <c r="RUP143" s="12"/>
      <c r="RUQ143" s="12"/>
      <c r="RUR143" s="12"/>
      <c r="RUS143" s="12"/>
      <c r="RUT143" s="12"/>
      <c r="RUU143" s="12"/>
      <c r="RUV143" s="12"/>
      <c r="RUW143" s="12"/>
      <c r="RUX143" s="12"/>
      <c r="RUY143" s="12"/>
      <c r="RUZ143" s="12"/>
      <c r="RVA143" s="12"/>
      <c r="RVB143" s="12"/>
      <c r="RVC143" s="12"/>
      <c r="RVD143" s="12"/>
      <c r="RVE143" s="12"/>
      <c r="RVF143" s="12"/>
      <c r="RVG143" s="12"/>
      <c r="RVH143" s="12"/>
      <c r="RVI143" s="12"/>
      <c r="RVJ143" s="12"/>
      <c r="RVK143" s="12"/>
      <c r="RVL143" s="12"/>
      <c r="RVM143" s="12"/>
      <c r="RVN143" s="12"/>
      <c r="RVO143" s="12"/>
      <c r="RVP143" s="12"/>
      <c r="RVQ143" s="12"/>
      <c r="RVR143" s="12"/>
      <c r="RVS143" s="12"/>
      <c r="RVT143" s="12"/>
      <c r="RVU143" s="12"/>
      <c r="RVV143" s="12"/>
      <c r="RVW143" s="12"/>
      <c r="RVX143" s="12"/>
      <c r="RVY143" s="12"/>
      <c r="RVZ143" s="12"/>
      <c r="RWA143" s="12"/>
      <c r="RWB143" s="12"/>
      <c r="RWC143" s="12"/>
      <c r="RWD143" s="12"/>
      <c r="RWE143" s="12"/>
      <c r="RWF143" s="12"/>
      <c r="RWG143" s="12"/>
      <c r="RWH143" s="12"/>
      <c r="RWI143" s="12"/>
      <c r="RWJ143" s="12"/>
      <c r="RWK143" s="12"/>
      <c r="RWL143" s="12"/>
      <c r="RWM143" s="12"/>
      <c r="RWN143" s="12"/>
      <c r="RWO143" s="12"/>
      <c r="RWP143" s="12"/>
      <c r="RWQ143" s="12"/>
      <c r="RWR143" s="12"/>
      <c r="RWS143" s="12"/>
      <c r="RWT143" s="12"/>
      <c r="RWU143" s="12"/>
      <c r="RWV143" s="12"/>
      <c r="RWW143" s="12"/>
      <c r="RWX143" s="12"/>
      <c r="RWY143" s="12"/>
      <c r="RWZ143" s="12"/>
      <c r="RXA143" s="12"/>
      <c r="RXB143" s="12"/>
      <c r="RXC143" s="12"/>
      <c r="RXD143" s="12"/>
      <c r="RXE143" s="12"/>
      <c r="RXF143" s="12"/>
      <c r="RXG143" s="12"/>
      <c r="RXH143" s="12"/>
      <c r="RXI143" s="12"/>
      <c r="RXJ143" s="12"/>
      <c r="RXK143" s="12"/>
      <c r="RXL143" s="12"/>
      <c r="RXM143" s="12"/>
      <c r="RXN143" s="12"/>
      <c r="RXO143" s="12"/>
      <c r="RXP143" s="12"/>
      <c r="RXQ143" s="12"/>
      <c r="RXR143" s="12"/>
      <c r="RXS143" s="12"/>
      <c r="RXT143" s="12"/>
      <c r="RXU143" s="12"/>
      <c r="RXV143" s="12"/>
      <c r="RXW143" s="12"/>
      <c r="RXX143" s="12"/>
      <c r="RXY143" s="12"/>
      <c r="RXZ143" s="12"/>
      <c r="RYA143" s="12"/>
      <c r="RYB143" s="12"/>
      <c r="RYC143" s="12"/>
      <c r="RYD143" s="12"/>
      <c r="RYE143" s="12"/>
      <c r="RYF143" s="12"/>
      <c r="RYG143" s="12"/>
      <c r="RYH143" s="12"/>
      <c r="RYI143" s="12"/>
      <c r="RYJ143" s="12"/>
      <c r="RYK143" s="12"/>
      <c r="RYL143" s="12"/>
      <c r="RYM143" s="12"/>
      <c r="RYN143" s="12"/>
      <c r="RYO143" s="12"/>
      <c r="RYP143" s="12"/>
      <c r="RYQ143" s="12"/>
      <c r="RYR143" s="12"/>
      <c r="RYS143" s="12"/>
      <c r="RYT143" s="12"/>
      <c r="RYU143" s="12"/>
      <c r="RYV143" s="12"/>
      <c r="RYW143" s="12"/>
      <c r="RYX143" s="12"/>
      <c r="RYY143" s="12"/>
      <c r="RYZ143" s="12"/>
      <c r="RZA143" s="12"/>
      <c r="RZB143" s="12"/>
      <c r="RZC143" s="12"/>
      <c r="RZD143" s="12"/>
      <c r="RZE143" s="12"/>
      <c r="RZF143" s="12"/>
      <c r="RZG143" s="12"/>
      <c r="RZH143" s="12"/>
      <c r="RZI143" s="12"/>
      <c r="RZJ143" s="12"/>
      <c r="RZK143" s="12"/>
      <c r="RZL143" s="12"/>
      <c r="RZM143" s="12"/>
      <c r="RZN143" s="12"/>
      <c r="RZO143" s="12"/>
      <c r="RZP143" s="12"/>
      <c r="RZQ143" s="12"/>
      <c r="RZR143" s="12"/>
      <c r="RZS143" s="12"/>
      <c r="RZT143" s="12"/>
      <c r="RZU143" s="12"/>
      <c r="RZV143" s="12"/>
      <c r="RZW143" s="12"/>
      <c r="RZX143" s="12"/>
      <c r="RZY143" s="12"/>
      <c r="RZZ143" s="12"/>
      <c r="SAA143" s="12"/>
      <c r="SAB143" s="12"/>
      <c r="SAC143" s="12"/>
      <c r="SAD143" s="12"/>
      <c r="SAE143" s="12"/>
      <c r="SAF143" s="12"/>
      <c r="SAG143" s="12"/>
      <c r="SAH143" s="12"/>
      <c r="SAI143" s="12"/>
      <c r="SAJ143" s="12"/>
      <c r="SAK143" s="12"/>
      <c r="SAL143" s="12"/>
      <c r="SAM143" s="12"/>
      <c r="SAN143" s="12"/>
      <c r="SAO143" s="12"/>
      <c r="SAP143" s="12"/>
      <c r="SAQ143" s="12"/>
      <c r="SAR143" s="12"/>
      <c r="SAS143" s="12"/>
      <c r="SAT143" s="12"/>
      <c r="SAU143" s="12"/>
      <c r="SAV143" s="12"/>
      <c r="SAW143" s="12"/>
      <c r="SAX143" s="12"/>
      <c r="SAY143" s="12"/>
      <c r="SAZ143" s="12"/>
      <c r="SBA143" s="12"/>
      <c r="SBB143" s="12"/>
      <c r="SBC143" s="12"/>
      <c r="SBD143" s="12"/>
      <c r="SBE143" s="12"/>
      <c r="SBF143" s="12"/>
      <c r="SBG143" s="12"/>
      <c r="SBH143" s="12"/>
      <c r="SBI143" s="12"/>
      <c r="SBJ143" s="12"/>
      <c r="SBK143" s="12"/>
      <c r="SBL143" s="12"/>
      <c r="SBM143" s="12"/>
      <c r="SBN143" s="12"/>
      <c r="SBO143" s="12"/>
      <c r="SBP143" s="12"/>
      <c r="SBQ143" s="12"/>
      <c r="SBR143" s="12"/>
      <c r="SBS143" s="12"/>
      <c r="SBT143" s="12"/>
      <c r="SBU143" s="12"/>
      <c r="SBV143" s="12"/>
      <c r="SBW143" s="12"/>
      <c r="SBX143" s="12"/>
      <c r="SBY143" s="12"/>
      <c r="SBZ143" s="12"/>
      <c r="SCA143" s="12"/>
      <c r="SCB143" s="12"/>
      <c r="SCC143" s="12"/>
      <c r="SCD143" s="12"/>
      <c r="SCE143" s="12"/>
      <c r="SCF143" s="12"/>
      <c r="SCG143" s="12"/>
      <c r="SCH143" s="12"/>
      <c r="SCI143" s="12"/>
      <c r="SCJ143" s="12"/>
      <c r="SCK143" s="12"/>
      <c r="SCL143" s="12"/>
      <c r="SCM143" s="12"/>
      <c r="SCN143" s="12"/>
      <c r="SCO143" s="12"/>
      <c r="SCP143" s="12"/>
      <c r="SCQ143" s="12"/>
      <c r="SCR143" s="12"/>
      <c r="SCS143" s="12"/>
      <c r="SCT143" s="12"/>
      <c r="SCU143" s="12"/>
      <c r="SCV143" s="12"/>
      <c r="SCW143" s="12"/>
      <c r="SCX143" s="12"/>
      <c r="SCY143" s="12"/>
      <c r="SCZ143" s="12"/>
      <c r="SDA143" s="12"/>
      <c r="SDB143" s="12"/>
      <c r="SDC143" s="12"/>
      <c r="SDD143" s="12"/>
      <c r="SDE143" s="12"/>
      <c r="SDF143" s="12"/>
      <c r="SDG143" s="12"/>
      <c r="SDH143" s="12"/>
      <c r="SDI143" s="12"/>
      <c r="SDJ143" s="12"/>
      <c r="SDK143" s="12"/>
      <c r="SDL143" s="12"/>
      <c r="SDM143" s="12"/>
      <c r="SDN143" s="12"/>
      <c r="SDO143" s="12"/>
      <c r="SDP143" s="12"/>
      <c r="SDQ143" s="12"/>
      <c r="SDR143" s="12"/>
      <c r="SDS143" s="12"/>
      <c r="SDT143" s="12"/>
      <c r="SDU143" s="12"/>
      <c r="SDV143" s="12"/>
      <c r="SDW143" s="12"/>
      <c r="SDX143" s="12"/>
      <c r="SDY143" s="12"/>
      <c r="SDZ143" s="12"/>
      <c r="SEA143" s="12"/>
      <c r="SEB143" s="12"/>
      <c r="SEC143" s="12"/>
      <c r="SED143" s="12"/>
      <c r="SEE143" s="12"/>
      <c r="SEF143" s="12"/>
      <c r="SEG143" s="12"/>
      <c r="SEH143" s="12"/>
      <c r="SEI143" s="12"/>
      <c r="SEJ143" s="12"/>
      <c r="SEK143" s="12"/>
      <c r="SEL143" s="12"/>
      <c r="SEM143" s="12"/>
      <c r="SEN143" s="12"/>
      <c r="SEO143" s="12"/>
      <c r="SEP143" s="12"/>
      <c r="SEQ143" s="12"/>
      <c r="SER143" s="12"/>
      <c r="SES143" s="12"/>
      <c r="SET143" s="12"/>
      <c r="SEU143" s="12"/>
      <c r="SEV143" s="12"/>
      <c r="SEW143" s="12"/>
      <c r="SEX143" s="12"/>
      <c r="SEY143" s="12"/>
      <c r="SEZ143" s="12"/>
      <c r="SFA143" s="12"/>
      <c r="SFB143" s="12"/>
      <c r="SFC143" s="12"/>
      <c r="SFD143" s="12"/>
      <c r="SFE143" s="12"/>
      <c r="SFF143" s="12"/>
      <c r="SFG143" s="12"/>
      <c r="SFH143" s="12"/>
      <c r="SFI143" s="12"/>
      <c r="SFJ143" s="12"/>
      <c r="SFK143" s="12"/>
      <c r="SFL143" s="12"/>
      <c r="SFM143" s="12"/>
      <c r="SFN143" s="12"/>
      <c r="SFO143" s="12"/>
      <c r="SFP143" s="12"/>
      <c r="SFQ143" s="12"/>
      <c r="SFR143" s="12"/>
      <c r="SFS143" s="12"/>
      <c r="SFT143" s="12"/>
      <c r="SFU143" s="12"/>
      <c r="SFV143" s="12"/>
      <c r="SFW143" s="12"/>
      <c r="SFX143" s="12"/>
      <c r="SFY143" s="12"/>
      <c r="SFZ143" s="12"/>
      <c r="SGA143" s="12"/>
      <c r="SGB143" s="12"/>
      <c r="SGC143" s="12"/>
      <c r="SGD143" s="12"/>
      <c r="SGE143" s="12"/>
      <c r="SGF143" s="12"/>
      <c r="SGG143" s="12"/>
      <c r="SGH143" s="12"/>
      <c r="SGI143" s="12"/>
      <c r="SGJ143" s="12"/>
      <c r="SGK143" s="12"/>
      <c r="SGL143" s="12"/>
      <c r="SGM143" s="12"/>
      <c r="SGN143" s="12"/>
      <c r="SGO143" s="12"/>
      <c r="SGP143" s="12"/>
      <c r="SGQ143" s="12"/>
      <c r="SGR143" s="12"/>
      <c r="SGS143" s="12"/>
      <c r="SGT143" s="12"/>
      <c r="SGU143" s="12"/>
      <c r="SGV143" s="12"/>
      <c r="SGW143" s="12"/>
      <c r="SGX143" s="12"/>
      <c r="SGY143" s="12"/>
      <c r="SGZ143" s="12"/>
      <c r="SHA143" s="12"/>
      <c r="SHB143" s="12"/>
      <c r="SHC143" s="12"/>
      <c r="SHD143" s="12"/>
      <c r="SHE143" s="12"/>
      <c r="SHF143" s="12"/>
      <c r="SHG143" s="12"/>
      <c r="SHH143" s="12"/>
      <c r="SHI143" s="12"/>
      <c r="SHJ143" s="12"/>
      <c r="SHK143" s="12"/>
      <c r="SHL143" s="12"/>
      <c r="SHM143" s="12"/>
      <c r="SHN143" s="12"/>
      <c r="SHO143" s="12"/>
      <c r="SHP143" s="12"/>
      <c r="SHQ143" s="12"/>
      <c r="SHR143" s="12"/>
      <c r="SHS143" s="12"/>
      <c r="SHT143" s="12"/>
      <c r="SHU143" s="12"/>
      <c r="SHV143" s="12"/>
      <c r="SHW143" s="12"/>
      <c r="SHX143" s="12"/>
      <c r="SHY143" s="12"/>
      <c r="SHZ143" s="12"/>
      <c r="SIA143" s="12"/>
      <c r="SIB143" s="12"/>
      <c r="SIC143" s="12"/>
      <c r="SID143" s="12"/>
      <c r="SIE143" s="12"/>
      <c r="SIF143" s="12"/>
      <c r="SIG143" s="12"/>
      <c r="SIH143" s="12"/>
      <c r="SII143" s="12"/>
      <c r="SIJ143" s="12"/>
      <c r="SIK143" s="12"/>
      <c r="SIL143" s="12"/>
      <c r="SIM143" s="12"/>
      <c r="SIN143" s="12"/>
      <c r="SIO143" s="12"/>
      <c r="SIP143" s="12"/>
      <c r="SIQ143" s="12"/>
      <c r="SIR143" s="12"/>
      <c r="SIS143" s="12"/>
      <c r="SIT143" s="12"/>
      <c r="SIU143" s="12"/>
      <c r="SIV143" s="12"/>
      <c r="SIW143" s="12"/>
      <c r="SIX143" s="12"/>
      <c r="SIY143" s="12"/>
      <c r="SIZ143" s="12"/>
      <c r="SJA143" s="12"/>
      <c r="SJB143" s="12"/>
      <c r="SJC143" s="12"/>
      <c r="SJD143" s="12"/>
      <c r="SJE143" s="12"/>
      <c r="SJF143" s="12"/>
      <c r="SJG143" s="12"/>
      <c r="SJH143" s="12"/>
      <c r="SJI143" s="12"/>
      <c r="SJJ143" s="12"/>
      <c r="SJK143" s="12"/>
      <c r="SJL143" s="12"/>
      <c r="SJM143" s="12"/>
      <c r="SJN143" s="12"/>
      <c r="SJO143" s="12"/>
      <c r="SJP143" s="12"/>
      <c r="SJQ143" s="12"/>
      <c r="SJR143" s="12"/>
      <c r="SJS143" s="12"/>
      <c r="SJT143" s="12"/>
      <c r="SJU143" s="12"/>
      <c r="SJV143" s="12"/>
      <c r="SJW143" s="12"/>
      <c r="SJX143" s="12"/>
      <c r="SJY143" s="12"/>
      <c r="SJZ143" s="12"/>
      <c r="SKA143" s="12"/>
      <c r="SKB143" s="12"/>
      <c r="SKC143" s="12"/>
      <c r="SKD143" s="12"/>
      <c r="SKE143" s="12"/>
      <c r="SKF143" s="12"/>
      <c r="SKG143" s="12"/>
      <c r="SKH143" s="12"/>
      <c r="SKI143" s="12"/>
      <c r="SKJ143" s="12"/>
      <c r="SKK143" s="12"/>
      <c r="SKL143" s="12"/>
      <c r="SKM143" s="12"/>
      <c r="SKN143" s="12"/>
      <c r="SKO143" s="12"/>
      <c r="SKP143" s="12"/>
      <c r="SKQ143" s="12"/>
      <c r="SKR143" s="12"/>
      <c r="SKS143" s="12"/>
      <c r="SKT143" s="12"/>
      <c r="SKU143" s="12"/>
      <c r="SKV143" s="12"/>
      <c r="SKW143" s="12"/>
      <c r="SKX143" s="12"/>
      <c r="SKY143" s="12"/>
      <c r="SKZ143" s="12"/>
      <c r="SLA143" s="12"/>
      <c r="SLB143" s="12"/>
      <c r="SLC143" s="12"/>
      <c r="SLD143" s="12"/>
      <c r="SLE143" s="12"/>
      <c r="SLF143" s="12"/>
      <c r="SLG143" s="12"/>
      <c r="SLH143" s="12"/>
      <c r="SLI143" s="12"/>
      <c r="SLJ143" s="12"/>
      <c r="SLK143" s="12"/>
      <c r="SLL143" s="12"/>
      <c r="SLM143" s="12"/>
      <c r="SLN143" s="12"/>
      <c r="SLO143" s="12"/>
      <c r="SLP143" s="12"/>
      <c r="SLQ143" s="12"/>
      <c r="SLR143" s="12"/>
      <c r="SLS143" s="12"/>
      <c r="SLT143" s="12"/>
      <c r="SLU143" s="12"/>
      <c r="SLV143" s="12"/>
      <c r="SLW143" s="12"/>
      <c r="SLX143" s="12"/>
      <c r="SLY143" s="12"/>
      <c r="SLZ143" s="12"/>
      <c r="SMA143" s="12"/>
      <c r="SMB143" s="12"/>
      <c r="SMC143" s="12"/>
      <c r="SMD143" s="12"/>
      <c r="SME143" s="12"/>
      <c r="SMF143" s="12"/>
      <c r="SMG143" s="12"/>
      <c r="SMH143" s="12"/>
      <c r="SMI143" s="12"/>
      <c r="SMJ143" s="12"/>
      <c r="SMK143" s="12"/>
      <c r="SML143" s="12"/>
      <c r="SMM143" s="12"/>
      <c r="SMN143" s="12"/>
      <c r="SMO143" s="12"/>
      <c r="SMP143" s="12"/>
      <c r="SMQ143" s="12"/>
      <c r="SMR143" s="12"/>
      <c r="SMS143" s="12"/>
      <c r="SMT143" s="12"/>
      <c r="SMU143" s="12"/>
      <c r="SMV143" s="12"/>
      <c r="SMW143" s="12"/>
      <c r="SMX143" s="12"/>
      <c r="SMY143" s="12"/>
      <c r="SMZ143" s="12"/>
      <c r="SNA143" s="12"/>
      <c r="SNB143" s="12"/>
      <c r="SNC143" s="12"/>
      <c r="SND143" s="12"/>
      <c r="SNE143" s="12"/>
      <c r="SNF143" s="12"/>
      <c r="SNG143" s="12"/>
      <c r="SNH143" s="12"/>
      <c r="SNI143" s="12"/>
      <c r="SNJ143" s="12"/>
      <c r="SNK143" s="12"/>
      <c r="SNL143" s="12"/>
      <c r="SNM143" s="12"/>
      <c r="SNN143" s="12"/>
      <c r="SNO143" s="12"/>
      <c r="SNP143" s="12"/>
      <c r="SNQ143" s="12"/>
      <c r="SNR143" s="12"/>
      <c r="SNS143" s="12"/>
      <c r="SNT143" s="12"/>
      <c r="SNU143" s="12"/>
      <c r="SNV143" s="12"/>
      <c r="SNW143" s="12"/>
      <c r="SNX143" s="12"/>
      <c r="SNY143" s="12"/>
      <c r="SNZ143" s="12"/>
      <c r="SOA143" s="12"/>
      <c r="SOB143" s="12"/>
      <c r="SOC143" s="12"/>
      <c r="SOD143" s="12"/>
      <c r="SOE143" s="12"/>
      <c r="SOF143" s="12"/>
      <c r="SOG143" s="12"/>
      <c r="SOH143" s="12"/>
      <c r="SOI143" s="12"/>
      <c r="SOJ143" s="12"/>
      <c r="SOK143" s="12"/>
      <c r="SOL143" s="12"/>
      <c r="SOM143" s="12"/>
      <c r="SON143" s="12"/>
      <c r="SOO143" s="12"/>
      <c r="SOP143" s="12"/>
      <c r="SOQ143" s="12"/>
      <c r="SOR143" s="12"/>
      <c r="SOS143" s="12"/>
      <c r="SOT143" s="12"/>
      <c r="SOU143" s="12"/>
      <c r="SOV143" s="12"/>
      <c r="SOW143" s="12"/>
      <c r="SOX143" s="12"/>
      <c r="SOY143" s="12"/>
      <c r="SOZ143" s="12"/>
      <c r="SPA143" s="12"/>
      <c r="SPB143" s="12"/>
      <c r="SPC143" s="12"/>
      <c r="SPD143" s="12"/>
      <c r="SPE143" s="12"/>
      <c r="SPF143" s="12"/>
      <c r="SPG143" s="12"/>
      <c r="SPH143" s="12"/>
      <c r="SPI143" s="12"/>
      <c r="SPJ143" s="12"/>
      <c r="SPK143" s="12"/>
      <c r="SPL143" s="12"/>
      <c r="SPM143" s="12"/>
      <c r="SPN143" s="12"/>
      <c r="SPO143" s="12"/>
      <c r="SPP143" s="12"/>
      <c r="SPQ143" s="12"/>
      <c r="SPR143" s="12"/>
      <c r="SPS143" s="12"/>
      <c r="SPT143" s="12"/>
      <c r="SPU143" s="12"/>
      <c r="SPV143" s="12"/>
      <c r="SPW143" s="12"/>
      <c r="SPX143" s="12"/>
      <c r="SPY143" s="12"/>
      <c r="SPZ143" s="12"/>
      <c r="SQA143" s="12"/>
      <c r="SQB143" s="12"/>
      <c r="SQC143" s="12"/>
      <c r="SQD143" s="12"/>
      <c r="SQE143" s="12"/>
      <c r="SQF143" s="12"/>
      <c r="SQG143" s="12"/>
      <c r="SQH143" s="12"/>
      <c r="SQI143" s="12"/>
      <c r="SQJ143" s="12"/>
      <c r="SQK143" s="12"/>
      <c r="SQL143" s="12"/>
      <c r="SQM143" s="12"/>
      <c r="SQN143" s="12"/>
      <c r="SQO143" s="12"/>
      <c r="SQP143" s="12"/>
      <c r="SQQ143" s="12"/>
      <c r="SQR143" s="12"/>
      <c r="SQS143" s="12"/>
      <c r="SQT143" s="12"/>
      <c r="SQU143" s="12"/>
      <c r="SQV143" s="12"/>
      <c r="SQW143" s="12"/>
      <c r="SQX143" s="12"/>
      <c r="SQY143" s="12"/>
      <c r="SQZ143" s="12"/>
      <c r="SRA143" s="12"/>
      <c r="SRB143" s="12"/>
      <c r="SRC143" s="12"/>
      <c r="SRD143" s="12"/>
      <c r="SRE143" s="12"/>
      <c r="SRF143" s="12"/>
      <c r="SRG143" s="12"/>
      <c r="SRH143" s="12"/>
      <c r="SRI143" s="12"/>
      <c r="SRJ143" s="12"/>
      <c r="SRK143" s="12"/>
      <c r="SRL143" s="12"/>
      <c r="SRM143" s="12"/>
      <c r="SRN143" s="12"/>
      <c r="SRO143" s="12"/>
      <c r="SRP143" s="12"/>
      <c r="SRQ143" s="12"/>
      <c r="SRR143" s="12"/>
      <c r="SRS143" s="12"/>
      <c r="SRT143" s="12"/>
      <c r="SRU143" s="12"/>
      <c r="SRV143" s="12"/>
      <c r="SRW143" s="12"/>
      <c r="SRX143" s="12"/>
      <c r="SRY143" s="12"/>
      <c r="SRZ143" s="12"/>
      <c r="SSA143" s="12"/>
      <c r="SSB143" s="12"/>
      <c r="SSC143" s="12"/>
      <c r="SSD143" s="12"/>
      <c r="SSE143" s="12"/>
      <c r="SSF143" s="12"/>
      <c r="SSG143" s="12"/>
      <c r="SSH143" s="12"/>
      <c r="SSI143" s="12"/>
      <c r="SSJ143" s="12"/>
      <c r="SSK143" s="12"/>
      <c r="SSL143" s="12"/>
      <c r="SSM143" s="12"/>
      <c r="SSN143" s="12"/>
      <c r="SSO143" s="12"/>
      <c r="SSP143" s="12"/>
      <c r="SSQ143" s="12"/>
      <c r="SSR143" s="12"/>
      <c r="SSS143" s="12"/>
      <c r="SST143" s="12"/>
      <c r="SSU143" s="12"/>
      <c r="SSV143" s="12"/>
      <c r="SSW143" s="12"/>
      <c r="SSX143" s="12"/>
      <c r="SSY143" s="12"/>
      <c r="SSZ143" s="12"/>
      <c r="STA143" s="12"/>
      <c r="STB143" s="12"/>
      <c r="STC143" s="12"/>
      <c r="STD143" s="12"/>
      <c r="STE143" s="12"/>
      <c r="STF143" s="12"/>
      <c r="STG143" s="12"/>
      <c r="STH143" s="12"/>
      <c r="STI143" s="12"/>
      <c r="STJ143" s="12"/>
      <c r="STK143" s="12"/>
      <c r="STL143" s="12"/>
      <c r="STM143" s="12"/>
      <c r="STN143" s="12"/>
      <c r="STO143" s="12"/>
      <c r="STP143" s="12"/>
      <c r="STQ143" s="12"/>
      <c r="STR143" s="12"/>
      <c r="STS143" s="12"/>
      <c r="STT143" s="12"/>
      <c r="STU143" s="12"/>
      <c r="STV143" s="12"/>
      <c r="STW143" s="12"/>
      <c r="STX143" s="12"/>
      <c r="STY143" s="12"/>
      <c r="STZ143" s="12"/>
      <c r="SUA143" s="12"/>
      <c r="SUB143" s="12"/>
      <c r="SUC143" s="12"/>
      <c r="SUD143" s="12"/>
      <c r="SUE143" s="12"/>
      <c r="SUF143" s="12"/>
      <c r="SUG143" s="12"/>
      <c r="SUH143" s="12"/>
      <c r="SUI143" s="12"/>
      <c r="SUJ143" s="12"/>
      <c r="SUK143" s="12"/>
      <c r="SUL143" s="12"/>
      <c r="SUM143" s="12"/>
      <c r="SUN143" s="12"/>
      <c r="SUO143" s="12"/>
      <c r="SUP143" s="12"/>
      <c r="SUQ143" s="12"/>
      <c r="SUR143" s="12"/>
      <c r="SUS143" s="12"/>
      <c r="SUT143" s="12"/>
      <c r="SUU143" s="12"/>
      <c r="SUV143" s="12"/>
      <c r="SUW143" s="12"/>
      <c r="SUX143" s="12"/>
      <c r="SUY143" s="12"/>
      <c r="SUZ143" s="12"/>
      <c r="SVA143" s="12"/>
      <c r="SVB143" s="12"/>
      <c r="SVC143" s="12"/>
      <c r="SVD143" s="12"/>
      <c r="SVE143" s="12"/>
      <c r="SVF143" s="12"/>
      <c r="SVG143" s="12"/>
      <c r="SVH143" s="12"/>
      <c r="SVI143" s="12"/>
      <c r="SVJ143" s="12"/>
      <c r="SVK143" s="12"/>
      <c r="SVL143" s="12"/>
      <c r="SVM143" s="12"/>
      <c r="SVN143" s="12"/>
      <c r="SVO143" s="12"/>
      <c r="SVP143" s="12"/>
      <c r="SVQ143" s="12"/>
      <c r="SVR143" s="12"/>
      <c r="SVS143" s="12"/>
      <c r="SVT143" s="12"/>
      <c r="SVU143" s="12"/>
      <c r="SVV143" s="12"/>
      <c r="SVW143" s="12"/>
      <c r="SVX143" s="12"/>
      <c r="SVY143" s="12"/>
      <c r="SVZ143" s="12"/>
      <c r="SWA143" s="12"/>
      <c r="SWB143" s="12"/>
      <c r="SWC143" s="12"/>
      <c r="SWD143" s="12"/>
      <c r="SWE143" s="12"/>
      <c r="SWF143" s="12"/>
      <c r="SWG143" s="12"/>
      <c r="SWH143" s="12"/>
      <c r="SWI143" s="12"/>
      <c r="SWJ143" s="12"/>
      <c r="SWK143" s="12"/>
      <c r="SWL143" s="12"/>
      <c r="SWM143" s="12"/>
      <c r="SWN143" s="12"/>
      <c r="SWO143" s="12"/>
      <c r="SWP143" s="12"/>
      <c r="SWQ143" s="12"/>
      <c r="SWR143" s="12"/>
      <c r="SWS143" s="12"/>
      <c r="SWT143" s="12"/>
      <c r="SWU143" s="12"/>
      <c r="SWV143" s="12"/>
      <c r="SWW143" s="12"/>
      <c r="SWX143" s="12"/>
      <c r="SWY143" s="12"/>
      <c r="SWZ143" s="12"/>
      <c r="SXA143" s="12"/>
      <c r="SXB143" s="12"/>
      <c r="SXC143" s="12"/>
      <c r="SXD143" s="12"/>
      <c r="SXE143" s="12"/>
      <c r="SXF143" s="12"/>
      <c r="SXG143" s="12"/>
      <c r="SXH143" s="12"/>
      <c r="SXI143" s="12"/>
      <c r="SXJ143" s="12"/>
      <c r="SXK143" s="12"/>
      <c r="SXL143" s="12"/>
      <c r="SXM143" s="12"/>
      <c r="SXN143" s="12"/>
      <c r="SXO143" s="12"/>
      <c r="SXP143" s="12"/>
      <c r="SXQ143" s="12"/>
      <c r="SXR143" s="12"/>
      <c r="SXS143" s="12"/>
      <c r="SXT143" s="12"/>
      <c r="SXU143" s="12"/>
      <c r="SXV143" s="12"/>
      <c r="SXW143" s="12"/>
      <c r="SXX143" s="12"/>
      <c r="SXY143" s="12"/>
      <c r="SXZ143" s="12"/>
      <c r="SYA143" s="12"/>
      <c r="SYB143" s="12"/>
      <c r="SYC143" s="12"/>
      <c r="SYD143" s="12"/>
      <c r="SYE143" s="12"/>
      <c r="SYF143" s="12"/>
      <c r="SYG143" s="12"/>
      <c r="SYH143" s="12"/>
      <c r="SYI143" s="12"/>
      <c r="SYJ143" s="12"/>
      <c r="SYK143" s="12"/>
      <c r="SYL143" s="12"/>
      <c r="SYM143" s="12"/>
      <c r="SYN143" s="12"/>
      <c r="SYO143" s="12"/>
      <c r="SYP143" s="12"/>
      <c r="SYQ143" s="12"/>
      <c r="SYR143" s="12"/>
      <c r="SYS143" s="12"/>
      <c r="SYT143" s="12"/>
      <c r="SYU143" s="12"/>
      <c r="SYV143" s="12"/>
      <c r="SYW143" s="12"/>
      <c r="SYX143" s="12"/>
      <c r="SYY143" s="12"/>
      <c r="SYZ143" s="12"/>
      <c r="SZA143" s="12"/>
      <c r="SZB143" s="12"/>
      <c r="SZC143" s="12"/>
      <c r="SZD143" s="12"/>
      <c r="SZE143" s="12"/>
      <c r="SZF143" s="12"/>
      <c r="SZG143" s="12"/>
      <c r="SZH143" s="12"/>
      <c r="SZI143" s="12"/>
      <c r="SZJ143" s="12"/>
      <c r="SZK143" s="12"/>
      <c r="SZL143" s="12"/>
      <c r="SZM143" s="12"/>
      <c r="SZN143" s="12"/>
      <c r="SZO143" s="12"/>
      <c r="SZP143" s="12"/>
      <c r="SZQ143" s="12"/>
      <c r="SZR143" s="12"/>
      <c r="SZS143" s="12"/>
      <c r="SZT143" s="12"/>
      <c r="SZU143" s="12"/>
      <c r="SZV143" s="12"/>
      <c r="SZW143" s="12"/>
      <c r="SZX143" s="12"/>
      <c r="SZY143" s="12"/>
      <c r="SZZ143" s="12"/>
      <c r="TAA143" s="12"/>
      <c r="TAB143" s="12"/>
      <c r="TAC143" s="12"/>
      <c r="TAD143" s="12"/>
      <c r="TAE143" s="12"/>
      <c r="TAF143" s="12"/>
      <c r="TAG143" s="12"/>
      <c r="TAH143" s="12"/>
      <c r="TAI143" s="12"/>
      <c r="TAJ143" s="12"/>
      <c r="TAK143" s="12"/>
      <c r="TAL143" s="12"/>
      <c r="TAM143" s="12"/>
      <c r="TAN143" s="12"/>
      <c r="TAO143" s="12"/>
      <c r="TAP143" s="12"/>
      <c r="TAQ143" s="12"/>
      <c r="TAR143" s="12"/>
      <c r="TAS143" s="12"/>
      <c r="TAT143" s="12"/>
      <c r="TAU143" s="12"/>
      <c r="TAV143" s="12"/>
      <c r="TAW143" s="12"/>
      <c r="TAX143" s="12"/>
      <c r="TAY143" s="12"/>
      <c r="TAZ143" s="12"/>
      <c r="TBA143" s="12"/>
      <c r="TBB143" s="12"/>
      <c r="TBC143" s="12"/>
      <c r="TBD143" s="12"/>
      <c r="TBE143" s="12"/>
      <c r="TBF143" s="12"/>
      <c r="TBG143" s="12"/>
      <c r="TBH143" s="12"/>
      <c r="TBI143" s="12"/>
      <c r="TBJ143" s="12"/>
      <c r="TBK143" s="12"/>
      <c r="TBL143" s="12"/>
      <c r="TBM143" s="12"/>
      <c r="TBN143" s="12"/>
      <c r="TBO143" s="12"/>
      <c r="TBP143" s="12"/>
      <c r="TBQ143" s="12"/>
      <c r="TBR143" s="12"/>
      <c r="TBS143" s="12"/>
      <c r="TBT143" s="12"/>
      <c r="TBU143" s="12"/>
      <c r="TBV143" s="12"/>
      <c r="TBW143" s="12"/>
      <c r="TBX143" s="12"/>
      <c r="TBY143" s="12"/>
      <c r="TBZ143" s="12"/>
      <c r="TCA143" s="12"/>
      <c r="TCB143" s="12"/>
      <c r="TCC143" s="12"/>
      <c r="TCD143" s="12"/>
      <c r="TCE143" s="12"/>
      <c r="TCF143" s="12"/>
      <c r="TCG143" s="12"/>
      <c r="TCH143" s="12"/>
      <c r="TCI143" s="12"/>
      <c r="TCJ143" s="12"/>
      <c r="TCK143" s="12"/>
      <c r="TCL143" s="12"/>
      <c r="TCM143" s="12"/>
      <c r="TCN143" s="12"/>
      <c r="TCO143" s="12"/>
      <c r="TCP143" s="12"/>
      <c r="TCQ143" s="12"/>
      <c r="TCR143" s="12"/>
      <c r="TCS143" s="12"/>
      <c r="TCT143" s="12"/>
      <c r="TCU143" s="12"/>
      <c r="TCV143" s="12"/>
      <c r="TCW143" s="12"/>
      <c r="TCX143" s="12"/>
      <c r="TCY143" s="12"/>
      <c r="TCZ143" s="12"/>
      <c r="TDA143" s="12"/>
      <c r="TDB143" s="12"/>
      <c r="TDC143" s="12"/>
      <c r="TDD143" s="12"/>
      <c r="TDE143" s="12"/>
      <c r="TDF143" s="12"/>
      <c r="TDG143" s="12"/>
      <c r="TDH143" s="12"/>
      <c r="TDI143" s="12"/>
      <c r="TDJ143" s="12"/>
      <c r="TDK143" s="12"/>
      <c r="TDL143" s="12"/>
      <c r="TDM143" s="12"/>
      <c r="TDN143" s="12"/>
      <c r="TDO143" s="12"/>
      <c r="TDP143" s="12"/>
      <c r="TDQ143" s="12"/>
      <c r="TDR143" s="12"/>
      <c r="TDS143" s="12"/>
      <c r="TDT143" s="12"/>
      <c r="TDU143" s="12"/>
      <c r="TDV143" s="12"/>
      <c r="TDW143" s="12"/>
      <c r="TDX143" s="12"/>
      <c r="TDY143" s="12"/>
      <c r="TDZ143" s="12"/>
      <c r="TEA143" s="12"/>
      <c r="TEB143" s="12"/>
      <c r="TEC143" s="12"/>
      <c r="TED143" s="12"/>
      <c r="TEE143" s="12"/>
      <c r="TEF143" s="12"/>
      <c r="TEG143" s="12"/>
      <c r="TEH143" s="12"/>
      <c r="TEI143" s="12"/>
      <c r="TEJ143" s="12"/>
      <c r="TEK143" s="12"/>
      <c r="TEL143" s="12"/>
      <c r="TEM143" s="12"/>
      <c r="TEN143" s="12"/>
      <c r="TEO143" s="12"/>
      <c r="TEP143" s="12"/>
      <c r="TEQ143" s="12"/>
      <c r="TER143" s="12"/>
      <c r="TES143" s="12"/>
      <c r="TET143" s="12"/>
      <c r="TEU143" s="12"/>
      <c r="TEV143" s="12"/>
      <c r="TEW143" s="12"/>
      <c r="TEX143" s="12"/>
      <c r="TEY143" s="12"/>
      <c r="TEZ143" s="12"/>
      <c r="TFA143" s="12"/>
      <c r="TFB143" s="12"/>
      <c r="TFC143" s="12"/>
      <c r="TFD143" s="12"/>
      <c r="TFE143" s="12"/>
      <c r="TFF143" s="12"/>
      <c r="TFG143" s="12"/>
      <c r="TFH143" s="12"/>
      <c r="TFI143" s="12"/>
      <c r="TFJ143" s="12"/>
      <c r="TFK143" s="12"/>
      <c r="TFL143" s="12"/>
      <c r="TFM143" s="12"/>
      <c r="TFN143" s="12"/>
      <c r="TFO143" s="12"/>
      <c r="TFP143" s="12"/>
      <c r="TFQ143" s="12"/>
      <c r="TFR143" s="12"/>
      <c r="TFS143" s="12"/>
      <c r="TFT143" s="12"/>
      <c r="TFU143" s="12"/>
      <c r="TFV143" s="12"/>
      <c r="TFW143" s="12"/>
      <c r="TFX143" s="12"/>
      <c r="TFY143" s="12"/>
      <c r="TFZ143" s="12"/>
      <c r="TGA143" s="12"/>
      <c r="TGB143" s="12"/>
      <c r="TGC143" s="12"/>
      <c r="TGD143" s="12"/>
      <c r="TGE143" s="12"/>
      <c r="TGF143" s="12"/>
      <c r="TGG143" s="12"/>
      <c r="TGH143" s="12"/>
      <c r="TGI143" s="12"/>
      <c r="TGJ143" s="12"/>
      <c r="TGK143" s="12"/>
      <c r="TGL143" s="12"/>
      <c r="TGM143" s="12"/>
      <c r="TGN143" s="12"/>
      <c r="TGO143" s="12"/>
      <c r="TGP143" s="12"/>
      <c r="TGQ143" s="12"/>
      <c r="TGR143" s="12"/>
      <c r="TGS143" s="12"/>
      <c r="TGT143" s="12"/>
      <c r="TGU143" s="12"/>
      <c r="TGV143" s="12"/>
      <c r="TGW143" s="12"/>
      <c r="TGX143" s="12"/>
      <c r="TGY143" s="12"/>
      <c r="TGZ143" s="12"/>
      <c r="THA143" s="12"/>
      <c r="THB143" s="12"/>
      <c r="THC143" s="12"/>
      <c r="THD143" s="12"/>
      <c r="THE143" s="12"/>
      <c r="THF143" s="12"/>
      <c r="THG143" s="12"/>
      <c r="THH143" s="12"/>
      <c r="THI143" s="12"/>
      <c r="THJ143" s="12"/>
      <c r="THK143" s="12"/>
      <c r="THL143" s="12"/>
      <c r="THM143" s="12"/>
      <c r="THN143" s="12"/>
      <c r="THO143" s="12"/>
      <c r="THP143" s="12"/>
      <c r="THQ143" s="12"/>
      <c r="THR143" s="12"/>
      <c r="THS143" s="12"/>
      <c r="THT143" s="12"/>
      <c r="THU143" s="12"/>
      <c r="THV143" s="12"/>
      <c r="THW143" s="12"/>
      <c r="THX143" s="12"/>
      <c r="THY143" s="12"/>
      <c r="THZ143" s="12"/>
      <c r="TIA143" s="12"/>
      <c r="TIB143" s="12"/>
      <c r="TIC143" s="12"/>
      <c r="TID143" s="12"/>
      <c r="TIE143" s="12"/>
      <c r="TIF143" s="12"/>
      <c r="TIG143" s="12"/>
      <c r="TIH143" s="12"/>
      <c r="TII143" s="12"/>
      <c r="TIJ143" s="12"/>
      <c r="TIK143" s="12"/>
      <c r="TIL143" s="12"/>
      <c r="TIM143" s="12"/>
      <c r="TIN143" s="12"/>
      <c r="TIO143" s="12"/>
      <c r="TIP143" s="12"/>
      <c r="TIQ143" s="12"/>
      <c r="TIR143" s="12"/>
      <c r="TIS143" s="12"/>
      <c r="TIT143" s="12"/>
      <c r="TIU143" s="12"/>
      <c r="TIV143" s="12"/>
      <c r="TIW143" s="12"/>
      <c r="TIX143" s="12"/>
      <c r="TIY143" s="12"/>
      <c r="TIZ143" s="12"/>
      <c r="TJA143" s="12"/>
      <c r="TJB143" s="12"/>
      <c r="TJC143" s="12"/>
      <c r="TJD143" s="12"/>
      <c r="TJE143" s="12"/>
      <c r="TJF143" s="12"/>
      <c r="TJG143" s="12"/>
      <c r="TJH143" s="12"/>
      <c r="TJI143" s="12"/>
      <c r="TJJ143" s="12"/>
      <c r="TJK143" s="12"/>
      <c r="TJL143" s="12"/>
      <c r="TJM143" s="12"/>
      <c r="TJN143" s="12"/>
      <c r="TJO143" s="12"/>
      <c r="TJP143" s="12"/>
      <c r="TJQ143" s="12"/>
      <c r="TJR143" s="12"/>
      <c r="TJS143" s="12"/>
      <c r="TJT143" s="12"/>
      <c r="TJU143" s="12"/>
      <c r="TJV143" s="12"/>
      <c r="TJW143" s="12"/>
      <c r="TJX143" s="12"/>
      <c r="TJY143" s="12"/>
      <c r="TJZ143" s="12"/>
      <c r="TKA143" s="12"/>
      <c r="TKB143" s="12"/>
      <c r="TKC143" s="12"/>
      <c r="TKD143" s="12"/>
      <c r="TKE143" s="12"/>
      <c r="TKF143" s="12"/>
      <c r="TKG143" s="12"/>
      <c r="TKH143" s="12"/>
      <c r="TKI143" s="12"/>
      <c r="TKJ143" s="12"/>
      <c r="TKK143" s="12"/>
      <c r="TKL143" s="12"/>
      <c r="TKM143" s="12"/>
      <c r="TKN143" s="12"/>
      <c r="TKO143" s="12"/>
      <c r="TKP143" s="12"/>
      <c r="TKQ143" s="12"/>
      <c r="TKR143" s="12"/>
      <c r="TKS143" s="12"/>
      <c r="TKT143" s="12"/>
      <c r="TKU143" s="12"/>
      <c r="TKV143" s="12"/>
      <c r="TKW143" s="12"/>
      <c r="TKX143" s="12"/>
      <c r="TKY143" s="12"/>
      <c r="TKZ143" s="12"/>
      <c r="TLA143" s="12"/>
      <c r="TLB143" s="12"/>
      <c r="TLC143" s="12"/>
      <c r="TLD143" s="12"/>
      <c r="TLE143" s="12"/>
      <c r="TLF143" s="12"/>
      <c r="TLG143" s="12"/>
      <c r="TLH143" s="12"/>
      <c r="TLI143" s="12"/>
      <c r="TLJ143" s="12"/>
      <c r="TLK143" s="12"/>
      <c r="TLL143" s="12"/>
      <c r="TLM143" s="12"/>
      <c r="TLN143" s="12"/>
      <c r="TLO143" s="12"/>
      <c r="TLP143" s="12"/>
      <c r="TLQ143" s="12"/>
      <c r="TLR143" s="12"/>
      <c r="TLS143" s="12"/>
      <c r="TLT143" s="12"/>
      <c r="TLU143" s="12"/>
      <c r="TLV143" s="12"/>
      <c r="TLW143" s="12"/>
      <c r="TLX143" s="12"/>
      <c r="TLY143" s="12"/>
      <c r="TLZ143" s="12"/>
      <c r="TMA143" s="12"/>
      <c r="TMB143" s="12"/>
      <c r="TMC143" s="12"/>
      <c r="TMD143" s="12"/>
      <c r="TME143" s="12"/>
      <c r="TMF143" s="12"/>
      <c r="TMG143" s="12"/>
      <c r="TMH143" s="12"/>
      <c r="TMI143" s="12"/>
      <c r="TMJ143" s="12"/>
      <c r="TMK143" s="12"/>
      <c r="TML143" s="12"/>
      <c r="TMM143" s="12"/>
      <c r="TMN143" s="12"/>
      <c r="TMO143" s="12"/>
      <c r="TMP143" s="12"/>
      <c r="TMQ143" s="12"/>
      <c r="TMR143" s="12"/>
      <c r="TMS143" s="12"/>
      <c r="TMT143" s="12"/>
      <c r="TMU143" s="12"/>
      <c r="TMV143" s="12"/>
      <c r="TMW143" s="12"/>
      <c r="TMX143" s="12"/>
      <c r="TMY143" s="12"/>
      <c r="TMZ143" s="12"/>
      <c r="TNA143" s="12"/>
      <c r="TNB143" s="12"/>
      <c r="TNC143" s="12"/>
      <c r="TND143" s="12"/>
      <c r="TNE143" s="12"/>
      <c r="TNF143" s="12"/>
      <c r="TNG143" s="12"/>
      <c r="TNH143" s="12"/>
      <c r="TNI143" s="12"/>
      <c r="TNJ143" s="12"/>
      <c r="TNK143" s="12"/>
      <c r="TNL143" s="12"/>
      <c r="TNM143" s="12"/>
      <c r="TNN143" s="12"/>
      <c r="TNO143" s="12"/>
      <c r="TNP143" s="12"/>
      <c r="TNQ143" s="12"/>
      <c r="TNR143" s="12"/>
      <c r="TNS143" s="12"/>
      <c r="TNT143" s="12"/>
      <c r="TNU143" s="12"/>
      <c r="TNV143" s="12"/>
      <c r="TNW143" s="12"/>
      <c r="TNX143" s="12"/>
      <c r="TNY143" s="12"/>
      <c r="TNZ143" s="12"/>
      <c r="TOA143" s="12"/>
      <c r="TOB143" s="12"/>
      <c r="TOC143" s="12"/>
      <c r="TOD143" s="12"/>
      <c r="TOE143" s="12"/>
      <c r="TOF143" s="12"/>
      <c r="TOG143" s="12"/>
      <c r="TOH143" s="12"/>
      <c r="TOI143" s="12"/>
      <c r="TOJ143" s="12"/>
      <c r="TOK143" s="12"/>
      <c r="TOL143" s="12"/>
      <c r="TOM143" s="12"/>
      <c r="TON143" s="12"/>
      <c r="TOO143" s="12"/>
      <c r="TOP143" s="12"/>
      <c r="TOQ143" s="12"/>
      <c r="TOR143" s="12"/>
      <c r="TOS143" s="12"/>
      <c r="TOT143" s="12"/>
      <c r="TOU143" s="12"/>
      <c r="TOV143" s="12"/>
      <c r="TOW143" s="12"/>
      <c r="TOX143" s="12"/>
      <c r="TOY143" s="12"/>
      <c r="TOZ143" s="12"/>
      <c r="TPA143" s="12"/>
      <c r="TPB143" s="12"/>
      <c r="TPC143" s="12"/>
      <c r="TPD143" s="12"/>
      <c r="TPE143" s="12"/>
      <c r="TPF143" s="12"/>
      <c r="TPG143" s="12"/>
      <c r="TPH143" s="12"/>
      <c r="TPI143" s="12"/>
      <c r="TPJ143" s="12"/>
      <c r="TPK143" s="12"/>
      <c r="TPL143" s="12"/>
      <c r="TPM143" s="12"/>
      <c r="TPN143" s="12"/>
      <c r="TPO143" s="12"/>
      <c r="TPP143" s="12"/>
      <c r="TPQ143" s="12"/>
      <c r="TPR143" s="12"/>
      <c r="TPS143" s="12"/>
      <c r="TPT143" s="12"/>
      <c r="TPU143" s="12"/>
      <c r="TPV143" s="12"/>
      <c r="TPW143" s="12"/>
      <c r="TPX143" s="12"/>
      <c r="TPY143" s="12"/>
      <c r="TPZ143" s="12"/>
      <c r="TQA143" s="12"/>
      <c r="TQB143" s="12"/>
      <c r="TQC143" s="12"/>
      <c r="TQD143" s="12"/>
      <c r="TQE143" s="12"/>
      <c r="TQF143" s="12"/>
      <c r="TQG143" s="12"/>
      <c r="TQH143" s="12"/>
      <c r="TQI143" s="12"/>
      <c r="TQJ143" s="12"/>
      <c r="TQK143" s="12"/>
      <c r="TQL143" s="12"/>
      <c r="TQM143" s="12"/>
      <c r="TQN143" s="12"/>
      <c r="TQO143" s="12"/>
      <c r="TQP143" s="12"/>
      <c r="TQQ143" s="12"/>
      <c r="TQR143" s="12"/>
      <c r="TQS143" s="12"/>
      <c r="TQT143" s="12"/>
      <c r="TQU143" s="12"/>
      <c r="TQV143" s="12"/>
      <c r="TQW143" s="12"/>
      <c r="TQX143" s="12"/>
      <c r="TQY143" s="12"/>
      <c r="TQZ143" s="12"/>
      <c r="TRA143" s="12"/>
      <c r="TRB143" s="12"/>
      <c r="TRC143" s="12"/>
      <c r="TRD143" s="12"/>
      <c r="TRE143" s="12"/>
      <c r="TRF143" s="12"/>
      <c r="TRG143" s="12"/>
      <c r="TRH143" s="12"/>
      <c r="TRI143" s="12"/>
      <c r="TRJ143" s="12"/>
      <c r="TRK143" s="12"/>
      <c r="TRL143" s="12"/>
      <c r="TRM143" s="12"/>
      <c r="TRN143" s="12"/>
      <c r="TRO143" s="12"/>
      <c r="TRP143" s="12"/>
      <c r="TRQ143" s="12"/>
      <c r="TRR143" s="12"/>
      <c r="TRS143" s="12"/>
      <c r="TRT143" s="12"/>
      <c r="TRU143" s="12"/>
      <c r="TRV143" s="12"/>
      <c r="TRW143" s="12"/>
      <c r="TRX143" s="12"/>
      <c r="TRY143" s="12"/>
      <c r="TRZ143" s="12"/>
      <c r="TSA143" s="12"/>
      <c r="TSB143" s="12"/>
      <c r="TSC143" s="12"/>
      <c r="TSD143" s="12"/>
      <c r="TSE143" s="12"/>
      <c r="TSF143" s="12"/>
      <c r="TSG143" s="12"/>
      <c r="TSH143" s="12"/>
      <c r="TSI143" s="12"/>
      <c r="TSJ143" s="12"/>
      <c r="TSK143" s="12"/>
      <c r="TSL143" s="12"/>
      <c r="TSM143" s="12"/>
      <c r="TSN143" s="12"/>
      <c r="TSO143" s="12"/>
      <c r="TSP143" s="12"/>
      <c r="TSQ143" s="12"/>
      <c r="TSR143" s="12"/>
      <c r="TSS143" s="12"/>
      <c r="TST143" s="12"/>
      <c r="TSU143" s="12"/>
      <c r="TSV143" s="12"/>
      <c r="TSW143" s="12"/>
      <c r="TSX143" s="12"/>
      <c r="TSY143" s="12"/>
      <c r="TSZ143" s="12"/>
      <c r="TTA143" s="12"/>
      <c r="TTB143" s="12"/>
      <c r="TTC143" s="12"/>
      <c r="TTD143" s="12"/>
      <c r="TTE143" s="12"/>
      <c r="TTF143" s="12"/>
      <c r="TTG143" s="12"/>
      <c r="TTH143" s="12"/>
      <c r="TTI143" s="12"/>
      <c r="TTJ143" s="12"/>
      <c r="TTK143" s="12"/>
      <c r="TTL143" s="12"/>
      <c r="TTM143" s="12"/>
      <c r="TTN143" s="12"/>
      <c r="TTO143" s="12"/>
      <c r="TTP143" s="12"/>
      <c r="TTQ143" s="12"/>
      <c r="TTR143" s="12"/>
      <c r="TTS143" s="12"/>
      <c r="TTT143" s="12"/>
      <c r="TTU143" s="12"/>
      <c r="TTV143" s="12"/>
      <c r="TTW143" s="12"/>
      <c r="TTX143" s="12"/>
      <c r="TTY143" s="12"/>
      <c r="TTZ143" s="12"/>
      <c r="TUA143" s="12"/>
      <c r="TUB143" s="12"/>
      <c r="TUC143" s="12"/>
      <c r="TUD143" s="12"/>
      <c r="TUE143" s="12"/>
      <c r="TUF143" s="12"/>
      <c r="TUG143" s="12"/>
      <c r="TUH143" s="12"/>
      <c r="TUI143" s="12"/>
      <c r="TUJ143" s="12"/>
      <c r="TUK143" s="12"/>
      <c r="TUL143" s="12"/>
      <c r="TUM143" s="12"/>
      <c r="TUN143" s="12"/>
      <c r="TUO143" s="12"/>
      <c r="TUP143" s="12"/>
      <c r="TUQ143" s="12"/>
      <c r="TUR143" s="12"/>
      <c r="TUS143" s="12"/>
      <c r="TUT143" s="12"/>
      <c r="TUU143" s="12"/>
      <c r="TUV143" s="12"/>
      <c r="TUW143" s="12"/>
      <c r="TUX143" s="12"/>
      <c r="TUY143" s="12"/>
      <c r="TUZ143" s="12"/>
      <c r="TVA143" s="12"/>
      <c r="TVB143" s="12"/>
      <c r="TVC143" s="12"/>
      <c r="TVD143" s="12"/>
      <c r="TVE143" s="12"/>
      <c r="TVF143" s="12"/>
      <c r="TVG143" s="12"/>
      <c r="TVH143" s="12"/>
      <c r="TVI143" s="12"/>
      <c r="TVJ143" s="12"/>
      <c r="TVK143" s="12"/>
      <c r="TVL143" s="12"/>
      <c r="TVM143" s="12"/>
      <c r="TVN143" s="12"/>
      <c r="TVO143" s="12"/>
      <c r="TVP143" s="12"/>
      <c r="TVQ143" s="12"/>
      <c r="TVR143" s="12"/>
      <c r="TVS143" s="12"/>
      <c r="TVT143" s="12"/>
      <c r="TVU143" s="12"/>
      <c r="TVV143" s="12"/>
      <c r="TVW143" s="12"/>
      <c r="TVX143" s="12"/>
      <c r="TVY143" s="12"/>
      <c r="TVZ143" s="12"/>
      <c r="TWA143" s="12"/>
      <c r="TWB143" s="12"/>
      <c r="TWC143" s="12"/>
      <c r="TWD143" s="12"/>
      <c r="TWE143" s="12"/>
      <c r="TWF143" s="12"/>
      <c r="TWG143" s="12"/>
      <c r="TWH143" s="12"/>
      <c r="TWI143" s="12"/>
      <c r="TWJ143" s="12"/>
      <c r="TWK143" s="12"/>
      <c r="TWL143" s="12"/>
      <c r="TWM143" s="12"/>
      <c r="TWN143" s="12"/>
      <c r="TWO143" s="12"/>
      <c r="TWP143" s="12"/>
      <c r="TWQ143" s="12"/>
      <c r="TWR143" s="12"/>
      <c r="TWS143" s="12"/>
      <c r="TWT143" s="12"/>
      <c r="TWU143" s="12"/>
      <c r="TWV143" s="12"/>
      <c r="TWW143" s="12"/>
      <c r="TWX143" s="12"/>
      <c r="TWY143" s="12"/>
      <c r="TWZ143" s="12"/>
      <c r="TXA143" s="12"/>
      <c r="TXB143" s="12"/>
      <c r="TXC143" s="12"/>
      <c r="TXD143" s="12"/>
      <c r="TXE143" s="12"/>
      <c r="TXF143" s="12"/>
      <c r="TXG143" s="12"/>
      <c r="TXH143" s="12"/>
      <c r="TXI143" s="12"/>
      <c r="TXJ143" s="12"/>
      <c r="TXK143" s="12"/>
      <c r="TXL143" s="12"/>
      <c r="TXM143" s="12"/>
      <c r="TXN143" s="12"/>
      <c r="TXO143" s="12"/>
      <c r="TXP143" s="12"/>
      <c r="TXQ143" s="12"/>
      <c r="TXR143" s="12"/>
      <c r="TXS143" s="12"/>
      <c r="TXT143" s="12"/>
      <c r="TXU143" s="12"/>
      <c r="TXV143" s="12"/>
      <c r="TXW143" s="12"/>
      <c r="TXX143" s="12"/>
      <c r="TXY143" s="12"/>
      <c r="TXZ143" s="12"/>
      <c r="TYA143" s="12"/>
      <c r="TYB143" s="12"/>
      <c r="TYC143" s="12"/>
      <c r="TYD143" s="12"/>
      <c r="TYE143" s="12"/>
      <c r="TYF143" s="12"/>
      <c r="TYG143" s="12"/>
      <c r="TYH143" s="12"/>
      <c r="TYI143" s="12"/>
      <c r="TYJ143" s="12"/>
      <c r="TYK143" s="12"/>
      <c r="TYL143" s="12"/>
      <c r="TYM143" s="12"/>
      <c r="TYN143" s="12"/>
      <c r="TYO143" s="12"/>
      <c r="TYP143" s="12"/>
      <c r="TYQ143" s="12"/>
      <c r="TYR143" s="12"/>
      <c r="TYS143" s="12"/>
      <c r="TYT143" s="12"/>
      <c r="TYU143" s="12"/>
      <c r="TYV143" s="12"/>
      <c r="TYW143" s="12"/>
      <c r="TYX143" s="12"/>
      <c r="TYY143" s="12"/>
      <c r="TYZ143" s="12"/>
      <c r="TZA143" s="12"/>
      <c r="TZB143" s="12"/>
      <c r="TZC143" s="12"/>
      <c r="TZD143" s="12"/>
      <c r="TZE143" s="12"/>
      <c r="TZF143" s="12"/>
      <c r="TZG143" s="12"/>
      <c r="TZH143" s="12"/>
      <c r="TZI143" s="12"/>
      <c r="TZJ143" s="12"/>
      <c r="TZK143" s="12"/>
      <c r="TZL143" s="12"/>
      <c r="TZM143" s="12"/>
      <c r="TZN143" s="12"/>
      <c r="TZO143" s="12"/>
      <c r="TZP143" s="12"/>
      <c r="TZQ143" s="12"/>
      <c r="TZR143" s="12"/>
      <c r="TZS143" s="12"/>
      <c r="TZT143" s="12"/>
      <c r="TZU143" s="12"/>
      <c r="TZV143" s="12"/>
      <c r="TZW143" s="12"/>
      <c r="TZX143" s="12"/>
      <c r="TZY143" s="12"/>
      <c r="TZZ143" s="12"/>
      <c r="UAA143" s="12"/>
      <c r="UAB143" s="12"/>
      <c r="UAC143" s="12"/>
      <c r="UAD143" s="12"/>
      <c r="UAE143" s="12"/>
      <c r="UAF143" s="12"/>
      <c r="UAG143" s="12"/>
      <c r="UAH143" s="12"/>
      <c r="UAI143" s="12"/>
      <c r="UAJ143" s="12"/>
      <c r="UAK143" s="12"/>
      <c r="UAL143" s="12"/>
      <c r="UAM143" s="12"/>
      <c r="UAN143" s="12"/>
      <c r="UAO143" s="12"/>
      <c r="UAP143" s="12"/>
      <c r="UAQ143" s="12"/>
      <c r="UAR143" s="12"/>
      <c r="UAS143" s="12"/>
      <c r="UAT143" s="12"/>
      <c r="UAU143" s="12"/>
      <c r="UAV143" s="12"/>
      <c r="UAW143" s="12"/>
      <c r="UAX143" s="12"/>
      <c r="UAY143" s="12"/>
      <c r="UAZ143" s="12"/>
      <c r="UBA143" s="12"/>
      <c r="UBB143" s="12"/>
      <c r="UBC143" s="12"/>
      <c r="UBD143" s="12"/>
      <c r="UBE143" s="12"/>
      <c r="UBF143" s="12"/>
      <c r="UBG143" s="12"/>
      <c r="UBH143" s="12"/>
      <c r="UBI143" s="12"/>
      <c r="UBJ143" s="12"/>
      <c r="UBK143" s="12"/>
      <c r="UBL143" s="12"/>
      <c r="UBM143" s="12"/>
      <c r="UBN143" s="12"/>
      <c r="UBO143" s="12"/>
      <c r="UBP143" s="12"/>
      <c r="UBQ143" s="12"/>
      <c r="UBR143" s="12"/>
      <c r="UBS143" s="12"/>
      <c r="UBT143" s="12"/>
      <c r="UBU143" s="12"/>
      <c r="UBV143" s="12"/>
      <c r="UBW143" s="12"/>
      <c r="UBX143" s="12"/>
      <c r="UBY143" s="12"/>
      <c r="UBZ143" s="12"/>
      <c r="UCA143" s="12"/>
      <c r="UCB143" s="12"/>
      <c r="UCC143" s="12"/>
      <c r="UCD143" s="12"/>
      <c r="UCE143" s="12"/>
      <c r="UCF143" s="12"/>
      <c r="UCG143" s="12"/>
      <c r="UCH143" s="12"/>
      <c r="UCI143" s="12"/>
      <c r="UCJ143" s="12"/>
      <c r="UCK143" s="12"/>
      <c r="UCL143" s="12"/>
      <c r="UCM143" s="12"/>
      <c r="UCN143" s="12"/>
      <c r="UCO143" s="12"/>
      <c r="UCP143" s="12"/>
      <c r="UCQ143" s="12"/>
      <c r="UCR143" s="12"/>
      <c r="UCS143" s="12"/>
      <c r="UCT143" s="12"/>
      <c r="UCU143" s="12"/>
      <c r="UCV143" s="12"/>
      <c r="UCW143" s="12"/>
      <c r="UCX143" s="12"/>
      <c r="UCY143" s="12"/>
      <c r="UCZ143" s="12"/>
      <c r="UDA143" s="12"/>
      <c r="UDB143" s="12"/>
      <c r="UDC143" s="12"/>
      <c r="UDD143" s="12"/>
      <c r="UDE143" s="12"/>
      <c r="UDF143" s="12"/>
      <c r="UDG143" s="12"/>
      <c r="UDH143" s="12"/>
      <c r="UDI143" s="12"/>
      <c r="UDJ143" s="12"/>
      <c r="UDK143" s="12"/>
      <c r="UDL143" s="12"/>
      <c r="UDM143" s="12"/>
      <c r="UDN143" s="12"/>
      <c r="UDO143" s="12"/>
      <c r="UDP143" s="12"/>
      <c r="UDQ143" s="12"/>
      <c r="UDR143" s="12"/>
      <c r="UDS143" s="12"/>
      <c r="UDT143" s="12"/>
      <c r="UDU143" s="12"/>
      <c r="UDV143" s="12"/>
      <c r="UDW143" s="12"/>
      <c r="UDX143" s="12"/>
      <c r="UDY143" s="12"/>
      <c r="UDZ143" s="12"/>
      <c r="UEA143" s="12"/>
      <c r="UEB143" s="12"/>
      <c r="UEC143" s="12"/>
      <c r="UED143" s="12"/>
      <c r="UEE143" s="12"/>
      <c r="UEF143" s="12"/>
      <c r="UEG143" s="12"/>
      <c r="UEH143" s="12"/>
      <c r="UEI143" s="12"/>
      <c r="UEJ143" s="12"/>
      <c r="UEK143" s="12"/>
      <c r="UEL143" s="12"/>
      <c r="UEM143" s="12"/>
      <c r="UEN143" s="12"/>
      <c r="UEO143" s="12"/>
      <c r="UEP143" s="12"/>
      <c r="UEQ143" s="12"/>
      <c r="UER143" s="12"/>
      <c r="UES143" s="12"/>
      <c r="UET143" s="12"/>
      <c r="UEU143" s="12"/>
      <c r="UEV143" s="12"/>
      <c r="UEW143" s="12"/>
      <c r="UEX143" s="12"/>
      <c r="UEY143" s="12"/>
      <c r="UEZ143" s="12"/>
      <c r="UFA143" s="12"/>
      <c r="UFB143" s="12"/>
      <c r="UFC143" s="12"/>
      <c r="UFD143" s="12"/>
      <c r="UFE143" s="12"/>
      <c r="UFF143" s="12"/>
      <c r="UFG143" s="12"/>
      <c r="UFH143" s="12"/>
      <c r="UFI143" s="12"/>
      <c r="UFJ143" s="12"/>
      <c r="UFK143" s="12"/>
      <c r="UFL143" s="12"/>
      <c r="UFM143" s="12"/>
      <c r="UFN143" s="12"/>
      <c r="UFO143" s="12"/>
      <c r="UFP143" s="12"/>
      <c r="UFQ143" s="12"/>
      <c r="UFR143" s="12"/>
      <c r="UFS143" s="12"/>
      <c r="UFT143" s="12"/>
      <c r="UFU143" s="12"/>
      <c r="UFV143" s="12"/>
      <c r="UFW143" s="12"/>
      <c r="UFX143" s="12"/>
      <c r="UFY143" s="12"/>
      <c r="UFZ143" s="12"/>
      <c r="UGA143" s="12"/>
      <c r="UGB143" s="12"/>
      <c r="UGC143" s="12"/>
      <c r="UGD143" s="12"/>
      <c r="UGE143" s="12"/>
      <c r="UGF143" s="12"/>
      <c r="UGG143" s="12"/>
      <c r="UGH143" s="12"/>
      <c r="UGI143" s="12"/>
      <c r="UGJ143" s="12"/>
      <c r="UGK143" s="12"/>
      <c r="UGL143" s="12"/>
      <c r="UGM143" s="12"/>
      <c r="UGN143" s="12"/>
      <c r="UGO143" s="12"/>
      <c r="UGP143" s="12"/>
      <c r="UGQ143" s="12"/>
      <c r="UGR143" s="12"/>
      <c r="UGS143" s="12"/>
      <c r="UGT143" s="12"/>
      <c r="UGU143" s="12"/>
      <c r="UGV143" s="12"/>
      <c r="UGW143" s="12"/>
      <c r="UGX143" s="12"/>
      <c r="UGY143" s="12"/>
      <c r="UGZ143" s="12"/>
      <c r="UHA143" s="12"/>
      <c r="UHB143" s="12"/>
      <c r="UHC143" s="12"/>
      <c r="UHD143" s="12"/>
      <c r="UHE143" s="12"/>
      <c r="UHF143" s="12"/>
      <c r="UHG143" s="12"/>
      <c r="UHH143" s="12"/>
      <c r="UHI143" s="12"/>
      <c r="UHJ143" s="12"/>
      <c r="UHK143" s="12"/>
      <c r="UHL143" s="12"/>
      <c r="UHM143" s="12"/>
      <c r="UHN143" s="12"/>
      <c r="UHO143" s="12"/>
      <c r="UHP143" s="12"/>
      <c r="UHQ143" s="12"/>
      <c r="UHR143" s="12"/>
      <c r="UHS143" s="12"/>
      <c r="UHT143" s="12"/>
      <c r="UHU143" s="12"/>
      <c r="UHV143" s="12"/>
      <c r="UHW143" s="12"/>
      <c r="UHX143" s="12"/>
      <c r="UHY143" s="12"/>
      <c r="UHZ143" s="12"/>
      <c r="UIA143" s="12"/>
      <c r="UIB143" s="12"/>
      <c r="UIC143" s="12"/>
      <c r="UID143" s="12"/>
      <c r="UIE143" s="12"/>
      <c r="UIF143" s="12"/>
      <c r="UIG143" s="12"/>
      <c r="UIH143" s="12"/>
      <c r="UII143" s="12"/>
      <c r="UIJ143" s="12"/>
      <c r="UIK143" s="12"/>
      <c r="UIL143" s="12"/>
      <c r="UIM143" s="12"/>
      <c r="UIN143" s="12"/>
      <c r="UIO143" s="12"/>
      <c r="UIP143" s="12"/>
      <c r="UIQ143" s="12"/>
      <c r="UIR143" s="12"/>
      <c r="UIS143" s="12"/>
      <c r="UIT143" s="12"/>
      <c r="UIU143" s="12"/>
      <c r="UIV143" s="12"/>
      <c r="UIW143" s="12"/>
      <c r="UIX143" s="12"/>
      <c r="UIY143" s="12"/>
      <c r="UIZ143" s="12"/>
      <c r="UJA143" s="12"/>
      <c r="UJB143" s="12"/>
      <c r="UJC143" s="12"/>
      <c r="UJD143" s="12"/>
      <c r="UJE143" s="12"/>
      <c r="UJF143" s="12"/>
      <c r="UJG143" s="12"/>
      <c r="UJH143" s="12"/>
      <c r="UJI143" s="12"/>
      <c r="UJJ143" s="12"/>
      <c r="UJK143" s="12"/>
      <c r="UJL143" s="12"/>
      <c r="UJM143" s="12"/>
      <c r="UJN143" s="12"/>
      <c r="UJO143" s="12"/>
      <c r="UJP143" s="12"/>
      <c r="UJQ143" s="12"/>
      <c r="UJR143" s="12"/>
      <c r="UJS143" s="12"/>
      <c r="UJT143" s="12"/>
      <c r="UJU143" s="12"/>
      <c r="UJV143" s="12"/>
      <c r="UJW143" s="12"/>
      <c r="UJX143" s="12"/>
      <c r="UJY143" s="12"/>
      <c r="UJZ143" s="12"/>
      <c r="UKA143" s="12"/>
      <c r="UKB143" s="12"/>
      <c r="UKC143" s="12"/>
      <c r="UKD143" s="12"/>
      <c r="UKE143" s="12"/>
      <c r="UKF143" s="12"/>
      <c r="UKG143" s="12"/>
      <c r="UKH143" s="12"/>
      <c r="UKI143" s="12"/>
      <c r="UKJ143" s="12"/>
      <c r="UKK143" s="12"/>
      <c r="UKL143" s="12"/>
      <c r="UKM143" s="12"/>
      <c r="UKN143" s="12"/>
      <c r="UKO143" s="12"/>
      <c r="UKP143" s="12"/>
      <c r="UKQ143" s="12"/>
      <c r="UKR143" s="12"/>
      <c r="UKS143" s="12"/>
      <c r="UKT143" s="12"/>
      <c r="UKU143" s="12"/>
      <c r="UKV143" s="12"/>
      <c r="UKW143" s="12"/>
      <c r="UKX143" s="12"/>
      <c r="UKY143" s="12"/>
      <c r="UKZ143" s="12"/>
      <c r="ULA143" s="12"/>
      <c r="ULB143" s="12"/>
      <c r="ULC143" s="12"/>
      <c r="ULD143" s="12"/>
      <c r="ULE143" s="12"/>
      <c r="ULF143" s="12"/>
      <c r="ULG143" s="12"/>
      <c r="ULH143" s="12"/>
      <c r="ULI143" s="12"/>
      <c r="ULJ143" s="12"/>
      <c r="ULK143" s="12"/>
      <c r="ULL143" s="12"/>
      <c r="ULM143" s="12"/>
      <c r="ULN143" s="12"/>
      <c r="ULO143" s="12"/>
      <c r="ULP143" s="12"/>
      <c r="ULQ143" s="12"/>
      <c r="ULR143" s="12"/>
      <c r="ULS143" s="12"/>
      <c r="ULT143" s="12"/>
      <c r="ULU143" s="12"/>
      <c r="ULV143" s="12"/>
      <c r="ULW143" s="12"/>
      <c r="ULX143" s="12"/>
      <c r="ULY143" s="12"/>
      <c r="ULZ143" s="12"/>
      <c r="UMA143" s="12"/>
      <c r="UMB143" s="12"/>
      <c r="UMC143" s="12"/>
      <c r="UMD143" s="12"/>
      <c r="UME143" s="12"/>
      <c r="UMF143" s="12"/>
      <c r="UMG143" s="12"/>
      <c r="UMH143" s="12"/>
      <c r="UMI143" s="12"/>
      <c r="UMJ143" s="12"/>
      <c r="UMK143" s="12"/>
      <c r="UML143" s="12"/>
      <c r="UMM143" s="12"/>
      <c r="UMN143" s="12"/>
      <c r="UMO143" s="12"/>
      <c r="UMP143" s="12"/>
      <c r="UMQ143" s="12"/>
      <c r="UMR143" s="12"/>
      <c r="UMS143" s="12"/>
      <c r="UMT143" s="12"/>
      <c r="UMU143" s="12"/>
      <c r="UMV143" s="12"/>
      <c r="UMW143" s="12"/>
      <c r="UMX143" s="12"/>
      <c r="UMY143" s="12"/>
      <c r="UMZ143" s="12"/>
      <c r="UNA143" s="12"/>
      <c r="UNB143" s="12"/>
      <c r="UNC143" s="12"/>
      <c r="UND143" s="12"/>
      <c r="UNE143" s="12"/>
      <c r="UNF143" s="12"/>
      <c r="UNG143" s="12"/>
      <c r="UNH143" s="12"/>
      <c r="UNI143" s="12"/>
      <c r="UNJ143" s="12"/>
      <c r="UNK143" s="12"/>
      <c r="UNL143" s="12"/>
      <c r="UNM143" s="12"/>
      <c r="UNN143" s="12"/>
      <c r="UNO143" s="12"/>
      <c r="UNP143" s="12"/>
      <c r="UNQ143" s="12"/>
      <c r="UNR143" s="12"/>
      <c r="UNS143" s="12"/>
      <c r="UNT143" s="12"/>
      <c r="UNU143" s="12"/>
      <c r="UNV143" s="12"/>
      <c r="UNW143" s="12"/>
      <c r="UNX143" s="12"/>
      <c r="UNY143" s="12"/>
      <c r="UNZ143" s="12"/>
      <c r="UOA143" s="12"/>
      <c r="UOB143" s="12"/>
      <c r="UOC143" s="12"/>
      <c r="UOD143" s="12"/>
      <c r="UOE143" s="12"/>
      <c r="UOF143" s="12"/>
      <c r="UOG143" s="12"/>
      <c r="UOH143" s="12"/>
      <c r="UOI143" s="12"/>
      <c r="UOJ143" s="12"/>
      <c r="UOK143" s="12"/>
      <c r="UOL143" s="12"/>
      <c r="UOM143" s="12"/>
      <c r="UON143" s="12"/>
      <c r="UOO143" s="12"/>
      <c r="UOP143" s="12"/>
      <c r="UOQ143" s="12"/>
      <c r="UOR143" s="12"/>
      <c r="UOS143" s="12"/>
      <c r="UOT143" s="12"/>
      <c r="UOU143" s="12"/>
      <c r="UOV143" s="12"/>
      <c r="UOW143" s="12"/>
      <c r="UOX143" s="12"/>
      <c r="UOY143" s="12"/>
      <c r="UOZ143" s="12"/>
      <c r="UPA143" s="12"/>
      <c r="UPB143" s="12"/>
      <c r="UPC143" s="12"/>
      <c r="UPD143" s="12"/>
      <c r="UPE143" s="12"/>
      <c r="UPF143" s="12"/>
      <c r="UPG143" s="12"/>
      <c r="UPH143" s="12"/>
      <c r="UPI143" s="12"/>
      <c r="UPJ143" s="12"/>
      <c r="UPK143" s="12"/>
      <c r="UPL143" s="12"/>
      <c r="UPM143" s="12"/>
      <c r="UPN143" s="12"/>
      <c r="UPO143" s="12"/>
      <c r="UPP143" s="12"/>
      <c r="UPQ143" s="12"/>
      <c r="UPR143" s="12"/>
      <c r="UPS143" s="12"/>
      <c r="UPT143" s="12"/>
      <c r="UPU143" s="12"/>
      <c r="UPV143" s="12"/>
      <c r="UPW143" s="12"/>
      <c r="UPX143" s="12"/>
      <c r="UPY143" s="12"/>
      <c r="UPZ143" s="12"/>
      <c r="UQA143" s="12"/>
      <c r="UQB143" s="12"/>
      <c r="UQC143" s="12"/>
      <c r="UQD143" s="12"/>
      <c r="UQE143" s="12"/>
      <c r="UQF143" s="12"/>
      <c r="UQG143" s="12"/>
      <c r="UQH143" s="12"/>
      <c r="UQI143" s="12"/>
      <c r="UQJ143" s="12"/>
      <c r="UQK143" s="12"/>
      <c r="UQL143" s="12"/>
      <c r="UQM143" s="12"/>
      <c r="UQN143" s="12"/>
      <c r="UQO143" s="12"/>
      <c r="UQP143" s="12"/>
      <c r="UQQ143" s="12"/>
      <c r="UQR143" s="12"/>
      <c r="UQS143" s="12"/>
      <c r="UQT143" s="12"/>
      <c r="UQU143" s="12"/>
      <c r="UQV143" s="12"/>
      <c r="UQW143" s="12"/>
      <c r="UQX143" s="12"/>
      <c r="UQY143" s="12"/>
      <c r="UQZ143" s="12"/>
      <c r="URA143" s="12"/>
      <c r="URB143" s="12"/>
      <c r="URC143" s="12"/>
      <c r="URD143" s="12"/>
      <c r="URE143" s="12"/>
      <c r="URF143" s="12"/>
      <c r="URG143" s="12"/>
      <c r="URH143" s="12"/>
      <c r="URI143" s="12"/>
      <c r="URJ143" s="12"/>
      <c r="URK143" s="12"/>
      <c r="URL143" s="12"/>
      <c r="URM143" s="12"/>
      <c r="URN143" s="12"/>
      <c r="URO143" s="12"/>
      <c r="URP143" s="12"/>
      <c r="URQ143" s="12"/>
      <c r="URR143" s="12"/>
      <c r="URS143" s="12"/>
      <c r="URT143" s="12"/>
      <c r="URU143" s="12"/>
      <c r="URV143" s="12"/>
      <c r="URW143" s="12"/>
      <c r="URX143" s="12"/>
      <c r="URY143" s="12"/>
      <c r="URZ143" s="12"/>
      <c r="USA143" s="12"/>
      <c r="USB143" s="12"/>
      <c r="USC143" s="12"/>
      <c r="USD143" s="12"/>
      <c r="USE143" s="12"/>
      <c r="USF143" s="12"/>
      <c r="USG143" s="12"/>
      <c r="USH143" s="12"/>
      <c r="USI143" s="12"/>
      <c r="USJ143" s="12"/>
      <c r="USK143" s="12"/>
      <c r="USL143" s="12"/>
      <c r="USM143" s="12"/>
      <c r="USN143" s="12"/>
      <c r="USO143" s="12"/>
      <c r="USP143" s="12"/>
      <c r="USQ143" s="12"/>
      <c r="USR143" s="12"/>
      <c r="USS143" s="12"/>
      <c r="UST143" s="12"/>
      <c r="USU143" s="12"/>
      <c r="USV143" s="12"/>
      <c r="USW143" s="12"/>
      <c r="USX143" s="12"/>
      <c r="USY143" s="12"/>
      <c r="USZ143" s="12"/>
      <c r="UTA143" s="12"/>
      <c r="UTB143" s="12"/>
      <c r="UTC143" s="12"/>
      <c r="UTD143" s="12"/>
      <c r="UTE143" s="12"/>
      <c r="UTF143" s="12"/>
      <c r="UTG143" s="12"/>
      <c r="UTH143" s="12"/>
      <c r="UTI143" s="12"/>
      <c r="UTJ143" s="12"/>
      <c r="UTK143" s="12"/>
      <c r="UTL143" s="12"/>
      <c r="UTM143" s="12"/>
      <c r="UTN143" s="12"/>
      <c r="UTO143" s="12"/>
      <c r="UTP143" s="12"/>
      <c r="UTQ143" s="12"/>
      <c r="UTR143" s="12"/>
      <c r="UTS143" s="12"/>
      <c r="UTT143" s="12"/>
      <c r="UTU143" s="12"/>
      <c r="UTV143" s="12"/>
      <c r="UTW143" s="12"/>
      <c r="UTX143" s="12"/>
      <c r="UTY143" s="12"/>
      <c r="UTZ143" s="12"/>
      <c r="UUA143" s="12"/>
      <c r="UUB143" s="12"/>
      <c r="UUC143" s="12"/>
      <c r="UUD143" s="12"/>
      <c r="UUE143" s="12"/>
      <c r="UUF143" s="12"/>
      <c r="UUG143" s="12"/>
      <c r="UUH143" s="12"/>
      <c r="UUI143" s="12"/>
      <c r="UUJ143" s="12"/>
      <c r="UUK143" s="12"/>
      <c r="UUL143" s="12"/>
      <c r="UUM143" s="12"/>
      <c r="UUN143" s="12"/>
      <c r="UUO143" s="12"/>
      <c r="UUP143" s="12"/>
      <c r="UUQ143" s="12"/>
      <c r="UUR143" s="12"/>
      <c r="UUS143" s="12"/>
      <c r="UUT143" s="12"/>
      <c r="UUU143" s="12"/>
      <c r="UUV143" s="12"/>
      <c r="UUW143" s="12"/>
      <c r="UUX143" s="12"/>
      <c r="UUY143" s="12"/>
      <c r="UUZ143" s="12"/>
      <c r="UVA143" s="12"/>
      <c r="UVB143" s="12"/>
      <c r="UVC143" s="12"/>
      <c r="UVD143" s="12"/>
      <c r="UVE143" s="12"/>
      <c r="UVF143" s="12"/>
      <c r="UVG143" s="12"/>
      <c r="UVH143" s="12"/>
      <c r="UVI143" s="12"/>
      <c r="UVJ143" s="12"/>
      <c r="UVK143" s="12"/>
      <c r="UVL143" s="12"/>
      <c r="UVM143" s="12"/>
      <c r="UVN143" s="12"/>
      <c r="UVO143" s="12"/>
      <c r="UVP143" s="12"/>
      <c r="UVQ143" s="12"/>
      <c r="UVR143" s="12"/>
      <c r="UVS143" s="12"/>
      <c r="UVT143" s="12"/>
      <c r="UVU143" s="12"/>
      <c r="UVV143" s="12"/>
      <c r="UVW143" s="12"/>
      <c r="UVX143" s="12"/>
      <c r="UVY143" s="12"/>
      <c r="UVZ143" s="12"/>
      <c r="UWA143" s="12"/>
      <c r="UWB143" s="12"/>
      <c r="UWC143" s="12"/>
      <c r="UWD143" s="12"/>
      <c r="UWE143" s="12"/>
      <c r="UWF143" s="12"/>
      <c r="UWG143" s="12"/>
      <c r="UWH143" s="12"/>
      <c r="UWI143" s="12"/>
      <c r="UWJ143" s="12"/>
      <c r="UWK143" s="12"/>
      <c r="UWL143" s="12"/>
      <c r="UWM143" s="12"/>
      <c r="UWN143" s="12"/>
      <c r="UWO143" s="12"/>
      <c r="UWP143" s="12"/>
      <c r="UWQ143" s="12"/>
      <c r="UWR143" s="12"/>
      <c r="UWS143" s="12"/>
      <c r="UWT143" s="12"/>
      <c r="UWU143" s="12"/>
      <c r="UWV143" s="12"/>
      <c r="UWW143" s="12"/>
      <c r="UWX143" s="12"/>
      <c r="UWY143" s="12"/>
      <c r="UWZ143" s="12"/>
      <c r="UXA143" s="12"/>
      <c r="UXB143" s="12"/>
      <c r="UXC143" s="12"/>
      <c r="UXD143" s="12"/>
      <c r="UXE143" s="12"/>
      <c r="UXF143" s="12"/>
      <c r="UXG143" s="12"/>
      <c r="UXH143" s="12"/>
      <c r="UXI143" s="12"/>
      <c r="UXJ143" s="12"/>
      <c r="UXK143" s="12"/>
      <c r="UXL143" s="12"/>
      <c r="UXM143" s="12"/>
      <c r="UXN143" s="12"/>
      <c r="UXO143" s="12"/>
      <c r="UXP143" s="12"/>
      <c r="UXQ143" s="12"/>
      <c r="UXR143" s="12"/>
      <c r="UXS143" s="12"/>
      <c r="UXT143" s="12"/>
      <c r="UXU143" s="12"/>
      <c r="UXV143" s="12"/>
      <c r="UXW143" s="12"/>
      <c r="UXX143" s="12"/>
      <c r="UXY143" s="12"/>
      <c r="UXZ143" s="12"/>
      <c r="UYA143" s="12"/>
      <c r="UYB143" s="12"/>
      <c r="UYC143" s="12"/>
      <c r="UYD143" s="12"/>
      <c r="UYE143" s="12"/>
      <c r="UYF143" s="12"/>
      <c r="UYG143" s="12"/>
      <c r="UYH143" s="12"/>
      <c r="UYI143" s="12"/>
      <c r="UYJ143" s="12"/>
      <c r="UYK143" s="12"/>
      <c r="UYL143" s="12"/>
      <c r="UYM143" s="12"/>
      <c r="UYN143" s="12"/>
      <c r="UYO143" s="12"/>
      <c r="UYP143" s="12"/>
      <c r="UYQ143" s="12"/>
      <c r="UYR143" s="12"/>
      <c r="UYS143" s="12"/>
      <c r="UYT143" s="12"/>
      <c r="UYU143" s="12"/>
      <c r="UYV143" s="12"/>
      <c r="UYW143" s="12"/>
      <c r="UYX143" s="12"/>
      <c r="UYY143" s="12"/>
      <c r="UYZ143" s="12"/>
      <c r="UZA143" s="12"/>
      <c r="UZB143" s="12"/>
      <c r="UZC143" s="12"/>
      <c r="UZD143" s="12"/>
      <c r="UZE143" s="12"/>
      <c r="UZF143" s="12"/>
      <c r="UZG143" s="12"/>
      <c r="UZH143" s="12"/>
      <c r="UZI143" s="12"/>
      <c r="UZJ143" s="12"/>
      <c r="UZK143" s="12"/>
      <c r="UZL143" s="12"/>
      <c r="UZM143" s="12"/>
      <c r="UZN143" s="12"/>
      <c r="UZO143" s="12"/>
      <c r="UZP143" s="12"/>
      <c r="UZQ143" s="12"/>
      <c r="UZR143" s="12"/>
      <c r="UZS143" s="12"/>
      <c r="UZT143" s="12"/>
      <c r="UZU143" s="12"/>
      <c r="UZV143" s="12"/>
      <c r="UZW143" s="12"/>
      <c r="UZX143" s="12"/>
      <c r="UZY143" s="12"/>
      <c r="UZZ143" s="12"/>
      <c r="VAA143" s="12"/>
      <c r="VAB143" s="12"/>
      <c r="VAC143" s="12"/>
      <c r="VAD143" s="12"/>
      <c r="VAE143" s="12"/>
      <c r="VAF143" s="12"/>
      <c r="VAG143" s="12"/>
      <c r="VAH143" s="12"/>
      <c r="VAI143" s="12"/>
      <c r="VAJ143" s="12"/>
      <c r="VAK143" s="12"/>
      <c r="VAL143" s="12"/>
      <c r="VAM143" s="12"/>
      <c r="VAN143" s="12"/>
      <c r="VAO143" s="12"/>
      <c r="VAP143" s="12"/>
      <c r="VAQ143" s="12"/>
      <c r="VAR143" s="12"/>
      <c r="VAS143" s="12"/>
      <c r="VAT143" s="12"/>
      <c r="VAU143" s="12"/>
      <c r="VAV143" s="12"/>
      <c r="VAW143" s="12"/>
      <c r="VAX143" s="12"/>
      <c r="VAY143" s="12"/>
      <c r="VAZ143" s="12"/>
      <c r="VBA143" s="12"/>
      <c r="VBB143" s="12"/>
      <c r="VBC143" s="12"/>
      <c r="VBD143" s="12"/>
      <c r="VBE143" s="12"/>
      <c r="VBF143" s="12"/>
      <c r="VBG143" s="12"/>
      <c r="VBH143" s="12"/>
      <c r="VBI143" s="12"/>
      <c r="VBJ143" s="12"/>
      <c r="VBK143" s="12"/>
      <c r="VBL143" s="12"/>
      <c r="VBM143" s="12"/>
      <c r="VBN143" s="12"/>
      <c r="VBO143" s="12"/>
      <c r="VBP143" s="12"/>
      <c r="VBQ143" s="12"/>
      <c r="VBR143" s="12"/>
      <c r="VBS143" s="12"/>
      <c r="VBT143" s="12"/>
      <c r="VBU143" s="12"/>
      <c r="VBV143" s="12"/>
      <c r="VBW143" s="12"/>
      <c r="VBX143" s="12"/>
      <c r="VBY143" s="12"/>
      <c r="VBZ143" s="12"/>
      <c r="VCA143" s="12"/>
      <c r="VCB143" s="12"/>
      <c r="VCC143" s="12"/>
      <c r="VCD143" s="12"/>
      <c r="VCE143" s="12"/>
      <c r="VCF143" s="12"/>
      <c r="VCG143" s="12"/>
      <c r="VCH143" s="12"/>
      <c r="VCI143" s="12"/>
      <c r="VCJ143" s="12"/>
      <c r="VCK143" s="12"/>
      <c r="VCL143" s="12"/>
      <c r="VCM143" s="12"/>
      <c r="VCN143" s="12"/>
      <c r="VCO143" s="12"/>
      <c r="VCP143" s="12"/>
      <c r="VCQ143" s="12"/>
      <c r="VCR143" s="12"/>
      <c r="VCS143" s="12"/>
      <c r="VCT143" s="12"/>
      <c r="VCU143" s="12"/>
      <c r="VCV143" s="12"/>
      <c r="VCW143" s="12"/>
      <c r="VCX143" s="12"/>
      <c r="VCY143" s="12"/>
      <c r="VCZ143" s="12"/>
      <c r="VDA143" s="12"/>
      <c r="VDB143" s="12"/>
      <c r="VDC143" s="12"/>
      <c r="VDD143" s="12"/>
      <c r="VDE143" s="12"/>
      <c r="VDF143" s="12"/>
      <c r="VDG143" s="12"/>
      <c r="VDH143" s="12"/>
      <c r="VDI143" s="12"/>
      <c r="VDJ143" s="12"/>
      <c r="VDK143" s="12"/>
      <c r="VDL143" s="12"/>
      <c r="VDM143" s="12"/>
      <c r="VDN143" s="12"/>
      <c r="VDO143" s="12"/>
      <c r="VDP143" s="12"/>
      <c r="VDQ143" s="12"/>
      <c r="VDR143" s="12"/>
      <c r="VDS143" s="12"/>
      <c r="VDT143" s="12"/>
      <c r="VDU143" s="12"/>
      <c r="VDV143" s="12"/>
      <c r="VDW143" s="12"/>
      <c r="VDX143" s="12"/>
      <c r="VDY143" s="12"/>
      <c r="VDZ143" s="12"/>
      <c r="VEA143" s="12"/>
      <c r="VEB143" s="12"/>
      <c r="VEC143" s="12"/>
      <c r="VED143" s="12"/>
      <c r="VEE143" s="12"/>
      <c r="VEF143" s="12"/>
      <c r="VEG143" s="12"/>
      <c r="VEH143" s="12"/>
      <c r="VEI143" s="12"/>
      <c r="VEJ143" s="12"/>
      <c r="VEK143" s="12"/>
      <c r="VEL143" s="12"/>
      <c r="VEM143" s="12"/>
      <c r="VEN143" s="12"/>
      <c r="VEO143" s="12"/>
      <c r="VEP143" s="12"/>
      <c r="VEQ143" s="12"/>
      <c r="VER143" s="12"/>
      <c r="VES143" s="12"/>
      <c r="VET143" s="12"/>
      <c r="VEU143" s="12"/>
      <c r="VEV143" s="12"/>
      <c r="VEW143" s="12"/>
      <c r="VEX143" s="12"/>
      <c r="VEY143" s="12"/>
      <c r="VEZ143" s="12"/>
      <c r="VFA143" s="12"/>
      <c r="VFB143" s="12"/>
      <c r="VFC143" s="12"/>
      <c r="VFD143" s="12"/>
      <c r="VFE143" s="12"/>
      <c r="VFF143" s="12"/>
      <c r="VFG143" s="12"/>
      <c r="VFH143" s="12"/>
      <c r="VFI143" s="12"/>
      <c r="VFJ143" s="12"/>
      <c r="VFK143" s="12"/>
      <c r="VFL143" s="12"/>
      <c r="VFM143" s="12"/>
      <c r="VFN143" s="12"/>
      <c r="VFO143" s="12"/>
      <c r="VFP143" s="12"/>
      <c r="VFQ143" s="12"/>
      <c r="VFR143" s="12"/>
      <c r="VFS143" s="12"/>
      <c r="VFT143" s="12"/>
      <c r="VFU143" s="12"/>
      <c r="VFV143" s="12"/>
      <c r="VFW143" s="12"/>
      <c r="VFX143" s="12"/>
      <c r="VFY143" s="12"/>
      <c r="VFZ143" s="12"/>
      <c r="VGA143" s="12"/>
      <c r="VGB143" s="12"/>
      <c r="VGC143" s="12"/>
      <c r="VGD143" s="12"/>
      <c r="VGE143" s="12"/>
      <c r="VGF143" s="12"/>
      <c r="VGG143" s="12"/>
      <c r="VGH143" s="12"/>
      <c r="VGI143" s="12"/>
      <c r="VGJ143" s="12"/>
      <c r="VGK143" s="12"/>
      <c r="VGL143" s="12"/>
      <c r="VGM143" s="12"/>
      <c r="VGN143" s="12"/>
      <c r="VGO143" s="12"/>
      <c r="VGP143" s="12"/>
      <c r="VGQ143" s="12"/>
      <c r="VGR143" s="12"/>
      <c r="VGS143" s="12"/>
      <c r="VGT143" s="12"/>
      <c r="VGU143" s="12"/>
      <c r="VGV143" s="12"/>
      <c r="VGW143" s="12"/>
      <c r="VGX143" s="12"/>
      <c r="VGY143" s="12"/>
      <c r="VGZ143" s="12"/>
      <c r="VHA143" s="12"/>
      <c r="VHB143" s="12"/>
      <c r="VHC143" s="12"/>
      <c r="VHD143" s="12"/>
      <c r="VHE143" s="12"/>
      <c r="VHF143" s="12"/>
      <c r="VHG143" s="12"/>
      <c r="VHH143" s="12"/>
      <c r="VHI143" s="12"/>
      <c r="VHJ143" s="12"/>
      <c r="VHK143" s="12"/>
      <c r="VHL143" s="12"/>
      <c r="VHM143" s="12"/>
      <c r="VHN143" s="12"/>
      <c r="VHO143" s="12"/>
      <c r="VHP143" s="12"/>
      <c r="VHQ143" s="12"/>
      <c r="VHR143" s="12"/>
      <c r="VHS143" s="12"/>
      <c r="VHT143" s="12"/>
      <c r="VHU143" s="12"/>
      <c r="VHV143" s="12"/>
      <c r="VHW143" s="12"/>
      <c r="VHX143" s="12"/>
      <c r="VHY143" s="12"/>
      <c r="VHZ143" s="12"/>
      <c r="VIA143" s="12"/>
      <c r="VIB143" s="12"/>
      <c r="VIC143" s="12"/>
      <c r="VID143" s="12"/>
      <c r="VIE143" s="12"/>
      <c r="VIF143" s="12"/>
      <c r="VIG143" s="12"/>
      <c r="VIH143" s="12"/>
      <c r="VII143" s="12"/>
      <c r="VIJ143" s="12"/>
      <c r="VIK143" s="12"/>
      <c r="VIL143" s="12"/>
      <c r="VIM143" s="12"/>
      <c r="VIN143" s="12"/>
      <c r="VIO143" s="12"/>
      <c r="VIP143" s="12"/>
      <c r="VIQ143" s="12"/>
      <c r="VIR143" s="12"/>
      <c r="VIS143" s="12"/>
      <c r="VIT143" s="12"/>
      <c r="VIU143" s="12"/>
      <c r="VIV143" s="12"/>
      <c r="VIW143" s="12"/>
      <c r="VIX143" s="12"/>
      <c r="VIY143" s="12"/>
      <c r="VIZ143" s="12"/>
      <c r="VJA143" s="12"/>
      <c r="VJB143" s="12"/>
      <c r="VJC143" s="12"/>
      <c r="VJD143" s="12"/>
      <c r="VJE143" s="12"/>
      <c r="VJF143" s="12"/>
      <c r="VJG143" s="12"/>
      <c r="VJH143" s="12"/>
      <c r="VJI143" s="12"/>
      <c r="VJJ143" s="12"/>
      <c r="VJK143" s="12"/>
      <c r="VJL143" s="12"/>
      <c r="VJM143" s="12"/>
      <c r="VJN143" s="12"/>
      <c r="VJO143" s="12"/>
      <c r="VJP143" s="12"/>
      <c r="VJQ143" s="12"/>
      <c r="VJR143" s="12"/>
      <c r="VJS143" s="12"/>
      <c r="VJT143" s="12"/>
      <c r="VJU143" s="12"/>
      <c r="VJV143" s="12"/>
      <c r="VJW143" s="12"/>
      <c r="VJX143" s="12"/>
      <c r="VJY143" s="12"/>
      <c r="VJZ143" s="12"/>
      <c r="VKA143" s="12"/>
      <c r="VKB143" s="12"/>
      <c r="VKC143" s="12"/>
      <c r="VKD143" s="12"/>
      <c r="VKE143" s="12"/>
      <c r="VKF143" s="12"/>
      <c r="VKG143" s="12"/>
      <c r="VKH143" s="12"/>
      <c r="VKI143" s="12"/>
      <c r="VKJ143" s="12"/>
      <c r="VKK143" s="12"/>
      <c r="VKL143" s="12"/>
      <c r="VKM143" s="12"/>
      <c r="VKN143" s="12"/>
      <c r="VKO143" s="12"/>
      <c r="VKP143" s="12"/>
      <c r="VKQ143" s="12"/>
      <c r="VKR143" s="12"/>
      <c r="VKS143" s="12"/>
      <c r="VKT143" s="12"/>
      <c r="VKU143" s="12"/>
      <c r="VKV143" s="12"/>
      <c r="VKW143" s="12"/>
      <c r="VKX143" s="12"/>
      <c r="VKY143" s="12"/>
      <c r="VKZ143" s="12"/>
      <c r="VLA143" s="12"/>
      <c r="VLB143" s="12"/>
      <c r="VLC143" s="12"/>
      <c r="VLD143" s="12"/>
      <c r="VLE143" s="12"/>
      <c r="VLF143" s="12"/>
      <c r="VLG143" s="12"/>
      <c r="VLH143" s="12"/>
      <c r="VLI143" s="12"/>
      <c r="VLJ143" s="12"/>
      <c r="VLK143" s="12"/>
      <c r="VLL143" s="12"/>
      <c r="VLM143" s="12"/>
      <c r="VLN143" s="12"/>
      <c r="VLO143" s="12"/>
      <c r="VLP143" s="12"/>
      <c r="VLQ143" s="12"/>
      <c r="VLR143" s="12"/>
      <c r="VLS143" s="12"/>
      <c r="VLT143" s="12"/>
      <c r="VLU143" s="12"/>
      <c r="VLV143" s="12"/>
      <c r="VLW143" s="12"/>
      <c r="VLX143" s="12"/>
      <c r="VLY143" s="12"/>
      <c r="VLZ143" s="12"/>
      <c r="VMA143" s="12"/>
      <c r="VMB143" s="12"/>
      <c r="VMC143" s="12"/>
      <c r="VMD143" s="12"/>
      <c r="VME143" s="12"/>
      <c r="VMF143" s="12"/>
      <c r="VMG143" s="12"/>
      <c r="VMH143" s="12"/>
      <c r="VMI143" s="12"/>
      <c r="VMJ143" s="12"/>
      <c r="VMK143" s="12"/>
      <c r="VML143" s="12"/>
      <c r="VMM143" s="12"/>
      <c r="VMN143" s="12"/>
      <c r="VMO143" s="12"/>
      <c r="VMP143" s="12"/>
      <c r="VMQ143" s="12"/>
      <c r="VMR143" s="12"/>
      <c r="VMS143" s="12"/>
      <c r="VMT143" s="12"/>
      <c r="VMU143" s="12"/>
      <c r="VMV143" s="12"/>
      <c r="VMW143" s="12"/>
      <c r="VMX143" s="12"/>
      <c r="VMY143" s="12"/>
      <c r="VMZ143" s="12"/>
      <c r="VNA143" s="12"/>
      <c r="VNB143" s="12"/>
      <c r="VNC143" s="12"/>
      <c r="VND143" s="12"/>
      <c r="VNE143" s="12"/>
      <c r="VNF143" s="12"/>
      <c r="VNG143" s="12"/>
      <c r="VNH143" s="12"/>
      <c r="VNI143" s="12"/>
      <c r="VNJ143" s="12"/>
      <c r="VNK143" s="12"/>
      <c r="VNL143" s="12"/>
      <c r="VNM143" s="12"/>
      <c r="VNN143" s="12"/>
      <c r="VNO143" s="12"/>
      <c r="VNP143" s="12"/>
      <c r="VNQ143" s="12"/>
      <c r="VNR143" s="12"/>
      <c r="VNS143" s="12"/>
      <c r="VNT143" s="12"/>
      <c r="VNU143" s="12"/>
      <c r="VNV143" s="12"/>
      <c r="VNW143" s="12"/>
      <c r="VNX143" s="12"/>
      <c r="VNY143" s="12"/>
      <c r="VNZ143" s="12"/>
      <c r="VOA143" s="12"/>
      <c r="VOB143" s="12"/>
      <c r="VOC143" s="12"/>
      <c r="VOD143" s="12"/>
      <c r="VOE143" s="12"/>
      <c r="VOF143" s="12"/>
      <c r="VOG143" s="12"/>
      <c r="VOH143" s="12"/>
      <c r="VOI143" s="12"/>
      <c r="VOJ143" s="12"/>
      <c r="VOK143" s="12"/>
      <c r="VOL143" s="12"/>
      <c r="VOM143" s="12"/>
      <c r="VON143" s="12"/>
      <c r="VOO143" s="12"/>
      <c r="VOP143" s="12"/>
      <c r="VOQ143" s="12"/>
      <c r="VOR143" s="12"/>
      <c r="VOS143" s="12"/>
      <c r="VOT143" s="12"/>
      <c r="VOU143" s="12"/>
      <c r="VOV143" s="12"/>
      <c r="VOW143" s="12"/>
      <c r="VOX143" s="12"/>
      <c r="VOY143" s="12"/>
      <c r="VOZ143" s="12"/>
      <c r="VPA143" s="12"/>
      <c r="VPB143" s="12"/>
      <c r="VPC143" s="12"/>
      <c r="VPD143" s="12"/>
      <c r="VPE143" s="12"/>
      <c r="VPF143" s="12"/>
      <c r="VPG143" s="12"/>
      <c r="VPH143" s="12"/>
      <c r="VPI143" s="12"/>
      <c r="VPJ143" s="12"/>
      <c r="VPK143" s="12"/>
      <c r="VPL143" s="12"/>
      <c r="VPM143" s="12"/>
      <c r="VPN143" s="12"/>
      <c r="VPO143" s="12"/>
      <c r="VPP143" s="12"/>
      <c r="VPQ143" s="12"/>
      <c r="VPR143" s="12"/>
      <c r="VPS143" s="12"/>
      <c r="VPT143" s="12"/>
      <c r="VPU143" s="12"/>
      <c r="VPV143" s="12"/>
      <c r="VPW143" s="12"/>
      <c r="VPX143" s="12"/>
      <c r="VPY143" s="12"/>
      <c r="VPZ143" s="12"/>
      <c r="VQA143" s="12"/>
      <c r="VQB143" s="12"/>
      <c r="VQC143" s="12"/>
      <c r="VQD143" s="12"/>
      <c r="VQE143" s="12"/>
      <c r="VQF143" s="12"/>
      <c r="VQG143" s="12"/>
      <c r="VQH143" s="12"/>
      <c r="VQI143" s="12"/>
      <c r="VQJ143" s="12"/>
      <c r="VQK143" s="12"/>
      <c r="VQL143" s="12"/>
      <c r="VQM143" s="12"/>
      <c r="VQN143" s="12"/>
      <c r="VQO143" s="12"/>
      <c r="VQP143" s="12"/>
      <c r="VQQ143" s="12"/>
      <c r="VQR143" s="12"/>
      <c r="VQS143" s="12"/>
      <c r="VQT143" s="12"/>
      <c r="VQU143" s="12"/>
      <c r="VQV143" s="12"/>
      <c r="VQW143" s="12"/>
      <c r="VQX143" s="12"/>
      <c r="VQY143" s="12"/>
      <c r="VQZ143" s="12"/>
      <c r="VRA143" s="12"/>
      <c r="VRB143" s="12"/>
      <c r="VRC143" s="12"/>
      <c r="VRD143" s="12"/>
      <c r="VRE143" s="12"/>
      <c r="VRF143" s="12"/>
      <c r="VRG143" s="12"/>
      <c r="VRH143" s="12"/>
      <c r="VRI143" s="12"/>
      <c r="VRJ143" s="12"/>
      <c r="VRK143" s="12"/>
      <c r="VRL143" s="12"/>
      <c r="VRM143" s="12"/>
      <c r="VRN143" s="12"/>
      <c r="VRO143" s="12"/>
      <c r="VRP143" s="12"/>
      <c r="VRQ143" s="12"/>
      <c r="VRR143" s="12"/>
      <c r="VRS143" s="12"/>
      <c r="VRT143" s="12"/>
      <c r="VRU143" s="12"/>
      <c r="VRV143" s="12"/>
      <c r="VRW143" s="12"/>
      <c r="VRX143" s="12"/>
      <c r="VRY143" s="12"/>
      <c r="VRZ143" s="12"/>
      <c r="VSA143" s="12"/>
      <c r="VSB143" s="12"/>
      <c r="VSC143" s="12"/>
      <c r="VSD143" s="12"/>
      <c r="VSE143" s="12"/>
      <c r="VSF143" s="12"/>
      <c r="VSG143" s="12"/>
      <c r="VSH143" s="12"/>
      <c r="VSI143" s="12"/>
      <c r="VSJ143" s="12"/>
      <c r="VSK143" s="12"/>
      <c r="VSL143" s="12"/>
      <c r="VSM143" s="12"/>
      <c r="VSN143" s="12"/>
      <c r="VSO143" s="12"/>
      <c r="VSP143" s="12"/>
      <c r="VSQ143" s="12"/>
      <c r="VSR143" s="12"/>
      <c r="VSS143" s="12"/>
      <c r="VST143" s="12"/>
      <c r="VSU143" s="12"/>
      <c r="VSV143" s="12"/>
      <c r="VSW143" s="12"/>
      <c r="VSX143" s="12"/>
      <c r="VSY143" s="12"/>
      <c r="VSZ143" s="12"/>
      <c r="VTA143" s="12"/>
      <c r="VTB143" s="12"/>
      <c r="VTC143" s="12"/>
      <c r="VTD143" s="12"/>
      <c r="VTE143" s="12"/>
      <c r="VTF143" s="12"/>
      <c r="VTG143" s="12"/>
      <c r="VTH143" s="12"/>
      <c r="VTI143" s="12"/>
      <c r="VTJ143" s="12"/>
      <c r="VTK143" s="12"/>
      <c r="VTL143" s="12"/>
      <c r="VTM143" s="12"/>
      <c r="VTN143" s="12"/>
      <c r="VTO143" s="12"/>
      <c r="VTP143" s="12"/>
      <c r="VTQ143" s="12"/>
      <c r="VTR143" s="12"/>
      <c r="VTS143" s="12"/>
      <c r="VTT143" s="12"/>
      <c r="VTU143" s="12"/>
      <c r="VTV143" s="12"/>
      <c r="VTW143" s="12"/>
      <c r="VTX143" s="12"/>
      <c r="VTY143" s="12"/>
      <c r="VTZ143" s="12"/>
      <c r="VUA143" s="12"/>
      <c r="VUB143" s="12"/>
      <c r="VUC143" s="12"/>
      <c r="VUD143" s="12"/>
      <c r="VUE143" s="12"/>
      <c r="VUF143" s="12"/>
      <c r="VUG143" s="12"/>
      <c r="VUH143" s="12"/>
      <c r="VUI143" s="12"/>
      <c r="VUJ143" s="12"/>
      <c r="VUK143" s="12"/>
      <c r="VUL143" s="12"/>
      <c r="VUM143" s="12"/>
      <c r="VUN143" s="12"/>
      <c r="VUO143" s="12"/>
      <c r="VUP143" s="12"/>
      <c r="VUQ143" s="12"/>
      <c r="VUR143" s="12"/>
      <c r="VUS143" s="12"/>
      <c r="VUT143" s="12"/>
      <c r="VUU143" s="12"/>
      <c r="VUV143" s="12"/>
      <c r="VUW143" s="12"/>
      <c r="VUX143" s="12"/>
      <c r="VUY143" s="12"/>
      <c r="VUZ143" s="12"/>
      <c r="VVA143" s="12"/>
      <c r="VVB143" s="12"/>
      <c r="VVC143" s="12"/>
      <c r="VVD143" s="12"/>
      <c r="VVE143" s="12"/>
      <c r="VVF143" s="12"/>
      <c r="VVG143" s="12"/>
      <c r="VVH143" s="12"/>
      <c r="VVI143" s="12"/>
      <c r="VVJ143" s="12"/>
      <c r="VVK143" s="12"/>
      <c r="VVL143" s="12"/>
      <c r="VVM143" s="12"/>
      <c r="VVN143" s="12"/>
      <c r="VVO143" s="12"/>
      <c r="VVP143" s="12"/>
      <c r="VVQ143" s="12"/>
      <c r="VVR143" s="12"/>
      <c r="VVS143" s="12"/>
      <c r="VVT143" s="12"/>
      <c r="VVU143" s="12"/>
      <c r="VVV143" s="12"/>
      <c r="VVW143" s="12"/>
      <c r="VVX143" s="12"/>
      <c r="VVY143" s="12"/>
      <c r="VVZ143" s="12"/>
      <c r="VWA143" s="12"/>
      <c r="VWB143" s="12"/>
      <c r="VWC143" s="12"/>
      <c r="VWD143" s="12"/>
      <c r="VWE143" s="12"/>
      <c r="VWF143" s="12"/>
      <c r="VWG143" s="12"/>
      <c r="VWH143" s="12"/>
      <c r="VWI143" s="12"/>
      <c r="VWJ143" s="12"/>
      <c r="VWK143" s="12"/>
      <c r="VWL143" s="12"/>
      <c r="VWM143" s="12"/>
      <c r="VWN143" s="12"/>
      <c r="VWO143" s="12"/>
      <c r="VWP143" s="12"/>
      <c r="VWQ143" s="12"/>
      <c r="VWR143" s="12"/>
      <c r="VWS143" s="12"/>
      <c r="VWT143" s="12"/>
      <c r="VWU143" s="12"/>
      <c r="VWV143" s="12"/>
      <c r="VWW143" s="12"/>
      <c r="VWX143" s="12"/>
      <c r="VWY143" s="12"/>
      <c r="VWZ143" s="12"/>
      <c r="VXA143" s="12"/>
      <c r="VXB143" s="12"/>
      <c r="VXC143" s="12"/>
      <c r="VXD143" s="12"/>
      <c r="VXE143" s="12"/>
      <c r="VXF143" s="12"/>
      <c r="VXG143" s="12"/>
      <c r="VXH143" s="12"/>
      <c r="VXI143" s="12"/>
      <c r="VXJ143" s="12"/>
      <c r="VXK143" s="12"/>
      <c r="VXL143" s="12"/>
      <c r="VXM143" s="12"/>
      <c r="VXN143" s="12"/>
      <c r="VXO143" s="12"/>
      <c r="VXP143" s="12"/>
      <c r="VXQ143" s="12"/>
      <c r="VXR143" s="12"/>
      <c r="VXS143" s="12"/>
      <c r="VXT143" s="12"/>
      <c r="VXU143" s="12"/>
      <c r="VXV143" s="12"/>
      <c r="VXW143" s="12"/>
      <c r="VXX143" s="12"/>
      <c r="VXY143" s="12"/>
      <c r="VXZ143" s="12"/>
      <c r="VYA143" s="12"/>
      <c r="VYB143" s="12"/>
      <c r="VYC143" s="12"/>
      <c r="VYD143" s="12"/>
      <c r="VYE143" s="12"/>
      <c r="VYF143" s="12"/>
      <c r="VYG143" s="12"/>
      <c r="VYH143" s="12"/>
      <c r="VYI143" s="12"/>
      <c r="VYJ143" s="12"/>
      <c r="VYK143" s="12"/>
      <c r="VYL143" s="12"/>
      <c r="VYM143" s="12"/>
      <c r="VYN143" s="12"/>
      <c r="VYO143" s="12"/>
      <c r="VYP143" s="12"/>
      <c r="VYQ143" s="12"/>
      <c r="VYR143" s="12"/>
      <c r="VYS143" s="12"/>
      <c r="VYT143" s="12"/>
      <c r="VYU143" s="12"/>
      <c r="VYV143" s="12"/>
      <c r="VYW143" s="12"/>
      <c r="VYX143" s="12"/>
      <c r="VYY143" s="12"/>
      <c r="VYZ143" s="12"/>
      <c r="VZA143" s="12"/>
      <c r="VZB143" s="12"/>
      <c r="VZC143" s="12"/>
      <c r="VZD143" s="12"/>
      <c r="VZE143" s="12"/>
      <c r="VZF143" s="12"/>
      <c r="VZG143" s="12"/>
      <c r="VZH143" s="12"/>
      <c r="VZI143" s="12"/>
      <c r="VZJ143" s="12"/>
      <c r="VZK143" s="12"/>
      <c r="VZL143" s="12"/>
      <c r="VZM143" s="12"/>
      <c r="VZN143" s="12"/>
      <c r="VZO143" s="12"/>
      <c r="VZP143" s="12"/>
      <c r="VZQ143" s="12"/>
      <c r="VZR143" s="12"/>
      <c r="VZS143" s="12"/>
      <c r="VZT143" s="12"/>
      <c r="VZU143" s="12"/>
      <c r="VZV143" s="12"/>
      <c r="VZW143" s="12"/>
      <c r="VZX143" s="12"/>
      <c r="VZY143" s="12"/>
      <c r="VZZ143" s="12"/>
      <c r="WAA143" s="12"/>
      <c r="WAB143" s="12"/>
      <c r="WAC143" s="12"/>
      <c r="WAD143" s="12"/>
      <c r="WAE143" s="12"/>
      <c r="WAF143" s="12"/>
      <c r="WAG143" s="12"/>
      <c r="WAH143" s="12"/>
      <c r="WAI143" s="12"/>
      <c r="WAJ143" s="12"/>
      <c r="WAK143" s="12"/>
      <c r="WAL143" s="12"/>
      <c r="WAM143" s="12"/>
      <c r="WAN143" s="12"/>
      <c r="WAO143" s="12"/>
      <c r="WAP143" s="12"/>
      <c r="WAQ143" s="12"/>
      <c r="WAR143" s="12"/>
      <c r="WAS143" s="12"/>
      <c r="WAT143" s="12"/>
      <c r="WAU143" s="12"/>
      <c r="WAV143" s="12"/>
      <c r="WAW143" s="12"/>
      <c r="WAX143" s="12"/>
      <c r="WAY143" s="12"/>
      <c r="WAZ143" s="12"/>
      <c r="WBA143" s="12"/>
      <c r="WBB143" s="12"/>
      <c r="WBC143" s="12"/>
      <c r="WBD143" s="12"/>
      <c r="WBE143" s="12"/>
      <c r="WBF143" s="12"/>
      <c r="WBG143" s="12"/>
      <c r="WBH143" s="12"/>
      <c r="WBI143" s="12"/>
      <c r="WBJ143" s="12"/>
      <c r="WBK143" s="12"/>
      <c r="WBL143" s="12"/>
      <c r="WBM143" s="12"/>
      <c r="WBN143" s="12"/>
      <c r="WBO143" s="12"/>
      <c r="WBP143" s="12"/>
      <c r="WBQ143" s="12"/>
      <c r="WBR143" s="12"/>
      <c r="WBS143" s="12"/>
      <c r="WBT143" s="12"/>
      <c r="WBU143" s="12"/>
      <c r="WBV143" s="12"/>
      <c r="WBW143" s="12"/>
      <c r="WBX143" s="12"/>
      <c r="WBY143" s="12"/>
      <c r="WBZ143" s="12"/>
      <c r="WCA143" s="12"/>
      <c r="WCB143" s="12"/>
      <c r="WCC143" s="12"/>
      <c r="WCD143" s="12"/>
      <c r="WCE143" s="12"/>
      <c r="WCF143" s="12"/>
      <c r="WCG143" s="12"/>
      <c r="WCH143" s="12"/>
      <c r="WCI143" s="12"/>
      <c r="WCJ143" s="12"/>
      <c r="WCK143" s="12"/>
      <c r="WCL143" s="12"/>
      <c r="WCM143" s="12"/>
      <c r="WCN143" s="12"/>
      <c r="WCO143" s="12"/>
      <c r="WCP143" s="12"/>
      <c r="WCQ143" s="12"/>
      <c r="WCR143" s="12"/>
      <c r="WCS143" s="12"/>
      <c r="WCT143" s="12"/>
      <c r="WCU143" s="12"/>
      <c r="WCV143" s="12"/>
      <c r="WCW143" s="12"/>
      <c r="WCX143" s="12"/>
      <c r="WCY143" s="12"/>
      <c r="WCZ143" s="12"/>
      <c r="WDA143" s="12"/>
      <c r="WDB143" s="12"/>
      <c r="WDC143" s="12"/>
      <c r="WDD143" s="12"/>
      <c r="WDE143" s="12"/>
      <c r="WDF143" s="12"/>
      <c r="WDG143" s="12"/>
      <c r="WDH143" s="12"/>
      <c r="WDI143" s="12"/>
      <c r="WDJ143" s="12"/>
      <c r="WDK143" s="12"/>
      <c r="WDL143" s="12"/>
      <c r="WDM143" s="12"/>
      <c r="WDN143" s="12"/>
      <c r="WDO143" s="12"/>
      <c r="WDP143" s="12"/>
      <c r="WDQ143" s="12"/>
      <c r="WDR143" s="12"/>
      <c r="WDS143" s="12"/>
      <c r="WDT143" s="12"/>
      <c r="WDU143" s="12"/>
      <c r="WDV143" s="12"/>
      <c r="WDW143" s="12"/>
      <c r="WDX143" s="12"/>
      <c r="WDY143" s="12"/>
      <c r="WDZ143" s="12"/>
      <c r="WEA143" s="12"/>
      <c r="WEB143" s="12"/>
      <c r="WEC143" s="12"/>
      <c r="WED143" s="12"/>
      <c r="WEE143" s="12"/>
      <c r="WEF143" s="12"/>
      <c r="WEG143" s="12"/>
      <c r="WEH143" s="12"/>
      <c r="WEI143" s="12"/>
      <c r="WEJ143" s="12"/>
      <c r="WEK143" s="12"/>
      <c r="WEL143" s="12"/>
      <c r="WEM143" s="12"/>
      <c r="WEN143" s="12"/>
      <c r="WEO143" s="12"/>
      <c r="WEP143" s="12"/>
      <c r="WEQ143" s="12"/>
      <c r="WER143" s="12"/>
      <c r="WES143" s="12"/>
      <c r="WET143" s="12"/>
      <c r="WEU143" s="12"/>
      <c r="WEV143" s="12"/>
      <c r="WEW143" s="12"/>
      <c r="WEX143" s="12"/>
      <c r="WEY143" s="12"/>
      <c r="WEZ143" s="12"/>
      <c r="WFA143" s="12"/>
      <c r="WFB143" s="12"/>
      <c r="WFC143" s="12"/>
      <c r="WFD143" s="12"/>
      <c r="WFE143" s="12"/>
      <c r="WFF143" s="12"/>
      <c r="WFG143" s="12"/>
      <c r="WFH143" s="12"/>
      <c r="WFI143" s="12"/>
      <c r="WFJ143" s="12"/>
      <c r="WFK143" s="12"/>
      <c r="WFL143" s="12"/>
      <c r="WFM143" s="12"/>
      <c r="WFN143" s="12"/>
      <c r="WFO143" s="12"/>
      <c r="WFP143" s="12"/>
      <c r="WFQ143" s="12"/>
      <c r="WFR143" s="12"/>
      <c r="WFS143" s="12"/>
      <c r="WFT143" s="12"/>
      <c r="WFU143" s="12"/>
      <c r="WFV143" s="12"/>
      <c r="WFW143" s="12"/>
      <c r="WFX143" s="12"/>
      <c r="WFY143" s="12"/>
      <c r="WFZ143" s="12"/>
      <c r="WGA143" s="12"/>
      <c r="WGB143" s="12"/>
      <c r="WGC143" s="12"/>
      <c r="WGD143" s="12"/>
      <c r="WGE143" s="12"/>
      <c r="WGF143" s="12"/>
      <c r="WGG143" s="12"/>
      <c r="WGH143" s="12"/>
      <c r="WGI143" s="12"/>
      <c r="WGJ143" s="12"/>
      <c r="WGK143" s="12"/>
      <c r="WGL143" s="12"/>
      <c r="WGM143" s="12"/>
      <c r="WGN143" s="12"/>
      <c r="WGO143" s="12"/>
      <c r="WGP143" s="12"/>
      <c r="WGQ143" s="12"/>
      <c r="WGR143" s="12"/>
      <c r="WGS143" s="12"/>
      <c r="WGT143" s="12"/>
      <c r="WGU143" s="12"/>
      <c r="WGV143" s="12"/>
      <c r="WGW143" s="12"/>
      <c r="WGX143" s="12"/>
      <c r="WGY143" s="12"/>
      <c r="WGZ143" s="12"/>
      <c r="WHA143" s="12"/>
      <c r="WHB143" s="12"/>
      <c r="WHC143" s="12"/>
      <c r="WHD143" s="12"/>
      <c r="WHE143" s="12"/>
      <c r="WHF143" s="12"/>
      <c r="WHG143" s="12"/>
      <c r="WHH143" s="12"/>
      <c r="WHI143" s="12"/>
      <c r="WHJ143" s="12"/>
      <c r="WHK143" s="12"/>
      <c r="WHL143" s="12"/>
      <c r="WHM143" s="12"/>
      <c r="WHN143" s="12"/>
      <c r="WHO143" s="12"/>
      <c r="WHP143" s="12"/>
      <c r="WHQ143" s="12"/>
      <c r="WHR143" s="12"/>
      <c r="WHS143" s="12"/>
      <c r="WHT143" s="12"/>
      <c r="WHU143" s="12"/>
      <c r="WHV143" s="12"/>
      <c r="WHW143" s="12"/>
      <c r="WHX143" s="12"/>
      <c r="WHY143" s="12"/>
      <c r="WHZ143" s="12"/>
      <c r="WIA143" s="12"/>
      <c r="WIB143" s="12"/>
      <c r="WIC143" s="12"/>
      <c r="WID143" s="12"/>
      <c r="WIE143" s="12"/>
      <c r="WIF143" s="12"/>
      <c r="WIG143" s="12"/>
      <c r="WIH143" s="12"/>
      <c r="WII143" s="12"/>
      <c r="WIJ143" s="12"/>
      <c r="WIK143" s="12"/>
      <c r="WIL143" s="12"/>
      <c r="WIM143" s="12"/>
      <c r="WIN143" s="12"/>
      <c r="WIO143" s="12"/>
      <c r="WIP143" s="12"/>
      <c r="WIQ143" s="12"/>
      <c r="WIR143" s="12"/>
      <c r="WIS143" s="12"/>
      <c r="WIT143" s="12"/>
      <c r="WIU143" s="12"/>
      <c r="WIV143" s="12"/>
      <c r="WIW143" s="12"/>
      <c r="WIX143" s="12"/>
      <c r="WIY143" s="12"/>
      <c r="WIZ143" s="12"/>
      <c r="WJA143" s="12"/>
      <c r="WJB143" s="12"/>
      <c r="WJC143" s="12"/>
      <c r="WJD143" s="12"/>
      <c r="WJE143" s="12"/>
      <c r="WJF143" s="12"/>
      <c r="WJG143" s="12"/>
      <c r="WJH143" s="12"/>
      <c r="WJI143" s="12"/>
      <c r="WJJ143" s="12"/>
      <c r="WJK143" s="12"/>
      <c r="WJL143" s="12"/>
      <c r="WJM143" s="12"/>
      <c r="WJN143" s="12"/>
      <c r="WJO143" s="12"/>
      <c r="WJP143" s="12"/>
      <c r="WJQ143" s="12"/>
      <c r="WJR143" s="12"/>
      <c r="WJS143" s="12"/>
      <c r="WJT143" s="12"/>
      <c r="WJU143" s="12"/>
      <c r="WJV143" s="12"/>
      <c r="WJW143" s="12"/>
      <c r="WJX143" s="12"/>
      <c r="WJY143" s="12"/>
      <c r="WJZ143" s="12"/>
      <c r="WKA143" s="12"/>
      <c r="WKB143" s="12"/>
      <c r="WKC143" s="12"/>
      <c r="WKD143" s="12"/>
      <c r="WKE143" s="12"/>
      <c r="WKF143" s="12"/>
      <c r="WKG143" s="12"/>
      <c r="WKH143" s="12"/>
      <c r="WKI143" s="12"/>
      <c r="WKJ143" s="12"/>
      <c r="WKK143" s="12"/>
      <c r="WKL143" s="12"/>
      <c r="WKM143" s="12"/>
      <c r="WKN143" s="12"/>
      <c r="WKO143" s="12"/>
      <c r="WKP143" s="12"/>
      <c r="WKQ143" s="12"/>
      <c r="WKR143" s="12"/>
      <c r="WKS143" s="12"/>
      <c r="WKT143" s="12"/>
      <c r="WKU143" s="12"/>
      <c r="WKV143" s="12"/>
      <c r="WKW143" s="12"/>
      <c r="WKX143" s="12"/>
      <c r="WKY143" s="12"/>
      <c r="WKZ143" s="12"/>
      <c r="WLA143" s="12"/>
      <c r="WLB143" s="12"/>
      <c r="WLC143" s="12"/>
      <c r="WLD143" s="12"/>
      <c r="WLE143" s="12"/>
      <c r="WLF143" s="12"/>
      <c r="WLG143" s="12"/>
      <c r="WLH143" s="12"/>
      <c r="WLI143" s="12"/>
      <c r="WLJ143" s="12"/>
      <c r="WLK143" s="12"/>
      <c r="WLL143" s="12"/>
      <c r="WLM143" s="12"/>
      <c r="WLN143" s="12"/>
      <c r="WLO143" s="12"/>
      <c r="WLP143" s="12"/>
      <c r="WLQ143" s="12"/>
      <c r="WLR143" s="12"/>
      <c r="WLS143" s="12"/>
      <c r="WLT143" s="12"/>
      <c r="WLU143" s="12"/>
      <c r="WLV143" s="12"/>
      <c r="WLW143" s="12"/>
      <c r="WLX143" s="12"/>
      <c r="WLY143" s="12"/>
      <c r="WLZ143" s="12"/>
      <c r="WMA143" s="12"/>
      <c r="WMB143" s="12"/>
      <c r="WMC143" s="12"/>
      <c r="WMD143" s="12"/>
      <c r="WME143" s="12"/>
      <c r="WMF143" s="12"/>
      <c r="WMG143" s="12"/>
      <c r="WMH143" s="12"/>
      <c r="WMI143" s="12"/>
      <c r="WMJ143" s="12"/>
      <c r="WMK143" s="12"/>
      <c r="WML143" s="12"/>
      <c r="WMM143" s="12"/>
      <c r="WMN143" s="12"/>
      <c r="WMO143" s="12"/>
      <c r="WMP143" s="12"/>
      <c r="WMQ143" s="12"/>
      <c r="WMR143" s="12"/>
      <c r="WMS143" s="12"/>
      <c r="WMT143" s="12"/>
      <c r="WMU143" s="12"/>
      <c r="WMV143" s="12"/>
      <c r="WMW143" s="12"/>
      <c r="WMX143" s="12"/>
      <c r="WMY143" s="12"/>
      <c r="WMZ143" s="12"/>
      <c r="WNA143" s="12"/>
      <c r="WNB143" s="12"/>
      <c r="WNC143" s="12"/>
      <c r="WND143" s="12"/>
      <c r="WNE143" s="12"/>
      <c r="WNF143" s="12"/>
      <c r="WNG143" s="12"/>
      <c r="WNH143" s="12"/>
      <c r="WNI143" s="12"/>
      <c r="WNJ143" s="12"/>
      <c r="WNK143" s="12"/>
      <c r="WNL143" s="12"/>
      <c r="WNM143" s="12"/>
      <c r="WNN143" s="12"/>
      <c r="WNO143" s="12"/>
      <c r="WNP143" s="12"/>
      <c r="WNQ143" s="12"/>
      <c r="WNR143" s="12"/>
      <c r="WNS143" s="12"/>
      <c r="WNT143" s="12"/>
      <c r="WNU143" s="12"/>
      <c r="WNV143" s="12"/>
      <c r="WNW143" s="12"/>
      <c r="WNX143" s="12"/>
      <c r="WNY143" s="12"/>
      <c r="WNZ143" s="12"/>
      <c r="WOA143" s="12"/>
      <c r="WOB143" s="12"/>
      <c r="WOC143" s="12"/>
      <c r="WOD143" s="12"/>
      <c r="WOE143" s="12"/>
      <c r="WOF143" s="12"/>
      <c r="WOG143" s="12"/>
      <c r="WOH143" s="12"/>
      <c r="WOI143" s="12"/>
      <c r="WOJ143" s="12"/>
      <c r="WOK143" s="12"/>
      <c r="WOL143" s="12"/>
      <c r="WOM143" s="12"/>
      <c r="WON143" s="12"/>
      <c r="WOO143" s="12"/>
      <c r="WOP143" s="12"/>
      <c r="WOQ143" s="12"/>
      <c r="WOR143" s="12"/>
      <c r="WOS143" s="12"/>
      <c r="WOT143" s="12"/>
      <c r="WOU143" s="12"/>
      <c r="WOV143" s="12"/>
      <c r="WOW143" s="12"/>
      <c r="WOX143" s="12"/>
      <c r="WOY143" s="12"/>
      <c r="WOZ143" s="12"/>
      <c r="WPA143" s="12"/>
      <c r="WPB143" s="12"/>
      <c r="WPC143" s="12"/>
      <c r="WPD143" s="12"/>
      <c r="WPE143" s="12"/>
      <c r="WPF143" s="12"/>
      <c r="WPG143" s="12"/>
      <c r="WPH143" s="12"/>
      <c r="WPI143" s="12"/>
      <c r="WPJ143" s="12"/>
      <c r="WPK143" s="12"/>
      <c r="WPL143" s="12"/>
      <c r="WPM143" s="12"/>
      <c r="WPN143" s="12"/>
      <c r="WPO143" s="12"/>
      <c r="WPP143" s="12"/>
      <c r="WPQ143" s="12"/>
      <c r="WPR143" s="12"/>
      <c r="WPS143" s="12"/>
      <c r="WPT143" s="12"/>
      <c r="WPU143" s="12"/>
      <c r="WPV143" s="12"/>
      <c r="WPW143" s="12"/>
      <c r="WPX143" s="12"/>
      <c r="WPY143" s="12"/>
      <c r="WPZ143" s="12"/>
      <c r="WQA143" s="12"/>
      <c r="WQB143" s="12"/>
      <c r="WQC143" s="12"/>
      <c r="WQD143" s="12"/>
      <c r="WQE143" s="12"/>
      <c r="WQF143" s="12"/>
      <c r="WQG143" s="12"/>
      <c r="WQH143" s="12"/>
      <c r="WQI143" s="12"/>
      <c r="WQJ143" s="12"/>
      <c r="WQK143" s="12"/>
      <c r="WQL143" s="12"/>
      <c r="WQM143" s="12"/>
      <c r="WQN143" s="12"/>
      <c r="WQO143" s="12"/>
      <c r="WQP143" s="12"/>
      <c r="WQQ143" s="12"/>
      <c r="WQR143" s="12"/>
      <c r="WQS143" s="12"/>
      <c r="WQT143" s="12"/>
      <c r="WQU143" s="12"/>
      <c r="WQV143" s="12"/>
      <c r="WQW143" s="12"/>
      <c r="WQX143" s="12"/>
      <c r="WQY143" s="12"/>
      <c r="WQZ143" s="12"/>
      <c r="WRA143" s="12"/>
      <c r="WRB143" s="12"/>
      <c r="WRC143" s="12"/>
      <c r="WRD143" s="12"/>
      <c r="WRE143" s="12"/>
      <c r="WRF143" s="12"/>
      <c r="WRG143" s="12"/>
      <c r="WRH143" s="12"/>
      <c r="WRI143" s="12"/>
      <c r="WRJ143" s="12"/>
      <c r="WRK143" s="12"/>
      <c r="WRL143" s="12"/>
      <c r="WRM143" s="12"/>
      <c r="WRN143" s="12"/>
      <c r="WRO143" s="12"/>
      <c r="WRP143" s="12"/>
      <c r="WRQ143" s="12"/>
      <c r="WRR143" s="12"/>
      <c r="WRS143" s="12"/>
      <c r="WRT143" s="12"/>
      <c r="WRU143" s="12"/>
      <c r="WRV143" s="12"/>
      <c r="WRW143" s="12"/>
      <c r="WRX143" s="12"/>
      <c r="WRY143" s="12"/>
      <c r="WRZ143" s="12"/>
      <c r="WSA143" s="12"/>
      <c r="WSB143" s="12"/>
      <c r="WSC143" s="12"/>
      <c r="WSD143" s="12"/>
      <c r="WSE143" s="12"/>
      <c r="WSF143" s="12"/>
      <c r="WSG143" s="12"/>
      <c r="WSH143" s="12"/>
      <c r="WSI143" s="12"/>
      <c r="WSJ143" s="12"/>
      <c r="WSK143" s="12"/>
      <c r="WSL143" s="12"/>
      <c r="WSM143" s="12"/>
      <c r="WSN143" s="12"/>
      <c r="WSO143" s="12"/>
      <c r="WSP143" s="12"/>
      <c r="WSQ143" s="12"/>
      <c r="WSR143" s="12"/>
      <c r="WSS143" s="12"/>
      <c r="WST143" s="12"/>
      <c r="WSU143" s="12"/>
      <c r="WSV143" s="12"/>
      <c r="WSW143" s="12"/>
      <c r="WSX143" s="12"/>
      <c r="WSY143" s="12"/>
      <c r="WSZ143" s="12"/>
      <c r="WTA143" s="12"/>
      <c r="WTB143" s="12"/>
      <c r="WTC143" s="12"/>
      <c r="WTD143" s="12"/>
      <c r="WTE143" s="12"/>
      <c r="WTF143" s="12"/>
      <c r="WTG143" s="12"/>
      <c r="WTH143" s="12"/>
      <c r="WTI143" s="12"/>
      <c r="WTJ143" s="12"/>
      <c r="WTK143" s="12"/>
      <c r="WTL143" s="12"/>
      <c r="WTM143" s="12"/>
      <c r="WTN143" s="12"/>
      <c r="WTO143" s="12"/>
      <c r="WTP143" s="12"/>
      <c r="WTQ143" s="12"/>
      <c r="WTR143" s="12"/>
      <c r="WTS143" s="12"/>
      <c r="WTT143" s="12"/>
      <c r="WTU143" s="12"/>
      <c r="WTV143" s="12"/>
      <c r="WTW143" s="12"/>
      <c r="WTX143" s="12"/>
      <c r="WTY143" s="12"/>
      <c r="WTZ143" s="12"/>
      <c r="WUA143" s="12"/>
      <c r="WUB143" s="12"/>
      <c r="WUC143" s="12"/>
      <c r="WUD143" s="12"/>
      <c r="WUE143" s="12"/>
      <c r="WUF143" s="12"/>
      <c r="WUG143" s="12"/>
      <c r="WUH143" s="12"/>
      <c r="WUI143" s="12"/>
      <c r="WUJ143" s="12"/>
      <c r="WUK143" s="12"/>
      <c r="WUL143" s="12"/>
      <c r="WUM143" s="12"/>
      <c r="WUN143" s="12"/>
      <c r="WUO143" s="12"/>
      <c r="WUP143" s="12"/>
      <c r="WUQ143" s="12"/>
      <c r="WUR143" s="12"/>
      <c r="WUS143" s="12"/>
      <c r="WUT143" s="12"/>
      <c r="WUU143" s="12"/>
      <c r="WUV143" s="12"/>
      <c r="WUW143" s="12"/>
      <c r="WUX143" s="12"/>
      <c r="WUY143" s="12"/>
      <c r="WUZ143" s="12"/>
      <c r="WVA143" s="12"/>
      <c r="WVB143" s="12"/>
      <c r="WVC143" s="12"/>
      <c r="WVD143" s="12"/>
      <c r="WVE143" s="12"/>
      <c r="WVF143" s="12"/>
      <c r="WVG143" s="12"/>
      <c r="WVH143" s="12"/>
      <c r="WVI143" s="12"/>
      <c r="WVJ143" s="12"/>
      <c r="WVK143" s="12"/>
      <c r="WVL143" s="12"/>
      <c r="WVM143" s="12"/>
      <c r="WVN143" s="12"/>
      <c r="WVO143" s="12"/>
      <c r="WVP143" s="12"/>
      <c r="WVQ143" s="12"/>
      <c r="WVR143" s="12"/>
      <c r="WVS143" s="12"/>
      <c r="WVT143" s="12"/>
      <c r="WVU143" s="12"/>
      <c r="WVV143" s="12"/>
      <c r="WVW143" s="12"/>
      <c r="WVX143" s="12"/>
      <c r="WVY143" s="12"/>
      <c r="WVZ143" s="12"/>
      <c r="WWA143" s="12"/>
      <c r="WWB143" s="12"/>
      <c r="WWC143" s="12"/>
      <c r="WWD143" s="12"/>
      <c r="WWE143" s="12"/>
      <c r="WWF143" s="12"/>
      <c r="WWG143" s="12"/>
      <c r="WWH143" s="12"/>
      <c r="WWI143" s="12"/>
      <c r="WWJ143" s="12"/>
      <c r="WWK143" s="12"/>
      <c r="WWL143" s="12"/>
      <c r="WWM143" s="12"/>
      <c r="WWN143" s="12"/>
      <c r="WWO143" s="12"/>
      <c r="WWP143" s="12"/>
      <c r="WWQ143" s="12"/>
      <c r="WWR143" s="12"/>
      <c r="WWS143" s="12"/>
      <c r="WWT143" s="12"/>
      <c r="WWU143" s="12"/>
      <c r="WWV143" s="12"/>
      <c r="WWW143" s="12"/>
      <c r="WWX143" s="12"/>
      <c r="WWY143" s="12"/>
      <c r="WWZ143" s="12"/>
      <c r="WXA143" s="12"/>
      <c r="WXB143" s="12"/>
      <c r="WXC143" s="12"/>
      <c r="WXD143" s="12"/>
      <c r="WXE143" s="12"/>
      <c r="WXF143" s="12"/>
      <c r="WXG143" s="12"/>
      <c r="WXH143" s="12"/>
      <c r="WXI143" s="12"/>
      <c r="WXJ143" s="12"/>
      <c r="WXK143" s="12"/>
      <c r="WXL143" s="12"/>
      <c r="WXM143" s="12"/>
      <c r="WXN143" s="12"/>
      <c r="WXO143" s="12"/>
      <c r="WXP143" s="12"/>
      <c r="WXQ143" s="12"/>
      <c r="WXR143" s="12"/>
      <c r="WXS143" s="12"/>
      <c r="WXT143" s="12"/>
      <c r="WXU143" s="12"/>
      <c r="WXV143" s="12"/>
      <c r="WXW143" s="12"/>
      <c r="WXX143" s="12"/>
      <c r="WXY143" s="12"/>
      <c r="WXZ143" s="12"/>
      <c r="WYA143" s="12"/>
      <c r="WYB143" s="12"/>
      <c r="WYC143" s="12"/>
      <c r="WYD143" s="12"/>
      <c r="WYE143" s="12"/>
      <c r="WYF143" s="12"/>
      <c r="WYG143" s="12"/>
      <c r="WYH143" s="12"/>
      <c r="WYI143" s="12"/>
      <c r="WYJ143" s="12"/>
      <c r="WYK143" s="12"/>
      <c r="WYL143" s="12"/>
      <c r="WYM143" s="12"/>
      <c r="WYN143" s="12"/>
      <c r="WYO143" s="12"/>
      <c r="WYP143" s="12"/>
      <c r="WYQ143" s="12"/>
      <c r="WYR143" s="12"/>
      <c r="WYS143" s="12"/>
      <c r="WYT143" s="12"/>
      <c r="WYU143" s="12"/>
      <c r="WYV143" s="12"/>
      <c r="WYW143" s="12"/>
      <c r="WYX143" s="12"/>
      <c r="WYY143" s="12"/>
      <c r="WYZ143" s="12"/>
      <c r="WZA143" s="12"/>
      <c r="WZB143" s="12"/>
      <c r="WZC143" s="12"/>
      <c r="WZD143" s="12"/>
      <c r="WZE143" s="12"/>
      <c r="WZF143" s="12"/>
      <c r="WZG143" s="12"/>
      <c r="WZH143" s="12"/>
      <c r="WZI143" s="12"/>
      <c r="WZJ143" s="12"/>
      <c r="WZK143" s="12"/>
      <c r="WZL143" s="12"/>
      <c r="WZM143" s="12"/>
      <c r="WZN143" s="12"/>
      <c r="WZO143" s="12"/>
      <c r="WZP143" s="12"/>
      <c r="WZQ143" s="12"/>
      <c r="WZR143" s="12"/>
      <c r="WZS143" s="12"/>
      <c r="WZT143" s="12"/>
      <c r="WZU143" s="12"/>
      <c r="WZV143" s="12"/>
      <c r="WZW143" s="12"/>
      <c r="WZX143" s="12"/>
      <c r="WZY143" s="12"/>
      <c r="WZZ143" s="12"/>
      <c r="XAA143" s="12"/>
      <c r="XAB143" s="12"/>
      <c r="XAC143" s="12"/>
      <c r="XAD143" s="12"/>
      <c r="XAE143" s="12"/>
      <c r="XAF143" s="12"/>
      <c r="XAG143" s="12"/>
      <c r="XAH143" s="12"/>
      <c r="XAI143" s="12"/>
      <c r="XAJ143" s="12"/>
      <c r="XAK143" s="12"/>
      <c r="XAL143" s="12"/>
      <c r="XAM143" s="12"/>
      <c r="XAN143" s="12"/>
      <c r="XAO143" s="12"/>
      <c r="XAP143" s="12"/>
      <c r="XAQ143" s="12"/>
      <c r="XAR143" s="12"/>
      <c r="XAS143" s="12"/>
      <c r="XAT143" s="12"/>
      <c r="XAU143" s="12"/>
      <c r="XAV143" s="12"/>
      <c r="XAW143" s="12"/>
      <c r="XAX143" s="12"/>
      <c r="XAY143" s="12"/>
      <c r="XAZ143" s="12"/>
      <c r="XBA143" s="12"/>
      <c r="XBB143" s="12"/>
      <c r="XBC143" s="12"/>
      <c r="XBD143" s="12"/>
      <c r="XBE143" s="12"/>
      <c r="XBF143" s="12"/>
      <c r="XBG143" s="12"/>
      <c r="XBH143" s="12"/>
      <c r="XBI143" s="12"/>
      <c r="XBJ143" s="12"/>
      <c r="XBK143" s="12"/>
      <c r="XBL143" s="12"/>
      <c r="XBM143" s="12"/>
      <c r="XBN143" s="12"/>
      <c r="XBO143" s="12"/>
      <c r="XBP143" s="12"/>
      <c r="XBQ143" s="12"/>
      <c r="XBR143" s="12"/>
      <c r="XBS143" s="12"/>
      <c r="XBT143" s="12"/>
      <c r="XBU143" s="12"/>
      <c r="XBV143" s="12"/>
      <c r="XBW143" s="12"/>
      <c r="XBX143" s="12"/>
      <c r="XBY143" s="12"/>
      <c r="XBZ143" s="12"/>
      <c r="XCA143" s="12"/>
      <c r="XCB143" s="12"/>
      <c r="XCC143" s="12"/>
      <c r="XCD143" s="12"/>
      <c r="XCE143" s="12"/>
      <c r="XCF143" s="12"/>
      <c r="XCG143" s="12"/>
      <c r="XCH143" s="12"/>
      <c r="XCI143" s="12"/>
      <c r="XCJ143" s="12"/>
      <c r="XCK143" s="12"/>
      <c r="XCL143" s="12"/>
      <c r="XCM143" s="12"/>
      <c r="XCN143" s="12"/>
      <c r="XCO143" s="12"/>
      <c r="XCP143" s="12"/>
      <c r="XCQ143" s="12"/>
      <c r="XCR143" s="12"/>
      <c r="XCS143" s="12"/>
      <c r="XCT143" s="12"/>
      <c r="XCU143" s="12"/>
      <c r="XCV143" s="12"/>
      <c r="XCW143" s="12"/>
      <c r="XCX143" s="12"/>
      <c r="XCY143" s="12"/>
      <c r="XCZ143" s="12"/>
      <c r="XDA143" s="12"/>
      <c r="XDB143" s="12"/>
      <c r="XDC143" s="12"/>
      <c r="XDD143" s="12"/>
      <c r="XDE143" s="12"/>
      <c r="XDF143" s="12"/>
      <c r="XDG143" s="12"/>
      <c r="XDH143" s="12"/>
      <c r="XDI143" s="12"/>
      <c r="XDJ143" s="12"/>
      <c r="XDK143" s="12"/>
      <c r="XDL143" s="12"/>
      <c r="XDM143" s="12"/>
      <c r="XDN143" s="12"/>
      <c r="XDO143" s="12"/>
      <c r="XDP143" s="12"/>
      <c r="XDQ143" s="12"/>
      <c r="XDR143" s="12"/>
      <c r="XDS143" s="12"/>
      <c r="XDT143" s="12"/>
      <c r="XDU143" s="12"/>
      <c r="XDV143" s="12"/>
      <c r="XDW143" s="12"/>
      <c r="XDX143" s="12"/>
      <c r="XDY143" s="12"/>
      <c r="XDZ143" s="12"/>
      <c r="XEA143" s="12"/>
      <c r="XEB143" s="12"/>
      <c r="XEC143" s="12"/>
      <c r="XED143" s="12"/>
      <c r="XEE143" s="12"/>
      <c r="XEF143" s="12"/>
      <c r="XEG143" s="12"/>
      <c r="XEH143" s="12"/>
      <c r="XEI143" s="12"/>
      <c r="XEJ143" s="12"/>
      <c r="XEK143" s="12"/>
      <c r="XEL143" s="12"/>
      <c r="XEM143" s="12"/>
      <c r="XEN143" s="12"/>
      <c r="XEO143" s="12"/>
      <c r="XEP143" s="12"/>
      <c r="XEQ143" s="12"/>
      <c r="XER143" s="12"/>
      <c r="XES143" s="12"/>
      <c r="XET143" s="12"/>
      <c r="XEU143" s="12"/>
      <c r="XEV143" s="12"/>
      <c r="XEW143" s="12"/>
      <c r="XEX143" s="12"/>
      <c r="XEY143" s="12"/>
      <c r="XEZ143" s="12"/>
      <c r="XFA143" s="12"/>
      <c r="XFB143" s="12"/>
      <c r="XFC143" s="12"/>
      <c r="XFD143" s="12"/>
    </row>
    <row r="144" spans="1:16384">
      <c r="A144" s="11">
        <v>140</v>
      </c>
      <c r="B144" s="20" t="s">
        <v>246</v>
      </c>
      <c r="C144" s="21">
        <v>28175</v>
      </c>
      <c r="D144" s="27">
        <v>7</v>
      </c>
      <c r="E144" s="27">
        <v>0</v>
      </c>
      <c r="F144" s="27">
        <v>3</v>
      </c>
      <c r="G144" s="27">
        <v>14</v>
      </c>
      <c r="H144" s="27">
        <v>0</v>
      </c>
      <c r="I144" s="27">
        <v>52</v>
      </c>
      <c r="J144" s="27">
        <v>1</v>
      </c>
      <c r="K144" s="27">
        <v>12</v>
      </c>
      <c r="L144" s="27">
        <v>4</v>
      </c>
      <c r="M144" s="27">
        <v>4</v>
      </c>
      <c r="N144" s="27">
        <v>2</v>
      </c>
      <c r="O144" s="27">
        <v>0</v>
      </c>
      <c r="P144" s="27">
        <v>20</v>
      </c>
      <c r="Q144" s="27">
        <v>7</v>
      </c>
      <c r="R144" s="27">
        <v>33</v>
      </c>
      <c r="S144" s="27">
        <v>50</v>
      </c>
      <c r="T144" s="27">
        <v>20</v>
      </c>
      <c r="U144" s="27">
        <v>52</v>
      </c>
      <c r="V144" s="27">
        <v>37</v>
      </c>
      <c r="W144" s="27">
        <v>0</v>
      </c>
      <c r="X144" s="27">
        <v>0</v>
      </c>
      <c r="Y144" s="27">
        <v>4</v>
      </c>
      <c r="Z144" s="27">
        <v>18</v>
      </c>
      <c r="AA144" s="27">
        <v>3</v>
      </c>
      <c r="AB144" s="27">
        <v>0</v>
      </c>
      <c r="AC144" s="27">
        <v>9</v>
      </c>
      <c r="AD144" s="27">
        <v>0</v>
      </c>
      <c r="AE144" s="27">
        <v>10</v>
      </c>
      <c r="AF144" s="27">
        <v>20</v>
      </c>
      <c r="AG144" s="27">
        <v>4</v>
      </c>
      <c r="AH144" s="27">
        <v>13</v>
      </c>
      <c r="AI144" s="22">
        <f t="shared" si="2"/>
        <v>399</v>
      </c>
    </row>
    <row r="145" spans="1:16384">
      <c r="A145" s="5">
        <v>141</v>
      </c>
      <c r="B145" s="20" t="s">
        <v>247</v>
      </c>
      <c r="C145" s="21" t="s">
        <v>273</v>
      </c>
      <c r="D145" s="27">
        <v>1</v>
      </c>
      <c r="E145" s="27">
        <v>13</v>
      </c>
      <c r="F145" s="27">
        <v>4</v>
      </c>
      <c r="G145" s="27">
        <v>5</v>
      </c>
      <c r="H145" s="27">
        <v>13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1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2">
        <f t="shared" si="2"/>
        <v>37</v>
      </c>
    </row>
    <row r="146" spans="1:16384" s="12" customFormat="1">
      <c r="A146" s="11">
        <v>142</v>
      </c>
      <c r="B146" s="20" t="s">
        <v>248</v>
      </c>
      <c r="C146" s="25" t="s">
        <v>249</v>
      </c>
      <c r="D146" s="27">
        <v>14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12</v>
      </c>
      <c r="R146" s="27">
        <v>1</v>
      </c>
      <c r="S146" s="27">
        <v>4</v>
      </c>
      <c r="T146" s="27">
        <v>10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6</v>
      </c>
      <c r="AB146" s="27">
        <v>7</v>
      </c>
      <c r="AC146" s="27">
        <v>8</v>
      </c>
      <c r="AD146" s="27">
        <v>14</v>
      </c>
      <c r="AE146" s="27">
        <v>36</v>
      </c>
      <c r="AF146" s="27">
        <v>4</v>
      </c>
      <c r="AG146" s="27">
        <v>1</v>
      </c>
      <c r="AH146" s="27">
        <v>2</v>
      </c>
      <c r="AI146" s="22">
        <f t="shared" si="2"/>
        <v>119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 s="12" customFormat="1">
      <c r="A147" s="11">
        <v>143</v>
      </c>
      <c r="B147" s="20" t="s">
        <v>248</v>
      </c>
      <c r="C147" s="25" t="s">
        <v>250</v>
      </c>
      <c r="D147" s="27">
        <v>10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1</v>
      </c>
      <c r="R147" s="27">
        <v>4</v>
      </c>
      <c r="S147" s="27">
        <v>10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6</v>
      </c>
      <c r="AB147" s="27">
        <v>7</v>
      </c>
      <c r="AC147" s="27">
        <v>10</v>
      </c>
      <c r="AD147" s="27">
        <v>6</v>
      </c>
      <c r="AE147" s="27">
        <v>33</v>
      </c>
      <c r="AF147" s="27">
        <v>40</v>
      </c>
      <c r="AG147" s="27">
        <v>0</v>
      </c>
      <c r="AH147" s="27">
        <v>2</v>
      </c>
      <c r="AI147" s="22">
        <f t="shared" si="2"/>
        <v>129</v>
      </c>
    </row>
    <row r="148" spans="1:16384" ht="15" thickBot="1">
      <c r="A148" s="19">
        <v>144</v>
      </c>
      <c r="B148" s="26"/>
      <c r="C148" s="2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8">
        <f>SUM(AI3:AI147)</f>
        <v>4720</v>
      </c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  <c r="VX148" s="12"/>
      <c r="VY148" s="12"/>
      <c r="VZ148" s="12"/>
      <c r="WA148" s="12"/>
      <c r="WB148" s="12"/>
      <c r="WC148" s="12"/>
      <c r="WD148" s="12"/>
      <c r="WE148" s="12"/>
      <c r="WF148" s="12"/>
      <c r="WG148" s="12"/>
      <c r="WH148" s="12"/>
      <c r="WI148" s="12"/>
      <c r="WJ148" s="12"/>
      <c r="WK148" s="12"/>
      <c r="WL148" s="12"/>
      <c r="WM148" s="12"/>
      <c r="WN148" s="12"/>
      <c r="WO148" s="12"/>
      <c r="WP148" s="12"/>
      <c r="WQ148" s="12"/>
      <c r="WR148" s="12"/>
      <c r="WS148" s="12"/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/>
      <c r="XY148" s="12"/>
      <c r="XZ148" s="12"/>
      <c r="YA148" s="12"/>
      <c r="YB148" s="12"/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/>
      <c r="YO148" s="12"/>
      <c r="YP148" s="12"/>
      <c r="YQ148" s="12"/>
      <c r="YR148" s="12"/>
      <c r="YS148" s="12"/>
      <c r="YT148" s="12"/>
      <c r="YU148" s="12"/>
      <c r="YV148" s="12"/>
      <c r="YW148" s="12"/>
      <c r="YX148" s="12"/>
      <c r="YY148" s="12"/>
      <c r="YZ148" s="12"/>
      <c r="ZA148" s="12"/>
      <c r="ZB148" s="12"/>
      <c r="ZC148" s="12"/>
      <c r="ZD148" s="12"/>
      <c r="ZE148" s="12"/>
      <c r="ZF148" s="12"/>
      <c r="ZG148" s="12"/>
      <c r="ZH148" s="12"/>
      <c r="ZI148" s="12"/>
      <c r="ZJ148" s="12"/>
      <c r="ZK148" s="12"/>
      <c r="ZL148" s="12"/>
      <c r="ZM148" s="12"/>
      <c r="ZN148" s="12"/>
      <c r="ZO148" s="12"/>
      <c r="ZP148" s="12"/>
      <c r="ZQ148" s="12"/>
      <c r="ZR148" s="12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/>
      <c r="AER148" s="12"/>
      <c r="AES148" s="12"/>
      <c r="AET148" s="12"/>
      <c r="AEU148" s="12"/>
      <c r="AEV148" s="12"/>
      <c r="AEW148" s="12"/>
      <c r="AEX148" s="12"/>
      <c r="AEY148" s="12"/>
      <c r="AEZ148" s="12"/>
      <c r="AFA148" s="12"/>
      <c r="AFB148" s="12"/>
      <c r="AFC148" s="12"/>
      <c r="AFD148" s="12"/>
      <c r="AFE148" s="12"/>
      <c r="AFF148" s="12"/>
      <c r="AFG148" s="12"/>
      <c r="AFH148" s="12"/>
      <c r="AFI148" s="12"/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/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/>
      <c r="AGS148" s="12"/>
      <c r="AGT148" s="12"/>
      <c r="AGU148" s="12"/>
      <c r="AGV148" s="12"/>
      <c r="AGW148" s="12"/>
      <c r="AGX148" s="12"/>
      <c r="AGY148" s="12"/>
      <c r="AGZ148" s="12"/>
      <c r="AHA148" s="12"/>
      <c r="AHB148" s="12"/>
      <c r="AHC148" s="12"/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/>
      <c r="AIF148" s="12"/>
      <c r="AIG148" s="12"/>
      <c r="AIH148" s="12"/>
      <c r="AII148" s="12"/>
      <c r="AIJ148" s="12"/>
      <c r="AIK148" s="12"/>
      <c r="AIL148" s="12"/>
      <c r="AIM148" s="12"/>
      <c r="AIN148" s="12"/>
      <c r="AIO148" s="12"/>
      <c r="AIP148" s="12"/>
      <c r="AIQ148" s="12"/>
      <c r="AIR148" s="12"/>
      <c r="AIS148" s="12"/>
      <c r="AIT148" s="12"/>
      <c r="AIU148" s="12"/>
      <c r="AIV148" s="12"/>
      <c r="AIW148" s="12"/>
      <c r="AIX148" s="12"/>
      <c r="AIY148" s="12"/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/>
      <c r="AJR148" s="12"/>
      <c r="AJS148" s="12"/>
      <c r="AJT148" s="12"/>
      <c r="AJU148" s="12"/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/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/>
      <c r="AKR148" s="12"/>
      <c r="AKS148" s="12"/>
      <c r="AKT148" s="12"/>
      <c r="AKU148" s="12"/>
      <c r="AKV148" s="12"/>
      <c r="AKW148" s="12"/>
      <c r="AKX148" s="12"/>
      <c r="AKY148" s="12"/>
      <c r="AKZ148" s="12"/>
      <c r="ALA148" s="12"/>
      <c r="ALB148" s="12"/>
      <c r="ALC148" s="12"/>
      <c r="ALD148" s="12"/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/>
      <c r="ALY148" s="12"/>
      <c r="ALZ148" s="12"/>
      <c r="AMA148" s="12"/>
      <c r="AMB148" s="12"/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/>
      <c r="AMT148" s="12"/>
      <c r="AMU148" s="12"/>
      <c r="AMV148" s="12"/>
      <c r="AMW148" s="12"/>
      <c r="AMX148" s="12"/>
      <c r="AMY148" s="12"/>
      <c r="AMZ148" s="12"/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/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/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/>
      <c r="ASZ148" s="12"/>
      <c r="ATA148" s="12"/>
      <c r="ATB148" s="12"/>
      <c r="ATC148" s="12"/>
      <c r="ATD148" s="12"/>
      <c r="ATE148" s="12"/>
      <c r="ATF148" s="12"/>
      <c r="ATG148" s="12"/>
      <c r="ATH148" s="12"/>
      <c r="ATI148" s="12"/>
      <c r="ATJ148" s="12"/>
      <c r="ATK148" s="12"/>
      <c r="ATL148" s="12"/>
      <c r="ATM148" s="12"/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/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/>
      <c r="AUL148" s="12"/>
      <c r="AUM148" s="12"/>
      <c r="AUN148" s="12"/>
      <c r="AUO148" s="12"/>
      <c r="AUP148" s="12"/>
      <c r="AUQ148" s="12"/>
      <c r="AUR148" s="12"/>
      <c r="AUS148" s="12"/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/>
      <c r="AVK148" s="12"/>
      <c r="AVL148" s="12"/>
      <c r="AVM148" s="12"/>
      <c r="AVN148" s="12"/>
      <c r="AVO148" s="12"/>
      <c r="AVP148" s="12"/>
      <c r="AVQ148" s="12"/>
      <c r="AVR148" s="12"/>
      <c r="AVS148" s="12"/>
      <c r="AVT148" s="12"/>
      <c r="AVU148" s="12"/>
      <c r="AVV148" s="12"/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/>
      <c r="AWJ148" s="12"/>
      <c r="AWK148" s="12"/>
      <c r="AWL148" s="12"/>
      <c r="AWM148" s="12"/>
      <c r="AWN148" s="12"/>
      <c r="AWO148" s="12"/>
      <c r="AWP148" s="12"/>
      <c r="AWQ148" s="12"/>
      <c r="AWR148" s="12"/>
      <c r="AWS148" s="12"/>
      <c r="AWT148" s="12"/>
      <c r="AWU148" s="12"/>
      <c r="AWV148" s="12"/>
      <c r="AWW148" s="12"/>
      <c r="AWX148" s="12"/>
      <c r="AWY148" s="12"/>
      <c r="AWZ148" s="12"/>
      <c r="AXA148" s="12"/>
      <c r="AXB148" s="12"/>
      <c r="AXC148" s="12"/>
      <c r="AXD148" s="12"/>
      <c r="AXE148" s="12"/>
      <c r="AXF148" s="12"/>
      <c r="AXG148" s="12"/>
      <c r="AXH148" s="12"/>
      <c r="AXI148" s="12"/>
      <c r="AXJ148" s="12"/>
      <c r="AXK148" s="12"/>
      <c r="AXL148" s="12"/>
      <c r="AXM148" s="12"/>
      <c r="AXN148" s="12"/>
      <c r="AXO148" s="12"/>
      <c r="AXP148" s="12"/>
      <c r="AXQ148" s="12"/>
      <c r="AXR148" s="12"/>
      <c r="AXS148" s="12"/>
      <c r="AXT148" s="12"/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/>
      <c r="AZA148" s="12"/>
      <c r="AZB148" s="12"/>
      <c r="AZC148" s="12"/>
      <c r="AZD148" s="12"/>
      <c r="AZE148" s="12"/>
      <c r="AZF148" s="12"/>
      <c r="AZG148" s="12"/>
      <c r="AZH148" s="12"/>
      <c r="AZI148" s="12"/>
      <c r="AZJ148" s="12"/>
      <c r="AZK148" s="12"/>
      <c r="AZL148" s="12"/>
      <c r="AZM148" s="12"/>
      <c r="AZN148" s="12"/>
      <c r="AZO148" s="12"/>
      <c r="AZP148" s="12"/>
      <c r="AZQ148" s="12"/>
      <c r="AZR148" s="12"/>
      <c r="AZS148" s="12"/>
      <c r="AZT148" s="12"/>
      <c r="AZU148" s="12"/>
      <c r="AZV148" s="12"/>
      <c r="AZW148" s="12"/>
      <c r="AZX148" s="12"/>
      <c r="AZY148" s="12"/>
      <c r="AZZ148" s="12"/>
      <c r="BAA148" s="12"/>
      <c r="BAB148" s="12"/>
      <c r="BAC148" s="12"/>
      <c r="BAD148" s="12"/>
      <c r="BAE148" s="12"/>
      <c r="BAF148" s="12"/>
      <c r="BAG148" s="12"/>
      <c r="BAH148" s="12"/>
      <c r="BAI148" s="12"/>
      <c r="BAJ148" s="12"/>
      <c r="BAK148" s="12"/>
      <c r="BAL148" s="12"/>
      <c r="BAM148" s="12"/>
      <c r="BAN148" s="12"/>
      <c r="BAO148" s="12"/>
      <c r="BAP148" s="12"/>
      <c r="BAQ148" s="12"/>
      <c r="BAR148" s="12"/>
      <c r="BAS148" s="12"/>
      <c r="BAT148" s="12"/>
      <c r="BAU148" s="12"/>
      <c r="BAV148" s="12"/>
      <c r="BAW148" s="12"/>
      <c r="BAX148" s="12"/>
      <c r="BAY148" s="12"/>
      <c r="BAZ148" s="12"/>
      <c r="BBA148" s="12"/>
      <c r="BBB148" s="12"/>
      <c r="BBC148" s="12"/>
      <c r="BBD148" s="12"/>
      <c r="BBE148" s="12"/>
      <c r="BBF148" s="12"/>
      <c r="BBG148" s="12"/>
      <c r="BBH148" s="12"/>
      <c r="BBI148" s="12"/>
      <c r="BBJ148" s="12"/>
      <c r="BBK148" s="12"/>
      <c r="BBL148" s="12"/>
      <c r="BBM148" s="12"/>
      <c r="BBN148" s="12"/>
      <c r="BBO148" s="12"/>
      <c r="BBP148" s="12"/>
      <c r="BBQ148" s="12"/>
      <c r="BBR148" s="12"/>
      <c r="BBS148" s="12"/>
      <c r="BBT148" s="12"/>
      <c r="BBU148" s="12"/>
      <c r="BBV148" s="12"/>
      <c r="BBW148" s="12"/>
      <c r="BBX148" s="12"/>
      <c r="BBY148" s="12"/>
      <c r="BBZ148" s="12"/>
      <c r="BCA148" s="12"/>
      <c r="BCB148" s="12"/>
      <c r="BCC148" s="12"/>
      <c r="BCD148" s="12"/>
      <c r="BCE148" s="12"/>
      <c r="BCF148" s="12"/>
      <c r="BCG148" s="12"/>
      <c r="BCH148" s="12"/>
      <c r="BCI148" s="12"/>
      <c r="BCJ148" s="12"/>
      <c r="BCK148" s="12"/>
      <c r="BCL148" s="12"/>
      <c r="BCM148" s="12"/>
      <c r="BCN148" s="12"/>
      <c r="BCO148" s="12"/>
      <c r="BCP148" s="12"/>
      <c r="BCQ148" s="12"/>
      <c r="BCR148" s="12"/>
      <c r="BCS148" s="12"/>
      <c r="BCT148" s="12"/>
      <c r="BCU148" s="12"/>
      <c r="BCV148" s="12"/>
      <c r="BCW148" s="12"/>
      <c r="BCX148" s="12"/>
      <c r="BCY148" s="12"/>
      <c r="BCZ148" s="12"/>
      <c r="BDA148" s="12"/>
      <c r="BDB148" s="12"/>
      <c r="BDC148" s="12"/>
      <c r="BDD148" s="12"/>
      <c r="BDE148" s="12"/>
      <c r="BDF148" s="12"/>
      <c r="BDG148" s="12"/>
      <c r="BDH148" s="12"/>
      <c r="BDI148" s="12"/>
      <c r="BDJ148" s="12"/>
      <c r="BDK148" s="12"/>
      <c r="BDL148" s="12"/>
      <c r="BDM148" s="12"/>
      <c r="BDN148" s="12"/>
      <c r="BDO148" s="12"/>
      <c r="BDP148" s="12"/>
      <c r="BDQ148" s="12"/>
      <c r="BDR148" s="12"/>
      <c r="BDS148" s="12"/>
      <c r="BDT148" s="12"/>
      <c r="BDU148" s="12"/>
      <c r="BDV148" s="12"/>
      <c r="BDW148" s="12"/>
      <c r="BDX148" s="12"/>
      <c r="BDY148" s="12"/>
      <c r="BDZ148" s="12"/>
      <c r="BEA148" s="12"/>
      <c r="BEB148" s="12"/>
      <c r="BEC148" s="12"/>
      <c r="BED148" s="12"/>
      <c r="BEE148" s="12"/>
      <c r="BEF148" s="12"/>
      <c r="BEG148" s="12"/>
      <c r="BEH148" s="12"/>
      <c r="BEI148" s="12"/>
      <c r="BEJ148" s="12"/>
      <c r="BEK148" s="12"/>
      <c r="BEL148" s="12"/>
      <c r="BEM148" s="12"/>
      <c r="BEN148" s="12"/>
      <c r="BEO148" s="12"/>
      <c r="BEP148" s="12"/>
      <c r="BEQ148" s="12"/>
      <c r="BER148" s="12"/>
      <c r="BES148" s="12"/>
      <c r="BET148" s="12"/>
      <c r="BEU148" s="12"/>
      <c r="BEV148" s="12"/>
      <c r="BEW148" s="12"/>
      <c r="BEX148" s="12"/>
      <c r="BEY148" s="12"/>
      <c r="BEZ148" s="12"/>
      <c r="BFA148" s="12"/>
      <c r="BFB148" s="12"/>
      <c r="BFC148" s="12"/>
      <c r="BFD148" s="12"/>
      <c r="BFE148" s="12"/>
      <c r="BFF148" s="12"/>
      <c r="BFG148" s="12"/>
      <c r="BFH148" s="12"/>
      <c r="BFI148" s="12"/>
      <c r="BFJ148" s="12"/>
      <c r="BFK148" s="12"/>
      <c r="BFL148" s="12"/>
      <c r="BFM148" s="12"/>
      <c r="BFN148" s="12"/>
      <c r="BFO148" s="12"/>
      <c r="BFP148" s="12"/>
      <c r="BFQ148" s="12"/>
      <c r="BFR148" s="12"/>
      <c r="BFS148" s="12"/>
      <c r="BFT148" s="12"/>
      <c r="BFU148" s="12"/>
      <c r="BFV148" s="12"/>
      <c r="BFW148" s="12"/>
      <c r="BFX148" s="12"/>
      <c r="BFY148" s="12"/>
      <c r="BFZ148" s="12"/>
      <c r="BGA148" s="12"/>
      <c r="BGB148" s="12"/>
      <c r="BGC148" s="12"/>
      <c r="BGD148" s="12"/>
      <c r="BGE148" s="12"/>
      <c r="BGF148" s="12"/>
      <c r="BGG148" s="12"/>
      <c r="BGH148" s="12"/>
      <c r="BGI148" s="12"/>
      <c r="BGJ148" s="12"/>
      <c r="BGK148" s="12"/>
      <c r="BGL148" s="12"/>
      <c r="BGM148" s="12"/>
      <c r="BGN148" s="12"/>
      <c r="BGO148" s="12"/>
      <c r="BGP148" s="12"/>
      <c r="BGQ148" s="12"/>
      <c r="BGR148" s="12"/>
      <c r="BGS148" s="12"/>
      <c r="BGT148" s="12"/>
      <c r="BGU148" s="12"/>
      <c r="BGV148" s="12"/>
      <c r="BGW148" s="12"/>
      <c r="BGX148" s="12"/>
      <c r="BGY148" s="12"/>
      <c r="BGZ148" s="12"/>
      <c r="BHA148" s="12"/>
      <c r="BHB148" s="12"/>
      <c r="BHC148" s="12"/>
      <c r="BHD148" s="12"/>
      <c r="BHE148" s="12"/>
      <c r="BHF148" s="12"/>
      <c r="BHG148" s="12"/>
      <c r="BHH148" s="12"/>
      <c r="BHI148" s="12"/>
      <c r="BHJ148" s="12"/>
      <c r="BHK148" s="12"/>
      <c r="BHL148" s="12"/>
      <c r="BHM148" s="12"/>
      <c r="BHN148" s="12"/>
      <c r="BHO148" s="12"/>
      <c r="BHP148" s="12"/>
      <c r="BHQ148" s="12"/>
      <c r="BHR148" s="12"/>
      <c r="BHS148" s="12"/>
      <c r="BHT148" s="12"/>
      <c r="BHU148" s="12"/>
      <c r="BHV148" s="12"/>
      <c r="BHW148" s="12"/>
      <c r="BHX148" s="12"/>
      <c r="BHY148" s="12"/>
      <c r="BHZ148" s="12"/>
      <c r="BIA148" s="12"/>
      <c r="BIB148" s="12"/>
      <c r="BIC148" s="12"/>
      <c r="BID148" s="12"/>
      <c r="BIE148" s="12"/>
      <c r="BIF148" s="12"/>
      <c r="BIG148" s="12"/>
      <c r="BIH148" s="12"/>
      <c r="BII148" s="12"/>
      <c r="BIJ148" s="12"/>
      <c r="BIK148" s="12"/>
      <c r="BIL148" s="12"/>
      <c r="BIM148" s="12"/>
      <c r="BIN148" s="12"/>
      <c r="BIO148" s="12"/>
      <c r="BIP148" s="12"/>
      <c r="BIQ148" s="12"/>
      <c r="BIR148" s="12"/>
      <c r="BIS148" s="12"/>
      <c r="BIT148" s="12"/>
      <c r="BIU148" s="12"/>
      <c r="BIV148" s="12"/>
      <c r="BIW148" s="12"/>
      <c r="BIX148" s="12"/>
      <c r="BIY148" s="12"/>
      <c r="BIZ148" s="12"/>
      <c r="BJA148" s="12"/>
      <c r="BJB148" s="12"/>
      <c r="BJC148" s="12"/>
      <c r="BJD148" s="12"/>
      <c r="BJE148" s="12"/>
      <c r="BJF148" s="12"/>
      <c r="BJG148" s="12"/>
      <c r="BJH148" s="12"/>
      <c r="BJI148" s="12"/>
      <c r="BJJ148" s="12"/>
      <c r="BJK148" s="12"/>
      <c r="BJL148" s="12"/>
      <c r="BJM148" s="12"/>
      <c r="BJN148" s="12"/>
      <c r="BJO148" s="12"/>
      <c r="BJP148" s="12"/>
      <c r="BJQ148" s="12"/>
      <c r="BJR148" s="12"/>
      <c r="BJS148" s="12"/>
      <c r="BJT148" s="12"/>
      <c r="BJU148" s="12"/>
      <c r="BJV148" s="12"/>
      <c r="BJW148" s="12"/>
      <c r="BJX148" s="12"/>
      <c r="BJY148" s="12"/>
      <c r="BJZ148" s="12"/>
      <c r="BKA148" s="12"/>
      <c r="BKB148" s="12"/>
      <c r="BKC148" s="12"/>
      <c r="BKD148" s="12"/>
      <c r="BKE148" s="12"/>
      <c r="BKF148" s="12"/>
      <c r="BKG148" s="12"/>
      <c r="BKH148" s="12"/>
      <c r="BKI148" s="12"/>
      <c r="BKJ148" s="12"/>
      <c r="BKK148" s="12"/>
      <c r="BKL148" s="12"/>
      <c r="BKM148" s="12"/>
      <c r="BKN148" s="12"/>
      <c r="BKO148" s="12"/>
      <c r="BKP148" s="12"/>
      <c r="BKQ148" s="12"/>
      <c r="BKR148" s="12"/>
      <c r="BKS148" s="12"/>
      <c r="BKT148" s="12"/>
      <c r="BKU148" s="12"/>
      <c r="BKV148" s="12"/>
      <c r="BKW148" s="12"/>
      <c r="BKX148" s="12"/>
      <c r="BKY148" s="12"/>
      <c r="BKZ148" s="12"/>
      <c r="BLA148" s="12"/>
      <c r="BLB148" s="12"/>
      <c r="BLC148" s="12"/>
      <c r="BLD148" s="12"/>
      <c r="BLE148" s="12"/>
      <c r="BLF148" s="12"/>
      <c r="BLG148" s="12"/>
      <c r="BLH148" s="12"/>
      <c r="BLI148" s="12"/>
      <c r="BLJ148" s="12"/>
      <c r="BLK148" s="12"/>
      <c r="BLL148" s="12"/>
      <c r="BLM148" s="12"/>
      <c r="BLN148" s="12"/>
      <c r="BLO148" s="12"/>
      <c r="BLP148" s="12"/>
      <c r="BLQ148" s="12"/>
      <c r="BLR148" s="12"/>
      <c r="BLS148" s="12"/>
      <c r="BLT148" s="12"/>
      <c r="BLU148" s="12"/>
      <c r="BLV148" s="12"/>
      <c r="BLW148" s="12"/>
      <c r="BLX148" s="12"/>
      <c r="BLY148" s="12"/>
      <c r="BLZ148" s="12"/>
      <c r="BMA148" s="12"/>
      <c r="BMB148" s="12"/>
      <c r="BMC148" s="12"/>
      <c r="BMD148" s="12"/>
      <c r="BME148" s="12"/>
      <c r="BMF148" s="12"/>
      <c r="BMG148" s="12"/>
      <c r="BMH148" s="12"/>
      <c r="BMI148" s="12"/>
      <c r="BMJ148" s="12"/>
      <c r="BMK148" s="12"/>
      <c r="BML148" s="12"/>
      <c r="BMM148" s="12"/>
      <c r="BMN148" s="12"/>
      <c r="BMO148" s="12"/>
      <c r="BMP148" s="12"/>
      <c r="BMQ148" s="12"/>
      <c r="BMR148" s="12"/>
      <c r="BMS148" s="12"/>
      <c r="BMT148" s="12"/>
      <c r="BMU148" s="12"/>
      <c r="BMV148" s="12"/>
      <c r="BMW148" s="12"/>
      <c r="BMX148" s="12"/>
      <c r="BMY148" s="12"/>
      <c r="BMZ148" s="12"/>
      <c r="BNA148" s="12"/>
      <c r="BNB148" s="12"/>
      <c r="BNC148" s="12"/>
      <c r="BND148" s="12"/>
      <c r="BNE148" s="12"/>
      <c r="BNF148" s="12"/>
      <c r="BNG148" s="12"/>
      <c r="BNH148" s="12"/>
      <c r="BNI148" s="12"/>
      <c r="BNJ148" s="12"/>
      <c r="BNK148" s="12"/>
      <c r="BNL148" s="12"/>
      <c r="BNM148" s="12"/>
      <c r="BNN148" s="12"/>
      <c r="BNO148" s="12"/>
      <c r="BNP148" s="12"/>
      <c r="BNQ148" s="12"/>
      <c r="BNR148" s="12"/>
      <c r="BNS148" s="12"/>
      <c r="BNT148" s="12"/>
      <c r="BNU148" s="12"/>
      <c r="BNV148" s="12"/>
      <c r="BNW148" s="12"/>
      <c r="BNX148" s="12"/>
      <c r="BNY148" s="12"/>
      <c r="BNZ148" s="12"/>
      <c r="BOA148" s="12"/>
      <c r="BOB148" s="12"/>
      <c r="BOC148" s="12"/>
      <c r="BOD148" s="12"/>
      <c r="BOE148" s="12"/>
      <c r="BOF148" s="12"/>
      <c r="BOG148" s="12"/>
      <c r="BOH148" s="12"/>
      <c r="BOI148" s="12"/>
      <c r="BOJ148" s="12"/>
      <c r="BOK148" s="12"/>
      <c r="BOL148" s="12"/>
      <c r="BOM148" s="12"/>
      <c r="BON148" s="12"/>
      <c r="BOO148" s="12"/>
      <c r="BOP148" s="12"/>
      <c r="BOQ148" s="12"/>
      <c r="BOR148" s="12"/>
      <c r="BOS148" s="12"/>
      <c r="BOT148" s="12"/>
      <c r="BOU148" s="12"/>
      <c r="BOV148" s="12"/>
      <c r="BOW148" s="12"/>
      <c r="BOX148" s="12"/>
      <c r="BOY148" s="12"/>
      <c r="BOZ148" s="12"/>
      <c r="BPA148" s="12"/>
      <c r="BPB148" s="12"/>
      <c r="BPC148" s="12"/>
      <c r="BPD148" s="12"/>
      <c r="BPE148" s="12"/>
      <c r="BPF148" s="12"/>
      <c r="BPG148" s="12"/>
      <c r="BPH148" s="12"/>
      <c r="BPI148" s="12"/>
      <c r="BPJ148" s="12"/>
      <c r="BPK148" s="12"/>
      <c r="BPL148" s="12"/>
      <c r="BPM148" s="12"/>
      <c r="BPN148" s="12"/>
      <c r="BPO148" s="12"/>
      <c r="BPP148" s="12"/>
      <c r="BPQ148" s="12"/>
      <c r="BPR148" s="12"/>
      <c r="BPS148" s="12"/>
      <c r="BPT148" s="12"/>
      <c r="BPU148" s="12"/>
      <c r="BPV148" s="12"/>
      <c r="BPW148" s="12"/>
      <c r="BPX148" s="12"/>
      <c r="BPY148" s="12"/>
      <c r="BPZ148" s="12"/>
      <c r="BQA148" s="12"/>
      <c r="BQB148" s="12"/>
      <c r="BQC148" s="12"/>
      <c r="BQD148" s="12"/>
      <c r="BQE148" s="12"/>
      <c r="BQF148" s="12"/>
      <c r="BQG148" s="12"/>
      <c r="BQH148" s="12"/>
      <c r="BQI148" s="12"/>
      <c r="BQJ148" s="12"/>
      <c r="BQK148" s="12"/>
      <c r="BQL148" s="12"/>
      <c r="BQM148" s="12"/>
      <c r="BQN148" s="12"/>
      <c r="BQO148" s="12"/>
      <c r="BQP148" s="12"/>
      <c r="BQQ148" s="12"/>
      <c r="BQR148" s="12"/>
      <c r="BQS148" s="12"/>
      <c r="BQT148" s="12"/>
      <c r="BQU148" s="12"/>
      <c r="BQV148" s="12"/>
      <c r="BQW148" s="12"/>
      <c r="BQX148" s="12"/>
      <c r="BQY148" s="12"/>
      <c r="BQZ148" s="12"/>
      <c r="BRA148" s="12"/>
      <c r="BRB148" s="12"/>
      <c r="BRC148" s="12"/>
      <c r="BRD148" s="12"/>
      <c r="BRE148" s="12"/>
      <c r="BRF148" s="12"/>
      <c r="BRG148" s="12"/>
      <c r="BRH148" s="12"/>
      <c r="BRI148" s="12"/>
      <c r="BRJ148" s="12"/>
      <c r="BRK148" s="12"/>
      <c r="BRL148" s="12"/>
      <c r="BRM148" s="12"/>
      <c r="BRN148" s="12"/>
      <c r="BRO148" s="12"/>
      <c r="BRP148" s="12"/>
      <c r="BRQ148" s="12"/>
      <c r="BRR148" s="12"/>
      <c r="BRS148" s="12"/>
      <c r="BRT148" s="12"/>
      <c r="BRU148" s="12"/>
      <c r="BRV148" s="12"/>
      <c r="BRW148" s="12"/>
      <c r="BRX148" s="12"/>
      <c r="BRY148" s="12"/>
      <c r="BRZ148" s="12"/>
      <c r="BSA148" s="12"/>
      <c r="BSB148" s="12"/>
      <c r="BSC148" s="12"/>
      <c r="BSD148" s="12"/>
      <c r="BSE148" s="12"/>
      <c r="BSF148" s="12"/>
      <c r="BSG148" s="12"/>
      <c r="BSH148" s="12"/>
      <c r="BSI148" s="12"/>
      <c r="BSJ148" s="12"/>
      <c r="BSK148" s="12"/>
      <c r="BSL148" s="12"/>
      <c r="BSM148" s="12"/>
      <c r="BSN148" s="12"/>
      <c r="BSO148" s="12"/>
      <c r="BSP148" s="12"/>
      <c r="BSQ148" s="12"/>
      <c r="BSR148" s="12"/>
      <c r="BSS148" s="12"/>
      <c r="BST148" s="12"/>
      <c r="BSU148" s="12"/>
      <c r="BSV148" s="12"/>
      <c r="BSW148" s="12"/>
      <c r="BSX148" s="12"/>
      <c r="BSY148" s="12"/>
      <c r="BSZ148" s="12"/>
      <c r="BTA148" s="12"/>
      <c r="BTB148" s="12"/>
      <c r="BTC148" s="12"/>
      <c r="BTD148" s="12"/>
      <c r="BTE148" s="12"/>
      <c r="BTF148" s="12"/>
      <c r="BTG148" s="12"/>
      <c r="BTH148" s="12"/>
      <c r="BTI148" s="12"/>
      <c r="BTJ148" s="12"/>
      <c r="BTK148" s="12"/>
      <c r="BTL148" s="12"/>
      <c r="BTM148" s="12"/>
      <c r="BTN148" s="12"/>
      <c r="BTO148" s="12"/>
      <c r="BTP148" s="12"/>
      <c r="BTQ148" s="12"/>
      <c r="BTR148" s="12"/>
      <c r="BTS148" s="12"/>
      <c r="BTT148" s="12"/>
      <c r="BTU148" s="12"/>
      <c r="BTV148" s="12"/>
      <c r="BTW148" s="12"/>
      <c r="BTX148" s="12"/>
      <c r="BTY148" s="12"/>
      <c r="BTZ148" s="12"/>
      <c r="BUA148" s="12"/>
      <c r="BUB148" s="12"/>
      <c r="BUC148" s="12"/>
      <c r="BUD148" s="12"/>
      <c r="BUE148" s="12"/>
      <c r="BUF148" s="12"/>
      <c r="BUG148" s="12"/>
      <c r="BUH148" s="12"/>
      <c r="BUI148" s="12"/>
      <c r="BUJ148" s="12"/>
      <c r="BUK148" s="12"/>
      <c r="BUL148" s="12"/>
      <c r="BUM148" s="12"/>
      <c r="BUN148" s="12"/>
      <c r="BUO148" s="12"/>
      <c r="BUP148" s="12"/>
      <c r="BUQ148" s="12"/>
      <c r="BUR148" s="12"/>
      <c r="BUS148" s="12"/>
      <c r="BUT148" s="12"/>
      <c r="BUU148" s="12"/>
      <c r="BUV148" s="12"/>
      <c r="BUW148" s="12"/>
      <c r="BUX148" s="12"/>
      <c r="BUY148" s="12"/>
      <c r="BUZ148" s="12"/>
      <c r="BVA148" s="12"/>
      <c r="BVB148" s="12"/>
      <c r="BVC148" s="12"/>
      <c r="BVD148" s="12"/>
      <c r="BVE148" s="12"/>
      <c r="BVF148" s="12"/>
      <c r="BVG148" s="12"/>
      <c r="BVH148" s="12"/>
      <c r="BVI148" s="12"/>
      <c r="BVJ148" s="12"/>
      <c r="BVK148" s="12"/>
      <c r="BVL148" s="12"/>
      <c r="BVM148" s="12"/>
      <c r="BVN148" s="12"/>
      <c r="BVO148" s="12"/>
      <c r="BVP148" s="12"/>
      <c r="BVQ148" s="12"/>
      <c r="BVR148" s="12"/>
      <c r="BVS148" s="12"/>
      <c r="BVT148" s="12"/>
      <c r="BVU148" s="12"/>
      <c r="BVV148" s="12"/>
      <c r="BVW148" s="12"/>
      <c r="BVX148" s="12"/>
      <c r="BVY148" s="12"/>
      <c r="BVZ148" s="12"/>
      <c r="BWA148" s="12"/>
      <c r="BWB148" s="12"/>
      <c r="BWC148" s="12"/>
      <c r="BWD148" s="12"/>
      <c r="BWE148" s="12"/>
      <c r="BWF148" s="12"/>
      <c r="BWG148" s="12"/>
      <c r="BWH148" s="12"/>
      <c r="BWI148" s="12"/>
      <c r="BWJ148" s="12"/>
      <c r="BWK148" s="12"/>
      <c r="BWL148" s="12"/>
      <c r="BWM148" s="12"/>
      <c r="BWN148" s="12"/>
      <c r="BWO148" s="12"/>
      <c r="BWP148" s="12"/>
      <c r="BWQ148" s="12"/>
      <c r="BWR148" s="12"/>
      <c r="BWS148" s="12"/>
      <c r="BWT148" s="12"/>
      <c r="BWU148" s="12"/>
      <c r="BWV148" s="12"/>
      <c r="BWW148" s="12"/>
      <c r="BWX148" s="12"/>
      <c r="BWY148" s="12"/>
      <c r="BWZ148" s="12"/>
      <c r="BXA148" s="12"/>
      <c r="BXB148" s="12"/>
      <c r="BXC148" s="12"/>
      <c r="BXD148" s="12"/>
      <c r="BXE148" s="12"/>
      <c r="BXF148" s="12"/>
      <c r="BXG148" s="12"/>
      <c r="BXH148" s="12"/>
      <c r="BXI148" s="12"/>
      <c r="BXJ148" s="12"/>
      <c r="BXK148" s="12"/>
      <c r="BXL148" s="12"/>
      <c r="BXM148" s="12"/>
      <c r="BXN148" s="12"/>
      <c r="BXO148" s="12"/>
      <c r="BXP148" s="12"/>
      <c r="BXQ148" s="12"/>
      <c r="BXR148" s="12"/>
      <c r="BXS148" s="12"/>
      <c r="BXT148" s="12"/>
      <c r="BXU148" s="12"/>
      <c r="BXV148" s="12"/>
      <c r="BXW148" s="12"/>
      <c r="BXX148" s="12"/>
      <c r="BXY148" s="12"/>
      <c r="BXZ148" s="12"/>
      <c r="BYA148" s="12"/>
      <c r="BYB148" s="12"/>
      <c r="BYC148" s="12"/>
      <c r="BYD148" s="12"/>
      <c r="BYE148" s="12"/>
      <c r="BYF148" s="12"/>
      <c r="BYG148" s="12"/>
      <c r="BYH148" s="12"/>
      <c r="BYI148" s="12"/>
      <c r="BYJ148" s="12"/>
      <c r="BYK148" s="12"/>
      <c r="BYL148" s="12"/>
      <c r="BYM148" s="12"/>
      <c r="BYN148" s="12"/>
      <c r="BYO148" s="12"/>
      <c r="BYP148" s="12"/>
      <c r="BYQ148" s="12"/>
      <c r="BYR148" s="12"/>
      <c r="BYS148" s="12"/>
      <c r="BYT148" s="12"/>
      <c r="BYU148" s="12"/>
      <c r="BYV148" s="12"/>
      <c r="BYW148" s="12"/>
      <c r="BYX148" s="12"/>
      <c r="BYY148" s="12"/>
      <c r="BYZ148" s="12"/>
      <c r="BZA148" s="12"/>
      <c r="BZB148" s="12"/>
      <c r="BZC148" s="12"/>
      <c r="BZD148" s="12"/>
      <c r="BZE148" s="12"/>
      <c r="BZF148" s="12"/>
      <c r="BZG148" s="12"/>
      <c r="BZH148" s="12"/>
      <c r="BZI148" s="12"/>
      <c r="BZJ148" s="12"/>
      <c r="BZK148" s="12"/>
      <c r="BZL148" s="12"/>
      <c r="BZM148" s="12"/>
      <c r="BZN148" s="12"/>
      <c r="BZO148" s="12"/>
      <c r="BZP148" s="12"/>
      <c r="BZQ148" s="12"/>
      <c r="BZR148" s="12"/>
      <c r="BZS148" s="12"/>
      <c r="BZT148" s="12"/>
      <c r="BZU148" s="12"/>
      <c r="BZV148" s="12"/>
      <c r="BZW148" s="12"/>
      <c r="BZX148" s="12"/>
      <c r="BZY148" s="12"/>
      <c r="BZZ148" s="12"/>
      <c r="CAA148" s="12"/>
      <c r="CAB148" s="12"/>
      <c r="CAC148" s="12"/>
      <c r="CAD148" s="12"/>
      <c r="CAE148" s="12"/>
      <c r="CAF148" s="12"/>
      <c r="CAG148" s="12"/>
      <c r="CAH148" s="12"/>
      <c r="CAI148" s="12"/>
      <c r="CAJ148" s="12"/>
      <c r="CAK148" s="12"/>
      <c r="CAL148" s="12"/>
      <c r="CAM148" s="12"/>
      <c r="CAN148" s="12"/>
      <c r="CAO148" s="12"/>
      <c r="CAP148" s="12"/>
      <c r="CAQ148" s="12"/>
      <c r="CAR148" s="12"/>
      <c r="CAS148" s="12"/>
      <c r="CAT148" s="12"/>
      <c r="CAU148" s="12"/>
      <c r="CAV148" s="12"/>
      <c r="CAW148" s="12"/>
      <c r="CAX148" s="12"/>
      <c r="CAY148" s="12"/>
      <c r="CAZ148" s="12"/>
      <c r="CBA148" s="12"/>
      <c r="CBB148" s="12"/>
      <c r="CBC148" s="12"/>
      <c r="CBD148" s="12"/>
      <c r="CBE148" s="12"/>
      <c r="CBF148" s="12"/>
      <c r="CBG148" s="12"/>
      <c r="CBH148" s="12"/>
      <c r="CBI148" s="12"/>
      <c r="CBJ148" s="12"/>
      <c r="CBK148" s="12"/>
      <c r="CBL148" s="12"/>
      <c r="CBM148" s="12"/>
      <c r="CBN148" s="12"/>
      <c r="CBO148" s="12"/>
      <c r="CBP148" s="12"/>
      <c r="CBQ148" s="12"/>
      <c r="CBR148" s="12"/>
      <c r="CBS148" s="12"/>
      <c r="CBT148" s="12"/>
      <c r="CBU148" s="12"/>
      <c r="CBV148" s="12"/>
      <c r="CBW148" s="12"/>
      <c r="CBX148" s="12"/>
      <c r="CBY148" s="12"/>
      <c r="CBZ148" s="12"/>
      <c r="CCA148" s="12"/>
      <c r="CCB148" s="12"/>
      <c r="CCC148" s="12"/>
      <c r="CCD148" s="12"/>
      <c r="CCE148" s="12"/>
      <c r="CCF148" s="12"/>
      <c r="CCG148" s="12"/>
      <c r="CCH148" s="12"/>
      <c r="CCI148" s="12"/>
      <c r="CCJ148" s="12"/>
      <c r="CCK148" s="12"/>
      <c r="CCL148" s="12"/>
      <c r="CCM148" s="12"/>
      <c r="CCN148" s="12"/>
      <c r="CCO148" s="12"/>
      <c r="CCP148" s="12"/>
      <c r="CCQ148" s="12"/>
      <c r="CCR148" s="12"/>
      <c r="CCS148" s="12"/>
      <c r="CCT148" s="12"/>
      <c r="CCU148" s="12"/>
      <c r="CCV148" s="12"/>
      <c r="CCW148" s="12"/>
      <c r="CCX148" s="12"/>
      <c r="CCY148" s="12"/>
      <c r="CCZ148" s="12"/>
      <c r="CDA148" s="12"/>
      <c r="CDB148" s="12"/>
      <c r="CDC148" s="12"/>
      <c r="CDD148" s="12"/>
      <c r="CDE148" s="12"/>
      <c r="CDF148" s="12"/>
      <c r="CDG148" s="12"/>
      <c r="CDH148" s="12"/>
      <c r="CDI148" s="12"/>
      <c r="CDJ148" s="12"/>
      <c r="CDK148" s="12"/>
      <c r="CDL148" s="12"/>
      <c r="CDM148" s="12"/>
      <c r="CDN148" s="12"/>
      <c r="CDO148" s="12"/>
      <c r="CDP148" s="12"/>
      <c r="CDQ148" s="12"/>
      <c r="CDR148" s="12"/>
      <c r="CDS148" s="12"/>
      <c r="CDT148" s="12"/>
      <c r="CDU148" s="12"/>
      <c r="CDV148" s="12"/>
      <c r="CDW148" s="12"/>
      <c r="CDX148" s="12"/>
      <c r="CDY148" s="12"/>
      <c r="CDZ148" s="12"/>
      <c r="CEA148" s="12"/>
      <c r="CEB148" s="12"/>
      <c r="CEC148" s="12"/>
      <c r="CED148" s="12"/>
      <c r="CEE148" s="12"/>
      <c r="CEF148" s="12"/>
      <c r="CEG148" s="12"/>
      <c r="CEH148" s="12"/>
      <c r="CEI148" s="12"/>
      <c r="CEJ148" s="12"/>
      <c r="CEK148" s="12"/>
      <c r="CEL148" s="12"/>
      <c r="CEM148" s="12"/>
      <c r="CEN148" s="12"/>
      <c r="CEO148" s="12"/>
      <c r="CEP148" s="12"/>
      <c r="CEQ148" s="12"/>
      <c r="CER148" s="12"/>
      <c r="CES148" s="12"/>
      <c r="CET148" s="12"/>
      <c r="CEU148" s="12"/>
      <c r="CEV148" s="12"/>
      <c r="CEW148" s="12"/>
      <c r="CEX148" s="12"/>
      <c r="CEY148" s="12"/>
      <c r="CEZ148" s="12"/>
      <c r="CFA148" s="12"/>
      <c r="CFB148" s="12"/>
      <c r="CFC148" s="12"/>
      <c r="CFD148" s="12"/>
      <c r="CFE148" s="12"/>
      <c r="CFF148" s="12"/>
      <c r="CFG148" s="12"/>
      <c r="CFH148" s="12"/>
      <c r="CFI148" s="12"/>
      <c r="CFJ148" s="12"/>
      <c r="CFK148" s="12"/>
      <c r="CFL148" s="12"/>
      <c r="CFM148" s="12"/>
      <c r="CFN148" s="12"/>
      <c r="CFO148" s="12"/>
      <c r="CFP148" s="12"/>
      <c r="CFQ148" s="12"/>
      <c r="CFR148" s="12"/>
      <c r="CFS148" s="12"/>
      <c r="CFT148" s="12"/>
      <c r="CFU148" s="12"/>
      <c r="CFV148" s="12"/>
      <c r="CFW148" s="12"/>
      <c r="CFX148" s="12"/>
      <c r="CFY148" s="12"/>
      <c r="CFZ148" s="12"/>
      <c r="CGA148" s="12"/>
      <c r="CGB148" s="12"/>
      <c r="CGC148" s="12"/>
      <c r="CGD148" s="12"/>
      <c r="CGE148" s="12"/>
      <c r="CGF148" s="12"/>
      <c r="CGG148" s="12"/>
      <c r="CGH148" s="12"/>
      <c r="CGI148" s="12"/>
      <c r="CGJ148" s="12"/>
      <c r="CGK148" s="12"/>
      <c r="CGL148" s="12"/>
      <c r="CGM148" s="12"/>
      <c r="CGN148" s="12"/>
      <c r="CGO148" s="12"/>
      <c r="CGP148" s="12"/>
      <c r="CGQ148" s="12"/>
      <c r="CGR148" s="12"/>
      <c r="CGS148" s="12"/>
      <c r="CGT148" s="12"/>
      <c r="CGU148" s="12"/>
      <c r="CGV148" s="12"/>
      <c r="CGW148" s="12"/>
      <c r="CGX148" s="12"/>
      <c r="CGY148" s="12"/>
      <c r="CGZ148" s="12"/>
      <c r="CHA148" s="12"/>
      <c r="CHB148" s="12"/>
      <c r="CHC148" s="12"/>
      <c r="CHD148" s="12"/>
      <c r="CHE148" s="12"/>
      <c r="CHF148" s="12"/>
      <c r="CHG148" s="12"/>
      <c r="CHH148" s="12"/>
      <c r="CHI148" s="12"/>
      <c r="CHJ148" s="12"/>
      <c r="CHK148" s="12"/>
      <c r="CHL148" s="12"/>
      <c r="CHM148" s="12"/>
      <c r="CHN148" s="12"/>
      <c r="CHO148" s="12"/>
      <c r="CHP148" s="12"/>
      <c r="CHQ148" s="12"/>
      <c r="CHR148" s="12"/>
      <c r="CHS148" s="12"/>
      <c r="CHT148" s="12"/>
      <c r="CHU148" s="12"/>
      <c r="CHV148" s="12"/>
      <c r="CHW148" s="12"/>
      <c r="CHX148" s="12"/>
      <c r="CHY148" s="12"/>
      <c r="CHZ148" s="12"/>
      <c r="CIA148" s="12"/>
      <c r="CIB148" s="12"/>
      <c r="CIC148" s="12"/>
      <c r="CID148" s="12"/>
      <c r="CIE148" s="12"/>
      <c r="CIF148" s="12"/>
      <c r="CIG148" s="12"/>
      <c r="CIH148" s="12"/>
      <c r="CII148" s="12"/>
      <c r="CIJ148" s="12"/>
      <c r="CIK148" s="12"/>
      <c r="CIL148" s="12"/>
      <c r="CIM148" s="12"/>
      <c r="CIN148" s="12"/>
      <c r="CIO148" s="12"/>
      <c r="CIP148" s="12"/>
      <c r="CIQ148" s="12"/>
      <c r="CIR148" s="12"/>
      <c r="CIS148" s="12"/>
      <c r="CIT148" s="12"/>
      <c r="CIU148" s="12"/>
      <c r="CIV148" s="12"/>
      <c r="CIW148" s="12"/>
      <c r="CIX148" s="12"/>
      <c r="CIY148" s="12"/>
      <c r="CIZ148" s="12"/>
      <c r="CJA148" s="12"/>
      <c r="CJB148" s="12"/>
      <c r="CJC148" s="12"/>
      <c r="CJD148" s="12"/>
      <c r="CJE148" s="12"/>
      <c r="CJF148" s="12"/>
      <c r="CJG148" s="12"/>
      <c r="CJH148" s="12"/>
      <c r="CJI148" s="12"/>
      <c r="CJJ148" s="12"/>
      <c r="CJK148" s="12"/>
      <c r="CJL148" s="12"/>
      <c r="CJM148" s="12"/>
      <c r="CJN148" s="12"/>
      <c r="CJO148" s="12"/>
      <c r="CJP148" s="12"/>
      <c r="CJQ148" s="12"/>
      <c r="CJR148" s="12"/>
      <c r="CJS148" s="12"/>
      <c r="CJT148" s="12"/>
      <c r="CJU148" s="12"/>
      <c r="CJV148" s="12"/>
      <c r="CJW148" s="12"/>
      <c r="CJX148" s="12"/>
      <c r="CJY148" s="12"/>
      <c r="CJZ148" s="12"/>
      <c r="CKA148" s="12"/>
      <c r="CKB148" s="12"/>
      <c r="CKC148" s="12"/>
      <c r="CKD148" s="12"/>
      <c r="CKE148" s="12"/>
      <c r="CKF148" s="12"/>
      <c r="CKG148" s="12"/>
      <c r="CKH148" s="12"/>
      <c r="CKI148" s="12"/>
      <c r="CKJ148" s="12"/>
      <c r="CKK148" s="12"/>
      <c r="CKL148" s="12"/>
      <c r="CKM148" s="12"/>
      <c r="CKN148" s="12"/>
      <c r="CKO148" s="12"/>
      <c r="CKP148" s="12"/>
      <c r="CKQ148" s="12"/>
      <c r="CKR148" s="12"/>
      <c r="CKS148" s="12"/>
      <c r="CKT148" s="12"/>
      <c r="CKU148" s="12"/>
      <c r="CKV148" s="12"/>
      <c r="CKW148" s="12"/>
      <c r="CKX148" s="12"/>
      <c r="CKY148" s="12"/>
      <c r="CKZ148" s="12"/>
      <c r="CLA148" s="12"/>
      <c r="CLB148" s="12"/>
      <c r="CLC148" s="12"/>
      <c r="CLD148" s="12"/>
      <c r="CLE148" s="12"/>
      <c r="CLF148" s="12"/>
      <c r="CLG148" s="12"/>
      <c r="CLH148" s="12"/>
      <c r="CLI148" s="12"/>
      <c r="CLJ148" s="12"/>
      <c r="CLK148" s="12"/>
      <c r="CLL148" s="12"/>
      <c r="CLM148" s="12"/>
      <c r="CLN148" s="12"/>
      <c r="CLO148" s="12"/>
      <c r="CLP148" s="12"/>
      <c r="CLQ148" s="12"/>
      <c r="CLR148" s="12"/>
      <c r="CLS148" s="12"/>
      <c r="CLT148" s="12"/>
      <c r="CLU148" s="12"/>
      <c r="CLV148" s="12"/>
      <c r="CLW148" s="12"/>
      <c r="CLX148" s="12"/>
      <c r="CLY148" s="12"/>
      <c r="CLZ148" s="12"/>
      <c r="CMA148" s="12"/>
      <c r="CMB148" s="12"/>
      <c r="CMC148" s="12"/>
      <c r="CMD148" s="12"/>
      <c r="CME148" s="12"/>
      <c r="CMF148" s="12"/>
      <c r="CMG148" s="12"/>
      <c r="CMH148" s="12"/>
      <c r="CMI148" s="12"/>
      <c r="CMJ148" s="12"/>
      <c r="CMK148" s="12"/>
      <c r="CML148" s="12"/>
      <c r="CMM148" s="12"/>
      <c r="CMN148" s="12"/>
      <c r="CMO148" s="12"/>
      <c r="CMP148" s="12"/>
      <c r="CMQ148" s="12"/>
      <c r="CMR148" s="12"/>
      <c r="CMS148" s="12"/>
      <c r="CMT148" s="12"/>
      <c r="CMU148" s="12"/>
      <c r="CMV148" s="12"/>
      <c r="CMW148" s="12"/>
      <c r="CMX148" s="12"/>
      <c r="CMY148" s="12"/>
      <c r="CMZ148" s="12"/>
      <c r="CNA148" s="12"/>
      <c r="CNB148" s="12"/>
      <c r="CNC148" s="12"/>
      <c r="CND148" s="12"/>
      <c r="CNE148" s="12"/>
      <c r="CNF148" s="12"/>
      <c r="CNG148" s="12"/>
      <c r="CNH148" s="12"/>
      <c r="CNI148" s="12"/>
      <c r="CNJ148" s="12"/>
      <c r="CNK148" s="12"/>
      <c r="CNL148" s="12"/>
      <c r="CNM148" s="12"/>
      <c r="CNN148" s="12"/>
      <c r="CNO148" s="12"/>
      <c r="CNP148" s="12"/>
      <c r="CNQ148" s="12"/>
      <c r="CNR148" s="12"/>
      <c r="CNS148" s="12"/>
      <c r="CNT148" s="12"/>
      <c r="CNU148" s="12"/>
      <c r="CNV148" s="12"/>
      <c r="CNW148" s="12"/>
      <c r="CNX148" s="12"/>
      <c r="CNY148" s="12"/>
      <c r="CNZ148" s="12"/>
      <c r="COA148" s="12"/>
      <c r="COB148" s="12"/>
      <c r="COC148" s="12"/>
      <c r="COD148" s="12"/>
      <c r="COE148" s="12"/>
      <c r="COF148" s="12"/>
      <c r="COG148" s="12"/>
      <c r="COH148" s="12"/>
      <c r="COI148" s="12"/>
      <c r="COJ148" s="12"/>
      <c r="COK148" s="12"/>
      <c r="COL148" s="12"/>
      <c r="COM148" s="12"/>
      <c r="CON148" s="12"/>
      <c r="COO148" s="12"/>
      <c r="COP148" s="12"/>
      <c r="COQ148" s="12"/>
      <c r="COR148" s="12"/>
      <c r="COS148" s="12"/>
      <c r="COT148" s="12"/>
      <c r="COU148" s="12"/>
      <c r="COV148" s="12"/>
      <c r="COW148" s="12"/>
      <c r="COX148" s="12"/>
      <c r="COY148" s="12"/>
      <c r="COZ148" s="12"/>
      <c r="CPA148" s="12"/>
      <c r="CPB148" s="12"/>
      <c r="CPC148" s="12"/>
      <c r="CPD148" s="12"/>
      <c r="CPE148" s="12"/>
      <c r="CPF148" s="12"/>
      <c r="CPG148" s="12"/>
      <c r="CPH148" s="12"/>
      <c r="CPI148" s="12"/>
      <c r="CPJ148" s="12"/>
      <c r="CPK148" s="12"/>
      <c r="CPL148" s="12"/>
      <c r="CPM148" s="12"/>
      <c r="CPN148" s="12"/>
      <c r="CPO148" s="12"/>
      <c r="CPP148" s="12"/>
      <c r="CPQ148" s="12"/>
      <c r="CPR148" s="12"/>
      <c r="CPS148" s="12"/>
      <c r="CPT148" s="12"/>
      <c r="CPU148" s="12"/>
      <c r="CPV148" s="12"/>
      <c r="CPW148" s="12"/>
      <c r="CPX148" s="12"/>
      <c r="CPY148" s="12"/>
      <c r="CPZ148" s="12"/>
      <c r="CQA148" s="12"/>
      <c r="CQB148" s="12"/>
      <c r="CQC148" s="12"/>
      <c r="CQD148" s="12"/>
      <c r="CQE148" s="12"/>
      <c r="CQF148" s="12"/>
      <c r="CQG148" s="12"/>
      <c r="CQH148" s="12"/>
      <c r="CQI148" s="12"/>
      <c r="CQJ148" s="12"/>
      <c r="CQK148" s="12"/>
      <c r="CQL148" s="12"/>
      <c r="CQM148" s="12"/>
      <c r="CQN148" s="12"/>
      <c r="CQO148" s="12"/>
      <c r="CQP148" s="12"/>
      <c r="CQQ148" s="12"/>
      <c r="CQR148" s="12"/>
      <c r="CQS148" s="12"/>
      <c r="CQT148" s="12"/>
      <c r="CQU148" s="12"/>
      <c r="CQV148" s="12"/>
      <c r="CQW148" s="12"/>
      <c r="CQX148" s="12"/>
      <c r="CQY148" s="12"/>
      <c r="CQZ148" s="12"/>
      <c r="CRA148" s="12"/>
      <c r="CRB148" s="12"/>
      <c r="CRC148" s="12"/>
      <c r="CRD148" s="12"/>
      <c r="CRE148" s="12"/>
      <c r="CRF148" s="12"/>
      <c r="CRG148" s="12"/>
      <c r="CRH148" s="12"/>
      <c r="CRI148" s="12"/>
      <c r="CRJ148" s="12"/>
      <c r="CRK148" s="12"/>
      <c r="CRL148" s="12"/>
      <c r="CRM148" s="12"/>
      <c r="CRN148" s="12"/>
      <c r="CRO148" s="12"/>
      <c r="CRP148" s="12"/>
      <c r="CRQ148" s="12"/>
      <c r="CRR148" s="12"/>
      <c r="CRS148" s="12"/>
      <c r="CRT148" s="12"/>
      <c r="CRU148" s="12"/>
      <c r="CRV148" s="12"/>
      <c r="CRW148" s="12"/>
      <c r="CRX148" s="12"/>
      <c r="CRY148" s="12"/>
      <c r="CRZ148" s="12"/>
      <c r="CSA148" s="12"/>
      <c r="CSB148" s="12"/>
      <c r="CSC148" s="12"/>
      <c r="CSD148" s="12"/>
      <c r="CSE148" s="12"/>
      <c r="CSF148" s="12"/>
      <c r="CSG148" s="12"/>
      <c r="CSH148" s="12"/>
      <c r="CSI148" s="12"/>
      <c r="CSJ148" s="12"/>
      <c r="CSK148" s="12"/>
      <c r="CSL148" s="12"/>
      <c r="CSM148" s="12"/>
      <c r="CSN148" s="12"/>
      <c r="CSO148" s="12"/>
      <c r="CSP148" s="12"/>
      <c r="CSQ148" s="12"/>
      <c r="CSR148" s="12"/>
      <c r="CSS148" s="12"/>
      <c r="CST148" s="12"/>
      <c r="CSU148" s="12"/>
      <c r="CSV148" s="12"/>
      <c r="CSW148" s="12"/>
      <c r="CSX148" s="12"/>
      <c r="CSY148" s="12"/>
      <c r="CSZ148" s="12"/>
      <c r="CTA148" s="12"/>
      <c r="CTB148" s="12"/>
      <c r="CTC148" s="12"/>
      <c r="CTD148" s="12"/>
      <c r="CTE148" s="12"/>
      <c r="CTF148" s="12"/>
      <c r="CTG148" s="12"/>
      <c r="CTH148" s="12"/>
      <c r="CTI148" s="12"/>
      <c r="CTJ148" s="12"/>
      <c r="CTK148" s="12"/>
      <c r="CTL148" s="12"/>
      <c r="CTM148" s="12"/>
      <c r="CTN148" s="12"/>
      <c r="CTO148" s="12"/>
      <c r="CTP148" s="12"/>
      <c r="CTQ148" s="12"/>
      <c r="CTR148" s="12"/>
      <c r="CTS148" s="12"/>
      <c r="CTT148" s="12"/>
      <c r="CTU148" s="12"/>
      <c r="CTV148" s="12"/>
      <c r="CTW148" s="12"/>
      <c r="CTX148" s="12"/>
      <c r="CTY148" s="12"/>
      <c r="CTZ148" s="12"/>
      <c r="CUA148" s="12"/>
      <c r="CUB148" s="12"/>
      <c r="CUC148" s="12"/>
      <c r="CUD148" s="12"/>
      <c r="CUE148" s="12"/>
      <c r="CUF148" s="12"/>
      <c r="CUG148" s="12"/>
      <c r="CUH148" s="12"/>
      <c r="CUI148" s="12"/>
      <c r="CUJ148" s="12"/>
      <c r="CUK148" s="12"/>
      <c r="CUL148" s="12"/>
      <c r="CUM148" s="12"/>
      <c r="CUN148" s="12"/>
      <c r="CUO148" s="12"/>
      <c r="CUP148" s="12"/>
      <c r="CUQ148" s="12"/>
      <c r="CUR148" s="12"/>
      <c r="CUS148" s="12"/>
      <c r="CUT148" s="12"/>
      <c r="CUU148" s="12"/>
      <c r="CUV148" s="12"/>
      <c r="CUW148" s="12"/>
      <c r="CUX148" s="12"/>
      <c r="CUY148" s="12"/>
      <c r="CUZ148" s="12"/>
      <c r="CVA148" s="12"/>
      <c r="CVB148" s="12"/>
      <c r="CVC148" s="12"/>
      <c r="CVD148" s="12"/>
      <c r="CVE148" s="12"/>
      <c r="CVF148" s="12"/>
      <c r="CVG148" s="12"/>
      <c r="CVH148" s="12"/>
      <c r="CVI148" s="12"/>
      <c r="CVJ148" s="12"/>
      <c r="CVK148" s="12"/>
      <c r="CVL148" s="12"/>
      <c r="CVM148" s="12"/>
      <c r="CVN148" s="12"/>
      <c r="CVO148" s="12"/>
      <c r="CVP148" s="12"/>
      <c r="CVQ148" s="12"/>
      <c r="CVR148" s="12"/>
      <c r="CVS148" s="12"/>
      <c r="CVT148" s="12"/>
      <c r="CVU148" s="12"/>
      <c r="CVV148" s="12"/>
      <c r="CVW148" s="12"/>
      <c r="CVX148" s="12"/>
      <c r="CVY148" s="12"/>
      <c r="CVZ148" s="12"/>
      <c r="CWA148" s="12"/>
      <c r="CWB148" s="12"/>
      <c r="CWC148" s="12"/>
      <c r="CWD148" s="12"/>
      <c r="CWE148" s="12"/>
      <c r="CWF148" s="12"/>
      <c r="CWG148" s="12"/>
      <c r="CWH148" s="12"/>
      <c r="CWI148" s="12"/>
      <c r="CWJ148" s="12"/>
      <c r="CWK148" s="12"/>
      <c r="CWL148" s="12"/>
      <c r="CWM148" s="12"/>
      <c r="CWN148" s="12"/>
      <c r="CWO148" s="12"/>
      <c r="CWP148" s="12"/>
      <c r="CWQ148" s="12"/>
      <c r="CWR148" s="12"/>
      <c r="CWS148" s="12"/>
      <c r="CWT148" s="12"/>
      <c r="CWU148" s="12"/>
      <c r="CWV148" s="12"/>
      <c r="CWW148" s="12"/>
      <c r="CWX148" s="12"/>
      <c r="CWY148" s="12"/>
      <c r="CWZ148" s="12"/>
      <c r="CXA148" s="12"/>
      <c r="CXB148" s="12"/>
      <c r="CXC148" s="12"/>
      <c r="CXD148" s="12"/>
      <c r="CXE148" s="12"/>
      <c r="CXF148" s="12"/>
      <c r="CXG148" s="12"/>
      <c r="CXH148" s="12"/>
      <c r="CXI148" s="12"/>
      <c r="CXJ148" s="12"/>
      <c r="CXK148" s="12"/>
      <c r="CXL148" s="12"/>
      <c r="CXM148" s="12"/>
      <c r="CXN148" s="12"/>
      <c r="CXO148" s="12"/>
      <c r="CXP148" s="12"/>
      <c r="CXQ148" s="12"/>
      <c r="CXR148" s="12"/>
      <c r="CXS148" s="12"/>
      <c r="CXT148" s="12"/>
      <c r="CXU148" s="12"/>
      <c r="CXV148" s="12"/>
      <c r="CXW148" s="12"/>
      <c r="CXX148" s="12"/>
      <c r="CXY148" s="12"/>
      <c r="CXZ148" s="12"/>
      <c r="CYA148" s="12"/>
      <c r="CYB148" s="12"/>
      <c r="CYC148" s="12"/>
      <c r="CYD148" s="12"/>
      <c r="CYE148" s="12"/>
      <c r="CYF148" s="12"/>
      <c r="CYG148" s="12"/>
      <c r="CYH148" s="12"/>
      <c r="CYI148" s="12"/>
      <c r="CYJ148" s="12"/>
      <c r="CYK148" s="12"/>
      <c r="CYL148" s="12"/>
      <c r="CYM148" s="12"/>
      <c r="CYN148" s="12"/>
      <c r="CYO148" s="12"/>
      <c r="CYP148" s="12"/>
      <c r="CYQ148" s="12"/>
      <c r="CYR148" s="12"/>
      <c r="CYS148" s="12"/>
      <c r="CYT148" s="12"/>
      <c r="CYU148" s="12"/>
      <c r="CYV148" s="12"/>
      <c r="CYW148" s="12"/>
      <c r="CYX148" s="12"/>
      <c r="CYY148" s="12"/>
      <c r="CYZ148" s="12"/>
      <c r="CZA148" s="12"/>
      <c r="CZB148" s="12"/>
      <c r="CZC148" s="12"/>
      <c r="CZD148" s="12"/>
      <c r="CZE148" s="12"/>
      <c r="CZF148" s="12"/>
      <c r="CZG148" s="12"/>
      <c r="CZH148" s="12"/>
      <c r="CZI148" s="12"/>
      <c r="CZJ148" s="12"/>
      <c r="CZK148" s="12"/>
      <c r="CZL148" s="12"/>
      <c r="CZM148" s="12"/>
      <c r="CZN148" s="12"/>
      <c r="CZO148" s="12"/>
      <c r="CZP148" s="12"/>
      <c r="CZQ148" s="12"/>
      <c r="CZR148" s="12"/>
      <c r="CZS148" s="12"/>
      <c r="CZT148" s="12"/>
      <c r="CZU148" s="12"/>
      <c r="CZV148" s="12"/>
      <c r="CZW148" s="12"/>
      <c r="CZX148" s="12"/>
      <c r="CZY148" s="12"/>
      <c r="CZZ148" s="12"/>
      <c r="DAA148" s="12"/>
      <c r="DAB148" s="12"/>
      <c r="DAC148" s="12"/>
      <c r="DAD148" s="12"/>
      <c r="DAE148" s="12"/>
      <c r="DAF148" s="12"/>
      <c r="DAG148" s="12"/>
      <c r="DAH148" s="12"/>
      <c r="DAI148" s="12"/>
      <c r="DAJ148" s="12"/>
      <c r="DAK148" s="12"/>
      <c r="DAL148" s="12"/>
      <c r="DAM148" s="12"/>
      <c r="DAN148" s="12"/>
      <c r="DAO148" s="12"/>
      <c r="DAP148" s="12"/>
      <c r="DAQ148" s="12"/>
      <c r="DAR148" s="12"/>
      <c r="DAS148" s="12"/>
      <c r="DAT148" s="12"/>
      <c r="DAU148" s="12"/>
      <c r="DAV148" s="12"/>
      <c r="DAW148" s="12"/>
      <c r="DAX148" s="12"/>
      <c r="DAY148" s="12"/>
      <c r="DAZ148" s="12"/>
      <c r="DBA148" s="12"/>
      <c r="DBB148" s="12"/>
      <c r="DBC148" s="12"/>
      <c r="DBD148" s="12"/>
      <c r="DBE148" s="12"/>
      <c r="DBF148" s="12"/>
      <c r="DBG148" s="12"/>
      <c r="DBH148" s="12"/>
      <c r="DBI148" s="12"/>
      <c r="DBJ148" s="12"/>
      <c r="DBK148" s="12"/>
      <c r="DBL148" s="12"/>
      <c r="DBM148" s="12"/>
      <c r="DBN148" s="12"/>
      <c r="DBO148" s="12"/>
      <c r="DBP148" s="12"/>
      <c r="DBQ148" s="12"/>
      <c r="DBR148" s="12"/>
      <c r="DBS148" s="12"/>
      <c r="DBT148" s="12"/>
      <c r="DBU148" s="12"/>
      <c r="DBV148" s="12"/>
      <c r="DBW148" s="12"/>
      <c r="DBX148" s="12"/>
      <c r="DBY148" s="12"/>
      <c r="DBZ148" s="12"/>
      <c r="DCA148" s="12"/>
      <c r="DCB148" s="12"/>
      <c r="DCC148" s="12"/>
      <c r="DCD148" s="12"/>
      <c r="DCE148" s="12"/>
      <c r="DCF148" s="12"/>
      <c r="DCG148" s="12"/>
      <c r="DCH148" s="12"/>
      <c r="DCI148" s="12"/>
      <c r="DCJ148" s="12"/>
      <c r="DCK148" s="12"/>
      <c r="DCL148" s="12"/>
      <c r="DCM148" s="12"/>
      <c r="DCN148" s="12"/>
      <c r="DCO148" s="12"/>
      <c r="DCP148" s="12"/>
      <c r="DCQ148" s="12"/>
      <c r="DCR148" s="12"/>
      <c r="DCS148" s="12"/>
      <c r="DCT148" s="12"/>
      <c r="DCU148" s="12"/>
      <c r="DCV148" s="12"/>
      <c r="DCW148" s="12"/>
      <c r="DCX148" s="12"/>
      <c r="DCY148" s="12"/>
      <c r="DCZ148" s="12"/>
      <c r="DDA148" s="12"/>
      <c r="DDB148" s="12"/>
      <c r="DDC148" s="12"/>
      <c r="DDD148" s="12"/>
      <c r="DDE148" s="12"/>
      <c r="DDF148" s="12"/>
      <c r="DDG148" s="12"/>
      <c r="DDH148" s="12"/>
      <c r="DDI148" s="12"/>
      <c r="DDJ148" s="12"/>
      <c r="DDK148" s="12"/>
      <c r="DDL148" s="12"/>
      <c r="DDM148" s="12"/>
      <c r="DDN148" s="12"/>
      <c r="DDO148" s="12"/>
      <c r="DDP148" s="12"/>
      <c r="DDQ148" s="12"/>
      <c r="DDR148" s="12"/>
      <c r="DDS148" s="12"/>
      <c r="DDT148" s="12"/>
      <c r="DDU148" s="12"/>
      <c r="DDV148" s="12"/>
      <c r="DDW148" s="12"/>
      <c r="DDX148" s="12"/>
      <c r="DDY148" s="12"/>
      <c r="DDZ148" s="12"/>
      <c r="DEA148" s="12"/>
      <c r="DEB148" s="12"/>
      <c r="DEC148" s="12"/>
      <c r="DED148" s="12"/>
      <c r="DEE148" s="12"/>
      <c r="DEF148" s="12"/>
      <c r="DEG148" s="12"/>
      <c r="DEH148" s="12"/>
      <c r="DEI148" s="12"/>
      <c r="DEJ148" s="12"/>
      <c r="DEK148" s="12"/>
      <c r="DEL148" s="12"/>
      <c r="DEM148" s="12"/>
      <c r="DEN148" s="12"/>
      <c r="DEO148" s="12"/>
      <c r="DEP148" s="12"/>
      <c r="DEQ148" s="12"/>
      <c r="DER148" s="12"/>
      <c r="DES148" s="12"/>
      <c r="DET148" s="12"/>
      <c r="DEU148" s="12"/>
      <c r="DEV148" s="12"/>
      <c r="DEW148" s="12"/>
      <c r="DEX148" s="12"/>
      <c r="DEY148" s="12"/>
      <c r="DEZ148" s="12"/>
      <c r="DFA148" s="12"/>
      <c r="DFB148" s="12"/>
      <c r="DFC148" s="12"/>
      <c r="DFD148" s="12"/>
      <c r="DFE148" s="12"/>
      <c r="DFF148" s="12"/>
      <c r="DFG148" s="12"/>
      <c r="DFH148" s="12"/>
      <c r="DFI148" s="12"/>
      <c r="DFJ148" s="12"/>
      <c r="DFK148" s="12"/>
      <c r="DFL148" s="12"/>
      <c r="DFM148" s="12"/>
      <c r="DFN148" s="12"/>
      <c r="DFO148" s="12"/>
      <c r="DFP148" s="12"/>
      <c r="DFQ148" s="12"/>
      <c r="DFR148" s="12"/>
      <c r="DFS148" s="12"/>
      <c r="DFT148" s="12"/>
      <c r="DFU148" s="12"/>
      <c r="DFV148" s="12"/>
      <c r="DFW148" s="12"/>
      <c r="DFX148" s="12"/>
      <c r="DFY148" s="12"/>
      <c r="DFZ148" s="12"/>
      <c r="DGA148" s="12"/>
      <c r="DGB148" s="12"/>
      <c r="DGC148" s="12"/>
      <c r="DGD148" s="12"/>
      <c r="DGE148" s="12"/>
      <c r="DGF148" s="12"/>
      <c r="DGG148" s="12"/>
      <c r="DGH148" s="12"/>
      <c r="DGI148" s="12"/>
      <c r="DGJ148" s="12"/>
      <c r="DGK148" s="12"/>
      <c r="DGL148" s="12"/>
      <c r="DGM148" s="12"/>
      <c r="DGN148" s="12"/>
      <c r="DGO148" s="12"/>
      <c r="DGP148" s="12"/>
      <c r="DGQ148" s="12"/>
      <c r="DGR148" s="12"/>
      <c r="DGS148" s="12"/>
      <c r="DGT148" s="12"/>
      <c r="DGU148" s="12"/>
      <c r="DGV148" s="12"/>
      <c r="DGW148" s="12"/>
      <c r="DGX148" s="12"/>
      <c r="DGY148" s="12"/>
      <c r="DGZ148" s="12"/>
      <c r="DHA148" s="12"/>
      <c r="DHB148" s="12"/>
      <c r="DHC148" s="12"/>
      <c r="DHD148" s="12"/>
      <c r="DHE148" s="12"/>
      <c r="DHF148" s="12"/>
      <c r="DHG148" s="12"/>
      <c r="DHH148" s="12"/>
      <c r="DHI148" s="12"/>
      <c r="DHJ148" s="12"/>
      <c r="DHK148" s="12"/>
      <c r="DHL148" s="12"/>
      <c r="DHM148" s="12"/>
      <c r="DHN148" s="12"/>
      <c r="DHO148" s="12"/>
      <c r="DHP148" s="12"/>
      <c r="DHQ148" s="12"/>
      <c r="DHR148" s="12"/>
      <c r="DHS148" s="12"/>
      <c r="DHT148" s="12"/>
      <c r="DHU148" s="12"/>
      <c r="DHV148" s="12"/>
      <c r="DHW148" s="12"/>
      <c r="DHX148" s="12"/>
      <c r="DHY148" s="12"/>
      <c r="DHZ148" s="12"/>
      <c r="DIA148" s="12"/>
      <c r="DIB148" s="12"/>
      <c r="DIC148" s="12"/>
      <c r="DID148" s="12"/>
      <c r="DIE148" s="12"/>
      <c r="DIF148" s="12"/>
      <c r="DIG148" s="12"/>
      <c r="DIH148" s="12"/>
      <c r="DII148" s="12"/>
      <c r="DIJ148" s="12"/>
      <c r="DIK148" s="12"/>
      <c r="DIL148" s="12"/>
      <c r="DIM148" s="12"/>
      <c r="DIN148" s="12"/>
      <c r="DIO148" s="12"/>
      <c r="DIP148" s="12"/>
      <c r="DIQ148" s="12"/>
      <c r="DIR148" s="12"/>
      <c r="DIS148" s="12"/>
      <c r="DIT148" s="12"/>
      <c r="DIU148" s="12"/>
      <c r="DIV148" s="12"/>
      <c r="DIW148" s="12"/>
      <c r="DIX148" s="12"/>
      <c r="DIY148" s="12"/>
      <c r="DIZ148" s="12"/>
      <c r="DJA148" s="12"/>
      <c r="DJB148" s="12"/>
      <c r="DJC148" s="12"/>
      <c r="DJD148" s="12"/>
      <c r="DJE148" s="12"/>
      <c r="DJF148" s="12"/>
      <c r="DJG148" s="12"/>
      <c r="DJH148" s="12"/>
      <c r="DJI148" s="12"/>
      <c r="DJJ148" s="12"/>
      <c r="DJK148" s="12"/>
      <c r="DJL148" s="12"/>
      <c r="DJM148" s="12"/>
      <c r="DJN148" s="12"/>
      <c r="DJO148" s="12"/>
      <c r="DJP148" s="12"/>
      <c r="DJQ148" s="12"/>
      <c r="DJR148" s="12"/>
      <c r="DJS148" s="12"/>
      <c r="DJT148" s="12"/>
      <c r="DJU148" s="12"/>
      <c r="DJV148" s="12"/>
      <c r="DJW148" s="12"/>
      <c r="DJX148" s="12"/>
      <c r="DJY148" s="12"/>
      <c r="DJZ148" s="12"/>
      <c r="DKA148" s="12"/>
      <c r="DKB148" s="12"/>
      <c r="DKC148" s="12"/>
      <c r="DKD148" s="12"/>
      <c r="DKE148" s="12"/>
      <c r="DKF148" s="12"/>
      <c r="DKG148" s="12"/>
      <c r="DKH148" s="12"/>
      <c r="DKI148" s="12"/>
      <c r="DKJ148" s="12"/>
      <c r="DKK148" s="12"/>
      <c r="DKL148" s="12"/>
      <c r="DKM148" s="12"/>
      <c r="DKN148" s="12"/>
      <c r="DKO148" s="12"/>
      <c r="DKP148" s="12"/>
      <c r="DKQ148" s="12"/>
      <c r="DKR148" s="12"/>
      <c r="DKS148" s="12"/>
      <c r="DKT148" s="12"/>
      <c r="DKU148" s="12"/>
      <c r="DKV148" s="12"/>
      <c r="DKW148" s="12"/>
      <c r="DKX148" s="12"/>
      <c r="DKY148" s="12"/>
      <c r="DKZ148" s="12"/>
      <c r="DLA148" s="12"/>
      <c r="DLB148" s="12"/>
      <c r="DLC148" s="12"/>
      <c r="DLD148" s="12"/>
      <c r="DLE148" s="12"/>
      <c r="DLF148" s="12"/>
      <c r="DLG148" s="12"/>
      <c r="DLH148" s="12"/>
      <c r="DLI148" s="12"/>
      <c r="DLJ148" s="12"/>
      <c r="DLK148" s="12"/>
      <c r="DLL148" s="12"/>
      <c r="DLM148" s="12"/>
      <c r="DLN148" s="12"/>
      <c r="DLO148" s="12"/>
      <c r="DLP148" s="12"/>
      <c r="DLQ148" s="12"/>
      <c r="DLR148" s="12"/>
      <c r="DLS148" s="12"/>
      <c r="DLT148" s="12"/>
      <c r="DLU148" s="12"/>
      <c r="DLV148" s="12"/>
      <c r="DLW148" s="12"/>
      <c r="DLX148" s="12"/>
      <c r="DLY148" s="12"/>
      <c r="DLZ148" s="12"/>
      <c r="DMA148" s="12"/>
      <c r="DMB148" s="12"/>
      <c r="DMC148" s="12"/>
      <c r="DMD148" s="12"/>
      <c r="DME148" s="12"/>
      <c r="DMF148" s="12"/>
      <c r="DMG148" s="12"/>
      <c r="DMH148" s="12"/>
      <c r="DMI148" s="12"/>
      <c r="DMJ148" s="12"/>
      <c r="DMK148" s="12"/>
      <c r="DML148" s="12"/>
      <c r="DMM148" s="12"/>
      <c r="DMN148" s="12"/>
      <c r="DMO148" s="12"/>
      <c r="DMP148" s="12"/>
      <c r="DMQ148" s="12"/>
      <c r="DMR148" s="12"/>
      <c r="DMS148" s="12"/>
      <c r="DMT148" s="12"/>
      <c r="DMU148" s="12"/>
      <c r="DMV148" s="12"/>
      <c r="DMW148" s="12"/>
      <c r="DMX148" s="12"/>
      <c r="DMY148" s="12"/>
      <c r="DMZ148" s="12"/>
      <c r="DNA148" s="12"/>
      <c r="DNB148" s="12"/>
      <c r="DNC148" s="12"/>
      <c r="DND148" s="12"/>
      <c r="DNE148" s="12"/>
      <c r="DNF148" s="12"/>
      <c r="DNG148" s="12"/>
      <c r="DNH148" s="12"/>
      <c r="DNI148" s="12"/>
      <c r="DNJ148" s="12"/>
      <c r="DNK148" s="12"/>
      <c r="DNL148" s="12"/>
      <c r="DNM148" s="12"/>
      <c r="DNN148" s="12"/>
      <c r="DNO148" s="12"/>
      <c r="DNP148" s="12"/>
      <c r="DNQ148" s="12"/>
      <c r="DNR148" s="12"/>
      <c r="DNS148" s="12"/>
      <c r="DNT148" s="12"/>
      <c r="DNU148" s="12"/>
      <c r="DNV148" s="12"/>
      <c r="DNW148" s="12"/>
      <c r="DNX148" s="12"/>
      <c r="DNY148" s="12"/>
      <c r="DNZ148" s="12"/>
      <c r="DOA148" s="12"/>
      <c r="DOB148" s="12"/>
      <c r="DOC148" s="12"/>
      <c r="DOD148" s="12"/>
      <c r="DOE148" s="12"/>
      <c r="DOF148" s="12"/>
      <c r="DOG148" s="12"/>
      <c r="DOH148" s="12"/>
      <c r="DOI148" s="12"/>
      <c r="DOJ148" s="12"/>
      <c r="DOK148" s="12"/>
      <c r="DOL148" s="12"/>
      <c r="DOM148" s="12"/>
      <c r="DON148" s="12"/>
      <c r="DOO148" s="12"/>
      <c r="DOP148" s="12"/>
      <c r="DOQ148" s="12"/>
      <c r="DOR148" s="12"/>
      <c r="DOS148" s="12"/>
      <c r="DOT148" s="12"/>
      <c r="DOU148" s="12"/>
      <c r="DOV148" s="12"/>
      <c r="DOW148" s="12"/>
      <c r="DOX148" s="12"/>
      <c r="DOY148" s="12"/>
      <c r="DOZ148" s="12"/>
      <c r="DPA148" s="12"/>
      <c r="DPB148" s="12"/>
      <c r="DPC148" s="12"/>
      <c r="DPD148" s="12"/>
      <c r="DPE148" s="12"/>
      <c r="DPF148" s="12"/>
      <c r="DPG148" s="12"/>
      <c r="DPH148" s="12"/>
      <c r="DPI148" s="12"/>
      <c r="DPJ148" s="12"/>
      <c r="DPK148" s="12"/>
      <c r="DPL148" s="12"/>
      <c r="DPM148" s="12"/>
      <c r="DPN148" s="12"/>
      <c r="DPO148" s="12"/>
      <c r="DPP148" s="12"/>
      <c r="DPQ148" s="12"/>
      <c r="DPR148" s="12"/>
      <c r="DPS148" s="12"/>
      <c r="DPT148" s="12"/>
      <c r="DPU148" s="12"/>
      <c r="DPV148" s="12"/>
      <c r="DPW148" s="12"/>
      <c r="DPX148" s="12"/>
      <c r="DPY148" s="12"/>
      <c r="DPZ148" s="12"/>
      <c r="DQA148" s="12"/>
      <c r="DQB148" s="12"/>
      <c r="DQC148" s="12"/>
      <c r="DQD148" s="12"/>
      <c r="DQE148" s="12"/>
      <c r="DQF148" s="12"/>
      <c r="DQG148" s="12"/>
      <c r="DQH148" s="12"/>
      <c r="DQI148" s="12"/>
      <c r="DQJ148" s="12"/>
      <c r="DQK148" s="12"/>
      <c r="DQL148" s="12"/>
      <c r="DQM148" s="12"/>
      <c r="DQN148" s="12"/>
      <c r="DQO148" s="12"/>
      <c r="DQP148" s="12"/>
      <c r="DQQ148" s="12"/>
      <c r="DQR148" s="12"/>
      <c r="DQS148" s="12"/>
      <c r="DQT148" s="12"/>
      <c r="DQU148" s="12"/>
      <c r="DQV148" s="12"/>
      <c r="DQW148" s="12"/>
      <c r="DQX148" s="12"/>
      <c r="DQY148" s="12"/>
      <c r="DQZ148" s="12"/>
      <c r="DRA148" s="12"/>
      <c r="DRB148" s="12"/>
      <c r="DRC148" s="12"/>
      <c r="DRD148" s="12"/>
      <c r="DRE148" s="12"/>
      <c r="DRF148" s="12"/>
      <c r="DRG148" s="12"/>
      <c r="DRH148" s="12"/>
      <c r="DRI148" s="12"/>
      <c r="DRJ148" s="12"/>
      <c r="DRK148" s="12"/>
      <c r="DRL148" s="12"/>
      <c r="DRM148" s="12"/>
      <c r="DRN148" s="12"/>
      <c r="DRO148" s="12"/>
      <c r="DRP148" s="12"/>
      <c r="DRQ148" s="12"/>
      <c r="DRR148" s="12"/>
      <c r="DRS148" s="12"/>
      <c r="DRT148" s="12"/>
      <c r="DRU148" s="12"/>
      <c r="DRV148" s="12"/>
      <c r="DRW148" s="12"/>
      <c r="DRX148" s="12"/>
      <c r="DRY148" s="12"/>
      <c r="DRZ148" s="12"/>
      <c r="DSA148" s="12"/>
      <c r="DSB148" s="12"/>
      <c r="DSC148" s="12"/>
      <c r="DSD148" s="12"/>
      <c r="DSE148" s="12"/>
      <c r="DSF148" s="12"/>
      <c r="DSG148" s="12"/>
      <c r="DSH148" s="12"/>
      <c r="DSI148" s="12"/>
      <c r="DSJ148" s="12"/>
      <c r="DSK148" s="12"/>
      <c r="DSL148" s="12"/>
      <c r="DSM148" s="12"/>
      <c r="DSN148" s="12"/>
      <c r="DSO148" s="12"/>
      <c r="DSP148" s="12"/>
      <c r="DSQ148" s="12"/>
      <c r="DSR148" s="12"/>
      <c r="DSS148" s="12"/>
      <c r="DST148" s="12"/>
      <c r="DSU148" s="12"/>
      <c r="DSV148" s="12"/>
      <c r="DSW148" s="12"/>
      <c r="DSX148" s="12"/>
      <c r="DSY148" s="12"/>
      <c r="DSZ148" s="12"/>
      <c r="DTA148" s="12"/>
      <c r="DTB148" s="12"/>
      <c r="DTC148" s="12"/>
      <c r="DTD148" s="12"/>
      <c r="DTE148" s="12"/>
      <c r="DTF148" s="12"/>
      <c r="DTG148" s="12"/>
      <c r="DTH148" s="12"/>
      <c r="DTI148" s="12"/>
      <c r="DTJ148" s="12"/>
      <c r="DTK148" s="12"/>
      <c r="DTL148" s="12"/>
      <c r="DTM148" s="12"/>
      <c r="DTN148" s="12"/>
      <c r="DTO148" s="12"/>
      <c r="DTP148" s="12"/>
      <c r="DTQ148" s="12"/>
      <c r="DTR148" s="12"/>
      <c r="DTS148" s="12"/>
      <c r="DTT148" s="12"/>
      <c r="DTU148" s="12"/>
      <c r="DTV148" s="12"/>
      <c r="DTW148" s="12"/>
      <c r="DTX148" s="12"/>
      <c r="DTY148" s="12"/>
      <c r="DTZ148" s="12"/>
      <c r="DUA148" s="12"/>
      <c r="DUB148" s="12"/>
      <c r="DUC148" s="12"/>
      <c r="DUD148" s="12"/>
      <c r="DUE148" s="12"/>
      <c r="DUF148" s="12"/>
      <c r="DUG148" s="12"/>
      <c r="DUH148" s="12"/>
      <c r="DUI148" s="12"/>
      <c r="DUJ148" s="12"/>
      <c r="DUK148" s="12"/>
      <c r="DUL148" s="12"/>
      <c r="DUM148" s="12"/>
      <c r="DUN148" s="12"/>
      <c r="DUO148" s="12"/>
      <c r="DUP148" s="12"/>
      <c r="DUQ148" s="12"/>
      <c r="DUR148" s="12"/>
      <c r="DUS148" s="12"/>
      <c r="DUT148" s="12"/>
      <c r="DUU148" s="12"/>
      <c r="DUV148" s="12"/>
      <c r="DUW148" s="12"/>
      <c r="DUX148" s="12"/>
      <c r="DUY148" s="12"/>
      <c r="DUZ148" s="12"/>
      <c r="DVA148" s="12"/>
      <c r="DVB148" s="12"/>
      <c r="DVC148" s="12"/>
      <c r="DVD148" s="12"/>
      <c r="DVE148" s="12"/>
      <c r="DVF148" s="12"/>
      <c r="DVG148" s="12"/>
      <c r="DVH148" s="12"/>
      <c r="DVI148" s="12"/>
      <c r="DVJ148" s="12"/>
      <c r="DVK148" s="12"/>
      <c r="DVL148" s="12"/>
      <c r="DVM148" s="12"/>
      <c r="DVN148" s="12"/>
      <c r="DVO148" s="12"/>
      <c r="DVP148" s="12"/>
      <c r="DVQ148" s="12"/>
      <c r="DVR148" s="12"/>
      <c r="DVS148" s="12"/>
      <c r="DVT148" s="12"/>
      <c r="DVU148" s="12"/>
      <c r="DVV148" s="12"/>
      <c r="DVW148" s="12"/>
      <c r="DVX148" s="12"/>
      <c r="DVY148" s="12"/>
      <c r="DVZ148" s="12"/>
      <c r="DWA148" s="12"/>
      <c r="DWB148" s="12"/>
      <c r="DWC148" s="12"/>
      <c r="DWD148" s="12"/>
      <c r="DWE148" s="12"/>
      <c r="DWF148" s="12"/>
      <c r="DWG148" s="12"/>
      <c r="DWH148" s="12"/>
      <c r="DWI148" s="12"/>
      <c r="DWJ148" s="12"/>
      <c r="DWK148" s="12"/>
      <c r="DWL148" s="12"/>
      <c r="DWM148" s="12"/>
      <c r="DWN148" s="12"/>
      <c r="DWO148" s="12"/>
      <c r="DWP148" s="12"/>
      <c r="DWQ148" s="12"/>
      <c r="DWR148" s="12"/>
      <c r="DWS148" s="12"/>
      <c r="DWT148" s="12"/>
      <c r="DWU148" s="12"/>
      <c r="DWV148" s="12"/>
      <c r="DWW148" s="12"/>
      <c r="DWX148" s="12"/>
      <c r="DWY148" s="12"/>
      <c r="DWZ148" s="12"/>
      <c r="DXA148" s="12"/>
      <c r="DXB148" s="12"/>
      <c r="DXC148" s="12"/>
      <c r="DXD148" s="12"/>
      <c r="DXE148" s="12"/>
      <c r="DXF148" s="12"/>
      <c r="DXG148" s="12"/>
      <c r="DXH148" s="12"/>
      <c r="DXI148" s="12"/>
      <c r="DXJ148" s="12"/>
      <c r="DXK148" s="12"/>
      <c r="DXL148" s="12"/>
      <c r="DXM148" s="12"/>
      <c r="DXN148" s="12"/>
      <c r="DXO148" s="12"/>
      <c r="DXP148" s="12"/>
      <c r="DXQ148" s="12"/>
      <c r="DXR148" s="12"/>
      <c r="DXS148" s="12"/>
      <c r="DXT148" s="12"/>
      <c r="DXU148" s="12"/>
      <c r="DXV148" s="12"/>
      <c r="DXW148" s="12"/>
      <c r="DXX148" s="12"/>
      <c r="DXY148" s="12"/>
      <c r="DXZ148" s="12"/>
      <c r="DYA148" s="12"/>
      <c r="DYB148" s="12"/>
      <c r="DYC148" s="12"/>
      <c r="DYD148" s="12"/>
      <c r="DYE148" s="12"/>
      <c r="DYF148" s="12"/>
      <c r="DYG148" s="12"/>
      <c r="DYH148" s="12"/>
      <c r="DYI148" s="12"/>
      <c r="DYJ148" s="12"/>
      <c r="DYK148" s="12"/>
      <c r="DYL148" s="12"/>
      <c r="DYM148" s="12"/>
      <c r="DYN148" s="12"/>
      <c r="DYO148" s="12"/>
      <c r="DYP148" s="12"/>
      <c r="DYQ148" s="12"/>
      <c r="DYR148" s="12"/>
      <c r="DYS148" s="12"/>
      <c r="DYT148" s="12"/>
      <c r="DYU148" s="12"/>
      <c r="DYV148" s="12"/>
      <c r="DYW148" s="12"/>
      <c r="DYX148" s="12"/>
      <c r="DYY148" s="12"/>
      <c r="DYZ148" s="12"/>
      <c r="DZA148" s="12"/>
      <c r="DZB148" s="12"/>
      <c r="DZC148" s="12"/>
      <c r="DZD148" s="12"/>
      <c r="DZE148" s="12"/>
      <c r="DZF148" s="12"/>
      <c r="DZG148" s="12"/>
      <c r="DZH148" s="12"/>
      <c r="DZI148" s="12"/>
      <c r="DZJ148" s="12"/>
      <c r="DZK148" s="12"/>
      <c r="DZL148" s="12"/>
      <c r="DZM148" s="12"/>
      <c r="DZN148" s="12"/>
      <c r="DZO148" s="12"/>
      <c r="DZP148" s="12"/>
      <c r="DZQ148" s="12"/>
      <c r="DZR148" s="12"/>
      <c r="DZS148" s="12"/>
      <c r="DZT148" s="12"/>
      <c r="DZU148" s="12"/>
      <c r="DZV148" s="12"/>
      <c r="DZW148" s="12"/>
      <c r="DZX148" s="12"/>
      <c r="DZY148" s="12"/>
      <c r="DZZ148" s="12"/>
      <c r="EAA148" s="12"/>
      <c r="EAB148" s="12"/>
      <c r="EAC148" s="12"/>
      <c r="EAD148" s="12"/>
      <c r="EAE148" s="12"/>
      <c r="EAF148" s="12"/>
      <c r="EAG148" s="12"/>
      <c r="EAH148" s="12"/>
      <c r="EAI148" s="12"/>
      <c r="EAJ148" s="12"/>
      <c r="EAK148" s="12"/>
      <c r="EAL148" s="12"/>
      <c r="EAM148" s="12"/>
      <c r="EAN148" s="12"/>
      <c r="EAO148" s="12"/>
      <c r="EAP148" s="12"/>
      <c r="EAQ148" s="12"/>
      <c r="EAR148" s="12"/>
      <c r="EAS148" s="12"/>
      <c r="EAT148" s="12"/>
      <c r="EAU148" s="12"/>
      <c r="EAV148" s="12"/>
      <c r="EAW148" s="12"/>
      <c r="EAX148" s="12"/>
      <c r="EAY148" s="12"/>
      <c r="EAZ148" s="12"/>
      <c r="EBA148" s="12"/>
      <c r="EBB148" s="12"/>
      <c r="EBC148" s="12"/>
      <c r="EBD148" s="12"/>
      <c r="EBE148" s="12"/>
      <c r="EBF148" s="12"/>
      <c r="EBG148" s="12"/>
      <c r="EBH148" s="12"/>
      <c r="EBI148" s="12"/>
      <c r="EBJ148" s="12"/>
      <c r="EBK148" s="12"/>
      <c r="EBL148" s="12"/>
      <c r="EBM148" s="12"/>
      <c r="EBN148" s="12"/>
      <c r="EBO148" s="12"/>
      <c r="EBP148" s="12"/>
      <c r="EBQ148" s="12"/>
      <c r="EBR148" s="12"/>
      <c r="EBS148" s="12"/>
      <c r="EBT148" s="12"/>
      <c r="EBU148" s="12"/>
      <c r="EBV148" s="12"/>
      <c r="EBW148" s="12"/>
      <c r="EBX148" s="12"/>
      <c r="EBY148" s="12"/>
      <c r="EBZ148" s="12"/>
      <c r="ECA148" s="12"/>
      <c r="ECB148" s="12"/>
      <c r="ECC148" s="12"/>
      <c r="ECD148" s="12"/>
      <c r="ECE148" s="12"/>
      <c r="ECF148" s="12"/>
      <c r="ECG148" s="12"/>
      <c r="ECH148" s="12"/>
      <c r="ECI148" s="12"/>
      <c r="ECJ148" s="12"/>
      <c r="ECK148" s="12"/>
      <c r="ECL148" s="12"/>
      <c r="ECM148" s="12"/>
      <c r="ECN148" s="12"/>
      <c r="ECO148" s="12"/>
      <c r="ECP148" s="12"/>
      <c r="ECQ148" s="12"/>
      <c r="ECR148" s="12"/>
      <c r="ECS148" s="12"/>
      <c r="ECT148" s="12"/>
      <c r="ECU148" s="12"/>
      <c r="ECV148" s="12"/>
      <c r="ECW148" s="12"/>
      <c r="ECX148" s="12"/>
      <c r="ECY148" s="12"/>
      <c r="ECZ148" s="12"/>
      <c r="EDA148" s="12"/>
      <c r="EDB148" s="12"/>
      <c r="EDC148" s="12"/>
      <c r="EDD148" s="12"/>
      <c r="EDE148" s="12"/>
      <c r="EDF148" s="12"/>
      <c r="EDG148" s="12"/>
      <c r="EDH148" s="12"/>
      <c r="EDI148" s="12"/>
      <c r="EDJ148" s="12"/>
      <c r="EDK148" s="12"/>
      <c r="EDL148" s="12"/>
      <c r="EDM148" s="12"/>
      <c r="EDN148" s="12"/>
      <c r="EDO148" s="12"/>
      <c r="EDP148" s="12"/>
      <c r="EDQ148" s="12"/>
      <c r="EDR148" s="12"/>
      <c r="EDS148" s="12"/>
      <c r="EDT148" s="12"/>
      <c r="EDU148" s="12"/>
      <c r="EDV148" s="12"/>
      <c r="EDW148" s="12"/>
      <c r="EDX148" s="12"/>
      <c r="EDY148" s="12"/>
      <c r="EDZ148" s="12"/>
      <c r="EEA148" s="12"/>
      <c r="EEB148" s="12"/>
      <c r="EEC148" s="12"/>
      <c r="EED148" s="12"/>
      <c r="EEE148" s="12"/>
      <c r="EEF148" s="12"/>
      <c r="EEG148" s="12"/>
      <c r="EEH148" s="12"/>
      <c r="EEI148" s="12"/>
      <c r="EEJ148" s="12"/>
      <c r="EEK148" s="12"/>
      <c r="EEL148" s="12"/>
      <c r="EEM148" s="12"/>
      <c r="EEN148" s="12"/>
      <c r="EEO148" s="12"/>
      <c r="EEP148" s="12"/>
      <c r="EEQ148" s="12"/>
      <c r="EER148" s="12"/>
      <c r="EES148" s="12"/>
      <c r="EET148" s="12"/>
      <c r="EEU148" s="12"/>
      <c r="EEV148" s="12"/>
      <c r="EEW148" s="12"/>
      <c r="EEX148" s="12"/>
      <c r="EEY148" s="12"/>
      <c r="EEZ148" s="12"/>
      <c r="EFA148" s="12"/>
      <c r="EFB148" s="12"/>
      <c r="EFC148" s="12"/>
      <c r="EFD148" s="12"/>
      <c r="EFE148" s="12"/>
      <c r="EFF148" s="12"/>
      <c r="EFG148" s="12"/>
      <c r="EFH148" s="12"/>
      <c r="EFI148" s="12"/>
      <c r="EFJ148" s="12"/>
      <c r="EFK148" s="12"/>
      <c r="EFL148" s="12"/>
      <c r="EFM148" s="12"/>
      <c r="EFN148" s="12"/>
      <c r="EFO148" s="12"/>
      <c r="EFP148" s="12"/>
      <c r="EFQ148" s="12"/>
      <c r="EFR148" s="12"/>
      <c r="EFS148" s="12"/>
      <c r="EFT148" s="12"/>
      <c r="EFU148" s="12"/>
      <c r="EFV148" s="12"/>
      <c r="EFW148" s="12"/>
      <c r="EFX148" s="12"/>
      <c r="EFY148" s="12"/>
      <c r="EFZ148" s="12"/>
      <c r="EGA148" s="12"/>
      <c r="EGB148" s="12"/>
      <c r="EGC148" s="12"/>
      <c r="EGD148" s="12"/>
      <c r="EGE148" s="12"/>
      <c r="EGF148" s="12"/>
      <c r="EGG148" s="12"/>
      <c r="EGH148" s="12"/>
      <c r="EGI148" s="12"/>
      <c r="EGJ148" s="12"/>
      <c r="EGK148" s="12"/>
      <c r="EGL148" s="12"/>
      <c r="EGM148" s="12"/>
      <c r="EGN148" s="12"/>
      <c r="EGO148" s="12"/>
      <c r="EGP148" s="12"/>
      <c r="EGQ148" s="12"/>
      <c r="EGR148" s="12"/>
      <c r="EGS148" s="12"/>
      <c r="EGT148" s="12"/>
      <c r="EGU148" s="12"/>
      <c r="EGV148" s="12"/>
      <c r="EGW148" s="12"/>
      <c r="EGX148" s="12"/>
      <c r="EGY148" s="12"/>
      <c r="EGZ148" s="12"/>
      <c r="EHA148" s="12"/>
      <c r="EHB148" s="12"/>
      <c r="EHC148" s="12"/>
      <c r="EHD148" s="12"/>
      <c r="EHE148" s="12"/>
      <c r="EHF148" s="12"/>
      <c r="EHG148" s="12"/>
      <c r="EHH148" s="12"/>
      <c r="EHI148" s="12"/>
      <c r="EHJ148" s="12"/>
      <c r="EHK148" s="12"/>
      <c r="EHL148" s="12"/>
      <c r="EHM148" s="12"/>
      <c r="EHN148" s="12"/>
      <c r="EHO148" s="12"/>
      <c r="EHP148" s="12"/>
      <c r="EHQ148" s="12"/>
      <c r="EHR148" s="12"/>
      <c r="EHS148" s="12"/>
      <c r="EHT148" s="12"/>
      <c r="EHU148" s="12"/>
      <c r="EHV148" s="12"/>
      <c r="EHW148" s="12"/>
      <c r="EHX148" s="12"/>
      <c r="EHY148" s="12"/>
      <c r="EHZ148" s="12"/>
      <c r="EIA148" s="12"/>
      <c r="EIB148" s="12"/>
      <c r="EIC148" s="12"/>
      <c r="EID148" s="12"/>
      <c r="EIE148" s="12"/>
      <c r="EIF148" s="12"/>
      <c r="EIG148" s="12"/>
      <c r="EIH148" s="12"/>
      <c r="EII148" s="12"/>
      <c r="EIJ148" s="12"/>
      <c r="EIK148" s="12"/>
      <c r="EIL148" s="12"/>
      <c r="EIM148" s="12"/>
      <c r="EIN148" s="12"/>
      <c r="EIO148" s="12"/>
      <c r="EIP148" s="12"/>
      <c r="EIQ148" s="12"/>
      <c r="EIR148" s="12"/>
      <c r="EIS148" s="12"/>
      <c r="EIT148" s="12"/>
      <c r="EIU148" s="12"/>
      <c r="EIV148" s="12"/>
      <c r="EIW148" s="12"/>
      <c r="EIX148" s="12"/>
      <c r="EIY148" s="12"/>
      <c r="EIZ148" s="12"/>
      <c r="EJA148" s="12"/>
      <c r="EJB148" s="12"/>
      <c r="EJC148" s="12"/>
      <c r="EJD148" s="12"/>
      <c r="EJE148" s="12"/>
      <c r="EJF148" s="12"/>
      <c r="EJG148" s="12"/>
      <c r="EJH148" s="12"/>
      <c r="EJI148" s="12"/>
      <c r="EJJ148" s="12"/>
      <c r="EJK148" s="12"/>
      <c r="EJL148" s="12"/>
      <c r="EJM148" s="12"/>
      <c r="EJN148" s="12"/>
      <c r="EJO148" s="12"/>
      <c r="EJP148" s="12"/>
      <c r="EJQ148" s="12"/>
      <c r="EJR148" s="12"/>
      <c r="EJS148" s="12"/>
      <c r="EJT148" s="12"/>
      <c r="EJU148" s="12"/>
      <c r="EJV148" s="12"/>
      <c r="EJW148" s="12"/>
      <c r="EJX148" s="12"/>
      <c r="EJY148" s="12"/>
      <c r="EJZ148" s="12"/>
      <c r="EKA148" s="12"/>
      <c r="EKB148" s="12"/>
      <c r="EKC148" s="12"/>
      <c r="EKD148" s="12"/>
      <c r="EKE148" s="12"/>
      <c r="EKF148" s="12"/>
      <c r="EKG148" s="12"/>
      <c r="EKH148" s="12"/>
      <c r="EKI148" s="12"/>
      <c r="EKJ148" s="12"/>
      <c r="EKK148" s="12"/>
      <c r="EKL148" s="12"/>
      <c r="EKM148" s="12"/>
      <c r="EKN148" s="12"/>
      <c r="EKO148" s="12"/>
      <c r="EKP148" s="12"/>
      <c r="EKQ148" s="12"/>
      <c r="EKR148" s="12"/>
      <c r="EKS148" s="12"/>
      <c r="EKT148" s="12"/>
      <c r="EKU148" s="12"/>
      <c r="EKV148" s="12"/>
      <c r="EKW148" s="12"/>
      <c r="EKX148" s="12"/>
      <c r="EKY148" s="12"/>
      <c r="EKZ148" s="12"/>
      <c r="ELA148" s="12"/>
      <c r="ELB148" s="12"/>
      <c r="ELC148" s="12"/>
      <c r="ELD148" s="12"/>
      <c r="ELE148" s="12"/>
      <c r="ELF148" s="12"/>
      <c r="ELG148" s="12"/>
      <c r="ELH148" s="12"/>
      <c r="ELI148" s="12"/>
      <c r="ELJ148" s="12"/>
      <c r="ELK148" s="12"/>
      <c r="ELL148" s="12"/>
      <c r="ELM148" s="12"/>
      <c r="ELN148" s="12"/>
      <c r="ELO148" s="12"/>
      <c r="ELP148" s="12"/>
      <c r="ELQ148" s="12"/>
      <c r="ELR148" s="12"/>
      <c r="ELS148" s="12"/>
      <c r="ELT148" s="12"/>
      <c r="ELU148" s="12"/>
      <c r="ELV148" s="12"/>
      <c r="ELW148" s="12"/>
      <c r="ELX148" s="12"/>
      <c r="ELY148" s="12"/>
      <c r="ELZ148" s="12"/>
      <c r="EMA148" s="12"/>
      <c r="EMB148" s="12"/>
      <c r="EMC148" s="12"/>
      <c r="EMD148" s="12"/>
      <c r="EME148" s="12"/>
      <c r="EMF148" s="12"/>
      <c r="EMG148" s="12"/>
      <c r="EMH148" s="12"/>
      <c r="EMI148" s="12"/>
      <c r="EMJ148" s="12"/>
      <c r="EMK148" s="12"/>
      <c r="EML148" s="12"/>
      <c r="EMM148" s="12"/>
      <c r="EMN148" s="12"/>
      <c r="EMO148" s="12"/>
      <c r="EMP148" s="12"/>
      <c r="EMQ148" s="12"/>
      <c r="EMR148" s="12"/>
      <c r="EMS148" s="12"/>
      <c r="EMT148" s="12"/>
      <c r="EMU148" s="12"/>
      <c r="EMV148" s="12"/>
      <c r="EMW148" s="12"/>
      <c r="EMX148" s="12"/>
      <c r="EMY148" s="12"/>
      <c r="EMZ148" s="12"/>
      <c r="ENA148" s="12"/>
      <c r="ENB148" s="12"/>
      <c r="ENC148" s="12"/>
      <c r="END148" s="12"/>
      <c r="ENE148" s="12"/>
      <c r="ENF148" s="12"/>
      <c r="ENG148" s="12"/>
      <c r="ENH148" s="12"/>
      <c r="ENI148" s="12"/>
      <c r="ENJ148" s="12"/>
      <c r="ENK148" s="12"/>
      <c r="ENL148" s="12"/>
      <c r="ENM148" s="12"/>
      <c r="ENN148" s="12"/>
      <c r="ENO148" s="12"/>
      <c r="ENP148" s="12"/>
      <c r="ENQ148" s="12"/>
      <c r="ENR148" s="12"/>
      <c r="ENS148" s="12"/>
      <c r="ENT148" s="12"/>
      <c r="ENU148" s="12"/>
      <c r="ENV148" s="12"/>
      <c r="ENW148" s="12"/>
      <c r="ENX148" s="12"/>
      <c r="ENY148" s="12"/>
      <c r="ENZ148" s="12"/>
      <c r="EOA148" s="12"/>
      <c r="EOB148" s="12"/>
      <c r="EOC148" s="12"/>
      <c r="EOD148" s="12"/>
      <c r="EOE148" s="12"/>
      <c r="EOF148" s="12"/>
      <c r="EOG148" s="12"/>
      <c r="EOH148" s="12"/>
      <c r="EOI148" s="12"/>
      <c r="EOJ148" s="12"/>
      <c r="EOK148" s="12"/>
      <c r="EOL148" s="12"/>
      <c r="EOM148" s="12"/>
      <c r="EON148" s="12"/>
      <c r="EOO148" s="12"/>
      <c r="EOP148" s="12"/>
      <c r="EOQ148" s="12"/>
      <c r="EOR148" s="12"/>
      <c r="EOS148" s="12"/>
      <c r="EOT148" s="12"/>
      <c r="EOU148" s="12"/>
      <c r="EOV148" s="12"/>
      <c r="EOW148" s="12"/>
      <c r="EOX148" s="12"/>
      <c r="EOY148" s="12"/>
      <c r="EOZ148" s="12"/>
      <c r="EPA148" s="12"/>
      <c r="EPB148" s="12"/>
      <c r="EPC148" s="12"/>
      <c r="EPD148" s="12"/>
      <c r="EPE148" s="12"/>
      <c r="EPF148" s="12"/>
      <c r="EPG148" s="12"/>
      <c r="EPH148" s="12"/>
      <c r="EPI148" s="12"/>
      <c r="EPJ148" s="12"/>
      <c r="EPK148" s="12"/>
      <c r="EPL148" s="12"/>
      <c r="EPM148" s="12"/>
      <c r="EPN148" s="12"/>
      <c r="EPO148" s="12"/>
      <c r="EPP148" s="12"/>
      <c r="EPQ148" s="12"/>
      <c r="EPR148" s="12"/>
      <c r="EPS148" s="12"/>
      <c r="EPT148" s="12"/>
      <c r="EPU148" s="12"/>
      <c r="EPV148" s="12"/>
      <c r="EPW148" s="12"/>
      <c r="EPX148" s="12"/>
      <c r="EPY148" s="12"/>
      <c r="EPZ148" s="12"/>
      <c r="EQA148" s="12"/>
      <c r="EQB148" s="12"/>
      <c r="EQC148" s="12"/>
      <c r="EQD148" s="12"/>
      <c r="EQE148" s="12"/>
      <c r="EQF148" s="12"/>
      <c r="EQG148" s="12"/>
      <c r="EQH148" s="12"/>
      <c r="EQI148" s="12"/>
      <c r="EQJ148" s="12"/>
      <c r="EQK148" s="12"/>
      <c r="EQL148" s="12"/>
      <c r="EQM148" s="12"/>
      <c r="EQN148" s="12"/>
      <c r="EQO148" s="12"/>
      <c r="EQP148" s="12"/>
      <c r="EQQ148" s="12"/>
      <c r="EQR148" s="12"/>
      <c r="EQS148" s="12"/>
      <c r="EQT148" s="12"/>
      <c r="EQU148" s="12"/>
      <c r="EQV148" s="12"/>
      <c r="EQW148" s="12"/>
      <c r="EQX148" s="12"/>
      <c r="EQY148" s="12"/>
      <c r="EQZ148" s="12"/>
      <c r="ERA148" s="12"/>
      <c r="ERB148" s="12"/>
      <c r="ERC148" s="12"/>
      <c r="ERD148" s="12"/>
      <c r="ERE148" s="12"/>
      <c r="ERF148" s="12"/>
      <c r="ERG148" s="12"/>
      <c r="ERH148" s="12"/>
      <c r="ERI148" s="12"/>
      <c r="ERJ148" s="12"/>
      <c r="ERK148" s="12"/>
      <c r="ERL148" s="12"/>
      <c r="ERM148" s="12"/>
      <c r="ERN148" s="12"/>
      <c r="ERO148" s="12"/>
      <c r="ERP148" s="12"/>
      <c r="ERQ148" s="12"/>
      <c r="ERR148" s="12"/>
      <c r="ERS148" s="12"/>
      <c r="ERT148" s="12"/>
      <c r="ERU148" s="12"/>
      <c r="ERV148" s="12"/>
      <c r="ERW148" s="12"/>
      <c r="ERX148" s="12"/>
      <c r="ERY148" s="12"/>
      <c r="ERZ148" s="12"/>
      <c r="ESA148" s="12"/>
      <c r="ESB148" s="12"/>
      <c r="ESC148" s="12"/>
      <c r="ESD148" s="12"/>
      <c r="ESE148" s="12"/>
      <c r="ESF148" s="12"/>
      <c r="ESG148" s="12"/>
      <c r="ESH148" s="12"/>
      <c r="ESI148" s="12"/>
      <c r="ESJ148" s="12"/>
      <c r="ESK148" s="12"/>
      <c r="ESL148" s="12"/>
      <c r="ESM148" s="12"/>
      <c r="ESN148" s="12"/>
      <c r="ESO148" s="12"/>
      <c r="ESP148" s="12"/>
      <c r="ESQ148" s="12"/>
      <c r="ESR148" s="12"/>
      <c r="ESS148" s="12"/>
      <c r="EST148" s="12"/>
      <c r="ESU148" s="12"/>
      <c r="ESV148" s="12"/>
      <c r="ESW148" s="12"/>
      <c r="ESX148" s="12"/>
      <c r="ESY148" s="12"/>
      <c r="ESZ148" s="12"/>
      <c r="ETA148" s="12"/>
      <c r="ETB148" s="12"/>
      <c r="ETC148" s="12"/>
      <c r="ETD148" s="12"/>
      <c r="ETE148" s="12"/>
      <c r="ETF148" s="12"/>
      <c r="ETG148" s="12"/>
      <c r="ETH148" s="12"/>
      <c r="ETI148" s="12"/>
      <c r="ETJ148" s="12"/>
      <c r="ETK148" s="12"/>
      <c r="ETL148" s="12"/>
      <c r="ETM148" s="12"/>
      <c r="ETN148" s="12"/>
      <c r="ETO148" s="12"/>
      <c r="ETP148" s="12"/>
      <c r="ETQ148" s="12"/>
      <c r="ETR148" s="12"/>
      <c r="ETS148" s="12"/>
      <c r="ETT148" s="12"/>
      <c r="ETU148" s="12"/>
      <c r="ETV148" s="12"/>
      <c r="ETW148" s="12"/>
      <c r="ETX148" s="12"/>
      <c r="ETY148" s="12"/>
      <c r="ETZ148" s="12"/>
      <c r="EUA148" s="12"/>
      <c r="EUB148" s="12"/>
      <c r="EUC148" s="12"/>
      <c r="EUD148" s="12"/>
      <c r="EUE148" s="12"/>
      <c r="EUF148" s="12"/>
      <c r="EUG148" s="12"/>
      <c r="EUH148" s="12"/>
      <c r="EUI148" s="12"/>
      <c r="EUJ148" s="12"/>
      <c r="EUK148" s="12"/>
      <c r="EUL148" s="12"/>
      <c r="EUM148" s="12"/>
      <c r="EUN148" s="12"/>
      <c r="EUO148" s="12"/>
      <c r="EUP148" s="12"/>
      <c r="EUQ148" s="12"/>
      <c r="EUR148" s="12"/>
      <c r="EUS148" s="12"/>
      <c r="EUT148" s="12"/>
      <c r="EUU148" s="12"/>
      <c r="EUV148" s="12"/>
      <c r="EUW148" s="12"/>
      <c r="EUX148" s="12"/>
      <c r="EUY148" s="12"/>
      <c r="EUZ148" s="12"/>
      <c r="EVA148" s="12"/>
      <c r="EVB148" s="12"/>
      <c r="EVC148" s="12"/>
      <c r="EVD148" s="12"/>
      <c r="EVE148" s="12"/>
      <c r="EVF148" s="12"/>
      <c r="EVG148" s="12"/>
      <c r="EVH148" s="12"/>
      <c r="EVI148" s="12"/>
      <c r="EVJ148" s="12"/>
      <c r="EVK148" s="12"/>
      <c r="EVL148" s="12"/>
      <c r="EVM148" s="12"/>
      <c r="EVN148" s="12"/>
      <c r="EVO148" s="12"/>
      <c r="EVP148" s="12"/>
      <c r="EVQ148" s="12"/>
      <c r="EVR148" s="12"/>
      <c r="EVS148" s="12"/>
      <c r="EVT148" s="12"/>
      <c r="EVU148" s="12"/>
      <c r="EVV148" s="12"/>
      <c r="EVW148" s="12"/>
      <c r="EVX148" s="12"/>
      <c r="EVY148" s="12"/>
      <c r="EVZ148" s="12"/>
      <c r="EWA148" s="12"/>
      <c r="EWB148" s="12"/>
      <c r="EWC148" s="12"/>
      <c r="EWD148" s="12"/>
      <c r="EWE148" s="12"/>
      <c r="EWF148" s="12"/>
      <c r="EWG148" s="12"/>
      <c r="EWH148" s="12"/>
      <c r="EWI148" s="12"/>
      <c r="EWJ148" s="12"/>
      <c r="EWK148" s="12"/>
      <c r="EWL148" s="12"/>
      <c r="EWM148" s="12"/>
      <c r="EWN148" s="12"/>
      <c r="EWO148" s="12"/>
      <c r="EWP148" s="12"/>
      <c r="EWQ148" s="12"/>
      <c r="EWR148" s="12"/>
      <c r="EWS148" s="12"/>
      <c r="EWT148" s="12"/>
      <c r="EWU148" s="12"/>
      <c r="EWV148" s="12"/>
      <c r="EWW148" s="12"/>
      <c r="EWX148" s="12"/>
      <c r="EWY148" s="12"/>
      <c r="EWZ148" s="12"/>
      <c r="EXA148" s="12"/>
      <c r="EXB148" s="12"/>
      <c r="EXC148" s="12"/>
      <c r="EXD148" s="12"/>
      <c r="EXE148" s="12"/>
      <c r="EXF148" s="12"/>
      <c r="EXG148" s="12"/>
      <c r="EXH148" s="12"/>
      <c r="EXI148" s="12"/>
      <c r="EXJ148" s="12"/>
      <c r="EXK148" s="12"/>
      <c r="EXL148" s="12"/>
      <c r="EXM148" s="12"/>
      <c r="EXN148" s="12"/>
      <c r="EXO148" s="12"/>
      <c r="EXP148" s="12"/>
      <c r="EXQ148" s="12"/>
      <c r="EXR148" s="12"/>
      <c r="EXS148" s="12"/>
      <c r="EXT148" s="12"/>
      <c r="EXU148" s="12"/>
      <c r="EXV148" s="12"/>
      <c r="EXW148" s="12"/>
      <c r="EXX148" s="12"/>
      <c r="EXY148" s="12"/>
      <c r="EXZ148" s="12"/>
      <c r="EYA148" s="12"/>
      <c r="EYB148" s="12"/>
      <c r="EYC148" s="12"/>
      <c r="EYD148" s="12"/>
      <c r="EYE148" s="12"/>
      <c r="EYF148" s="12"/>
      <c r="EYG148" s="12"/>
      <c r="EYH148" s="12"/>
      <c r="EYI148" s="12"/>
      <c r="EYJ148" s="12"/>
      <c r="EYK148" s="12"/>
      <c r="EYL148" s="12"/>
      <c r="EYM148" s="12"/>
      <c r="EYN148" s="12"/>
      <c r="EYO148" s="12"/>
      <c r="EYP148" s="12"/>
      <c r="EYQ148" s="12"/>
      <c r="EYR148" s="12"/>
      <c r="EYS148" s="12"/>
      <c r="EYT148" s="12"/>
      <c r="EYU148" s="12"/>
      <c r="EYV148" s="12"/>
      <c r="EYW148" s="12"/>
      <c r="EYX148" s="12"/>
      <c r="EYY148" s="12"/>
      <c r="EYZ148" s="12"/>
      <c r="EZA148" s="12"/>
      <c r="EZB148" s="12"/>
      <c r="EZC148" s="12"/>
      <c r="EZD148" s="12"/>
      <c r="EZE148" s="12"/>
      <c r="EZF148" s="12"/>
      <c r="EZG148" s="12"/>
      <c r="EZH148" s="12"/>
      <c r="EZI148" s="12"/>
      <c r="EZJ148" s="12"/>
      <c r="EZK148" s="12"/>
      <c r="EZL148" s="12"/>
      <c r="EZM148" s="12"/>
      <c r="EZN148" s="12"/>
      <c r="EZO148" s="12"/>
      <c r="EZP148" s="12"/>
      <c r="EZQ148" s="12"/>
      <c r="EZR148" s="12"/>
      <c r="EZS148" s="12"/>
      <c r="EZT148" s="12"/>
      <c r="EZU148" s="12"/>
      <c r="EZV148" s="12"/>
      <c r="EZW148" s="12"/>
      <c r="EZX148" s="12"/>
      <c r="EZY148" s="12"/>
      <c r="EZZ148" s="12"/>
      <c r="FAA148" s="12"/>
      <c r="FAB148" s="12"/>
      <c r="FAC148" s="12"/>
      <c r="FAD148" s="12"/>
      <c r="FAE148" s="12"/>
      <c r="FAF148" s="12"/>
      <c r="FAG148" s="12"/>
      <c r="FAH148" s="12"/>
      <c r="FAI148" s="12"/>
      <c r="FAJ148" s="12"/>
      <c r="FAK148" s="12"/>
      <c r="FAL148" s="12"/>
      <c r="FAM148" s="12"/>
      <c r="FAN148" s="12"/>
      <c r="FAO148" s="12"/>
      <c r="FAP148" s="12"/>
      <c r="FAQ148" s="12"/>
      <c r="FAR148" s="12"/>
      <c r="FAS148" s="12"/>
      <c r="FAT148" s="12"/>
      <c r="FAU148" s="12"/>
      <c r="FAV148" s="12"/>
      <c r="FAW148" s="12"/>
      <c r="FAX148" s="12"/>
      <c r="FAY148" s="12"/>
      <c r="FAZ148" s="12"/>
      <c r="FBA148" s="12"/>
      <c r="FBB148" s="12"/>
      <c r="FBC148" s="12"/>
      <c r="FBD148" s="12"/>
      <c r="FBE148" s="12"/>
      <c r="FBF148" s="12"/>
      <c r="FBG148" s="12"/>
      <c r="FBH148" s="12"/>
      <c r="FBI148" s="12"/>
      <c r="FBJ148" s="12"/>
      <c r="FBK148" s="12"/>
      <c r="FBL148" s="12"/>
      <c r="FBM148" s="12"/>
      <c r="FBN148" s="12"/>
      <c r="FBO148" s="12"/>
      <c r="FBP148" s="12"/>
      <c r="FBQ148" s="12"/>
      <c r="FBR148" s="12"/>
      <c r="FBS148" s="12"/>
      <c r="FBT148" s="12"/>
      <c r="FBU148" s="12"/>
      <c r="FBV148" s="12"/>
      <c r="FBW148" s="12"/>
      <c r="FBX148" s="12"/>
      <c r="FBY148" s="12"/>
      <c r="FBZ148" s="12"/>
      <c r="FCA148" s="12"/>
      <c r="FCB148" s="12"/>
      <c r="FCC148" s="12"/>
      <c r="FCD148" s="12"/>
      <c r="FCE148" s="12"/>
      <c r="FCF148" s="12"/>
      <c r="FCG148" s="12"/>
      <c r="FCH148" s="12"/>
      <c r="FCI148" s="12"/>
      <c r="FCJ148" s="12"/>
      <c r="FCK148" s="12"/>
      <c r="FCL148" s="12"/>
      <c r="FCM148" s="12"/>
      <c r="FCN148" s="12"/>
      <c r="FCO148" s="12"/>
      <c r="FCP148" s="12"/>
      <c r="FCQ148" s="12"/>
      <c r="FCR148" s="12"/>
      <c r="FCS148" s="12"/>
      <c r="FCT148" s="12"/>
      <c r="FCU148" s="12"/>
      <c r="FCV148" s="12"/>
      <c r="FCW148" s="12"/>
      <c r="FCX148" s="12"/>
      <c r="FCY148" s="12"/>
      <c r="FCZ148" s="12"/>
      <c r="FDA148" s="12"/>
      <c r="FDB148" s="12"/>
      <c r="FDC148" s="12"/>
      <c r="FDD148" s="12"/>
      <c r="FDE148" s="12"/>
      <c r="FDF148" s="12"/>
      <c r="FDG148" s="12"/>
      <c r="FDH148" s="12"/>
      <c r="FDI148" s="12"/>
      <c r="FDJ148" s="12"/>
      <c r="FDK148" s="12"/>
      <c r="FDL148" s="12"/>
      <c r="FDM148" s="12"/>
      <c r="FDN148" s="12"/>
      <c r="FDO148" s="12"/>
      <c r="FDP148" s="12"/>
      <c r="FDQ148" s="12"/>
      <c r="FDR148" s="12"/>
      <c r="FDS148" s="12"/>
      <c r="FDT148" s="12"/>
      <c r="FDU148" s="12"/>
      <c r="FDV148" s="12"/>
      <c r="FDW148" s="12"/>
      <c r="FDX148" s="12"/>
      <c r="FDY148" s="12"/>
      <c r="FDZ148" s="12"/>
      <c r="FEA148" s="12"/>
      <c r="FEB148" s="12"/>
      <c r="FEC148" s="12"/>
      <c r="FED148" s="12"/>
      <c r="FEE148" s="12"/>
      <c r="FEF148" s="12"/>
      <c r="FEG148" s="12"/>
      <c r="FEH148" s="12"/>
      <c r="FEI148" s="12"/>
      <c r="FEJ148" s="12"/>
      <c r="FEK148" s="12"/>
      <c r="FEL148" s="12"/>
      <c r="FEM148" s="12"/>
      <c r="FEN148" s="12"/>
      <c r="FEO148" s="12"/>
      <c r="FEP148" s="12"/>
      <c r="FEQ148" s="12"/>
      <c r="FER148" s="12"/>
      <c r="FES148" s="12"/>
      <c r="FET148" s="12"/>
      <c r="FEU148" s="12"/>
      <c r="FEV148" s="12"/>
      <c r="FEW148" s="12"/>
      <c r="FEX148" s="12"/>
      <c r="FEY148" s="12"/>
      <c r="FEZ148" s="12"/>
      <c r="FFA148" s="12"/>
      <c r="FFB148" s="12"/>
      <c r="FFC148" s="12"/>
      <c r="FFD148" s="12"/>
      <c r="FFE148" s="12"/>
      <c r="FFF148" s="12"/>
      <c r="FFG148" s="12"/>
      <c r="FFH148" s="12"/>
      <c r="FFI148" s="12"/>
      <c r="FFJ148" s="12"/>
      <c r="FFK148" s="12"/>
      <c r="FFL148" s="12"/>
      <c r="FFM148" s="12"/>
      <c r="FFN148" s="12"/>
      <c r="FFO148" s="12"/>
      <c r="FFP148" s="12"/>
      <c r="FFQ148" s="12"/>
      <c r="FFR148" s="12"/>
      <c r="FFS148" s="12"/>
      <c r="FFT148" s="12"/>
      <c r="FFU148" s="12"/>
      <c r="FFV148" s="12"/>
      <c r="FFW148" s="12"/>
      <c r="FFX148" s="12"/>
      <c r="FFY148" s="12"/>
      <c r="FFZ148" s="12"/>
      <c r="FGA148" s="12"/>
      <c r="FGB148" s="12"/>
      <c r="FGC148" s="12"/>
      <c r="FGD148" s="12"/>
      <c r="FGE148" s="12"/>
      <c r="FGF148" s="12"/>
      <c r="FGG148" s="12"/>
      <c r="FGH148" s="12"/>
      <c r="FGI148" s="12"/>
      <c r="FGJ148" s="12"/>
      <c r="FGK148" s="12"/>
      <c r="FGL148" s="12"/>
      <c r="FGM148" s="12"/>
      <c r="FGN148" s="12"/>
      <c r="FGO148" s="12"/>
      <c r="FGP148" s="12"/>
      <c r="FGQ148" s="12"/>
      <c r="FGR148" s="12"/>
      <c r="FGS148" s="12"/>
      <c r="FGT148" s="12"/>
      <c r="FGU148" s="12"/>
      <c r="FGV148" s="12"/>
      <c r="FGW148" s="12"/>
      <c r="FGX148" s="12"/>
      <c r="FGY148" s="12"/>
      <c r="FGZ148" s="12"/>
      <c r="FHA148" s="12"/>
      <c r="FHB148" s="12"/>
      <c r="FHC148" s="12"/>
      <c r="FHD148" s="12"/>
      <c r="FHE148" s="12"/>
      <c r="FHF148" s="12"/>
      <c r="FHG148" s="12"/>
      <c r="FHH148" s="12"/>
      <c r="FHI148" s="12"/>
      <c r="FHJ148" s="12"/>
      <c r="FHK148" s="12"/>
      <c r="FHL148" s="12"/>
      <c r="FHM148" s="12"/>
      <c r="FHN148" s="12"/>
      <c r="FHO148" s="12"/>
      <c r="FHP148" s="12"/>
      <c r="FHQ148" s="12"/>
      <c r="FHR148" s="12"/>
      <c r="FHS148" s="12"/>
      <c r="FHT148" s="12"/>
      <c r="FHU148" s="12"/>
      <c r="FHV148" s="12"/>
      <c r="FHW148" s="12"/>
      <c r="FHX148" s="12"/>
      <c r="FHY148" s="12"/>
      <c r="FHZ148" s="12"/>
      <c r="FIA148" s="12"/>
      <c r="FIB148" s="12"/>
      <c r="FIC148" s="12"/>
      <c r="FID148" s="12"/>
      <c r="FIE148" s="12"/>
      <c r="FIF148" s="12"/>
      <c r="FIG148" s="12"/>
      <c r="FIH148" s="12"/>
      <c r="FII148" s="12"/>
      <c r="FIJ148" s="12"/>
      <c r="FIK148" s="12"/>
      <c r="FIL148" s="12"/>
      <c r="FIM148" s="12"/>
      <c r="FIN148" s="12"/>
      <c r="FIO148" s="12"/>
      <c r="FIP148" s="12"/>
      <c r="FIQ148" s="12"/>
      <c r="FIR148" s="12"/>
      <c r="FIS148" s="12"/>
      <c r="FIT148" s="12"/>
      <c r="FIU148" s="12"/>
      <c r="FIV148" s="12"/>
      <c r="FIW148" s="12"/>
      <c r="FIX148" s="12"/>
      <c r="FIY148" s="12"/>
      <c r="FIZ148" s="12"/>
      <c r="FJA148" s="12"/>
      <c r="FJB148" s="12"/>
      <c r="FJC148" s="12"/>
      <c r="FJD148" s="12"/>
      <c r="FJE148" s="12"/>
      <c r="FJF148" s="12"/>
      <c r="FJG148" s="12"/>
      <c r="FJH148" s="12"/>
      <c r="FJI148" s="12"/>
      <c r="FJJ148" s="12"/>
      <c r="FJK148" s="12"/>
      <c r="FJL148" s="12"/>
      <c r="FJM148" s="12"/>
      <c r="FJN148" s="12"/>
      <c r="FJO148" s="12"/>
      <c r="FJP148" s="12"/>
      <c r="FJQ148" s="12"/>
      <c r="FJR148" s="12"/>
      <c r="FJS148" s="12"/>
      <c r="FJT148" s="12"/>
      <c r="FJU148" s="12"/>
      <c r="FJV148" s="12"/>
      <c r="FJW148" s="12"/>
      <c r="FJX148" s="12"/>
      <c r="FJY148" s="12"/>
      <c r="FJZ148" s="12"/>
      <c r="FKA148" s="12"/>
      <c r="FKB148" s="12"/>
      <c r="FKC148" s="12"/>
      <c r="FKD148" s="12"/>
      <c r="FKE148" s="12"/>
      <c r="FKF148" s="12"/>
      <c r="FKG148" s="12"/>
      <c r="FKH148" s="12"/>
      <c r="FKI148" s="12"/>
      <c r="FKJ148" s="12"/>
      <c r="FKK148" s="12"/>
      <c r="FKL148" s="12"/>
      <c r="FKM148" s="12"/>
      <c r="FKN148" s="12"/>
      <c r="FKO148" s="12"/>
      <c r="FKP148" s="12"/>
      <c r="FKQ148" s="12"/>
      <c r="FKR148" s="12"/>
      <c r="FKS148" s="12"/>
      <c r="FKT148" s="12"/>
      <c r="FKU148" s="12"/>
      <c r="FKV148" s="12"/>
      <c r="FKW148" s="12"/>
      <c r="FKX148" s="12"/>
      <c r="FKY148" s="12"/>
      <c r="FKZ148" s="12"/>
      <c r="FLA148" s="12"/>
      <c r="FLB148" s="12"/>
      <c r="FLC148" s="12"/>
      <c r="FLD148" s="12"/>
      <c r="FLE148" s="12"/>
      <c r="FLF148" s="12"/>
      <c r="FLG148" s="12"/>
      <c r="FLH148" s="12"/>
      <c r="FLI148" s="12"/>
      <c r="FLJ148" s="12"/>
      <c r="FLK148" s="12"/>
      <c r="FLL148" s="12"/>
      <c r="FLM148" s="12"/>
      <c r="FLN148" s="12"/>
      <c r="FLO148" s="12"/>
      <c r="FLP148" s="12"/>
      <c r="FLQ148" s="12"/>
      <c r="FLR148" s="12"/>
      <c r="FLS148" s="12"/>
      <c r="FLT148" s="12"/>
      <c r="FLU148" s="12"/>
      <c r="FLV148" s="12"/>
      <c r="FLW148" s="12"/>
      <c r="FLX148" s="12"/>
      <c r="FLY148" s="12"/>
      <c r="FLZ148" s="12"/>
      <c r="FMA148" s="12"/>
      <c r="FMB148" s="12"/>
      <c r="FMC148" s="12"/>
      <c r="FMD148" s="12"/>
      <c r="FME148" s="12"/>
      <c r="FMF148" s="12"/>
      <c r="FMG148" s="12"/>
      <c r="FMH148" s="12"/>
      <c r="FMI148" s="12"/>
      <c r="FMJ148" s="12"/>
      <c r="FMK148" s="12"/>
      <c r="FML148" s="12"/>
      <c r="FMM148" s="12"/>
      <c r="FMN148" s="12"/>
      <c r="FMO148" s="12"/>
      <c r="FMP148" s="12"/>
      <c r="FMQ148" s="12"/>
      <c r="FMR148" s="12"/>
      <c r="FMS148" s="12"/>
      <c r="FMT148" s="12"/>
      <c r="FMU148" s="12"/>
      <c r="FMV148" s="12"/>
      <c r="FMW148" s="12"/>
      <c r="FMX148" s="12"/>
      <c r="FMY148" s="12"/>
      <c r="FMZ148" s="12"/>
      <c r="FNA148" s="12"/>
      <c r="FNB148" s="12"/>
      <c r="FNC148" s="12"/>
      <c r="FND148" s="12"/>
      <c r="FNE148" s="12"/>
      <c r="FNF148" s="12"/>
      <c r="FNG148" s="12"/>
      <c r="FNH148" s="12"/>
      <c r="FNI148" s="12"/>
      <c r="FNJ148" s="12"/>
      <c r="FNK148" s="12"/>
      <c r="FNL148" s="12"/>
      <c r="FNM148" s="12"/>
      <c r="FNN148" s="12"/>
      <c r="FNO148" s="12"/>
      <c r="FNP148" s="12"/>
      <c r="FNQ148" s="12"/>
      <c r="FNR148" s="12"/>
      <c r="FNS148" s="12"/>
      <c r="FNT148" s="12"/>
      <c r="FNU148" s="12"/>
      <c r="FNV148" s="12"/>
      <c r="FNW148" s="12"/>
      <c r="FNX148" s="12"/>
      <c r="FNY148" s="12"/>
      <c r="FNZ148" s="12"/>
      <c r="FOA148" s="12"/>
      <c r="FOB148" s="12"/>
      <c r="FOC148" s="12"/>
      <c r="FOD148" s="12"/>
      <c r="FOE148" s="12"/>
      <c r="FOF148" s="12"/>
      <c r="FOG148" s="12"/>
      <c r="FOH148" s="12"/>
      <c r="FOI148" s="12"/>
      <c r="FOJ148" s="12"/>
      <c r="FOK148" s="12"/>
      <c r="FOL148" s="12"/>
      <c r="FOM148" s="12"/>
      <c r="FON148" s="12"/>
      <c r="FOO148" s="12"/>
      <c r="FOP148" s="12"/>
      <c r="FOQ148" s="12"/>
      <c r="FOR148" s="12"/>
      <c r="FOS148" s="12"/>
      <c r="FOT148" s="12"/>
      <c r="FOU148" s="12"/>
      <c r="FOV148" s="12"/>
      <c r="FOW148" s="12"/>
      <c r="FOX148" s="12"/>
      <c r="FOY148" s="12"/>
      <c r="FOZ148" s="12"/>
      <c r="FPA148" s="12"/>
      <c r="FPB148" s="12"/>
      <c r="FPC148" s="12"/>
      <c r="FPD148" s="12"/>
      <c r="FPE148" s="12"/>
      <c r="FPF148" s="12"/>
      <c r="FPG148" s="12"/>
      <c r="FPH148" s="12"/>
      <c r="FPI148" s="12"/>
      <c r="FPJ148" s="12"/>
      <c r="FPK148" s="12"/>
      <c r="FPL148" s="12"/>
      <c r="FPM148" s="12"/>
      <c r="FPN148" s="12"/>
      <c r="FPO148" s="12"/>
      <c r="FPP148" s="12"/>
      <c r="FPQ148" s="12"/>
      <c r="FPR148" s="12"/>
      <c r="FPS148" s="12"/>
      <c r="FPT148" s="12"/>
      <c r="FPU148" s="12"/>
      <c r="FPV148" s="12"/>
      <c r="FPW148" s="12"/>
      <c r="FPX148" s="12"/>
      <c r="FPY148" s="12"/>
      <c r="FPZ148" s="12"/>
      <c r="FQA148" s="12"/>
      <c r="FQB148" s="12"/>
      <c r="FQC148" s="12"/>
      <c r="FQD148" s="12"/>
      <c r="FQE148" s="12"/>
      <c r="FQF148" s="12"/>
      <c r="FQG148" s="12"/>
      <c r="FQH148" s="12"/>
      <c r="FQI148" s="12"/>
      <c r="FQJ148" s="12"/>
      <c r="FQK148" s="12"/>
      <c r="FQL148" s="12"/>
      <c r="FQM148" s="12"/>
      <c r="FQN148" s="12"/>
      <c r="FQO148" s="12"/>
      <c r="FQP148" s="12"/>
      <c r="FQQ148" s="12"/>
      <c r="FQR148" s="12"/>
      <c r="FQS148" s="12"/>
      <c r="FQT148" s="12"/>
      <c r="FQU148" s="12"/>
      <c r="FQV148" s="12"/>
      <c r="FQW148" s="12"/>
      <c r="FQX148" s="12"/>
      <c r="FQY148" s="12"/>
      <c r="FQZ148" s="12"/>
      <c r="FRA148" s="12"/>
      <c r="FRB148" s="12"/>
      <c r="FRC148" s="12"/>
      <c r="FRD148" s="12"/>
      <c r="FRE148" s="12"/>
      <c r="FRF148" s="12"/>
      <c r="FRG148" s="12"/>
      <c r="FRH148" s="12"/>
      <c r="FRI148" s="12"/>
      <c r="FRJ148" s="12"/>
      <c r="FRK148" s="12"/>
      <c r="FRL148" s="12"/>
      <c r="FRM148" s="12"/>
      <c r="FRN148" s="12"/>
      <c r="FRO148" s="12"/>
      <c r="FRP148" s="12"/>
      <c r="FRQ148" s="12"/>
      <c r="FRR148" s="12"/>
      <c r="FRS148" s="12"/>
      <c r="FRT148" s="12"/>
      <c r="FRU148" s="12"/>
      <c r="FRV148" s="12"/>
      <c r="FRW148" s="12"/>
      <c r="FRX148" s="12"/>
      <c r="FRY148" s="12"/>
      <c r="FRZ148" s="12"/>
      <c r="FSA148" s="12"/>
      <c r="FSB148" s="12"/>
      <c r="FSC148" s="12"/>
      <c r="FSD148" s="12"/>
      <c r="FSE148" s="12"/>
      <c r="FSF148" s="12"/>
      <c r="FSG148" s="12"/>
      <c r="FSH148" s="12"/>
      <c r="FSI148" s="12"/>
      <c r="FSJ148" s="12"/>
      <c r="FSK148" s="12"/>
      <c r="FSL148" s="12"/>
      <c r="FSM148" s="12"/>
      <c r="FSN148" s="12"/>
      <c r="FSO148" s="12"/>
      <c r="FSP148" s="12"/>
      <c r="FSQ148" s="12"/>
      <c r="FSR148" s="12"/>
      <c r="FSS148" s="12"/>
      <c r="FST148" s="12"/>
      <c r="FSU148" s="12"/>
      <c r="FSV148" s="12"/>
      <c r="FSW148" s="12"/>
      <c r="FSX148" s="12"/>
      <c r="FSY148" s="12"/>
      <c r="FSZ148" s="12"/>
      <c r="FTA148" s="12"/>
      <c r="FTB148" s="12"/>
      <c r="FTC148" s="12"/>
      <c r="FTD148" s="12"/>
      <c r="FTE148" s="12"/>
      <c r="FTF148" s="12"/>
      <c r="FTG148" s="12"/>
      <c r="FTH148" s="12"/>
      <c r="FTI148" s="12"/>
      <c r="FTJ148" s="12"/>
      <c r="FTK148" s="12"/>
      <c r="FTL148" s="12"/>
      <c r="FTM148" s="12"/>
      <c r="FTN148" s="12"/>
      <c r="FTO148" s="12"/>
      <c r="FTP148" s="12"/>
      <c r="FTQ148" s="12"/>
      <c r="FTR148" s="12"/>
      <c r="FTS148" s="12"/>
      <c r="FTT148" s="12"/>
      <c r="FTU148" s="12"/>
      <c r="FTV148" s="12"/>
      <c r="FTW148" s="12"/>
      <c r="FTX148" s="12"/>
      <c r="FTY148" s="12"/>
      <c r="FTZ148" s="12"/>
      <c r="FUA148" s="12"/>
      <c r="FUB148" s="12"/>
      <c r="FUC148" s="12"/>
      <c r="FUD148" s="12"/>
      <c r="FUE148" s="12"/>
      <c r="FUF148" s="12"/>
      <c r="FUG148" s="12"/>
      <c r="FUH148" s="12"/>
      <c r="FUI148" s="12"/>
      <c r="FUJ148" s="12"/>
      <c r="FUK148" s="12"/>
      <c r="FUL148" s="12"/>
      <c r="FUM148" s="12"/>
      <c r="FUN148" s="12"/>
      <c r="FUO148" s="12"/>
      <c r="FUP148" s="12"/>
      <c r="FUQ148" s="12"/>
      <c r="FUR148" s="12"/>
      <c r="FUS148" s="12"/>
      <c r="FUT148" s="12"/>
      <c r="FUU148" s="12"/>
      <c r="FUV148" s="12"/>
      <c r="FUW148" s="12"/>
      <c r="FUX148" s="12"/>
      <c r="FUY148" s="12"/>
      <c r="FUZ148" s="12"/>
      <c r="FVA148" s="12"/>
      <c r="FVB148" s="12"/>
      <c r="FVC148" s="12"/>
      <c r="FVD148" s="12"/>
      <c r="FVE148" s="12"/>
      <c r="FVF148" s="12"/>
      <c r="FVG148" s="12"/>
      <c r="FVH148" s="12"/>
      <c r="FVI148" s="12"/>
      <c r="FVJ148" s="12"/>
      <c r="FVK148" s="12"/>
      <c r="FVL148" s="12"/>
      <c r="FVM148" s="12"/>
      <c r="FVN148" s="12"/>
      <c r="FVO148" s="12"/>
      <c r="FVP148" s="12"/>
      <c r="FVQ148" s="12"/>
      <c r="FVR148" s="12"/>
      <c r="FVS148" s="12"/>
      <c r="FVT148" s="12"/>
      <c r="FVU148" s="12"/>
      <c r="FVV148" s="12"/>
      <c r="FVW148" s="12"/>
      <c r="FVX148" s="12"/>
      <c r="FVY148" s="12"/>
      <c r="FVZ148" s="12"/>
      <c r="FWA148" s="12"/>
      <c r="FWB148" s="12"/>
      <c r="FWC148" s="12"/>
      <c r="FWD148" s="12"/>
      <c r="FWE148" s="12"/>
      <c r="FWF148" s="12"/>
      <c r="FWG148" s="12"/>
      <c r="FWH148" s="12"/>
      <c r="FWI148" s="12"/>
      <c r="FWJ148" s="12"/>
      <c r="FWK148" s="12"/>
      <c r="FWL148" s="12"/>
      <c r="FWM148" s="12"/>
      <c r="FWN148" s="12"/>
      <c r="FWO148" s="12"/>
      <c r="FWP148" s="12"/>
      <c r="FWQ148" s="12"/>
      <c r="FWR148" s="12"/>
      <c r="FWS148" s="12"/>
      <c r="FWT148" s="12"/>
      <c r="FWU148" s="12"/>
      <c r="FWV148" s="12"/>
      <c r="FWW148" s="12"/>
      <c r="FWX148" s="12"/>
      <c r="FWY148" s="12"/>
      <c r="FWZ148" s="12"/>
      <c r="FXA148" s="12"/>
      <c r="FXB148" s="12"/>
      <c r="FXC148" s="12"/>
      <c r="FXD148" s="12"/>
      <c r="FXE148" s="12"/>
      <c r="FXF148" s="12"/>
      <c r="FXG148" s="12"/>
      <c r="FXH148" s="12"/>
      <c r="FXI148" s="12"/>
      <c r="FXJ148" s="12"/>
      <c r="FXK148" s="12"/>
      <c r="FXL148" s="12"/>
      <c r="FXM148" s="12"/>
      <c r="FXN148" s="12"/>
      <c r="FXO148" s="12"/>
      <c r="FXP148" s="12"/>
      <c r="FXQ148" s="12"/>
      <c r="FXR148" s="12"/>
      <c r="FXS148" s="12"/>
      <c r="FXT148" s="12"/>
      <c r="FXU148" s="12"/>
      <c r="FXV148" s="12"/>
      <c r="FXW148" s="12"/>
      <c r="FXX148" s="12"/>
      <c r="FXY148" s="12"/>
      <c r="FXZ148" s="12"/>
      <c r="FYA148" s="12"/>
      <c r="FYB148" s="12"/>
      <c r="FYC148" s="12"/>
      <c r="FYD148" s="12"/>
      <c r="FYE148" s="12"/>
      <c r="FYF148" s="12"/>
      <c r="FYG148" s="12"/>
      <c r="FYH148" s="12"/>
      <c r="FYI148" s="12"/>
      <c r="FYJ148" s="12"/>
      <c r="FYK148" s="12"/>
      <c r="FYL148" s="12"/>
      <c r="FYM148" s="12"/>
      <c r="FYN148" s="12"/>
      <c r="FYO148" s="12"/>
      <c r="FYP148" s="12"/>
      <c r="FYQ148" s="12"/>
      <c r="FYR148" s="12"/>
      <c r="FYS148" s="12"/>
      <c r="FYT148" s="12"/>
      <c r="FYU148" s="12"/>
      <c r="FYV148" s="12"/>
      <c r="FYW148" s="12"/>
      <c r="FYX148" s="12"/>
      <c r="FYY148" s="12"/>
      <c r="FYZ148" s="12"/>
      <c r="FZA148" s="12"/>
      <c r="FZB148" s="12"/>
      <c r="FZC148" s="12"/>
      <c r="FZD148" s="12"/>
      <c r="FZE148" s="12"/>
      <c r="FZF148" s="12"/>
      <c r="FZG148" s="12"/>
      <c r="FZH148" s="12"/>
      <c r="FZI148" s="12"/>
      <c r="FZJ148" s="12"/>
      <c r="FZK148" s="12"/>
      <c r="FZL148" s="12"/>
      <c r="FZM148" s="12"/>
      <c r="FZN148" s="12"/>
      <c r="FZO148" s="12"/>
      <c r="FZP148" s="12"/>
      <c r="FZQ148" s="12"/>
      <c r="FZR148" s="12"/>
      <c r="FZS148" s="12"/>
      <c r="FZT148" s="12"/>
      <c r="FZU148" s="12"/>
      <c r="FZV148" s="12"/>
      <c r="FZW148" s="12"/>
      <c r="FZX148" s="12"/>
      <c r="FZY148" s="12"/>
      <c r="FZZ148" s="12"/>
      <c r="GAA148" s="12"/>
      <c r="GAB148" s="12"/>
      <c r="GAC148" s="12"/>
      <c r="GAD148" s="12"/>
      <c r="GAE148" s="12"/>
      <c r="GAF148" s="12"/>
      <c r="GAG148" s="12"/>
      <c r="GAH148" s="12"/>
      <c r="GAI148" s="12"/>
      <c r="GAJ148" s="12"/>
      <c r="GAK148" s="12"/>
      <c r="GAL148" s="12"/>
      <c r="GAM148" s="12"/>
      <c r="GAN148" s="12"/>
      <c r="GAO148" s="12"/>
      <c r="GAP148" s="12"/>
      <c r="GAQ148" s="12"/>
      <c r="GAR148" s="12"/>
      <c r="GAS148" s="12"/>
      <c r="GAT148" s="12"/>
      <c r="GAU148" s="12"/>
      <c r="GAV148" s="12"/>
      <c r="GAW148" s="12"/>
      <c r="GAX148" s="12"/>
      <c r="GAY148" s="12"/>
      <c r="GAZ148" s="12"/>
      <c r="GBA148" s="12"/>
      <c r="GBB148" s="12"/>
      <c r="GBC148" s="12"/>
      <c r="GBD148" s="12"/>
      <c r="GBE148" s="12"/>
      <c r="GBF148" s="12"/>
      <c r="GBG148" s="12"/>
      <c r="GBH148" s="12"/>
      <c r="GBI148" s="12"/>
      <c r="GBJ148" s="12"/>
      <c r="GBK148" s="12"/>
      <c r="GBL148" s="12"/>
      <c r="GBM148" s="12"/>
      <c r="GBN148" s="12"/>
      <c r="GBO148" s="12"/>
      <c r="GBP148" s="12"/>
      <c r="GBQ148" s="12"/>
      <c r="GBR148" s="12"/>
      <c r="GBS148" s="12"/>
      <c r="GBT148" s="12"/>
      <c r="GBU148" s="12"/>
      <c r="GBV148" s="12"/>
      <c r="GBW148" s="12"/>
      <c r="GBX148" s="12"/>
      <c r="GBY148" s="12"/>
      <c r="GBZ148" s="12"/>
      <c r="GCA148" s="12"/>
      <c r="GCB148" s="12"/>
      <c r="GCC148" s="12"/>
      <c r="GCD148" s="12"/>
      <c r="GCE148" s="12"/>
      <c r="GCF148" s="12"/>
      <c r="GCG148" s="12"/>
      <c r="GCH148" s="12"/>
      <c r="GCI148" s="12"/>
      <c r="GCJ148" s="12"/>
      <c r="GCK148" s="12"/>
      <c r="GCL148" s="12"/>
      <c r="GCM148" s="12"/>
      <c r="GCN148" s="12"/>
      <c r="GCO148" s="12"/>
      <c r="GCP148" s="12"/>
      <c r="GCQ148" s="12"/>
      <c r="GCR148" s="12"/>
      <c r="GCS148" s="12"/>
      <c r="GCT148" s="12"/>
      <c r="GCU148" s="12"/>
      <c r="GCV148" s="12"/>
      <c r="GCW148" s="12"/>
      <c r="GCX148" s="12"/>
      <c r="GCY148" s="12"/>
      <c r="GCZ148" s="12"/>
      <c r="GDA148" s="12"/>
      <c r="GDB148" s="12"/>
      <c r="GDC148" s="12"/>
      <c r="GDD148" s="12"/>
      <c r="GDE148" s="12"/>
      <c r="GDF148" s="12"/>
      <c r="GDG148" s="12"/>
      <c r="GDH148" s="12"/>
      <c r="GDI148" s="12"/>
      <c r="GDJ148" s="12"/>
      <c r="GDK148" s="12"/>
      <c r="GDL148" s="12"/>
      <c r="GDM148" s="12"/>
      <c r="GDN148" s="12"/>
      <c r="GDO148" s="12"/>
      <c r="GDP148" s="12"/>
      <c r="GDQ148" s="12"/>
      <c r="GDR148" s="12"/>
      <c r="GDS148" s="12"/>
      <c r="GDT148" s="12"/>
      <c r="GDU148" s="12"/>
      <c r="GDV148" s="12"/>
      <c r="GDW148" s="12"/>
      <c r="GDX148" s="12"/>
      <c r="GDY148" s="12"/>
      <c r="GDZ148" s="12"/>
      <c r="GEA148" s="12"/>
      <c r="GEB148" s="12"/>
      <c r="GEC148" s="12"/>
      <c r="GED148" s="12"/>
      <c r="GEE148" s="12"/>
      <c r="GEF148" s="12"/>
      <c r="GEG148" s="12"/>
      <c r="GEH148" s="12"/>
      <c r="GEI148" s="12"/>
      <c r="GEJ148" s="12"/>
      <c r="GEK148" s="12"/>
      <c r="GEL148" s="12"/>
      <c r="GEM148" s="12"/>
      <c r="GEN148" s="12"/>
      <c r="GEO148" s="12"/>
      <c r="GEP148" s="12"/>
      <c r="GEQ148" s="12"/>
      <c r="GER148" s="12"/>
      <c r="GES148" s="12"/>
      <c r="GET148" s="12"/>
      <c r="GEU148" s="12"/>
      <c r="GEV148" s="12"/>
      <c r="GEW148" s="12"/>
      <c r="GEX148" s="12"/>
      <c r="GEY148" s="12"/>
      <c r="GEZ148" s="12"/>
      <c r="GFA148" s="12"/>
      <c r="GFB148" s="12"/>
      <c r="GFC148" s="12"/>
      <c r="GFD148" s="12"/>
      <c r="GFE148" s="12"/>
      <c r="GFF148" s="12"/>
      <c r="GFG148" s="12"/>
      <c r="GFH148" s="12"/>
      <c r="GFI148" s="12"/>
      <c r="GFJ148" s="12"/>
      <c r="GFK148" s="12"/>
      <c r="GFL148" s="12"/>
      <c r="GFM148" s="12"/>
      <c r="GFN148" s="12"/>
      <c r="GFO148" s="12"/>
      <c r="GFP148" s="12"/>
      <c r="GFQ148" s="12"/>
      <c r="GFR148" s="12"/>
      <c r="GFS148" s="12"/>
      <c r="GFT148" s="12"/>
      <c r="GFU148" s="12"/>
      <c r="GFV148" s="12"/>
      <c r="GFW148" s="12"/>
      <c r="GFX148" s="12"/>
      <c r="GFY148" s="12"/>
      <c r="GFZ148" s="12"/>
      <c r="GGA148" s="12"/>
      <c r="GGB148" s="12"/>
      <c r="GGC148" s="12"/>
      <c r="GGD148" s="12"/>
      <c r="GGE148" s="12"/>
      <c r="GGF148" s="12"/>
      <c r="GGG148" s="12"/>
      <c r="GGH148" s="12"/>
      <c r="GGI148" s="12"/>
      <c r="GGJ148" s="12"/>
      <c r="GGK148" s="12"/>
      <c r="GGL148" s="12"/>
      <c r="GGM148" s="12"/>
      <c r="GGN148" s="12"/>
      <c r="GGO148" s="12"/>
      <c r="GGP148" s="12"/>
      <c r="GGQ148" s="12"/>
      <c r="GGR148" s="12"/>
      <c r="GGS148" s="12"/>
      <c r="GGT148" s="12"/>
      <c r="GGU148" s="12"/>
      <c r="GGV148" s="12"/>
      <c r="GGW148" s="12"/>
      <c r="GGX148" s="12"/>
      <c r="GGY148" s="12"/>
      <c r="GGZ148" s="12"/>
      <c r="GHA148" s="12"/>
      <c r="GHB148" s="12"/>
      <c r="GHC148" s="12"/>
      <c r="GHD148" s="12"/>
      <c r="GHE148" s="12"/>
      <c r="GHF148" s="12"/>
      <c r="GHG148" s="12"/>
      <c r="GHH148" s="12"/>
      <c r="GHI148" s="12"/>
      <c r="GHJ148" s="12"/>
      <c r="GHK148" s="12"/>
      <c r="GHL148" s="12"/>
      <c r="GHM148" s="12"/>
      <c r="GHN148" s="12"/>
      <c r="GHO148" s="12"/>
      <c r="GHP148" s="12"/>
      <c r="GHQ148" s="12"/>
      <c r="GHR148" s="12"/>
      <c r="GHS148" s="12"/>
      <c r="GHT148" s="12"/>
      <c r="GHU148" s="12"/>
      <c r="GHV148" s="12"/>
      <c r="GHW148" s="12"/>
      <c r="GHX148" s="12"/>
      <c r="GHY148" s="12"/>
      <c r="GHZ148" s="12"/>
      <c r="GIA148" s="12"/>
      <c r="GIB148" s="12"/>
      <c r="GIC148" s="12"/>
      <c r="GID148" s="12"/>
      <c r="GIE148" s="12"/>
      <c r="GIF148" s="12"/>
      <c r="GIG148" s="12"/>
      <c r="GIH148" s="12"/>
      <c r="GII148" s="12"/>
      <c r="GIJ148" s="12"/>
      <c r="GIK148" s="12"/>
      <c r="GIL148" s="12"/>
      <c r="GIM148" s="12"/>
      <c r="GIN148" s="12"/>
      <c r="GIO148" s="12"/>
      <c r="GIP148" s="12"/>
      <c r="GIQ148" s="12"/>
      <c r="GIR148" s="12"/>
      <c r="GIS148" s="12"/>
      <c r="GIT148" s="12"/>
      <c r="GIU148" s="12"/>
      <c r="GIV148" s="12"/>
      <c r="GIW148" s="12"/>
      <c r="GIX148" s="12"/>
      <c r="GIY148" s="12"/>
      <c r="GIZ148" s="12"/>
      <c r="GJA148" s="12"/>
      <c r="GJB148" s="12"/>
      <c r="GJC148" s="12"/>
      <c r="GJD148" s="12"/>
      <c r="GJE148" s="12"/>
      <c r="GJF148" s="12"/>
      <c r="GJG148" s="12"/>
      <c r="GJH148" s="12"/>
      <c r="GJI148" s="12"/>
      <c r="GJJ148" s="12"/>
      <c r="GJK148" s="12"/>
      <c r="GJL148" s="12"/>
      <c r="GJM148" s="12"/>
      <c r="GJN148" s="12"/>
      <c r="GJO148" s="12"/>
      <c r="GJP148" s="12"/>
      <c r="GJQ148" s="12"/>
      <c r="GJR148" s="12"/>
      <c r="GJS148" s="12"/>
      <c r="GJT148" s="12"/>
      <c r="GJU148" s="12"/>
      <c r="GJV148" s="12"/>
      <c r="GJW148" s="12"/>
      <c r="GJX148" s="12"/>
      <c r="GJY148" s="12"/>
      <c r="GJZ148" s="12"/>
      <c r="GKA148" s="12"/>
      <c r="GKB148" s="12"/>
      <c r="GKC148" s="12"/>
      <c r="GKD148" s="12"/>
      <c r="GKE148" s="12"/>
      <c r="GKF148" s="12"/>
      <c r="GKG148" s="12"/>
      <c r="GKH148" s="12"/>
      <c r="GKI148" s="12"/>
      <c r="GKJ148" s="12"/>
      <c r="GKK148" s="12"/>
      <c r="GKL148" s="12"/>
      <c r="GKM148" s="12"/>
      <c r="GKN148" s="12"/>
      <c r="GKO148" s="12"/>
      <c r="GKP148" s="12"/>
      <c r="GKQ148" s="12"/>
      <c r="GKR148" s="12"/>
      <c r="GKS148" s="12"/>
      <c r="GKT148" s="12"/>
      <c r="GKU148" s="12"/>
      <c r="GKV148" s="12"/>
      <c r="GKW148" s="12"/>
      <c r="GKX148" s="12"/>
      <c r="GKY148" s="12"/>
      <c r="GKZ148" s="12"/>
      <c r="GLA148" s="12"/>
      <c r="GLB148" s="12"/>
      <c r="GLC148" s="12"/>
      <c r="GLD148" s="12"/>
      <c r="GLE148" s="12"/>
      <c r="GLF148" s="12"/>
      <c r="GLG148" s="12"/>
      <c r="GLH148" s="12"/>
      <c r="GLI148" s="12"/>
      <c r="GLJ148" s="12"/>
      <c r="GLK148" s="12"/>
      <c r="GLL148" s="12"/>
      <c r="GLM148" s="12"/>
      <c r="GLN148" s="12"/>
      <c r="GLO148" s="12"/>
      <c r="GLP148" s="12"/>
      <c r="GLQ148" s="12"/>
      <c r="GLR148" s="12"/>
      <c r="GLS148" s="12"/>
      <c r="GLT148" s="12"/>
      <c r="GLU148" s="12"/>
      <c r="GLV148" s="12"/>
      <c r="GLW148" s="12"/>
      <c r="GLX148" s="12"/>
      <c r="GLY148" s="12"/>
      <c r="GLZ148" s="12"/>
      <c r="GMA148" s="12"/>
      <c r="GMB148" s="12"/>
      <c r="GMC148" s="12"/>
      <c r="GMD148" s="12"/>
      <c r="GME148" s="12"/>
      <c r="GMF148" s="12"/>
      <c r="GMG148" s="12"/>
      <c r="GMH148" s="12"/>
      <c r="GMI148" s="12"/>
      <c r="GMJ148" s="12"/>
      <c r="GMK148" s="12"/>
      <c r="GML148" s="12"/>
      <c r="GMM148" s="12"/>
      <c r="GMN148" s="12"/>
      <c r="GMO148" s="12"/>
      <c r="GMP148" s="12"/>
      <c r="GMQ148" s="12"/>
      <c r="GMR148" s="12"/>
      <c r="GMS148" s="12"/>
      <c r="GMT148" s="12"/>
      <c r="GMU148" s="12"/>
      <c r="GMV148" s="12"/>
      <c r="GMW148" s="12"/>
      <c r="GMX148" s="12"/>
      <c r="GMY148" s="12"/>
      <c r="GMZ148" s="12"/>
      <c r="GNA148" s="12"/>
      <c r="GNB148" s="12"/>
      <c r="GNC148" s="12"/>
      <c r="GND148" s="12"/>
      <c r="GNE148" s="12"/>
      <c r="GNF148" s="12"/>
      <c r="GNG148" s="12"/>
      <c r="GNH148" s="12"/>
      <c r="GNI148" s="12"/>
      <c r="GNJ148" s="12"/>
      <c r="GNK148" s="12"/>
      <c r="GNL148" s="12"/>
      <c r="GNM148" s="12"/>
      <c r="GNN148" s="12"/>
      <c r="GNO148" s="12"/>
      <c r="GNP148" s="12"/>
      <c r="GNQ148" s="12"/>
      <c r="GNR148" s="12"/>
      <c r="GNS148" s="12"/>
      <c r="GNT148" s="12"/>
      <c r="GNU148" s="12"/>
      <c r="GNV148" s="12"/>
      <c r="GNW148" s="12"/>
      <c r="GNX148" s="12"/>
      <c r="GNY148" s="12"/>
      <c r="GNZ148" s="12"/>
      <c r="GOA148" s="12"/>
      <c r="GOB148" s="12"/>
      <c r="GOC148" s="12"/>
      <c r="GOD148" s="12"/>
      <c r="GOE148" s="12"/>
      <c r="GOF148" s="12"/>
      <c r="GOG148" s="12"/>
      <c r="GOH148" s="12"/>
      <c r="GOI148" s="12"/>
      <c r="GOJ148" s="12"/>
      <c r="GOK148" s="12"/>
      <c r="GOL148" s="12"/>
      <c r="GOM148" s="12"/>
      <c r="GON148" s="12"/>
      <c r="GOO148" s="12"/>
      <c r="GOP148" s="12"/>
      <c r="GOQ148" s="12"/>
      <c r="GOR148" s="12"/>
      <c r="GOS148" s="12"/>
      <c r="GOT148" s="12"/>
      <c r="GOU148" s="12"/>
      <c r="GOV148" s="12"/>
      <c r="GOW148" s="12"/>
      <c r="GOX148" s="12"/>
      <c r="GOY148" s="12"/>
      <c r="GOZ148" s="12"/>
      <c r="GPA148" s="12"/>
      <c r="GPB148" s="12"/>
      <c r="GPC148" s="12"/>
      <c r="GPD148" s="12"/>
      <c r="GPE148" s="12"/>
      <c r="GPF148" s="12"/>
      <c r="GPG148" s="12"/>
      <c r="GPH148" s="12"/>
      <c r="GPI148" s="12"/>
      <c r="GPJ148" s="12"/>
      <c r="GPK148" s="12"/>
      <c r="GPL148" s="12"/>
      <c r="GPM148" s="12"/>
      <c r="GPN148" s="12"/>
      <c r="GPO148" s="12"/>
      <c r="GPP148" s="12"/>
      <c r="GPQ148" s="12"/>
      <c r="GPR148" s="12"/>
      <c r="GPS148" s="12"/>
      <c r="GPT148" s="12"/>
      <c r="GPU148" s="12"/>
      <c r="GPV148" s="12"/>
      <c r="GPW148" s="12"/>
      <c r="GPX148" s="12"/>
      <c r="GPY148" s="12"/>
      <c r="GPZ148" s="12"/>
      <c r="GQA148" s="12"/>
      <c r="GQB148" s="12"/>
      <c r="GQC148" s="12"/>
      <c r="GQD148" s="12"/>
      <c r="GQE148" s="12"/>
      <c r="GQF148" s="12"/>
      <c r="GQG148" s="12"/>
      <c r="GQH148" s="12"/>
      <c r="GQI148" s="12"/>
      <c r="GQJ148" s="12"/>
      <c r="GQK148" s="12"/>
      <c r="GQL148" s="12"/>
      <c r="GQM148" s="12"/>
      <c r="GQN148" s="12"/>
      <c r="GQO148" s="12"/>
      <c r="GQP148" s="12"/>
      <c r="GQQ148" s="12"/>
      <c r="GQR148" s="12"/>
      <c r="GQS148" s="12"/>
      <c r="GQT148" s="12"/>
      <c r="GQU148" s="12"/>
      <c r="GQV148" s="12"/>
      <c r="GQW148" s="12"/>
      <c r="GQX148" s="12"/>
      <c r="GQY148" s="12"/>
      <c r="GQZ148" s="12"/>
      <c r="GRA148" s="12"/>
      <c r="GRB148" s="12"/>
      <c r="GRC148" s="12"/>
      <c r="GRD148" s="12"/>
      <c r="GRE148" s="12"/>
      <c r="GRF148" s="12"/>
      <c r="GRG148" s="12"/>
      <c r="GRH148" s="12"/>
      <c r="GRI148" s="12"/>
      <c r="GRJ148" s="12"/>
      <c r="GRK148" s="12"/>
      <c r="GRL148" s="12"/>
      <c r="GRM148" s="12"/>
      <c r="GRN148" s="12"/>
      <c r="GRO148" s="12"/>
      <c r="GRP148" s="12"/>
      <c r="GRQ148" s="12"/>
      <c r="GRR148" s="12"/>
      <c r="GRS148" s="12"/>
      <c r="GRT148" s="12"/>
      <c r="GRU148" s="12"/>
      <c r="GRV148" s="12"/>
      <c r="GRW148" s="12"/>
      <c r="GRX148" s="12"/>
      <c r="GRY148" s="12"/>
      <c r="GRZ148" s="12"/>
      <c r="GSA148" s="12"/>
      <c r="GSB148" s="12"/>
      <c r="GSC148" s="12"/>
      <c r="GSD148" s="12"/>
      <c r="GSE148" s="12"/>
      <c r="GSF148" s="12"/>
      <c r="GSG148" s="12"/>
      <c r="GSH148" s="12"/>
      <c r="GSI148" s="12"/>
      <c r="GSJ148" s="12"/>
      <c r="GSK148" s="12"/>
      <c r="GSL148" s="12"/>
      <c r="GSM148" s="12"/>
      <c r="GSN148" s="12"/>
      <c r="GSO148" s="12"/>
      <c r="GSP148" s="12"/>
      <c r="GSQ148" s="12"/>
      <c r="GSR148" s="12"/>
      <c r="GSS148" s="12"/>
      <c r="GST148" s="12"/>
      <c r="GSU148" s="12"/>
      <c r="GSV148" s="12"/>
      <c r="GSW148" s="12"/>
      <c r="GSX148" s="12"/>
      <c r="GSY148" s="12"/>
      <c r="GSZ148" s="12"/>
      <c r="GTA148" s="12"/>
      <c r="GTB148" s="12"/>
      <c r="GTC148" s="12"/>
      <c r="GTD148" s="12"/>
      <c r="GTE148" s="12"/>
      <c r="GTF148" s="12"/>
      <c r="GTG148" s="12"/>
      <c r="GTH148" s="12"/>
      <c r="GTI148" s="12"/>
      <c r="GTJ148" s="12"/>
      <c r="GTK148" s="12"/>
      <c r="GTL148" s="12"/>
      <c r="GTM148" s="12"/>
      <c r="GTN148" s="12"/>
      <c r="GTO148" s="12"/>
      <c r="GTP148" s="12"/>
      <c r="GTQ148" s="12"/>
      <c r="GTR148" s="12"/>
      <c r="GTS148" s="12"/>
      <c r="GTT148" s="12"/>
      <c r="GTU148" s="12"/>
      <c r="GTV148" s="12"/>
      <c r="GTW148" s="12"/>
      <c r="GTX148" s="12"/>
      <c r="GTY148" s="12"/>
      <c r="GTZ148" s="12"/>
      <c r="GUA148" s="12"/>
      <c r="GUB148" s="12"/>
      <c r="GUC148" s="12"/>
      <c r="GUD148" s="12"/>
      <c r="GUE148" s="12"/>
      <c r="GUF148" s="12"/>
      <c r="GUG148" s="12"/>
      <c r="GUH148" s="12"/>
      <c r="GUI148" s="12"/>
      <c r="GUJ148" s="12"/>
      <c r="GUK148" s="12"/>
      <c r="GUL148" s="12"/>
      <c r="GUM148" s="12"/>
      <c r="GUN148" s="12"/>
      <c r="GUO148" s="12"/>
      <c r="GUP148" s="12"/>
      <c r="GUQ148" s="12"/>
      <c r="GUR148" s="12"/>
      <c r="GUS148" s="12"/>
      <c r="GUT148" s="12"/>
      <c r="GUU148" s="12"/>
      <c r="GUV148" s="12"/>
      <c r="GUW148" s="12"/>
      <c r="GUX148" s="12"/>
      <c r="GUY148" s="12"/>
      <c r="GUZ148" s="12"/>
      <c r="GVA148" s="12"/>
      <c r="GVB148" s="12"/>
      <c r="GVC148" s="12"/>
      <c r="GVD148" s="12"/>
      <c r="GVE148" s="12"/>
      <c r="GVF148" s="12"/>
      <c r="GVG148" s="12"/>
      <c r="GVH148" s="12"/>
      <c r="GVI148" s="12"/>
      <c r="GVJ148" s="12"/>
      <c r="GVK148" s="12"/>
      <c r="GVL148" s="12"/>
      <c r="GVM148" s="12"/>
      <c r="GVN148" s="12"/>
      <c r="GVO148" s="12"/>
      <c r="GVP148" s="12"/>
      <c r="GVQ148" s="12"/>
      <c r="GVR148" s="12"/>
      <c r="GVS148" s="12"/>
      <c r="GVT148" s="12"/>
      <c r="GVU148" s="12"/>
      <c r="GVV148" s="12"/>
      <c r="GVW148" s="12"/>
      <c r="GVX148" s="12"/>
      <c r="GVY148" s="12"/>
      <c r="GVZ148" s="12"/>
      <c r="GWA148" s="12"/>
      <c r="GWB148" s="12"/>
      <c r="GWC148" s="12"/>
      <c r="GWD148" s="12"/>
      <c r="GWE148" s="12"/>
      <c r="GWF148" s="12"/>
      <c r="GWG148" s="12"/>
      <c r="GWH148" s="12"/>
      <c r="GWI148" s="12"/>
      <c r="GWJ148" s="12"/>
      <c r="GWK148" s="12"/>
      <c r="GWL148" s="12"/>
      <c r="GWM148" s="12"/>
      <c r="GWN148" s="12"/>
      <c r="GWO148" s="12"/>
      <c r="GWP148" s="12"/>
      <c r="GWQ148" s="12"/>
      <c r="GWR148" s="12"/>
      <c r="GWS148" s="12"/>
      <c r="GWT148" s="12"/>
      <c r="GWU148" s="12"/>
      <c r="GWV148" s="12"/>
      <c r="GWW148" s="12"/>
      <c r="GWX148" s="12"/>
      <c r="GWY148" s="12"/>
      <c r="GWZ148" s="12"/>
      <c r="GXA148" s="12"/>
      <c r="GXB148" s="12"/>
      <c r="GXC148" s="12"/>
      <c r="GXD148" s="12"/>
      <c r="GXE148" s="12"/>
      <c r="GXF148" s="12"/>
      <c r="GXG148" s="12"/>
      <c r="GXH148" s="12"/>
      <c r="GXI148" s="12"/>
      <c r="GXJ148" s="12"/>
      <c r="GXK148" s="12"/>
      <c r="GXL148" s="12"/>
      <c r="GXM148" s="12"/>
      <c r="GXN148" s="12"/>
      <c r="GXO148" s="12"/>
      <c r="GXP148" s="12"/>
      <c r="GXQ148" s="12"/>
      <c r="GXR148" s="12"/>
      <c r="GXS148" s="12"/>
      <c r="GXT148" s="12"/>
      <c r="GXU148" s="12"/>
      <c r="GXV148" s="12"/>
      <c r="GXW148" s="12"/>
      <c r="GXX148" s="12"/>
      <c r="GXY148" s="12"/>
      <c r="GXZ148" s="12"/>
      <c r="GYA148" s="12"/>
      <c r="GYB148" s="12"/>
      <c r="GYC148" s="12"/>
      <c r="GYD148" s="12"/>
      <c r="GYE148" s="12"/>
      <c r="GYF148" s="12"/>
      <c r="GYG148" s="12"/>
      <c r="GYH148" s="12"/>
      <c r="GYI148" s="12"/>
      <c r="GYJ148" s="12"/>
      <c r="GYK148" s="12"/>
      <c r="GYL148" s="12"/>
      <c r="GYM148" s="12"/>
      <c r="GYN148" s="12"/>
      <c r="GYO148" s="12"/>
      <c r="GYP148" s="12"/>
      <c r="GYQ148" s="12"/>
      <c r="GYR148" s="12"/>
      <c r="GYS148" s="12"/>
      <c r="GYT148" s="12"/>
      <c r="GYU148" s="12"/>
      <c r="GYV148" s="12"/>
      <c r="GYW148" s="12"/>
      <c r="GYX148" s="12"/>
      <c r="GYY148" s="12"/>
      <c r="GYZ148" s="12"/>
      <c r="GZA148" s="12"/>
      <c r="GZB148" s="12"/>
      <c r="GZC148" s="12"/>
      <c r="GZD148" s="12"/>
      <c r="GZE148" s="12"/>
      <c r="GZF148" s="12"/>
      <c r="GZG148" s="12"/>
      <c r="GZH148" s="12"/>
      <c r="GZI148" s="12"/>
      <c r="GZJ148" s="12"/>
      <c r="GZK148" s="12"/>
      <c r="GZL148" s="12"/>
      <c r="GZM148" s="12"/>
      <c r="GZN148" s="12"/>
      <c r="GZO148" s="12"/>
      <c r="GZP148" s="12"/>
      <c r="GZQ148" s="12"/>
      <c r="GZR148" s="12"/>
      <c r="GZS148" s="12"/>
      <c r="GZT148" s="12"/>
      <c r="GZU148" s="12"/>
      <c r="GZV148" s="12"/>
      <c r="GZW148" s="12"/>
      <c r="GZX148" s="12"/>
      <c r="GZY148" s="12"/>
      <c r="GZZ148" s="12"/>
      <c r="HAA148" s="12"/>
      <c r="HAB148" s="12"/>
      <c r="HAC148" s="12"/>
      <c r="HAD148" s="12"/>
      <c r="HAE148" s="12"/>
      <c r="HAF148" s="12"/>
      <c r="HAG148" s="12"/>
      <c r="HAH148" s="12"/>
      <c r="HAI148" s="12"/>
      <c r="HAJ148" s="12"/>
      <c r="HAK148" s="12"/>
      <c r="HAL148" s="12"/>
      <c r="HAM148" s="12"/>
      <c r="HAN148" s="12"/>
      <c r="HAO148" s="12"/>
      <c r="HAP148" s="12"/>
      <c r="HAQ148" s="12"/>
      <c r="HAR148" s="12"/>
      <c r="HAS148" s="12"/>
      <c r="HAT148" s="12"/>
      <c r="HAU148" s="12"/>
      <c r="HAV148" s="12"/>
      <c r="HAW148" s="12"/>
      <c r="HAX148" s="12"/>
      <c r="HAY148" s="12"/>
      <c r="HAZ148" s="12"/>
      <c r="HBA148" s="12"/>
      <c r="HBB148" s="12"/>
      <c r="HBC148" s="12"/>
      <c r="HBD148" s="12"/>
      <c r="HBE148" s="12"/>
      <c r="HBF148" s="12"/>
      <c r="HBG148" s="12"/>
      <c r="HBH148" s="12"/>
      <c r="HBI148" s="12"/>
      <c r="HBJ148" s="12"/>
      <c r="HBK148" s="12"/>
      <c r="HBL148" s="12"/>
      <c r="HBM148" s="12"/>
      <c r="HBN148" s="12"/>
      <c r="HBO148" s="12"/>
      <c r="HBP148" s="12"/>
      <c r="HBQ148" s="12"/>
      <c r="HBR148" s="12"/>
      <c r="HBS148" s="12"/>
      <c r="HBT148" s="12"/>
      <c r="HBU148" s="12"/>
      <c r="HBV148" s="12"/>
      <c r="HBW148" s="12"/>
      <c r="HBX148" s="12"/>
      <c r="HBY148" s="12"/>
      <c r="HBZ148" s="12"/>
      <c r="HCA148" s="12"/>
      <c r="HCB148" s="12"/>
      <c r="HCC148" s="12"/>
      <c r="HCD148" s="12"/>
      <c r="HCE148" s="12"/>
      <c r="HCF148" s="12"/>
      <c r="HCG148" s="12"/>
      <c r="HCH148" s="12"/>
      <c r="HCI148" s="12"/>
      <c r="HCJ148" s="12"/>
      <c r="HCK148" s="12"/>
      <c r="HCL148" s="12"/>
      <c r="HCM148" s="12"/>
      <c r="HCN148" s="12"/>
      <c r="HCO148" s="12"/>
      <c r="HCP148" s="12"/>
      <c r="HCQ148" s="12"/>
      <c r="HCR148" s="12"/>
      <c r="HCS148" s="12"/>
      <c r="HCT148" s="12"/>
      <c r="HCU148" s="12"/>
      <c r="HCV148" s="12"/>
      <c r="HCW148" s="12"/>
      <c r="HCX148" s="12"/>
      <c r="HCY148" s="12"/>
      <c r="HCZ148" s="12"/>
      <c r="HDA148" s="12"/>
      <c r="HDB148" s="12"/>
      <c r="HDC148" s="12"/>
      <c r="HDD148" s="12"/>
      <c r="HDE148" s="12"/>
      <c r="HDF148" s="12"/>
      <c r="HDG148" s="12"/>
      <c r="HDH148" s="12"/>
      <c r="HDI148" s="12"/>
      <c r="HDJ148" s="12"/>
      <c r="HDK148" s="12"/>
      <c r="HDL148" s="12"/>
      <c r="HDM148" s="12"/>
      <c r="HDN148" s="12"/>
      <c r="HDO148" s="12"/>
      <c r="HDP148" s="12"/>
      <c r="HDQ148" s="12"/>
      <c r="HDR148" s="12"/>
      <c r="HDS148" s="12"/>
      <c r="HDT148" s="12"/>
      <c r="HDU148" s="12"/>
      <c r="HDV148" s="12"/>
      <c r="HDW148" s="12"/>
      <c r="HDX148" s="12"/>
      <c r="HDY148" s="12"/>
      <c r="HDZ148" s="12"/>
      <c r="HEA148" s="12"/>
      <c r="HEB148" s="12"/>
      <c r="HEC148" s="12"/>
      <c r="HED148" s="12"/>
      <c r="HEE148" s="12"/>
      <c r="HEF148" s="12"/>
      <c r="HEG148" s="12"/>
      <c r="HEH148" s="12"/>
      <c r="HEI148" s="12"/>
      <c r="HEJ148" s="12"/>
      <c r="HEK148" s="12"/>
      <c r="HEL148" s="12"/>
      <c r="HEM148" s="12"/>
      <c r="HEN148" s="12"/>
      <c r="HEO148" s="12"/>
      <c r="HEP148" s="12"/>
      <c r="HEQ148" s="12"/>
      <c r="HER148" s="12"/>
      <c r="HES148" s="12"/>
      <c r="HET148" s="12"/>
      <c r="HEU148" s="12"/>
      <c r="HEV148" s="12"/>
      <c r="HEW148" s="12"/>
      <c r="HEX148" s="12"/>
      <c r="HEY148" s="12"/>
      <c r="HEZ148" s="12"/>
      <c r="HFA148" s="12"/>
      <c r="HFB148" s="12"/>
      <c r="HFC148" s="12"/>
      <c r="HFD148" s="12"/>
      <c r="HFE148" s="12"/>
      <c r="HFF148" s="12"/>
      <c r="HFG148" s="12"/>
      <c r="HFH148" s="12"/>
      <c r="HFI148" s="12"/>
      <c r="HFJ148" s="12"/>
      <c r="HFK148" s="12"/>
      <c r="HFL148" s="12"/>
      <c r="HFM148" s="12"/>
      <c r="HFN148" s="12"/>
      <c r="HFO148" s="12"/>
      <c r="HFP148" s="12"/>
      <c r="HFQ148" s="12"/>
      <c r="HFR148" s="12"/>
      <c r="HFS148" s="12"/>
      <c r="HFT148" s="12"/>
      <c r="HFU148" s="12"/>
      <c r="HFV148" s="12"/>
      <c r="HFW148" s="12"/>
      <c r="HFX148" s="12"/>
      <c r="HFY148" s="12"/>
      <c r="HFZ148" s="12"/>
      <c r="HGA148" s="12"/>
      <c r="HGB148" s="12"/>
      <c r="HGC148" s="12"/>
      <c r="HGD148" s="12"/>
      <c r="HGE148" s="12"/>
      <c r="HGF148" s="12"/>
      <c r="HGG148" s="12"/>
      <c r="HGH148" s="12"/>
      <c r="HGI148" s="12"/>
      <c r="HGJ148" s="12"/>
      <c r="HGK148" s="12"/>
      <c r="HGL148" s="12"/>
      <c r="HGM148" s="12"/>
      <c r="HGN148" s="12"/>
      <c r="HGO148" s="12"/>
      <c r="HGP148" s="12"/>
      <c r="HGQ148" s="12"/>
      <c r="HGR148" s="12"/>
      <c r="HGS148" s="12"/>
      <c r="HGT148" s="12"/>
      <c r="HGU148" s="12"/>
      <c r="HGV148" s="12"/>
      <c r="HGW148" s="12"/>
      <c r="HGX148" s="12"/>
      <c r="HGY148" s="12"/>
      <c r="HGZ148" s="12"/>
      <c r="HHA148" s="12"/>
      <c r="HHB148" s="12"/>
      <c r="HHC148" s="12"/>
      <c r="HHD148" s="12"/>
      <c r="HHE148" s="12"/>
      <c r="HHF148" s="12"/>
      <c r="HHG148" s="12"/>
      <c r="HHH148" s="12"/>
      <c r="HHI148" s="12"/>
      <c r="HHJ148" s="12"/>
      <c r="HHK148" s="12"/>
      <c r="HHL148" s="12"/>
      <c r="HHM148" s="12"/>
      <c r="HHN148" s="12"/>
      <c r="HHO148" s="12"/>
      <c r="HHP148" s="12"/>
      <c r="HHQ148" s="12"/>
      <c r="HHR148" s="12"/>
      <c r="HHS148" s="12"/>
      <c r="HHT148" s="12"/>
      <c r="HHU148" s="12"/>
      <c r="HHV148" s="12"/>
      <c r="HHW148" s="12"/>
      <c r="HHX148" s="12"/>
      <c r="HHY148" s="12"/>
      <c r="HHZ148" s="12"/>
      <c r="HIA148" s="12"/>
      <c r="HIB148" s="12"/>
      <c r="HIC148" s="12"/>
      <c r="HID148" s="12"/>
      <c r="HIE148" s="12"/>
      <c r="HIF148" s="12"/>
      <c r="HIG148" s="12"/>
      <c r="HIH148" s="12"/>
      <c r="HII148" s="12"/>
      <c r="HIJ148" s="12"/>
      <c r="HIK148" s="12"/>
      <c r="HIL148" s="12"/>
      <c r="HIM148" s="12"/>
      <c r="HIN148" s="12"/>
      <c r="HIO148" s="12"/>
      <c r="HIP148" s="12"/>
      <c r="HIQ148" s="12"/>
      <c r="HIR148" s="12"/>
      <c r="HIS148" s="12"/>
      <c r="HIT148" s="12"/>
      <c r="HIU148" s="12"/>
      <c r="HIV148" s="12"/>
      <c r="HIW148" s="12"/>
      <c r="HIX148" s="12"/>
      <c r="HIY148" s="12"/>
      <c r="HIZ148" s="12"/>
      <c r="HJA148" s="12"/>
      <c r="HJB148" s="12"/>
      <c r="HJC148" s="12"/>
      <c r="HJD148" s="12"/>
      <c r="HJE148" s="12"/>
      <c r="HJF148" s="12"/>
      <c r="HJG148" s="12"/>
      <c r="HJH148" s="12"/>
      <c r="HJI148" s="12"/>
      <c r="HJJ148" s="12"/>
      <c r="HJK148" s="12"/>
      <c r="HJL148" s="12"/>
      <c r="HJM148" s="12"/>
      <c r="HJN148" s="12"/>
      <c r="HJO148" s="12"/>
      <c r="HJP148" s="12"/>
      <c r="HJQ148" s="12"/>
      <c r="HJR148" s="12"/>
      <c r="HJS148" s="12"/>
      <c r="HJT148" s="12"/>
      <c r="HJU148" s="12"/>
      <c r="HJV148" s="12"/>
      <c r="HJW148" s="12"/>
      <c r="HJX148" s="12"/>
      <c r="HJY148" s="12"/>
      <c r="HJZ148" s="12"/>
      <c r="HKA148" s="12"/>
      <c r="HKB148" s="12"/>
      <c r="HKC148" s="12"/>
      <c r="HKD148" s="12"/>
      <c r="HKE148" s="12"/>
      <c r="HKF148" s="12"/>
      <c r="HKG148" s="12"/>
      <c r="HKH148" s="12"/>
      <c r="HKI148" s="12"/>
      <c r="HKJ148" s="12"/>
      <c r="HKK148" s="12"/>
      <c r="HKL148" s="12"/>
      <c r="HKM148" s="12"/>
      <c r="HKN148" s="12"/>
      <c r="HKO148" s="12"/>
      <c r="HKP148" s="12"/>
      <c r="HKQ148" s="12"/>
      <c r="HKR148" s="12"/>
      <c r="HKS148" s="12"/>
      <c r="HKT148" s="12"/>
      <c r="HKU148" s="12"/>
      <c r="HKV148" s="12"/>
      <c r="HKW148" s="12"/>
      <c r="HKX148" s="12"/>
      <c r="HKY148" s="12"/>
      <c r="HKZ148" s="12"/>
      <c r="HLA148" s="12"/>
      <c r="HLB148" s="12"/>
      <c r="HLC148" s="12"/>
      <c r="HLD148" s="12"/>
      <c r="HLE148" s="12"/>
      <c r="HLF148" s="12"/>
      <c r="HLG148" s="12"/>
      <c r="HLH148" s="12"/>
      <c r="HLI148" s="12"/>
      <c r="HLJ148" s="12"/>
      <c r="HLK148" s="12"/>
      <c r="HLL148" s="12"/>
      <c r="HLM148" s="12"/>
      <c r="HLN148" s="12"/>
      <c r="HLO148" s="12"/>
      <c r="HLP148" s="12"/>
      <c r="HLQ148" s="12"/>
      <c r="HLR148" s="12"/>
      <c r="HLS148" s="12"/>
      <c r="HLT148" s="12"/>
      <c r="HLU148" s="12"/>
      <c r="HLV148" s="12"/>
      <c r="HLW148" s="12"/>
      <c r="HLX148" s="12"/>
      <c r="HLY148" s="12"/>
      <c r="HLZ148" s="12"/>
      <c r="HMA148" s="12"/>
      <c r="HMB148" s="12"/>
      <c r="HMC148" s="12"/>
      <c r="HMD148" s="12"/>
      <c r="HME148" s="12"/>
      <c r="HMF148" s="12"/>
      <c r="HMG148" s="12"/>
      <c r="HMH148" s="12"/>
      <c r="HMI148" s="12"/>
      <c r="HMJ148" s="12"/>
      <c r="HMK148" s="12"/>
      <c r="HML148" s="12"/>
      <c r="HMM148" s="12"/>
      <c r="HMN148" s="12"/>
      <c r="HMO148" s="12"/>
      <c r="HMP148" s="12"/>
      <c r="HMQ148" s="12"/>
      <c r="HMR148" s="12"/>
      <c r="HMS148" s="12"/>
      <c r="HMT148" s="12"/>
      <c r="HMU148" s="12"/>
      <c r="HMV148" s="12"/>
      <c r="HMW148" s="12"/>
      <c r="HMX148" s="12"/>
      <c r="HMY148" s="12"/>
      <c r="HMZ148" s="12"/>
      <c r="HNA148" s="12"/>
      <c r="HNB148" s="12"/>
      <c r="HNC148" s="12"/>
      <c r="HND148" s="12"/>
      <c r="HNE148" s="12"/>
      <c r="HNF148" s="12"/>
      <c r="HNG148" s="12"/>
      <c r="HNH148" s="12"/>
      <c r="HNI148" s="12"/>
      <c r="HNJ148" s="12"/>
      <c r="HNK148" s="12"/>
      <c r="HNL148" s="12"/>
      <c r="HNM148" s="12"/>
      <c r="HNN148" s="12"/>
      <c r="HNO148" s="12"/>
      <c r="HNP148" s="12"/>
      <c r="HNQ148" s="12"/>
      <c r="HNR148" s="12"/>
      <c r="HNS148" s="12"/>
      <c r="HNT148" s="12"/>
      <c r="HNU148" s="12"/>
      <c r="HNV148" s="12"/>
      <c r="HNW148" s="12"/>
      <c r="HNX148" s="12"/>
      <c r="HNY148" s="12"/>
      <c r="HNZ148" s="12"/>
      <c r="HOA148" s="12"/>
      <c r="HOB148" s="12"/>
      <c r="HOC148" s="12"/>
      <c r="HOD148" s="12"/>
      <c r="HOE148" s="12"/>
      <c r="HOF148" s="12"/>
      <c r="HOG148" s="12"/>
      <c r="HOH148" s="12"/>
      <c r="HOI148" s="12"/>
      <c r="HOJ148" s="12"/>
      <c r="HOK148" s="12"/>
      <c r="HOL148" s="12"/>
      <c r="HOM148" s="12"/>
      <c r="HON148" s="12"/>
      <c r="HOO148" s="12"/>
      <c r="HOP148" s="12"/>
      <c r="HOQ148" s="12"/>
      <c r="HOR148" s="12"/>
      <c r="HOS148" s="12"/>
      <c r="HOT148" s="12"/>
      <c r="HOU148" s="12"/>
      <c r="HOV148" s="12"/>
      <c r="HOW148" s="12"/>
      <c r="HOX148" s="12"/>
      <c r="HOY148" s="12"/>
      <c r="HOZ148" s="12"/>
      <c r="HPA148" s="12"/>
      <c r="HPB148" s="12"/>
      <c r="HPC148" s="12"/>
      <c r="HPD148" s="12"/>
      <c r="HPE148" s="12"/>
      <c r="HPF148" s="12"/>
      <c r="HPG148" s="12"/>
      <c r="HPH148" s="12"/>
      <c r="HPI148" s="12"/>
      <c r="HPJ148" s="12"/>
      <c r="HPK148" s="12"/>
      <c r="HPL148" s="12"/>
      <c r="HPM148" s="12"/>
      <c r="HPN148" s="12"/>
      <c r="HPO148" s="12"/>
      <c r="HPP148" s="12"/>
      <c r="HPQ148" s="12"/>
      <c r="HPR148" s="12"/>
      <c r="HPS148" s="12"/>
      <c r="HPT148" s="12"/>
      <c r="HPU148" s="12"/>
      <c r="HPV148" s="12"/>
      <c r="HPW148" s="12"/>
      <c r="HPX148" s="12"/>
      <c r="HPY148" s="12"/>
      <c r="HPZ148" s="12"/>
      <c r="HQA148" s="12"/>
      <c r="HQB148" s="12"/>
      <c r="HQC148" s="12"/>
      <c r="HQD148" s="12"/>
      <c r="HQE148" s="12"/>
      <c r="HQF148" s="12"/>
      <c r="HQG148" s="12"/>
      <c r="HQH148" s="12"/>
      <c r="HQI148" s="12"/>
      <c r="HQJ148" s="12"/>
      <c r="HQK148" s="12"/>
      <c r="HQL148" s="12"/>
      <c r="HQM148" s="12"/>
      <c r="HQN148" s="12"/>
      <c r="HQO148" s="12"/>
      <c r="HQP148" s="12"/>
      <c r="HQQ148" s="12"/>
      <c r="HQR148" s="12"/>
      <c r="HQS148" s="12"/>
      <c r="HQT148" s="12"/>
      <c r="HQU148" s="12"/>
      <c r="HQV148" s="12"/>
      <c r="HQW148" s="12"/>
      <c r="HQX148" s="12"/>
      <c r="HQY148" s="12"/>
      <c r="HQZ148" s="12"/>
      <c r="HRA148" s="12"/>
      <c r="HRB148" s="12"/>
      <c r="HRC148" s="12"/>
      <c r="HRD148" s="12"/>
      <c r="HRE148" s="12"/>
      <c r="HRF148" s="12"/>
      <c r="HRG148" s="12"/>
      <c r="HRH148" s="12"/>
      <c r="HRI148" s="12"/>
      <c r="HRJ148" s="12"/>
      <c r="HRK148" s="12"/>
      <c r="HRL148" s="12"/>
      <c r="HRM148" s="12"/>
      <c r="HRN148" s="12"/>
      <c r="HRO148" s="12"/>
      <c r="HRP148" s="12"/>
      <c r="HRQ148" s="12"/>
      <c r="HRR148" s="12"/>
      <c r="HRS148" s="12"/>
      <c r="HRT148" s="12"/>
      <c r="HRU148" s="12"/>
      <c r="HRV148" s="12"/>
      <c r="HRW148" s="12"/>
      <c r="HRX148" s="12"/>
      <c r="HRY148" s="12"/>
      <c r="HRZ148" s="12"/>
      <c r="HSA148" s="12"/>
      <c r="HSB148" s="12"/>
      <c r="HSC148" s="12"/>
      <c r="HSD148" s="12"/>
      <c r="HSE148" s="12"/>
      <c r="HSF148" s="12"/>
      <c r="HSG148" s="12"/>
      <c r="HSH148" s="12"/>
      <c r="HSI148" s="12"/>
      <c r="HSJ148" s="12"/>
      <c r="HSK148" s="12"/>
      <c r="HSL148" s="12"/>
      <c r="HSM148" s="12"/>
      <c r="HSN148" s="12"/>
      <c r="HSO148" s="12"/>
      <c r="HSP148" s="12"/>
      <c r="HSQ148" s="12"/>
      <c r="HSR148" s="12"/>
      <c r="HSS148" s="12"/>
      <c r="HST148" s="12"/>
      <c r="HSU148" s="12"/>
      <c r="HSV148" s="12"/>
      <c r="HSW148" s="12"/>
      <c r="HSX148" s="12"/>
      <c r="HSY148" s="12"/>
      <c r="HSZ148" s="12"/>
      <c r="HTA148" s="12"/>
      <c r="HTB148" s="12"/>
      <c r="HTC148" s="12"/>
      <c r="HTD148" s="12"/>
      <c r="HTE148" s="12"/>
      <c r="HTF148" s="12"/>
      <c r="HTG148" s="12"/>
      <c r="HTH148" s="12"/>
      <c r="HTI148" s="12"/>
      <c r="HTJ148" s="12"/>
      <c r="HTK148" s="12"/>
      <c r="HTL148" s="12"/>
      <c r="HTM148" s="12"/>
      <c r="HTN148" s="12"/>
      <c r="HTO148" s="12"/>
      <c r="HTP148" s="12"/>
      <c r="HTQ148" s="12"/>
      <c r="HTR148" s="12"/>
      <c r="HTS148" s="12"/>
      <c r="HTT148" s="12"/>
      <c r="HTU148" s="12"/>
      <c r="HTV148" s="12"/>
      <c r="HTW148" s="12"/>
      <c r="HTX148" s="12"/>
      <c r="HTY148" s="12"/>
      <c r="HTZ148" s="12"/>
      <c r="HUA148" s="12"/>
      <c r="HUB148" s="12"/>
      <c r="HUC148" s="12"/>
      <c r="HUD148" s="12"/>
      <c r="HUE148" s="12"/>
      <c r="HUF148" s="12"/>
      <c r="HUG148" s="12"/>
      <c r="HUH148" s="12"/>
      <c r="HUI148" s="12"/>
      <c r="HUJ148" s="12"/>
      <c r="HUK148" s="12"/>
      <c r="HUL148" s="12"/>
      <c r="HUM148" s="12"/>
      <c r="HUN148" s="12"/>
      <c r="HUO148" s="12"/>
      <c r="HUP148" s="12"/>
      <c r="HUQ148" s="12"/>
      <c r="HUR148" s="12"/>
      <c r="HUS148" s="12"/>
      <c r="HUT148" s="12"/>
      <c r="HUU148" s="12"/>
      <c r="HUV148" s="12"/>
      <c r="HUW148" s="12"/>
      <c r="HUX148" s="12"/>
      <c r="HUY148" s="12"/>
      <c r="HUZ148" s="12"/>
      <c r="HVA148" s="12"/>
      <c r="HVB148" s="12"/>
      <c r="HVC148" s="12"/>
      <c r="HVD148" s="12"/>
      <c r="HVE148" s="12"/>
      <c r="HVF148" s="12"/>
      <c r="HVG148" s="12"/>
      <c r="HVH148" s="12"/>
      <c r="HVI148" s="12"/>
      <c r="HVJ148" s="12"/>
      <c r="HVK148" s="12"/>
      <c r="HVL148" s="12"/>
      <c r="HVM148" s="12"/>
      <c r="HVN148" s="12"/>
      <c r="HVO148" s="12"/>
      <c r="HVP148" s="12"/>
      <c r="HVQ148" s="12"/>
      <c r="HVR148" s="12"/>
      <c r="HVS148" s="12"/>
      <c r="HVT148" s="12"/>
      <c r="HVU148" s="12"/>
      <c r="HVV148" s="12"/>
      <c r="HVW148" s="12"/>
      <c r="HVX148" s="12"/>
      <c r="HVY148" s="12"/>
      <c r="HVZ148" s="12"/>
      <c r="HWA148" s="12"/>
      <c r="HWB148" s="12"/>
      <c r="HWC148" s="12"/>
      <c r="HWD148" s="12"/>
      <c r="HWE148" s="12"/>
      <c r="HWF148" s="12"/>
      <c r="HWG148" s="12"/>
      <c r="HWH148" s="12"/>
      <c r="HWI148" s="12"/>
      <c r="HWJ148" s="12"/>
      <c r="HWK148" s="12"/>
      <c r="HWL148" s="12"/>
      <c r="HWM148" s="12"/>
      <c r="HWN148" s="12"/>
      <c r="HWO148" s="12"/>
      <c r="HWP148" s="12"/>
      <c r="HWQ148" s="12"/>
      <c r="HWR148" s="12"/>
      <c r="HWS148" s="12"/>
      <c r="HWT148" s="12"/>
      <c r="HWU148" s="12"/>
      <c r="HWV148" s="12"/>
      <c r="HWW148" s="12"/>
      <c r="HWX148" s="12"/>
      <c r="HWY148" s="12"/>
      <c r="HWZ148" s="12"/>
      <c r="HXA148" s="12"/>
      <c r="HXB148" s="12"/>
      <c r="HXC148" s="12"/>
      <c r="HXD148" s="12"/>
      <c r="HXE148" s="12"/>
      <c r="HXF148" s="12"/>
      <c r="HXG148" s="12"/>
      <c r="HXH148" s="12"/>
      <c r="HXI148" s="12"/>
      <c r="HXJ148" s="12"/>
      <c r="HXK148" s="12"/>
      <c r="HXL148" s="12"/>
      <c r="HXM148" s="12"/>
      <c r="HXN148" s="12"/>
      <c r="HXO148" s="12"/>
      <c r="HXP148" s="12"/>
      <c r="HXQ148" s="12"/>
      <c r="HXR148" s="12"/>
      <c r="HXS148" s="12"/>
      <c r="HXT148" s="12"/>
      <c r="HXU148" s="12"/>
      <c r="HXV148" s="12"/>
      <c r="HXW148" s="12"/>
      <c r="HXX148" s="12"/>
      <c r="HXY148" s="12"/>
      <c r="HXZ148" s="12"/>
      <c r="HYA148" s="12"/>
      <c r="HYB148" s="12"/>
      <c r="HYC148" s="12"/>
      <c r="HYD148" s="12"/>
      <c r="HYE148" s="12"/>
      <c r="HYF148" s="12"/>
      <c r="HYG148" s="12"/>
      <c r="HYH148" s="12"/>
      <c r="HYI148" s="12"/>
      <c r="HYJ148" s="12"/>
      <c r="HYK148" s="12"/>
      <c r="HYL148" s="12"/>
      <c r="HYM148" s="12"/>
      <c r="HYN148" s="12"/>
      <c r="HYO148" s="12"/>
      <c r="HYP148" s="12"/>
      <c r="HYQ148" s="12"/>
      <c r="HYR148" s="12"/>
      <c r="HYS148" s="12"/>
      <c r="HYT148" s="12"/>
      <c r="HYU148" s="12"/>
      <c r="HYV148" s="12"/>
      <c r="HYW148" s="12"/>
      <c r="HYX148" s="12"/>
      <c r="HYY148" s="12"/>
      <c r="HYZ148" s="12"/>
      <c r="HZA148" s="12"/>
      <c r="HZB148" s="12"/>
      <c r="HZC148" s="12"/>
      <c r="HZD148" s="12"/>
      <c r="HZE148" s="12"/>
      <c r="HZF148" s="12"/>
      <c r="HZG148" s="12"/>
      <c r="HZH148" s="12"/>
      <c r="HZI148" s="12"/>
      <c r="HZJ148" s="12"/>
      <c r="HZK148" s="12"/>
      <c r="HZL148" s="12"/>
      <c r="HZM148" s="12"/>
      <c r="HZN148" s="12"/>
      <c r="HZO148" s="12"/>
      <c r="HZP148" s="12"/>
      <c r="HZQ148" s="12"/>
      <c r="HZR148" s="12"/>
      <c r="HZS148" s="12"/>
      <c r="HZT148" s="12"/>
      <c r="HZU148" s="12"/>
      <c r="HZV148" s="12"/>
      <c r="HZW148" s="12"/>
      <c r="HZX148" s="12"/>
      <c r="HZY148" s="12"/>
      <c r="HZZ148" s="12"/>
      <c r="IAA148" s="12"/>
      <c r="IAB148" s="12"/>
      <c r="IAC148" s="12"/>
      <c r="IAD148" s="12"/>
      <c r="IAE148" s="12"/>
      <c r="IAF148" s="12"/>
      <c r="IAG148" s="12"/>
      <c r="IAH148" s="12"/>
      <c r="IAI148" s="12"/>
      <c r="IAJ148" s="12"/>
      <c r="IAK148" s="12"/>
      <c r="IAL148" s="12"/>
      <c r="IAM148" s="12"/>
      <c r="IAN148" s="12"/>
      <c r="IAO148" s="12"/>
      <c r="IAP148" s="12"/>
      <c r="IAQ148" s="12"/>
      <c r="IAR148" s="12"/>
      <c r="IAS148" s="12"/>
      <c r="IAT148" s="12"/>
      <c r="IAU148" s="12"/>
      <c r="IAV148" s="12"/>
      <c r="IAW148" s="12"/>
      <c r="IAX148" s="12"/>
      <c r="IAY148" s="12"/>
      <c r="IAZ148" s="12"/>
      <c r="IBA148" s="12"/>
      <c r="IBB148" s="12"/>
      <c r="IBC148" s="12"/>
      <c r="IBD148" s="12"/>
      <c r="IBE148" s="12"/>
      <c r="IBF148" s="12"/>
      <c r="IBG148" s="12"/>
      <c r="IBH148" s="12"/>
      <c r="IBI148" s="12"/>
      <c r="IBJ148" s="12"/>
      <c r="IBK148" s="12"/>
      <c r="IBL148" s="12"/>
      <c r="IBM148" s="12"/>
      <c r="IBN148" s="12"/>
      <c r="IBO148" s="12"/>
      <c r="IBP148" s="12"/>
      <c r="IBQ148" s="12"/>
      <c r="IBR148" s="12"/>
      <c r="IBS148" s="12"/>
      <c r="IBT148" s="12"/>
      <c r="IBU148" s="12"/>
      <c r="IBV148" s="12"/>
      <c r="IBW148" s="12"/>
      <c r="IBX148" s="12"/>
      <c r="IBY148" s="12"/>
      <c r="IBZ148" s="12"/>
      <c r="ICA148" s="12"/>
      <c r="ICB148" s="12"/>
      <c r="ICC148" s="12"/>
      <c r="ICD148" s="12"/>
      <c r="ICE148" s="12"/>
      <c r="ICF148" s="12"/>
      <c r="ICG148" s="12"/>
      <c r="ICH148" s="12"/>
      <c r="ICI148" s="12"/>
      <c r="ICJ148" s="12"/>
      <c r="ICK148" s="12"/>
      <c r="ICL148" s="12"/>
      <c r="ICM148" s="12"/>
      <c r="ICN148" s="12"/>
      <c r="ICO148" s="12"/>
      <c r="ICP148" s="12"/>
      <c r="ICQ148" s="12"/>
      <c r="ICR148" s="12"/>
      <c r="ICS148" s="12"/>
      <c r="ICT148" s="12"/>
      <c r="ICU148" s="12"/>
      <c r="ICV148" s="12"/>
      <c r="ICW148" s="12"/>
      <c r="ICX148" s="12"/>
      <c r="ICY148" s="12"/>
      <c r="ICZ148" s="12"/>
      <c r="IDA148" s="12"/>
      <c r="IDB148" s="12"/>
      <c r="IDC148" s="12"/>
      <c r="IDD148" s="12"/>
      <c r="IDE148" s="12"/>
      <c r="IDF148" s="12"/>
      <c r="IDG148" s="12"/>
      <c r="IDH148" s="12"/>
      <c r="IDI148" s="12"/>
      <c r="IDJ148" s="12"/>
      <c r="IDK148" s="12"/>
      <c r="IDL148" s="12"/>
      <c r="IDM148" s="12"/>
      <c r="IDN148" s="12"/>
      <c r="IDO148" s="12"/>
      <c r="IDP148" s="12"/>
      <c r="IDQ148" s="12"/>
      <c r="IDR148" s="12"/>
      <c r="IDS148" s="12"/>
      <c r="IDT148" s="12"/>
      <c r="IDU148" s="12"/>
      <c r="IDV148" s="12"/>
      <c r="IDW148" s="12"/>
      <c r="IDX148" s="12"/>
      <c r="IDY148" s="12"/>
      <c r="IDZ148" s="12"/>
      <c r="IEA148" s="12"/>
      <c r="IEB148" s="12"/>
      <c r="IEC148" s="12"/>
      <c r="IED148" s="12"/>
      <c r="IEE148" s="12"/>
      <c r="IEF148" s="12"/>
      <c r="IEG148" s="12"/>
      <c r="IEH148" s="12"/>
      <c r="IEI148" s="12"/>
      <c r="IEJ148" s="12"/>
      <c r="IEK148" s="12"/>
      <c r="IEL148" s="12"/>
      <c r="IEM148" s="12"/>
      <c r="IEN148" s="12"/>
      <c r="IEO148" s="12"/>
      <c r="IEP148" s="12"/>
      <c r="IEQ148" s="12"/>
      <c r="IER148" s="12"/>
      <c r="IES148" s="12"/>
      <c r="IET148" s="12"/>
      <c r="IEU148" s="12"/>
      <c r="IEV148" s="12"/>
      <c r="IEW148" s="12"/>
      <c r="IEX148" s="12"/>
      <c r="IEY148" s="12"/>
      <c r="IEZ148" s="12"/>
      <c r="IFA148" s="12"/>
      <c r="IFB148" s="12"/>
      <c r="IFC148" s="12"/>
      <c r="IFD148" s="12"/>
      <c r="IFE148" s="12"/>
      <c r="IFF148" s="12"/>
      <c r="IFG148" s="12"/>
      <c r="IFH148" s="12"/>
      <c r="IFI148" s="12"/>
      <c r="IFJ148" s="12"/>
      <c r="IFK148" s="12"/>
      <c r="IFL148" s="12"/>
      <c r="IFM148" s="12"/>
      <c r="IFN148" s="12"/>
      <c r="IFO148" s="12"/>
      <c r="IFP148" s="12"/>
      <c r="IFQ148" s="12"/>
      <c r="IFR148" s="12"/>
      <c r="IFS148" s="12"/>
      <c r="IFT148" s="12"/>
      <c r="IFU148" s="12"/>
      <c r="IFV148" s="12"/>
      <c r="IFW148" s="12"/>
      <c r="IFX148" s="12"/>
      <c r="IFY148" s="12"/>
      <c r="IFZ148" s="12"/>
      <c r="IGA148" s="12"/>
      <c r="IGB148" s="12"/>
      <c r="IGC148" s="12"/>
      <c r="IGD148" s="12"/>
      <c r="IGE148" s="12"/>
      <c r="IGF148" s="12"/>
      <c r="IGG148" s="12"/>
      <c r="IGH148" s="12"/>
      <c r="IGI148" s="12"/>
      <c r="IGJ148" s="12"/>
      <c r="IGK148" s="12"/>
      <c r="IGL148" s="12"/>
      <c r="IGM148" s="12"/>
      <c r="IGN148" s="12"/>
      <c r="IGO148" s="12"/>
      <c r="IGP148" s="12"/>
      <c r="IGQ148" s="12"/>
      <c r="IGR148" s="12"/>
      <c r="IGS148" s="12"/>
      <c r="IGT148" s="12"/>
      <c r="IGU148" s="12"/>
      <c r="IGV148" s="12"/>
      <c r="IGW148" s="12"/>
      <c r="IGX148" s="12"/>
      <c r="IGY148" s="12"/>
      <c r="IGZ148" s="12"/>
      <c r="IHA148" s="12"/>
      <c r="IHB148" s="12"/>
      <c r="IHC148" s="12"/>
      <c r="IHD148" s="12"/>
      <c r="IHE148" s="12"/>
      <c r="IHF148" s="12"/>
      <c r="IHG148" s="12"/>
      <c r="IHH148" s="12"/>
      <c r="IHI148" s="12"/>
      <c r="IHJ148" s="12"/>
      <c r="IHK148" s="12"/>
      <c r="IHL148" s="12"/>
      <c r="IHM148" s="12"/>
      <c r="IHN148" s="12"/>
      <c r="IHO148" s="12"/>
      <c r="IHP148" s="12"/>
      <c r="IHQ148" s="12"/>
      <c r="IHR148" s="12"/>
      <c r="IHS148" s="12"/>
      <c r="IHT148" s="12"/>
      <c r="IHU148" s="12"/>
      <c r="IHV148" s="12"/>
      <c r="IHW148" s="12"/>
      <c r="IHX148" s="12"/>
      <c r="IHY148" s="12"/>
      <c r="IHZ148" s="12"/>
      <c r="IIA148" s="12"/>
      <c r="IIB148" s="12"/>
      <c r="IIC148" s="12"/>
      <c r="IID148" s="12"/>
      <c r="IIE148" s="12"/>
      <c r="IIF148" s="12"/>
      <c r="IIG148" s="12"/>
      <c r="IIH148" s="12"/>
      <c r="III148" s="12"/>
      <c r="IIJ148" s="12"/>
      <c r="IIK148" s="12"/>
      <c r="IIL148" s="12"/>
      <c r="IIM148" s="12"/>
      <c r="IIN148" s="12"/>
      <c r="IIO148" s="12"/>
      <c r="IIP148" s="12"/>
      <c r="IIQ148" s="12"/>
      <c r="IIR148" s="12"/>
      <c r="IIS148" s="12"/>
      <c r="IIT148" s="12"/>
      <c r="IIU148" s="12"/>
      <c r="IIV148" s="12"/>
      <c r="IIW148" s="12"/>
      <c r="IIX148" s="12"/>
      <c r="IIY148" s="12"/>
      <c r="IIZ148" s="12"/>
      <c r="IJA148" s="12"/>
      <c r="IJB148" s="12"/>
      <c r="IJC148" s="12"/>
      <c r="IJD148" s="12"/>
      <c r="IJE148" s="12"/>
      <c r="IJF148" s="12"/>
      <c r="IJG148" s="12"/>
      <c r="IJH148" s="12"/>
      <c r="IJI148" s="12"/>
      <c r="IJJ148" s="12"/>
      <c r="IJK148" s="12"/>
      <c r="IJL148" s="12"/>
      <c r="IJM148" s="12"/>
      <c r="IJN148" s="12"/>
      <c r="IJO148" s="12"/>
      <c r="IJP148" s="12"/>
      <c r="IJQ148" s="12"/>
      <c r="IJR148" s="12"/>
      <c r="IJS148" s="12"/>
      <c r="IJT148" s="12"/>
      <c r="IJU148" s="12"/>
      <c r="IJV148" s="12"/>
      <c r="IJW148" s="12"/>
      <c r="IJX148" s="12"/>
      <c r="IJY148" s="12"/>
      <c r="IJZ148" s="12"/>
      <c r="IKA148" s="12"/>
      <c r="IKB148" s="12"/>
      <c r="IKC148" s="12"/>
      <c r="IKD148" s="12"/>
      <c r="IKE148" s="12"/>
      <c r="IKF148" s="12"/>
      <c r="IKG148" s="12"/>
      <c r="IKH148" s="12"/>
      <c r="IKI148" s="12"/>
      <c r="IKJ148" s="12"/>
      <c r="IKK148" s="12"/>
      <c r="IKL148" s="12"/>
      <c r="IKM148" s="12"/>
      <c r="IKN148" s="12"/>
      <c r="IKO148" s="12"/>
      <c r="IKP148" s="12"/>
      <c r="IKQ148" s="12"/>
      <c r="IKR148" s="12"/>
      <c r="IKS148" s="12"/>
      <c r="IKT148" s="12"/>
      <c r="IKU148" s="12"/>
      <c r="IKV148" s="12"/>
      <c r="IKW148" s="12"/>
      <c r="IKX148" s="12"/>
      <c r="IKY148" s="12"/>
      <c r="IKZ148" s="12"/>
      <c r="ILA148" s="12"/>
      <c r="ILB148" s="12"/>
      <c r="ILC148" s="12"/>
      <c r="ILD148" s="12"/>
      <c r="ILE148" s="12"/>
      <c r="ILF148" s="12"/>
      <c r="ILG148" s="12"/>
      <c r="ILH148" s="12"/>
      <c r="ILI148" s="12"/>
      <c r="ILJ148" s="12"/>
      <c r="ILK148" s="12"/>
      <c r="ILL148" s="12"/>
      <c r="ILM148" s="12"/>
      <c r="ILN148" s="12"/>
      <c r="ILO148" s="12"/>
      <c r="ILP148" s="12"/>
      <c r="ILQ148" s="12"/>
      <c r="ILR148" s="12"/>
      <c r="ILS148" s="12"/>
      <c r="ILT148" s="12"/>
      <c r="ILU148" s="12"/>
      <c r="ILV148" s="12"/>
      <c r="ILW148" s="12"/>
      <c r="ILX148" s="12"/>
      <c r="ILY148" s="12"/>
      <c r="ILZ148" s="12"/>
      <c r="IMA148" s="12"/>
      <c r="IMB148" s="12"/>
      <c r="IMC148" s="12"/>
      <c r="IMD148" s="12"/>
      <c r="IME148" s="12"/>
      <c r="IMF148" s="12"/>
      <c r="IMG148" s="12"/>
      <c r="IMH148" s="12"/>
      <c r="IMI148" s="12"/>
      <c r="IMJ148" s="12"/>
      <c r="IMK148" s="12"/>
      <c r="IML148" s="12"/>
      <c r="IMM148" s="12"/>
      <c r="IMN148" s="12"/>
      <c r="IMO148" s="12"/>
      <c r="IMP148" s="12"/>
      <c r="IMQ148" s="12"/>
      <c r="IMR148" s="12"/>
      <c r="IMS148" s="12"/>
      <c r="IMT148" s="12"/>
      <c r="IMU148" s="12"/>
      <c r="IMV148" s="12"/>
      <c r="IMW148" s="12"/>
      <c r="IMX148" s="12"/>
      <c r="IMY148" s="12"/>
      <c r="IMZ148" s="12"/>
      <c r="INA148" s="12"/>
      <c r="INB148" s="12"/>
      <c r="INC148" s="12"/>
      <c r="IND148" s="12"/>
      <c r="INE148" s="12"/>
      <c r="INF148" s="12"/>
      <c r="ING148" s="12"/>
      <c r="INH148" s="12"/>
      <c r="INI148" s="12"/>
      <c r="INJ148" s="12"/>
      <c r="INK148" s="12"/>
      <c r="INL148" s="12"/>
      <c r="INM148" s="12"/>
      <c r="INN148" s="12"/>
      <c r="INO148" s="12"/>
      <c r="INP148" s="12"/>
      <c r="INQ148" s="12"/>
      <c r="INR148" s="12"/>
      <c r="INS148" s="12"/>
      <c r="INT148" s="12"/>
      <c r="INU148" s="12"/>
      <c r="INV148" s="12"/>
      <c r="INW148" s="12"/>
      <c r="INX148" s="12"/>
      <c r="INY148" s="12"/>
      <c r="INZ148" s="12"/>
      <c r="IOA148" s="12"/>
      <c r="IOB148" s="12"/>
      <c r="IOC148" s="12"/>
      <c r="IOD148" s="12"/>
      <c r="IOE148" s="12"/>
      <c r="IOF148" s="12"/>
      <c r="IOG148" s="12"/>
      <c r="IOH148" s="12"/>
      <c r="IOI148" s="12"/>
      <c r="IOJ148" s="12"/>
      <c r="IOK148" s="12"/>
      <c r="IOL148" s="12"/>
      <c r="IOM148" s="12"/>
      <c r="ION148" s="12"/>
      <c r="IOO148" s="12"/>
      <c r="IOP148" s="12"/>
      <c r="IOQ148" s="12"/>
      <c r="IOR148" s="12"/>
      <c r="IOS148" s="12"/>
      <c r="IOT148" s="12"/>
      <c r="IOU148" s="12"/>
      <c r="IOV148" s="12"/>
      <c r="IOW148" s="12"/>
      <c r="IOX148" s="12"/>
      <c r="IOY148" s="12"/>
      <c r="IOZ148" s="12"/>
      <c r="IPA148" s="12"/>
      <c r="IPB148" s="12"/>
      <c r="IPC148" s="12"/>
      <c r="IPD148" s="12"/>
      <c r="IPE148" s="12"/>
      <c r="IPF148" s="12"/>
      <c r="IPG148" s="12"/>
      <c r="IPH148" s="12"/>
      <c r="IPI148" s="12"/>
      <c r="IPJ148" s="12"/>
      <c r="IPK148" s="12"/>
      <c r="IPL148" s="12"/>
      <c r="IPM148" s="12"/>
      <c r="IPN148" s="12"/>
      <c r="IPO148" s="12"/>
      <c r="IPP148" s="12"/>
      <c r="IPQ148" s="12"/>
      <c r="IPR148" s="12"/>
      <c r="IPS148" s="12"/>
      <c r="IPT148" s="12"/>
      <c r="IPU148" s="12"/>
      <c r="IPV148" s="12"/>
      <c r="IPW148" s="12"/>
      <c r="IPX148" s="12"/>
      <c r="IPY148" s="12"/>
      <c r="IPZ148" s="12"/>
      <c r="IQA148" s="12"/>
      <c r="IQB148" s="12"/>
      <c r="IQC148" s="12"/>
      <c r="IQD148" s="12"/>
      <c r="IQE148" s="12"/>
      <c r="IQF148" s="12"/>
      <c r="IQG148" s="12"/>
      <c r="IQH148" s="12"/>
      <c r="IQI148" s="12"/>
      <c r="IQJ148" s="12"/>
      <c r="IQK148" s="12"/>
      <c r="IQL148" s="12"/>
      <c r="IQM148" s="12"/>
      <c r="IQN148" s="12"/>
      <c r="IQO148" s="12"/>
      <c r="IQP148" s="12"/>
      <c r="IQQ148" s="12"/>
      <c r="IQR148" s="12"/>
      <c r="IQS148" s="12"/>
      <c r="IQT148" s="12"/>
      <c r="IQU148" s="12"/>
      <c r="IQV148" s="12"/>
      <c r="IQW148" s="12"/>
      <c r="IQX148" s="12"/>
      <c r="IQY148" s="12"/>
      <c r="IQZ148" s="12"/>
      <c r="IRA148" s="12"/>
      <c r="IRB148" s="12"/>
      <c r="IRC148" s="12"/>
      <c r="IRD148" s="12"/>
      <c r="IRE148" s="12"/>
      <c r="IRF148" s="12"/>
      <c r="IRG148" s="12"/>
      <c r="IRH148" s="12"/>
      <c r="IRI148" s="12"/>
      <c r="IRJ148" s="12"/>
      <c r="IRK148" s="12"/>
      <c r="IRL148" s="12"/>
      <c r="IRM148" s="12"/>
      <c r="IRN148" s="12"/>
      <c r="IRO148" s="12"/>
      <c r="IRP148" s="12"/>
      <c r="IRQ148" s="12"/>
      <c r="IRR148" s="12"/>
      <c r="IRS148" s="12"/>
      <c r="IRT148" s="12"/>
      <c r="IRU148" s="12"/>
      <c r="IRV148" s="12"/>
      <c r="IRW148" s="12"/>
      <c r="IRX148" s="12"/>
      <c r="IRY148" s="12"/>
      <c r="IRZ148" s="12"/>
      <c r="ISA148" s="12"/>
      <c r="ISB148" s="12"/>
      <c r="ISC148" s="12"/>
      <c r="ISD148" s="12"/>
      <c r="ISE148" s="12"/>
      <c r="ISF148" s="12"/>
      <c r="ISG148" s="12"/>
      <c r="ISH148" s="12"/>
      <c r="ISI148" s="12"/>
      <c r="ISJ148" s="12"/>
      <c r="ISK148" s="12"/>
      <c r="ISL148" s="12"/>
      <c r="ISM148" s="12"/>
      <c r="ISN148" s="12"/>
      <c r="ISO148" s="12"/>
      <c r="ISP148" s="12"/>
      <c r="ISQ148" s="12"/>
      <c r="ISR148" s="12"/>
      <c r="ISS148" s="12"/>
      <c r="IST148" s="12"/>
      <c r="ISU148" s="12"/>
      <c r="ISV148" s="12"/>
      <c r="ISW148" s="12"/>
      <c r="ISX148" s="12"/>
      <c r="ISY148" s="12"/>
      <c r="ISZ148" s="12"/>
      <c r="ITA148" s="12"/>
      <c r="ITB148" s="12"/>
      <c r="ITC148" s="12"/>
      <c r="ITD148" s="12"/>
      <c r="ITE148" s="12"/>
      <c r="ITF148" s="12"/>
      <c r="ITG148" s="12"/>
      <c r="ITH148" s="12"/>
      <c r="ITI148" s="12"/>
      <c r="ITJ148" s="12"/>
      <c r="ITK148" s="12"/>
      <c r="ITL148" s="12"/>
      <c r="ITM148" s="12"/>
      <c r="ITN148" s="12"/>
      <c r="ITO148" s="12"/>
      <c r="ITP148" s="12"/>
      <c r="ITQ148" s="12"/>
      <c r="ITR148" s="12"/>
      <c r="ITS148" s="12"/>
      <c r="ITT148" s="12"/>
      <c r="ITU148" s="12"/>
      <c r="ITV148" s="12"/>
      <c r="ITW148" s="12"/>
      <c r="ITX148" s="12"/>
      <c r="ITY148" s="12"/>
      <c r="ITZ148" s="12"/>
      <c r="IUA148" s="12"/>
      <c r="IUB148" s="12"/>
      <c r="IUC148" s="12"/>
      <c r="IUD148" s="12"/>
      <c r="IUE148" s="12"/>
      <c r="IUF148" s="12"/>
      <c r="IUG148" s="12"/>
      <c r="IUH148" s="12"/>
      <c r="IUI148" s="12"/>
      <c r="IUJ148" s="12"/>
      <c r="IUK148" s="12"/>
      <c r="IUL148" s="12"/>
      <c r="IUM148" s="12"/>
      <c r="IUN148" s="12"/>
      <c r="IUO148" s="12"/>
      <c r="IUP148" s="12"/>
      <c r="IUQ148" s="12"/>
      <c r="IUR148" s="12"/>
      <c r="IUS148" s="12"/>
      <c r="IUT148" s="12"/>
      <c r="IUU148" s="12"/>
      <c r="IUV148" s="12"/>
      <c r="IUW148" s="12"/>
      <c r="IUX148" s="12"/>
      <c r="IUY148" s="12"/>
      <c r="IUZ148" s="12"/>
      <c r="IVA148" s="12"/>
      <c r="IVB148" s="12"/>
      <c r="IVC148" s="12"/>
      <c r="IVD148" s="12"/>
      <c r="IVE148" s="12"/>
      <c r="IVF148" s="12"/>
      <c r="IVG148" s="12"/>
      <c r="IVH148" s="12"/>
      <c r="IVI148" s="12"/>
      <c r="IVJ148" s="12"/>
      <c r="IVK148" s="12"/>
      <c r="IVL148" s="12"/>
      <c r="IVM148" s="12"/>
      <c r="IVN148" s="12"/>
      <c r="IVO148" s="12"/>
      <c r="IVP148" s="12"/>
      <c r="IVQ148" s="12"/>
      <c r="IVR148" s="12"/>
      <c r="IVS148" s="12"/>
      <c r="IVT148" s="12"/>
      <c r="IVU148" s="12"/>
      <c r="IVV148" s="12"/>
      <c r="IVW148" s="12"/>
      <c r="IVX148" s="12"/>
      <c r="IVY148" s="12"/>
      <c r="IVZ148" s="12"/>
      <c r="IWA148" s="12"/>
      <c r="IWB148" s="12"/>
      <c r="IWC148" s="12"/>
      <c r="IWD148" s="12"/>
      <c r="IWE148" s="12"/>
      <c r="IWF148" s="12"/>
      <c r="IWG148" s="12"/>
      <c r="IWH148" s="12"/>
      <c r="IWI148" s="12"/>
      <c r="IWJ148" s="12"/>
      <c r="IWK148" s="12"/>
      <c r="IWL148" s="12"/>
      <c r="IWM148" s="12"/>
      <c r="IWN148" s="12"/>
      <c r="IWO148" s="12"/>
      <c r="IWP148" s="12"/>
      <c r="IWQ148" s="12"/>
      <c r="IWR148" s="12"/>
      <c r="IWS148" s="12"/>
      <c r="IWT148" s="12"/>
      <c r="IWU148" s="12"/>
      <c r="IWV148" s="12"/>
      <c r="IWW148" s="12"/>
      <c r="IWX148" s="12"/>
      <c r="IWY148" s="12"/>
      <c r="IWZ148" s="12"/>
      <c r="IXA148" s="12"/>
      <c r="IXB148" s="12"/>
      <c r="IXC148" s="12"/>
      <c r="IXD148" s="12"/>
      <c r="IXE148" s="12"/>
      <c r="IXF148" s="12"/>
      <c r="IXG148" s="12"/>
      <c r="IXH148" s="12"/>
      <c r="IXI148" s="12"/>
      <c r="IXJ148" s="12"/>
      <c r="IXK148" s="12"/>
      <c r="IXL148" s="12"/>
      <c r="IXM148" s="12"/>
      <c r="IXN148" s="12"/>
      <c r="IXO148" s="12"/>
      <c r="IXP148" s="12"/>
      <c r="IXQ148" s="12"/>
      <c r="IXR148" s="12"/>
      <c r="IXS148" s="12"/>
      <c r="IXT148" s="12"/>
      <c r="IXU148" s="12"/>
      <c r="IXV148" s="12"/>
      <c r="IXW148" s="12"/>
      <c r="IXX148" s="12"/>
      <c r="IXY148" s="12"/>
      <c r="IXZ148" s="12"/>
      <c r="IYA148" s="12"/>
      <c r="IYB148" s="12"/>
      <c r="IYC148" s="12"/>
      <c r="IYD148" s="12"/>
      <c r="IYE148" s="12"/>
      <c r="IYF148" s="12"/>
      <c r="IYG148" s="12"/>
      <c r="IYH148" s="12"/>
      <c r="IYI148" s="12"/>
      <c r="IYJ148" s="12"/>
      <c r="IYK148" s="12"/>
      <c r="IYL148" s="12"/>
      <c r="IYM148" s="12"/>
      <c r="IYN148" s="12"/>
      <c r="IYO148" s="12"/>
      <c r="IYP148" s="12"/>
      <c r="IYQ148" s="12"/>
      <c r="IYR148" s="12"/>
      <c r="IYS148" s="12"/>
      <c r="IYT148" s="12"/>
      <c r="IYU148" s="12"/>
      <c r="IYV148" s="12"/>
      <c r="IYW148" s="12"/>
      <c r="IYX148" s="12"/>
      <c r="IYY148" s="12"/>
      <c r="IYZ148" s="12"/>
      <c r="IZA148" s="12"/>
      <c r="IZB148" s="12"/>
      <c r="IZC148" s="12"/>
      <c r="IZD148" s="12"/>
      <c r="IZE148" s="12"/>
      <c r="IZF148" s="12"/>
      <c r="IZG148" s="12"/>
      <c r="IZH148" s="12"/>
      <c r="IZI148" s="12"/>
      <c r="IZJ148" s="12"/>
      <c r="IZK148" s="12"/>
      <c r="IZL148" s="12"/>
      <c r="IZM148" s="12"/>
      <c r="IZN148" s="12"/>
      <c r="IZO148" s="12"/>
      <c r="IZP148" s="12"/>
      <c r="IZQ148" s="12"/>
      <c r="IZR148" s="12"/>
      <c r="IZS148" s="12"/>
      <c r="IZT148" s="12"/>
      <c r="IZU148" s="12"/>
      <c r="IZV148" s="12"/>
      <c r="IZW148" s="12"/>
      <c r="IZX148" s="12"/>
      <c r="IZY148" s="12"/>
      <c r="IZZ148" s="12"/>
      <c r="JAA148" s="12"/>
      <c r="JAB148" s="12"/>
      <c r="JAC148" s="12"/>
      <c r="JAD148" s="12"/>
      <c r="JAE148" s="12"/>
      <c r="JAF148" s="12"/>
      <c r="JAG148" s="12"/>
      <c r="JAH148" s="12"/>
      <c r="JAI148" s="12"/>
      <c r="JAJ148" s="12"/>
      <c r="JAK148" s="12"/>
      <c r="JAL148" s="12"/>
      <c r="JAM148" s="12"/>
      <c r="JAN148" s="12"/>
      <c r="JAO148" s="12"/>
      <c r="JAP148" s="12"/>
      <c r="JAQ148" s="12"/>
      <c r="JAR148" s="12"/>
      <c r="JAS148" s="12"/>
      <c r="JAT148" s="12"/>
      <c r="JAU148" s="12"/>
      <c r="JAV148" s="12"/>
      <c r="JAW148" s="12"/>
      <c r="JAX148" s="12"/>
      <c r="JAY148" s="12"/>
      <c r="JAZ148" s="12"/>
      <c r="JBA148" s="12"/>
      <c r="JBB148" s="12"/>
      <c r="JBC148" s="12"/>
      <c r="JBD148" s="12"/>
      <c r="JBE148" s="12"/>
      <c r="JBF148" s="12"/>
      <c r="JBG148" s="12"/>
      <c r="JBH148" s="12"/>
      <c r="JBI148" s="12"/>
      <c r="JBJ148" s="12"/>
      <c r="JBK148" s="12"/>
      <c r="JBL148" s="12"/>
      <c r="JBM148" s="12"/>
      <c r="JBN148" s="12"/>
      <c r="JBO148" s="12"/>
      <c r="JBP148" s="12"/>
      <c r="JBQ148" s="12"/>
      <c r="JBR148" s="12"/>
      <c r="JBS148" s="12"/>
      <c r="JBT148" s="12"/>
      <c r="JBU148" s="12"/>
      <c r="JBV148" s="12"/>
      <c r="JBW148" s="12"/>
      <c r="JBX148" s="12"/>
      <c r="JBY148" s="12"/>
      <c r="JBZ148" s="12"/>
      <c r="JCA148" s="12"/>
      <c r="JCB148" s="12"/>
      <c r="JCC148" s="12"/>
      <c r="JCD148" s="12"/>
      <c r="JCE148" s="12"/>
      <c r="JCF148" s="12"/>
      <c r="JCG148" s="12"/>
      <c r="JCH148" s="12"/>
      <c r="JCI148" s="12"/>
      <c r="JCJ148" s="12"/>
      <c r="JCK148" s="12"/>
      <c r="JCL148" s="12"/>
      <c r="JCM148" s="12"/>
      <c r="JCN148" s="12"/>
      <c r="JCO148" s="12"/>
      <c r="JCP148" s="12"/>
      <c r="JCQ148" s="12"/>
      <c r="JCR148" s="12"/>
      <c r="JCS148" s="12"/>
      <c r="JCT148" s="12"/>
      <c r="JCU148" s="12"/>
      <c r="JCV148" s="12"/>
      <c r="JCW148" s="12"/>
      <c r="JCX148" s="12"/>
      <c r="JCY148" s="12"/>
      <c r="JCZ148" s="12"/>
      <c r="JDA148" s="12"/>
      <c r="JDB148" s="12"/>
      <c r="JDC148" s="12"/>
      <c r="JDD148" s="12"/>
      <c r="JDE148" s="12"/>
      <c r="JDF148" s="12"/>
      <c r="JDG148" s="12"/>
      <c r="JDH148" s="12"/>
      <c r="JDI148" s="12"/>
      <c r="JDJ148" s="12"/>
      <c r="JDK148" s="12"/>
      <c r="JDL148" s="12"/>
      <c r="JDM148" s="12"/>
      <c r="JDN148" s="12"/>
      <c r="JDO148" s="12"/>
      <c r="JDP148" s="12"/>
      <c r="JDQ148" s="12"/>
      <c r="JDR148" s="12"/>
      <c r="JDS148" s="12"/>
      <c r="JDT148" s="12"/>
      <c r="JDU148" s="12"/>
      <c r="JDV148" s="12"/>
      <c r="JDW148" s="12"/>
      <c r="JDX148" s="12"/>
      <c r="JDY148" s="12"/>
      <c r="JDZ148" s="12"/>
      <c r="JEA148" s="12"/>
      <c r="JEB148" s="12"/>
      <c r="JEC148" s="12"/>
      <c r="JED148" s="12"/>
      <c r="JEE148" s="12"/>
      <c r="JEF148" s="12"/>
      <c r="JEG148" s="12"/>
      <c r="JEH148" s="12"/>
      <c r="JEI148" s="12"/>
      <c r="JEJ148" s="12"/>
      <c r="JEK148" s="12"/>
      <c r="JEL148" s="12"/>
      <c r="JEM148" s="12"/>
      <c r="JEN148" s="12"/>
      <c r="JEO148" s="12"/>
      <c r="JEP148" s="12"/>
      <c r="JEQ148" s="12"/>
      <c r="JER148" s="12"/>
      <c r="JES148" s="12"/>
      <c r="JET148" s="12"/>
      <c r="JEU148" s="12"/>
      <c r="JEV148" s="12"/>
      <c r="JEW148" s="12"/>
      <c r="JEX148" s="12"/>
      <c r="JEY148" s="12"/>
      <c r="JEZ148" s="12"/>
      <c r="JFA148" s="12"/>
      <c r="JFB148" s="12"/>
      <c r="JFC148" s="12"/>
      <c r="JFD148" s="12"/>
      <c r="JFE148" s="12"/>
      <c r="JFF148" s="12"/>
      <c r="JFG148" s="12"/>
      <c r="JFH148" s="12"/>
      <c r="JFI148" s="12"/>
      <c r="JFJ148" s="12"/>
      <c r="JFK148" s="12"/>
      <c r="JFL148" s="12"/>
      <c r="JFM148" s="12"/>
      <c r="JFN148" s="12"/>
      <c r="JFO148" s="12"/>
      <c r="JFP148" s="12"/>
      <c r="JFQ148" s="12"/>
      <c r="JFR148" s="12"/>
      <c r="JFS148" s="12"/>
      <c r="JFT148" s="12"/>
      <c r="JFU148" s="12"/>
      <c r="JFV148" s="12"/>
      <c r="JFW148" s="12"/>
      <c r="JFX148" s="12"/>
      <c r="JFY148" s="12"/>
      <c r="JFZ148" s="12"/>
      <c r="JGA148" s="12"/>
      <c r="JGB148" s="12"/>
      <c r="JGC148" s="12"/>
      <c r="JGD148" s="12"/>
      <c r="JGE148" s="12"/>
      <c r="JGF148" s="12"/>
      <c r="JGG148" s="12"/>
      <c r="JGH148" s="12"/>
      <c r="JGI148" s="12"/>
      <c r="JGJ148" s="12"/>
      <c r="JGK148" s="12"/>
      <c r="JGL148" s="12"/>
      <c r="JGM148" s="12"/>
      <c r="JGN148" s="12"/>
      <c r="JGO148" s="12"/>
      <c r="JGP148" s="12"/>
      <c r="JGQ148" s="12"/>
      <c r="JGR148" s="12"/>
      <c r="JGS148" s="12"/>
      <c r="JGT148" s="12"/>
      <c r="JGU148" s="12"/>
      <c r="JGV148" s="12"/>
      <c r="JGW148" s="12"/>
      <c r="JGX148" s="12"/>
      <c r="JGY148" s="12"/>
      <c r="JGZ148" s="12"/>
      <c r="JHA148" s="12"/>
      <c r="JHB148" s="12"/>
      <c r="JHC148" s="12"/>
      <c r="JHD148" s="12"/>
      <c r="JHE148" s="12"/>
      <c r="JHF148" s="12"/>
      <c r="JHG148" s="12"/>
      <c r="JHH148" s="12"/>
      <c r="JHI148" s="12"/>
      <c r="JHJ148" s="12"/>
      <c r="JHK148" s="12"/>
      <c r="JHL148" s="12"/>
      <c r="JHM148" s="12"/>
      <c r="JHN148" s="12"/>
      <c r="JHO148" s="12"/>
      <c r="JHP148" s="12"/>
      <c r="JHQ148" s="12"/>
      <c r="JHR148" s="12"/>
      <c r="JHS148" s="12"/>
      <c r="JHT148" s="12"/>
      <c r="JHU148" s="12"/>
      <c r="JHV148" s="12"/>
      <c r="JHW148" s="12"/>
      <c r="JHX148" s="12"/>
      <c r="JHY148" s="12"/>
      <c r="JHZ148" s="12"/>
      <c r="JIA148" s="12"/>
      <c r="JIB148" s="12"/>
      <c r="JIC148" s="12"/>
      <c r="JID148" s="12"/>
      <c r="JIE148" s="12"/>
      <c r="JIF148" s="12"/>
      <c r="JIG148" s="12"/>
      <c r="JIH148" s="12"/>
      <c r="JII148" s="12"/>
      <c r="JIJ148" s="12"/>
      <c r="JIK148" s="12"/>
      <c r="JIL148" s="12"/>
      <c r="JIM148" s="12"/>
      <c r="JIN148" s="12"/>
      <c r="JIO148" s="12"/>
      <c r="JIP148" s="12"/>
      <c r="JIQ148" s="12"/>
      <c r="JIR148" s="12"/>
      <c r="JIS148" s="12"/>
      <c r="JIT148" s="12"/>
      <c r="JIU148" s="12"/>
      <c r="JIV148" s="12"/>
      <c r="JIW148" s="12"/>
      <c r="JIX148" s="12"/>
      <c r="JIY148" s="12"/>
      <c r="JIZ148" s="12"/>
      <c r="JJA148" s="12"/>
      <c r="JJB148" s="12"/>
      <c r="JJC148" s="12"/>
      <c r="JJD148" s="12"/>
      <c r="JJE148" s="12"/>
      <c r="JJF148" s="12"/>
      <c r="JJG148" s="12"/>
      <c r="JJH148" s="12"/>
      <c r="JJI148" s="12"/>
      <c r="JJJ148" s="12"/>
      <c r="JJK148" s="12"/>
      <c r="JJL148" s="12"/>
      <c r="JJM148" s="12"/>
      <c r="JJN148" s="12"/>
      <c r="JJO148" s="12"/>
      <c r="JJP148" s="12"/>
      <c r="JJQ148" s="12"/>
      <c r="JJR148" s="12"/>
      <c r="JJS148" s="12"/>
      <c r="JJT148" s="12"/>
      <c r="JJU148" s="12"/>
      <c r="JJV148" s="12"/>
      <c r="JJW148" s="12"/>
      <c r="JJX148" s="12"/>
      <c r="JJY148" s="12"/>
      <c r="JJZ148" s="12"/>
      <c r="JKA148" s="12"/>
      <c r="JKB148" s="12"/>
      <c r="JKC148" s="12"/>
      <c r="JKD148" s="12"/>
      <c r="JKE148" s="12"/>
      <c r="JKF148" s="12"/>
      <c r="JKG148" s="12"/>
      <c r="JKH148" s="12"/>
      <c r="JKI148" s="12"/>
      <c r="JKJ148" s="12"/>
      <c r="JKK148" s="12"/>
      <c r="JKL148" s="12"/>
      <c r="JKM148" s="12"/>
      <c r="JKN148" s="12"/>
      <c r="JKO148" s="12"/>
      <c r="JKP148" s="12"/>
      <c r="JKQ148" s="12"/>
      <c r="JKR148" s="12"/>
      <c r="JKS148" s="12"/>
      <c r="JKT148" s="12"/>
      <c r="JKU148" s="12"/>
      <c r="JKV148" s="12"/>
      <c r="JKW148" s="12"/>
      <c r="JKX148" s="12"/>
      <c r="JKY148" s="12"/>
      <c r="JKZ148" s="12"/>
      <c r="JLA148" s="12"/>
      <c r="JLB148" s="12"/>
      <c r="JLC148" s="12"/>
      <c r="JLD148" s="12"/>
      <c r="JLE148" s="12"/>
      <c r="JLF148" s="12"/>
      <c r="JLG148" s="12"/>
      <c r="JLH148" s="12"/>
      <c r="JLI148" s="12"/>
      <c r="JLJ148" s="12"/>
      <c r="JLK148" s="12"/>
      <c r="JLL148" s="12"/>
      <c r="JLM148" s="12"/>
      <c r="JLN148" s="12"/>
      <c r="JLO148" s="12"/>
      <c r="JLP148" s="12"/>
      <c r="JLQ148" s="12"/>
      <c r="JLR148" s="12"/>
      <c r="JLS148" s="12"/>
      <c r="JLT148" s="12"/>
      <c r="JLU148" s="12"/>
      <c r="JLV148" s="12"/>
      <c r="JLW148" s="12"/>
      <c r="JLX148" s="12"/>
      <c r="JLY148" s="12"/>
      <c r="JLZ148" s="12"/>
      <c r="JMA148" s="12"/>
      <c r="JMB148" s="12"/>
      <c r="JMC148" s="12"/>
      <c r="JMD148" s="12"/>
      <c r="JME148" s="12"/>
      <c r="JMF148" s="12"/>
      <c r="JMG148" s="12"/>
      <c r="JMH148" s="12"/>
      <c r="JMI148" s="12"/>
      <c r="JMJ148" s="12"/>
      <c r="JMK148" s="12"/>
      <c r="JML148" s="12"/>
      <c r="JMM148" s="12"/>
      <c r="JMN148" s="12"/>
      <c r="JMO148" s="12"/>
      <c r="JMP148" s="12"/>
      <c r="JMQ148" s="12"/>
      <c r="JMR148" s="12"/>
      <c r="JMS148" s="12"/>
      <c r="JMT148" s="12"/>
      <c r="JMU148" s="12"/>
      <c r="JMV148" s="12"/>
      <c r="JMW148" s="12"/>
      <c r="JMX148" s="12"/>
      <c r="JMY148" s="12"/>
      <c r="JMZ148" s="12"/>
      <c r="JNA148" s="12"/>
      <c r="JNB148" s="12"/>
      <c r="JNC148" s="12"/>
      <c r="JND148" s="12"/>
      <c r="JNE148" s="12"/>
      <c r="JNF148" s="12"/>
      <c r="JNG148" s="12"/>
      <c r="JNH148" s="12"/>
      <c r="JNI148" s="12"/>
      <c r="JNJ148" s="12"/>
      <c r="JNK148" s="12"/>
      <c r="JNL148" s="12"/>
      <c r="JNM148" s="12"/>
      <c r="JNN148" s="12"/>
      <c r="JNO148" s="12"/>
      <c r="JNP148" s="12"/>
      <c r="JNQ148" s="12"/>
      <c r="JNR148" s="12"/>
      <c r="JNS148" s="12"/>
      <c r="JNT148" s="12"/>
      <c r="JNU148" s="12"/>
      <c r="JNV148" s="12"/>
      <c r="JNW148" s="12"/>
      <c r="JNX148" s="12"/>
      <c r="JNY148" s="12"/>
      <c r="JNZ148" s="12"/>
      <c r="JOA148" s="12"/>
      <c r="JOB148" s="12"/>
      <c r="JOC148" s="12"/>
      <c r="JOD148" s="12"/>
      <c r="JOE148" s="12"/>
      <c r="JOF148" s="12"/>
      <c r="JOG148" s="12"/>
      <c r="JOH148" s="12"/>
      <c r="JOI148" s="12"/>
      <c r="JOJ148" s="12"/>
      <c r="JOK148" s="12"/>
      <c r="JOL148" s="12"/>
      <c r="JOM148" s="12"/>
      <c r="JON148" s="12"/>
      <c r="JOO148" s="12"/>
      <c r="JOP148" s="12"/>
      <c r="JOQ148" s="12"/>
      <c r="JOR148" s="12"/>
      <c r="JOS148" s="12"/>
      <c r="JOT148" s="12"/>
      <c r="JOU148" s="12"/>
      <c r="JOV148" s="12"/>
      <c r="JOW148" s="12"/>
      <c r="JOX148" s="12"/>
      <c r="JOY148" s="12"/>
      <c r="JOZ148" s="12"/>
      <c r="JPA148" s="12"/>
      <c r="JPB148" s="12"/>
      <c r="JPC148" s="12"/>
      <c r="JPD148" s="12"/>
      <c r="JPE148" s="12"/>
      <c r="JPF148" s="12"/>
      <c r="JPG148" s="12"/>
      <c r="JPH148" s="12"/>
      <c r="JPI148" s="12"/>
      <c r="JPJ148" s="12"/>
      <c r="JPK148" s="12"/>
      <c r="JPL148" s="12"/>
      <c r="JPM148" s="12"/>
      <c r="JPN148" s="12"/>
      <c r="JPO148" s="12"/>
      <c r="JPP148" s="12"/>
      <c r="JPQ148" s="12"/>
      <c r="JPR148" s="12"/>
      <c r="JPS148" s="12"/>
      <c r="JPT148" s="12"/>
      <c r="JPU148" s="12"/>
      <c r="JPV148" s="12"/>
      <c r="JPW148" s="12"/>
      <c r="JPX148" s="12"/>
      <c r="JPY148" s="12"/>
      <c r="JPZ148" s="12"/>
      <c r="JQA148" s="12"/>
      <c r="JQB148" s="12"/>
      <c r="JQC148" s="12"/>
      <c r="JQD148" s="12"/>
      <c r="JQE148" s="12"/>
      <c r="JQF148" s="12"/>
      <c r="JQG148" s="12"/>
      <c r="JQH148" s="12"/>
      <c r="JQI148" s="12"/>
      <c r="JQJ148" s="12"/>
      <c r="JQK148" s="12"/>
      <c r="JQL148" s="12"/>
      <c r="JQM148" s="12"/>
      <c r="JQN148" s="12"/>
      <c r="JQO148" s="12"/>
      <c r="JQP148" s="12"/>
      <c r="JQQ148" s="12"/>
      <c r="JQR148" s="12"/>
      <c r="JQS148" s="12"/>
      <c r="JQT148" s="12"/>
      <c r="JQU148" s="12"/>
      <c r="JQV148" s="12"/>
      <c r="JQW148" s="12"/>
      <c r="JQX148" s="12"/>
      <c r="JQY148" s="12"/>
      <c r="JQZ148" s="12"/>
      <c r="JRA148" s="12"/>
      <c r="JRB148" s="12"/>
      <c r="JRC148" s="12"/>
      <c r="JRD148" s="12"/>
      <c r="JRE148" s="12"/>
      <c r="JRF148" s="12"/>
      <c r="JRG148" s="12"/>
      <c r="JRH148" s="12"/>
      <c r="JRI148" s="12"/>
      <c r="JRJ148" s="12"/>
      <c r="JRK148" s="12"/>
      <c r="JRL148" s="12"/>
      <c r="JRM148" s="12"/>
      <c r="JRN148" s="12"/>
      <c r="JRO148" s="12"/>
      <c r="JRP148" s="12"/>
      <c r="JRQ148" s="12"/>
      <c r="JRR148" s="12"/>
      <c r="JRS148" s="12"/>
      <c r="JRT148" s="12"/>
      <c r="JRU148" s="12"/>
      <c r="JRV148" s="12"/>
      <c r="JRW148" s="12"/>
      <c r="JRX148" s="12"/>
      <c r="JRY148" s="12"/>
      <c r="JRZ148" s="12"/>
      <c r="JSA148" s="12"/>
      <c r="JSB148" s="12"/>
      <c r="JSC148" s="12"/>
      <c r="JSD148" s="12"/>
      <c r="JSE148" s="12"/>
      <c r="JSF148" s="12"/>
      <c r="JSG148" s="12"/>
      <c r="JSH148" s="12"/>
      <c r="JSI148" s="12"/>
      <c r="JSJ148" s="12"/>
      <c r="JSK148" s="12"/>
      <c r="JSL148" s="12"/>
      <c r="JSM148" s="12"/>
      <c r="JSN148" s="12"/>
      <c r="JSO148" s="12"/>
      <c r="JSP148" s="12"/>
      <c r="JSQ148" s="12"/>
      <c r="JSR148" s="12"/>
      <c r="JSS148" s="12"/>
      <c r="JST148" s="12"/>
      <c r="JSU148" s="12"/>
      <c r="JSV148" s="12"/>
      <c r="JSW148" s="12"/>
      <c r="JSX148" s="12"/>
      <c r="JSY148" s="12"/>
      <c r="JSZ148" s="12"/>
      <c r="JTA148" s="12"/>
      <c r="JTB148" s="12"/>
      <c r="JTC148" s="12"/>
      <c r="JTD148" s="12"/>
      <c r="JTE148" s="12"/>
      <c r="JTF148" s="12"/>
      <c r="JTG148" s="12"/>
      <c r="JTH148" s="12"/>
      <c r="JTI148" s="12"/>
      <c r="JTJ148" s="12"/>
      <c r="JTK148" s="12"/>
      <c r="JTL148" s="12"/>
      <c r="JTM148" s="12"/>
      <c r="JTN148" s="12"/>
      <c r="JTO148" s="12"/>
      <c r="JTP148" s="12"/>
      <c r="JTQ148" s="12"/>
      <c r="JTR148" s="12"/>
      <c r="JTS148" s="12"/>
      <c r="JTT148" s="12"/>
      <c r="JTU148" s="12"/>
      <c r="JTV148" s="12"/>
      <c r="JTW148" s="12"/>
      <c r="JTX148" s="12"/>
      <c r="JTY148" s="12"/>
      <c r="JTZ148" s="12"/>
      <c r="JUA148" s="12"/>
      <c r="JUB148" s="12"/>
      <c r="JUC148" s="12"/>
      <c r="JUD148" s="12"/>
      <c r="JUE148" s="12"/>
      <c r="JUF148" s="12"/>
      <c r="JUG148" s="12"/>
      <c r="JUH148" s="12"/>
      <c r="JUI148" s="12"/>
      <c r="JUJ148" s="12"/>
      <c r="JUK148" s="12"/>
      <c r="JUL148" s="12"/>
      <c r="JUM148" s="12"/>
      <c r="JUN148" s="12"/>
      <c r="JUO148" s="12"/>
      <c r="JUP148" s="12"/>
      <c r="JUQ148" s="12"/>
      <c r="JUR148" s="12"/>
      <c r="JUS148" s="12"/>
      <c r="JUT148" s="12"/>
      <c r="JUU148" s="12"/>
      <c r="JUV148" s="12"/>
      <c r="JUW148" s="12"/>
      <c r="JUX148" s="12"/>
      <c r="JUY148" s="12"/>
      <c r="JUZ148" s="12"/>
      <c r="JVA148" s="12"/>
      <c r="JVB148" s="12"/>
      <c r="JVC148" s="12"/>
      <c r="JVD148" s="12"/>
      <c r="JVE148" s="12"/>
      <c r="JVF148" s="12"/>
      <c r="JVG148" s="12"/>
      <c r="JVH148" s="12"/>
      <c r="JVI148" s="12"/>
      <c r="JVJ148" s="12"/>
      <c r="JVK148" s="12"/>
      <c r="JVL148" s="12"/>
      <c r="JVM148" s="12"/>
      <c r="JVN148" s="12"/>
      <c r="JVO148" s="12"/>
      <c r="JVP148" s="12"/>
      <c r="JVQ148" s="12"/>
      <c r="JVR148" s="12"/>
      <c r="JVS148" s="12"/>
      <c r="JVT148" s="12"/>
      <c r="JVU148" s="12"/>
      <c r="JVV148" s="12"/>
      <c r="JVW148" s="12"/>
      <c r="JVX148" s="12"/>
      <c r="JVY148" s="12"/>
      <c r="JVZ148" s="12"/>
      <c r="JWA148" s="12"/>
      <c r="JWB148" s="12"/>
      <c r="JWC148" s="12"/>
      <c r="JWD148" s="12"/>
      <c r="JWE148" s="12"/>
      <c r="JWF148" s="12"/>
      <c r="JWG148" s="12"/>
      <c r="JWH148" s="12"/>
      <c r="JWI148" s="12"/>
      <c r="JWJ148" s="12"/>
      <c r="JWK148" s="12"/>
      <c r="JWL148" s="12"/>
      <c r="JWM148" s="12"/>
      <c r="JWN148" s="12"/>
      <c r="JWO148" s="12"/>
      <c r="JWP148" s="12"/>
      <c r="JWQ148" s="12"/>
      <c r="JWR148" s="12"/>
      <c r="JWS148" s="12"/>
      <c r="JWT148" s="12"/>
      <c r="JWU148" s="12"/>
      <c r="JWV148" s="12"/>
      <c r="JWW148" s="12"/>
      <c r="JWX148" s="12"/>
      <c r="JWY148" s="12"/>
      <c r="JWZ148" s="12"/>
      <c r="JXA148" s="12"/>
      <c r="JXB148" s="12"/>
      <c r="JXC148" s="12"/>
      <c r="JXD148" s="12"/>
      <c r="JXE148" s="12"/>
      <c r="JXF148" s="12"/>
      <c r="JXG148" s="12"/>
      <c r="JXH148" s="12"/>
      <c r="JXI148" s="12"/>
      <c r="JXJ148" s="12"/>
      <c r="JXK148" s="12"/>
      <c r="JXL148" s="12"/>
      <c r="JXM148" s="12"/>
      <c r="JXN148" s="12"/>
      <c r="JXO148" s="12"/>
      <c r="JXP148" s="12"/>
      <c r="JXQ148" s="12"/>
      <c r="JXR148" s="12"/>
      <c r="JXS148" s="12"/>
      <c r="JXT148" s="12"/>
      <c r="JXU148" s="12"/>
      <c r="JXV148" s="12"/>
      <c r="JXW148" s="12"/>
      <c r="JXX148" s="12"/>
      <c r="JXY148" s="12"/>
      <c r="JXZ148" s="12"/>
      <c r="JYA148" s="12"/>
      <c r="JYB148" s="12"/>
      <c r="JYC148" s="12"/>
      <c r="JYD148" s="12"/>
      <c r="JYE148" s="12"/>
      <c r="JYF148" s="12"/>
      <c r="JYG148" s="12"/>
      <c r="JYH148" s="12"/>
      <c r="JYI148" s="12"/>
      <c r="JYJ148" s="12"/>
      <c r="JYK148" s="12"/>
      <c r="JYL148" s="12"/>
      <c r="JYM148" s="12"/>
      <c r="JYN148" s="12"/>
      <c r="JYO148" s="12"/>
      <c r="JYP148" s="12"/>
      <c r="JYQ148" s="12"/>
      <c r="JYR148" s="12"/>
      <c r="JYS148" s="12"/>
      <c r="JYT148" s="12"/>
      <c r="JYU148" s="12"/>
      <c r="JYV148" s="12"/>
      <c r="JYW148" s="12"/>
      <c r="JYX148" s="12"/>
      <c r="JYY148" s="12"/>
      <c r="JYZ148" s="12"/>
      <c r="JZA148" s="12"/>
      <c r="JZB148" s="12"/>
      <c r="JZC148" s="12"/>
      <c r="JZD148" s="12"/>
      <c r="JZE148" s="12"/>
      <c r="JZF148" s="12"/>
      <c r="JZG148" s="12"/>
      <c r="JZH148" s="12"/>
      <c r="JZI148" s="12"/>
      <c r="JZJ148" s="12"/>
      <c r="JZK148" s="12"/>
      <c r="JZL148" s="12"/>
      <c r="JZM148" s="12"/>
      <c r="JZN148" s="12"/>
      <c r="JZO148" s="12"/>
      <c r="JZP148" s="12"/>
      <c r="JZQ148" s="12"/>
      <c r="JZR148" s="12"/>
      <c r="JZS148" s="12"/>
      <c r="JZT148" s="12"/>
      <c r="JZU148" s="12"/>
      <c r="JZV148" s="12"/>
      <c r="JZW148" s="12"/>
      <c r="JZX148" s="12"/>
      <c r="JZY148" s="12"/>
      <c r="JZZ148" s="12"/>
      <c r="KAA148" s="12"/>
      <c r="KAB148" s="12"/>
      <c r="KAC148" s="12"/>
      <c r="KAD148" s="12"/>
      <c r="KAE148" s="12"/>
      <c r="KAF148" s="12"/>
      <c r="KAG148" s="12"/>
      <c r="KAH148" s="12"/>
      <c r="KAI148" s="12"/>
      <c r="KAJ148" s="12"/>
      <c r="KAK148" s="12"/>
      <c r="KAL148" s="12"/>
      <c r="KAM148" s="12"/>
      <c r="KAN148" s="12"/>
      <c r="KAO148" s="12"/>
      <c r="KAP148" s="12"/>
      <c r="KAQ148" s="12"/>
      <c r="KAR148" s="12"/>
      <c r="KAS148" s="12"/>
      <c r="KAT148" s="12"/>
      <c r="KAU148" s="12"/>
      <c r="KAV148" s="12"/>
      <c r="KAW148" s="12"/>
      <c r="KAX148" s="12"/>
      <c r="KAY148" s="12"/>
      <c r="KAZ148" s="12"/>
      <c r="KBA148" s="12"/>
      <c r="KBB148" s="12"/>
      <c r="KBC148" s="12"/>
      <c r="KBD148" s="12"/>
      <c r="KBE148" s="12"/>
      <c r="KBF148" s="12"/>
      <c r="KBG148" s="12"/>
      <c r="KBH148" s="12"/>
      <c r="KBI148" s="12"/>
      <c r="KBJ148" s="12"/>
      <c r="KBK148" s="12"/>
      <c r="KBL148" s="12"/>
      <c r="KBM148" s="12"/>
      <c r="KBN148" s="12"/>
      <c r="KBO148" s="12"/>
      <c r="KBP148" s="12"/>
      <c r="KBQ148" s="12"/>
      <c r="KBR148" s="12"/>
      <c r="KBS148" s="12"/>
      <c r="KBT148" s="12"/>
      <c r="KBU148" s="12"/>
      <c r="KBV148" s="12"/>
      <c r="KBW148" s="12"/>
      <c r="KBX148" s="12"/>
      <c r="KBY148" s="12"/>
      <c r="KBZ148" s="12"/>
      <c r="KCA148" s="12"/>
      <c r="KCB148" s="12"/>
      <c r="KCC148" s="12"/>
      <c r="KCD148" s="12"/>
      <c r="KCE148" s="12"/>
      <c r="KCF148" s="12"/>
      <c r="KCG148" s="12"/>
      <c r="KCH148" s="12"/>
      <c r="KCI148" s="12"/>
      <c r="KCJ148" s="12"/>
      <c r="KCK148" s="12"/>
      <c r="KCL148" s="12"/>
      <c r="KCM148" s="12"/>
      <c r="KCN148" s="12"/>
      <c r="KCO148" s="12"/>
      <c r="KCP148" s="12"/>
      <c r="KCQ148" s="12"/>
      <c r="KCR148" s="12"/>
      <c r="KCS148" s="12"/>
      <c r="KCT148" s="12"/>
      <c r="KCU148" s="12"/>
      <c r="KCV148" s="12"/>
      <c r="KCW148" s="12"/>
      <c r="KCX148" s="12"/>
      <c r="KCY148" s="12"/>
      <c r="KCZ148" s="12"/>
      <c r="KDA148" s="12"/>
      <c r="KDB148" s="12"/>
      <c r="KDC148" s="12"/>
      <c r="KDD148" s="12"/>
      <c r="KDE148" s="12"/>
      <c r="KDF148" s="12"/>
      <c r="KDG148" s="12"/>
      <c r="KDH148" s="12"/>
      <c r="KDI148" s="12"/>
      <c r="KDJ148" s="12"/>
      <c r="KDK148" s="12"/>
      <c r="KDL148" s="12"/>
      <c r="KDM148" s="12"/>
      <c r="KDN148" s="12"/>
      <c r="KDO148" s="12"/>
      <c r="KDP148" s="12"/>
      <c r="KDQ148" s="12"/>
      <c r="KDR148" s="12"/>
      <c r="KDS148" s="12"/>
      <c r="KDT148" s="12"/>
      <c r="KDU148" s="12"/>
      <c r="KDV148" s="12"/>
      <c r="KDW148" s="12"/>
      <c r="KDX148" s="12"/>
      <c r="KDY148" s="12"/>
      <c r="KDZ148" s="12"/>
      <c r="KEA148" s="12"/>
      <c r="KEB148" s="12"/>
      <c r="KEC148" s="12"/>
      <c r="KED148" s="12"/>
      <c r="KEE148" s="12"/>
      <c r="KEF148" s="12"/>
      <c r="KEG148" s="12"/>
      <c r="KEH148" s="12"/>
      <c r="KEI148" s="12"/>
      <c r="KEJ148" s="12"/>
      <c r="KEK148" s="12"/>
      <c r="KEL148" s="12"/>
      <c r="KEM148" s="12"/>
      <c r="KEN148" s="12"/>
      <c r="KEO148" s="12"/>
      <c r="KEP148" s="12"/>
      <c r="KEQ148" s="12"/>
      <c r="KER148" s="12"/>
      <c r="KES148" s="12"/>
      <c r="KET148" s="12"/>
      <c r="KEU148" s="12"/>
      <c r="KEV148" s="12"/>
      <c r="KEW148" s="12"/>
      <c r="KEX148" s="12"/>
      <c r="KEY148" s="12"/>
      <c r="KEZ148" s="12"/>
      <c r="KFA148" s="12"/>
      <c r="KFB148" s="12"/>
      <c r="KFC148" s="12"/>
      <c r="KFD148" s="12"/>
      <c r="KFE148" s="12"/>
      <c r="KFF148" s="12"/>
      <c r="KFG148" s="12"/>
      <c r="KFH148" s="12"/>
      <c r="KFI148" s="12"/>
      <c r="KFJ148" s="12"/>
      <c r="KFK148" s="12"/>
      <c r="KFL148" s="12"/>
      <c r="KFM148" s="12"/>
      <c r="KFN148" s="12"/>
      <c r="KFO148" s="12"/>
      <c r="KFP148" s="12"/>
      <c r="KFQ148" s="12"/>
      <c r="KFR148" s="12"/>
      <c r="KFS148" s="12"/>
      <c r="KFT148" s="12"/>
      <c r="KFU148" s="12"/>
      <c r="KFV148" s="12"/>
      <c r="KFW148" s="12"/>
      <c r="KFX148" s="12"/>
      <c r="KFY148" s="12"/>
      <c r="KFZ148" s="12"/>
      <c r="KGA148" s="12"/>
      <c r="KGB148" s="12"/>
      <c r="KGC148" s="12"/>
      <c r="KGD148" s="12"/>
      <c r="KGE148" s="12"/>
      <c r="KGF148" s="12"/>
      <c r="KGG148" s="12"/>
      <c r="KGH148" s="12"/>
      <c r="KGI148" s="12"/>
      <c r="KGJ148" s="12"/>
      <c r="KGK148" s="12"/>
      <c r="KGL148" s="12"/>
      <c r="KGM148" s="12"/>
      <c r="KGN148" s="12"/>
      <c r="KGO148" s="12"/>
      <c r="KGP148" s="12"/>
      <c r="KGQ148" s="12"/>
      <c r="KGR148" s="12"/>
      <c r="KGS148" s="12"/>
      <c r="KGT148" s="12"/>
      <c r="KGU148" s="12"/>
      <c r="KGV148" s="12"/>
      <c r="KGW148" s="12"/>
      <c r="KGX148" s="12"/>
      <c r="KGY148" s="12"/>
      <c r="KGZ148" s="12"/>
      <c r="KHA148" s="12"/>
      <c r="KHB148" s="12"/>
      <c r="KHC148" s="12"/>
      <c r="KHD148" s="12"/>
      <c r="KHE148" s="12"/>
      <c r="KHF148" s="12"/>
      <c r="KHG148" s="12"/>
      <c r="KHH148" s="12"/>
      <c r="KHI148" s="12"/>
      <c r="KHJ148" s="12"/>
      <c r="KHK148" s="12"/>
      <c r="KHL148" s="12"/>
      <c r="KHM148" s="12"/>
      <c r="KHN148" s="12"/>
      <c r="KHO148" s="12"/>
      <c r="KHP148" s="12"/>
      <c r="KHQ148" s="12"/>
      <c r="KHR148" s="12"/>
      <c r="KHS148" s="12"/>
      <c r="KHT148" s="12"/>
      <c r="KHU148" s="12"/>
      <c r="KHV148" s="12"/>
      <c r="KHW148" s="12"/>
      <c r="KHX148" s="12"/>
      <c r="KHY148" s="12"/>
      <c r="KHZ148" s="12"/>
      <c r="KIA148" s="12"/>
      <c r="KIB148" s="12"/>
      <c r="KIC148" s="12"/>
      <c r="KID148" s="12"/>
      <c r="KIE148" s="12"/>
      <c r="KIF148" s="12"/>
      <c r="KIG148" s="12"/>
      <c r="KIH148" s="12"/>
      <c r="KII148" s="12"/>
      <c r="KIJ148" s="12"/>
      <c r="KIK148" s="12"/>
      <c r="KIL148" s="12"/>
      <c r="KIM148" s="12"/>
      <c r="KIN148" s="12"/>
      <c r="KIO148" s="12"/>
      <c r="KIP148" s="12"/>
      <c r="KIQ148" s="12"/>
      <c r="KIR148" s="12"/>
      <c r="KIS148" s="12"/>
      <c r="KIT148" s="12"/>
      <c r="KIU148" s="12"/>
      <c r="KIV148" s="12"/>
      <c r="KIW148" s="12"/>
      <c r="KIX148" s="12"/>
      <c r="KIY148" s="12"/>
      <c r="KIZ148" s="12"/>
      <c r="KJA148" s="12"/>
      <c r="KJB148" s="12"/>
      <c r="KJC148" s="12"/>
      <c r="KJD148" s="12"/>
      <c r="KJE148" s="12"/>
      <c r="KJF148" s="12"/>
      <c r="KJG148" s="12"/>
      <c r="KJH148" s="12"/>
      <c r="KJI148" s="12"/>
      <c r="KJJ148" s="12"/>
      <c r="KJK148" s="12"/>
      <c r="KJL148" s="12"/>
      <c r="KJM148" s="12"/>
      <c r="KJN148" s="12"/>
      <c r="KJO148" s="12"/>
      <c r="KJP148" s="12"/>
      <c r="KJQ148" s="12"/>
      <c r="KJR148" s="12"/>
      <c r="KJS148" s="12"/>
      <c r="KJT148" s="12"/>
      <c r="KJU148" s="12"/>
      <c r="KJV148" s="12"/>
      <c r="KJW148" s="12"/>
      <c r="KJX148" s="12"/>
      <c r="KJY148" s="12"/>
      <c r="KJZ148" s="12"/>
      <c r="KKA148" s="12"/>
      <c r="KKB148" s="12"/>
      <c r="KKC148" s="12"/>
      <c r="KKD148" s="12"/>
      <c r="KKE148" s="12"/>
      <c r="KKF148" s="12"/>
      <c r="KKG148" s="12"/>
      <c r="KKH148" s="12"/>
      <c r="KKI148" s="12"/>
      <c r="KKJ148" s="12"/>
      <c r="KKK148" s="12"/>
      <c r="KKL148" s="12"/>
      <c r="KKM148" s="12"/>
      <c r="KKN148" s="12"/>
      <c r="KKO148" s="12"/>
      <c r="KKP148" s="12"/>
      <c r="KKQ148" s="12"/>
      <c r="KKR148" s="12"/>
      <c r="KKS148" s="12"/>
      <c r="KKT148" s="12"/>
      <c r="KKU148" s="12"/>
      <c r="KKV148" s="12"/>
      <c r="KKW148" s="12"/>
      <c r="KKX148" s="12"/>
      <c r="KKY148" s="12"/>
      <c r="KKZ148" s="12"/>
      <c r="KLA148" s="12"/>
      <c r="KLB148" s="12"/>
      <c r="KLC148" s="12"/>
      <c r="KLD148" s="12"/>
      <c r="KLE148" s="12"/>
      <c r="KLF148" s="12"/>
      <c r="KLG148" s="12"/>
      <c r="KLH148" s="12"/>
      <c r="KLI148" s="12"/>
      <c r="KLJ148" s="12"/>
      <c r="KLK148" s="12"/>
      <c r="KLL148" s="12"/>
      <c r="KLM148" s="12"/>
      <c r="KLN148" s="12"/>
      <c r="KLO148" s="12"/>
      <c r="KLP148" s="12"/>
      <c r="KLQ148" s="12"/>
      <c r="KLR148" s="12"/>
      <c r="KLS148" s="12"/>
      <c r="KLT148" s="12"/>
      <c r="KLU148" s="12"/>
      <c r="KLV148" s="12"/>
      <c r="KLW148" s="12"/>
      <c r="KLX148" s="12"/>
      <c r="KLY148" s="12"/>
      <c r="KLZ148" s="12"/>
      <c r="KMA148" s="12"/>
      <c r="KMB148" s="12"/>
      <c r="KMC148" s="12"/>
      <c r="KMD148" s="12"/>
      <c r="KME148" s="12"/>
      <c r="KMF148" s="12"/>
      <c r="KMG148" s="12"/>
      <c r="KMH148" s="12"/>
      <c r="KMI148" s="12"/>
      <c r="KMJ148" s="12"/>
      <c r="KMK148" s="12"/>
      <c r="KML148" s="12"/>
      <c r="KMM148" s="12"/>
      <c r="KMN148" s="12"/>
      <c r="KMO148" s="12"/>
      <c r="KMP148" s="12"/>
      <c r="KMQ148" s="12"/>
      <c r="KMR148" s="12"/>
      <c r="KMS148" s="12"/>
      <c r="KMT148" s="12"/>
      <c r="KMU148" s="12"/>
      <c r="KMV148" s="12"/>
      <c r="KMW148" s="12"/>
      <c r="KMX148" s="12"/>
      <c r="KMY148" s="12"/>
      <c r="KMZ148" s="12"/>
      <c r="KNA148" s="12"/>
      <c r="KNB148" s="12"/>
      <c r="KNC148" s="12"/>
      <c r="KND148" s="12"/>
      <c r="KNE148" s="12"/>
      <c r="KNF148" s="12"/>
      <c r="KNG148" s="12"/>
      <c r="KNH148" s="12"/>
      <c r="KNI148" s="12"/>
      <c r="KNJ148" s="12"/>
      <c r="KNK148" s="12"/>
      <c r="KNL148" s="12"/>
      <c r="KNM148" s="12"/>
      <c r="KNN148" s="12"/>
      <c r="KNO148" s="12"/>
      <c r="KNP148" s="12"/>
      <c r="KNQ148" s="12"/>
      <c r="KNR148" s="12"/>
      <c r="KNS148" s="12"/>
      <c r="KNT148" s="12"/>
      <c r="KNU148" s="12"/>
      <c r="KNV148" s="12"/>
      <c r="KNW148" s="12"/>
      <c r="KNX148" s="12"/>
      <c r="KNY148" s="12"/>
      <c r="KNZ148" s="12"/>
      <c r="KOA148" s="12"/>
      <c r="KOB148" s="12"/>
      <c r="KOC148" s="12"/>
      <c r="KOD148" s="12"/>
      <c r="KOE148" s="12"/>
      <c r="KOF148" s="12"/>
      <c r="KOG148" s="12"/>
      <c r="KOH148" s="12"/>
      <c r="KOI148" s="12"/>
      <c r="KOJ148" s="12"/>
      <c r="KOK148" s="12"/>
      <c r="KOL148" s="12"/>
      <c r="KOM148" s="12"/>
      <c r="KON148" s="12"/>
      <c r="KOO148" s="12"/>
      <c r="KOP148" s="12"/>
      <c r="KOQ148" s="12"/>
      <c r="KOR148" s="12"/>
      <c r="KOS148" s="12"/>
      <c r="KOT148" s="12"/>
      <c r="KOU148" s="12"/>
      <c r="KOV148" s="12"/>
      <c r="KOW148" s="12"/>
      <c r="KOX148" s="12"/>
      <c r="KOY148" s="12"/>
      <c r="KOZ148" s="12"/>
      <c r="KPA148" s="12"/>
      <c r="KPB148" s="12"/>
      <c r="KPC148" s="12"/>
      <c r="KPD148" s="12"/>
      <c r="KPE148" s="12"/>
      <c r="KPF148" s="12"/>
      <c r="KPG148" s="12"/>
      <c r="KPH148" s="12"/>
      <c r="KPI148" s="12"/>
      <c r="KPJ148" s="12"/>
      <c r="KPK148" s="12"/>
      <c r="KPL148" s="12"/>
      <c r="KPM148" s="12"/>
      <c r="KPN148" s="12"/>
      <c r="KPO148" s="12"/>
      <c r="KPP148" s="12"/>
      <c r="KPQ148" s="12"/>
      <c r="KPR148" s="12"/>
      <c r="KPS148" s="12"/>
      <c r="KPT148" s="12"/>
      <c r="KPU148" s="12"/>
      <c r="KPV148" s="12"/>
      <c r="KPW148" s="12"/>
      <c r="KPX148" s="12"/>
      <c r="KPY148" s="12"/>
      <c r="KPZ148" s="12"/>
      <c r="KQA148" s="12"/>
      <c r="KQB148" s="12"/>
      <c r="KQC148" s="12"/>
      <c r="KQD148" s="12"/>
      <c r="KQE148" s="12"/>
      <c r="KQF148" s="12"/>
      <c r="KQG148" s="12"/>
      <c r="KQH148" s="12"/>
      <c r="KQI148" s="12"/>
      <c r="KQJ148" s="12"/>
      <c r="KQK148" s="12"/>
      <c r="KQL148" s="12"/>
      <c r="KQM148" s="12"/>
      <c r="KQN148" s="12"/>
      <c r="KQO148" s="12"/>
      <c r="KQP148" s="12"/>
      <c r="KQQ148" s="12"/>
      <c r="KQR148" s="12"/>
      <c r="KQS148" s="12"/>
      <c r="KQT148" s="12"/>
      <c r="KQU148" s="12"/>
      <c r="KQV148" s="12"/>
      <c r="KQW148" s="12"/>
      <c r="KQX148" s="12"/>
      <c r="KQY148" s="12"/>
      <c r="KQZ148" s="12"/>
      <c r="KRA148" s="12"/>
      <c r="KRB148" s="12"/>
      <c r="KRC148" s="12"/>
      <c r="KRD148" s="12"/>
      <c r="KRE148" s="12"/>
      <c r="KRF148" s="12"/>
      <c r="KRG148" s="12"/>
      <c r="KRH148" s="12"/>
      <c r="KRI148" s="12"/>
      <c r="KRJ148" s="12"/>
      <c r="KRK148" s="12"/>
      <c r="KRL148" s="12"/>
      <c r="KRM148" s="12"/>
      <c r="KRN148" s="12"/>
      <c r="KRO148" s="12"/>
      <c r="KRP148" s="12"/>
      <c r="KRQ148" s="12"/>
      <c r="KRR148" s="12"/>
      <c r="KRS148" s="12"/>
      <c r="KRT148" s="12"/>
      <c r="KRU148" s="12"/>
      <c r="KRV148" s="12"/>
      <c r="KRW148" s="12"/>
      <c r="KRX148" s="12"/>
      <c r="KRY148" s="12"/>
      <c r="KRZ148" s="12"/>
      <c r="KSA148" s="12"/>
      <c r="KSB148" s="12"/>
      <c r="KSC148" s="12"/>
      <c r="KSD148" s="12"/>
      <c r="KSE148" s="12"/>
      <c r="KSF148" s="12"/>
      <c r="KSG148" s="12"/>
      <c r="KSH148" s="12"/>
      <c r="KSI148" s="12"/>
      <c r="KSJ148" s="12"/>
      <c r="KSK148" s="12"/>
      <c r="KSL148" s="12"/>
      <c r="KSM148" s="12"/>
      <c r="KSN148" s="12"/>
      <c r="KSO148" s="12"/>
      <c r="KSP148" s="12"/>
      <c r="KSQ148" s="12"/>
      <c r="KSR148" s="12"/>
      <c r="KSS148" s="12"/>
      <c r="KST148" s="12"/>
      <c r="KSU148" s="12"/>
      <c r="KSV148" s="12"/>
      <c r="KSW148" s="12"/>
      <c r="KSX148" s="12"/>
      <c r="KSY148" s="12"/>
      <c r="KSZ148" s="12"/>
      <c r="KTA148" s="12"/>
      <c r="KTB148" s="12"/>
      <c r="KTC148" s="12"/>
      <c r="KTD148" s="12"/>
      <c r="KTE148" s="12"/>
      <c r="KTF148" s="12"/>
      <c r="KTG148" s="12"/>
      <c r="KTH148" s="12"/>
      <c r="KTI148" s="12"/>
      <c r="KTJ148" s="12"/>
      <c r="KTK148" s="12"/>
      <c r="KTL148" s="12"/>
      <c r="KTM148" s="12"/>
      <c r="KTN148" s="12"/>
      <c r="KTO148" s="12"/>
      <c r="KTP148" s="12"/>
      <c r="KTQ148" s="12"/>
      <c r="KTR148" s="12"/>
      <c r="KTS148" s="12"/>
      <c r="KTT148" s="12"/>
      <c r="KTU148" s="12"/>
      <c r="KTV148" s="12"/>
      <c r="KTW148" s="12"/>
      <c r="KTX148" s="12"/>
      <c r="KTY148" s="12"/>
      <c r="KTZ148" s="12"/>
      <c r="KUA148" s="12"/>
      <c r="KUB148" s="12"/>
      <c r="KUC148" s="12"/>
      <c r="KUD148" s="12"/>
      <c r="KUE148" s="12"/>
      <c r="KUF148" s="12"/>
      <c r="KUG148" s="12"/>
      <c r="KUH148" s="12"/>
      <c r="KUI148" s="12"/>
      <c r="KUJ148" s="12"/>
      <c r="KUK148" s="12"/>
      <c r="KUL148" s="12"/>
      <c r="KUM148" s="12"/>
      <c r="KUN148" s="12"/>
      <c r="KUO148" s="12"/>
      <c r="KUP148" s="12"/>
      <c r="KUQ148" s="12"/>
      <c r="KUR148" s="12"/>
      <c r="KUS148" s="12"/>
      <c r="KUT148" s="12"/>
      <c r="KUU148" s="12"/>
      <c r="KUV148" s="12"/>
      <c r="KUW148" s="12"/>
      <c r="KUX148" s="12"/>
      <c r="KUY148" s="12"/>
      <c r="KUZ148" s="12"/>
      <c r="KVA148" s="12"/>
      <c r="KVB148" s="12"/>
      <c r="KVC148" s="12"/>
      <c r="KVD148" s="12"/>
      <c r="KVE148" s="12"/>
      <c r="KVF148" s="12"/>
      <c r="KVG148" s="12"/>
      <c r="KVH148" s="12"/>
      <c r="KVI148" s="12"/>
      <c r="KVJ148" s="12"/>
      <c r="KVK148" s="12"/>
      <c r="KVL148" s="12"/>
      <c r="KVM148" s="12"/>
      <c r="KVN148" s="12"/>
      <c r="KVO148" s="12"/>
      <c r="KVP148" s="12"/>
      <c r="KVQ148" s="12"/>
      <c r="KVR148" s="12"/>
      <c r="KVS148" s="12"/>
      <c r="KVT148" s="12"/>
      <c r="KVU148" s="12"/>
      <c r="KVV148" s="12"/>
      <c r="KVW148" s="12"/>
      <c r="KVX148" s="12"/>
      <c r="KVY148" s="12"/>
      <c r="KVZ148" s="12"/>
      <c r="KWA148" s="12"/>
      <c r="KWB148" s="12"/>
      <c r="KWC148" s="12"/>
      <c r="KWD148" s="12"/>
      <c r="KWE148" s="12"/>
      <c r="KWF148" s="12"/>
      <c r="KWG148" s="12"/>
      <c r="KWH148" s="12"/>
      <c r="KWI148" s="12"/>
      <c r="KWJ148" s="12"/>
      <c r="KWK148" s="12"/>
      <c r="KWL148" s="12"/>
      <c r="KWM148" s="12"/>
      <c r="KWN148" s="12"/>
      <c r="KWO148" s="12"/>
      <c r="KWP148" s="12"/>
      <c r="KWQ148" s="12"/>
      <c r="KWR148" s="12"/>
      <c r="KWS148" s="12"/>
      <c r="KWT148" s="12"/>
      <c r="KWU148" s="12"/>
      <c r="KWV148" s="12"/>
      <c r="KWW148" s="12"/>
      <c r="KWX148" s="12"/>
      <c r="KWY148" s="12"/>
      <c r="KWZ148" s="12"/>
      <c r="KXA148" s="12"/>
      <c r="KXB148" s="12"/>
      <c r="KXC148" s="12"/>
      <c r="KXD148" s="12"/>
      <c r="KXE148" s="12"/>
      <c r="KXF148" s="12"/>
      <c r="KXG148" s="12"/>
      <c r="KXH148" s="12"/>
      <c r="KXI148" s="12"/>
      <c r="KXJ148" s="12"/>
      <c r="KXK148" s="12"/>
      <c r="KXL148" s="12"/>
      <c r="KXM148" s="12"/>
      <c r="KXN148" s="12"/>
      <c r="KXO148" s="12"/>
      <c r="KXP148" s="12"/>
      <c r="KXQ148" s="12"/>
      <c r="KXR148" s="12"/>
      <c r="KXS148" s="12"/>
      <c r="KXT148" s="12"/>
      <c r="KXU148" s="12"/>
      <c r="KXV148" s="12"/>
      <c r="KXW148" s="12"/>
      <c r="KXX148" s="12"/>
      <c r="KXY148" s="12"/>
      <c r="KXZ148" s="12"/>
      <c r="KYA148" s="12"/>
      <c r="KYB148" s="12"/>
      <c r="KYC148" s="12"/>
      <c r="KYD148" s="12"/>
      <c r="KYE148" s="12"/>
      <c r="KYF148" s="12"/>
      <c r="KYG148" s="12"/>
      <c r="KYH148" s="12"/>
      <c r="KYI148" s="12"/>
      <c r="KYJ148" s="12"/>
      <c r="KYK148" s="12"/>
      <c r="KYL148" s="12"/>
      <c r="KYM148" s="12"/>
      <c r="KYN148" s="12"/>
      <c r="KYO148" s="12"/>
      <c r="KYP148" s="12"/>
      <c r="KYQ148" s="12"/>
      <c r="KYR148" s="12"/>
      <c r="KYS148" s="12"/>
      <c r="KYT148" s="12"/>
      <c r="KYU148" s="12"/>
      <c r="KYV148" s="12"/>
      <c r="KYW148" s="12"/>
      <c r="KYX148" s="12"/>
      <c r="KYY148" s="12"/>
      <c r="KYZ148" s="12"/>
      <c r="KZA148" s="12"/>
      <c r="KZB148" s="12"/>
      <c r="KZC148" s="12"/>
      <c r="KZD148" s="12"/>
      <c r="KZE148" s="12"/>
      <c r="KZF148" s="12"/>
      <c r="KZG148" s="12"/>
      <c r="KZH148" s="12"/>
      <c r="KZI148" s="12"/>
      <c r="KZJ148" s="12"/>
      <c r="KZK148" s="12"/>
      <c r="KZL148" s="12"/>
      <c r="KZM148" s="12"/>
      <c r="KZN148" s="12"/>
      <c r="KZO148" s="12"/>
      <c r="KZP148" s="12"/>
      <c r="KZQ148" s="12"/>
      <c r="KZR148" s="12"/>
      <c r="KZS148" s="12"/>
      <c r="KZT148" s="12"/>
      <c r="KZU148" s="12"/>
      <c r="KZV148" s="12"/>
      <c r="KZW148" s="12"/>
      <c r="KZX148" s="12"/>
      <c r="KZY148" s="12"/>
      <c r="KZZ148" s="12"/>
      <c r="LAA148" s="12"/>
      <c r="LAB148" s="12"/>
      <c r="LAC148" s="12"/>
      <c r="LAD148" s="12"/>
      <c r="LAE148" s="12"/>
      <c r="LAF148" s="12"/>
      <c r="LAG148" s="12"/>
      <c r="LAH148" s="12"/>
      <c r="LAI148" s="12"/>
      <c r="LAJ148" s="12"/>
      <c r="LAK148" s="12"/>
      <c r="LAL148" s="12"/>
      <c r="LAM148" s="12"/>
      <c r="LAN148" s="12"/>
      <c r="LAO148" s="12"/>
      <c r="LAP148" s="12"/>
      <c r="LAQ148" s="12"/>
      <c r="LAR148" s="12"/>
      <c r="LAS148" s="12"/>
      <c r="LAT148" s="12"/>
      <c r="LAU148" s="12"/>
      <c r="LAV148" s="12"/>
      <c r="LAW148" s="12"/>
      <c r="LAX148" s="12"/>
      <c r="LAY148" s="12"/>
      <c r="LAZ148" s="12"/>
      <c r="LBA148" s="12"/>
      <c r="LBB148" s="12"/>
      <c r="LBC148" s="12"/>
      <c r="LBD148" s="12"/>
      <c r="LBE148" s="12"/>
      <c r="LBF148" s="12"/>
      <c r="LBG148" s="12"/>
      <c r="LBH148" s="12"/>
      <c r="LBI148" s="12"/>
      <c r="LBJ148" s="12"/>
      <c r="LBK148" s="12"/>
      <c r="LBL148" s="12"/>
      <c r="LBM148" s="12"/>
      <c r="LBN148" s="12"/>
      <c r="LBO148" s="12"/>
      <c r="LBP148" s="12"/>
      <c r="LBQ148" s="12"/>
      <c r="LBR148" s="12"/>
      <c r="LBS148" s="12"/>
      <c r="LBT148" s="12"/>
      <c r="LBU148" s="12"/>
      <c r="LBV148" s="12"/>
      <c r="LBW148" s="12"/>
      <c r="LBX148" s="12"/>
      <c r="LBY148" s="12"/>
      <c r="LBZ148" s="12"/>
      <c r="LCA148" s="12"/>
      <c r="LCB148" s="12"/>
      <c r="LCC148" s="12"/>
      <c r="LCD148" s="12"/>
      <c r="LCE148" s="12"/>
      <c r="LCF148" s="12"/>
      <c r="LCG148" s="12"/>
      <c r="LCH148" s="12"/>
      <c r="LCI148" s="12"/>
      <c r="LCJ148" s="12"/>
      <c r="LCK148" s="12"/>
      <c r="LCL148" s="12"/>
      <c r="LCM148" s="12"/>
      <c r="LCN148" s="12"/>
      <c r="LCO148" s="12"/>
      <c r="LCP148" s="12"/>
      <c r="LCQ148" s="12"/>
      <c r="LCR148" s="12"/>
      <c r="LCS148" s="12"/>
      <c r="LCT148" s="12"/>
      <c r="LCU148" s="12"/>
      <c r="LCV148" s="12"/>
      <c r="LCW148" s="12"/>
      <c r="LCX148" s="12"/>
      <c r="LCY148" s="12"/>
      <c r="LCZ148" s="12"/>
      <c r="LDA148" s="12"/>
      <c r="LDB148" s="12"/>
      <c r="LDC148" s="12"/>
      <c r="LDD148" s="12"/>
      <c r="LDE148" s="12"/>
      <c r="LDF148" s="12"/>
      <c r="LDG148" s="12"/>
      <c r="LDH148" s="12"/>
      <c r="LDI148" s="12"/>
      <c r="LDJ148" s="12"/>
      <c r="LDK148" s="12"/>
      <c r="LDL148" s="12"/>
      <c r="LDM148" s="12"/>
      <c r="LDN148" s="12"/>
      <c r="LDO148" s="12"/>
      <c r="LDP148" s="12"/>
      <c r="LDQ148" s="12"/>
      <c r="LDR148" s="12"/>
      <c r="LDS148" s="12"/>
      <c r="LDT148" s="12"/>
      <c r="LDU148" s="12"/>
      <c r="LDV148" s="12"/>
      <c r="LDW148" s="12"/>
      <c r="LDX148" s="12"/>
      <c r="LDY148" s="12"/>
      <c r="LDZ148" s="12"/>
      <c r="LEA148" s="12"/>
      <c r="LEB148" s="12"/>
      <c r="LEC148" s="12"/>
      <c r="LED148" s="12"/>
      <c r="LEE148" s="12"/>
      <c r="LEF148" s="12"/>
      <c r="LEG148" s="12"/>
      <c r="LEH148" s="12"/>
      <c r="LEI148" s="12"/>
      <c r="LEJ148" s="12"/>
      <c r="LEK148" s="12"/>
      <c r="LEL148" s="12"/>
      <c r="LEM148" s="12"/>
      <c r="LEN148" s="12"/>
      <c r="LEO148" s="12"/>
      <c r="LEP148" s="12"/>
      <c r="LEQ148" s="12"/>
      <c r="LER148" s="12"/>
      <c r="LES148" s="12"/>
      <c r="LET148" s="12"/>
      <c r="LEU148" s="12"/>
      <c r="LEV148" s="12"/>
      <c r="LEW148" s="12"/>
      <c r="LEX148" s="12"/>
      <c r="LEY148" s="12"/>
      <c r="LEZ148" s="12"/>
      <c r="LFA148" s="12"/>
      <c r="LFB148" s="12"/>
      <c r="LFC148" s="12"/>
      <c r="LFD148" s="12"/>
      <c r="LFE148" s="12"/>
      <c r="LFF148" s="12"/>
      <c r="LFG148" s="12"/>
      <c r="LFH148" s="12"/>
      <c r="LFI148" s="12"/>
      <c r="LFJ148" s="12"/>
      <c r="LFK148" s="12"/>
      <c r="LFL148" s="12"/>
      <c r="LFM148" s="12"/>
      <c r="LFN148" s="12"/>
      <c r="LFO148" s="12"/>
      <c r="LFP148" s="12"/>
      <c r="LFQ148" s="12"/>
      <c r="LFR148" s="12"/>
      <c r="LFS148" s="12"/>
      <c r="LFT148" s="12"/>
      <c r="LFU148" s="12"/>
      <c r="LFV148" s="12"/>
      <c r="LFW148" s="12"/>
      <c r="LFX148" s="12"/>
      <c r="LFY148" s="12"/>
      <c r="LFZ148" s="12"/>
      <c r="LGA148" s="12"/>
      <c r="LGB148" s="12"/>
      <c r="LGC148" s="12"/>
      <c r="LGD148" s="12"/>
      <c r="LGE148" s="12"/>
      <c r="LGF148" s="12"/>
      <c r="LGG148" s="12"/>
      <c r="LGH148" s="12"/>
      <c r="LGI148" s="12"/>
      <c r="LGJ148" s="12"/>
      <c r="LGK148" s="12"/>
      <c r="LGL148" s="12"/>
      <c r="LGM148" s="12"/>
      <c r="LGN148" s="12"/>
      <c r="LGO148" s="12"/>
      <c r="LGP148" s="12"/>
      <c r="LGQ148" s="12"/>
      <c r="LGR148" s="12"/>
      <c r="LGS148" s="12"/>
      <c r="LGT148" s="12"/>
      <c r="LGU148" s="12"/>
      <c r="LGV148" s="12"/>
      <c r="LGW148" s="12"/>
      <c r="LGX148" s="12"/>
      <c r="LGY148" s="12"/>
      <c r="LGZ148" s="12"/>
      <c r="LHA148" s="12"/>
      <c r="LHB148" s="12"/>
      <c r="LHC148" s="12"/>
      <c r="LHD148" s="12"/>
      <c r="LHE148" s="12"/>
      <c r="LHF148" s="12"/>
      <c r="LHG148" s="12"/>
      <c r="LHH148" s="12"/>
      <c r="LHI148" s="12"/>
      <c r="LHJ148" s="12"/>
      <c r="LHK148" s="12"/>
      <c r="LHL148" s="12"/>
      <c r="LHM148" s="12"/>
      <c r="LHN148" s="12"/>
      <c r="LHO148" s="12"/>
      <c r="LHP148" s="12"/>
      <c r="LHQ148" s="12"/>
      <c r="LHR148" s="12"/>
      <c r="LHS148" s="12"/>
      <c r="LHT148" s="12"/>
      <c r="LHU148" s="12"/>
      <c r="LHV148" s="12"/>
      <c r="LHW148" s="12"/>
      <c r="LHX148" s="12"/>
      <c r="LHY148" s="12"/>
      <c r="LHZ148" s="12"/>
      <c r="LIA148" s="12"/>
      <c r="LIB148" s="12"/>
      <c r="LIC148" s="12"/>
      <c r="LID148" s="12"/>
      <c r="LIE148" s="12"/>
      <c r="LIF148" s="12"/>
      <c r="LIG148" s="12"/>
      <c r="LIH148" s="12"/>
      <c r="LII148" s="12"/>
      <c r="LIJ148" s="12"/>
      <c r="LIK148" s="12"/>
      <c r="LIL148" s="12"/>
      <c r="LIM148" s="12"/>
      <c r="LIN148" s="12"/>
      <c r="LIO148" s="12"/>
      <c r="LIP148" s="12"/>
      <c r="LIQ148" s="12"/>
      <c r="LIR148" s="12"/>
      <c r="LIS148" s="12"/>
      <c r="LIT148" s="12"/>
      <c r="LIU148" s="12"/>
      <c r="LIV148" s="12"/>
      <c r="LIW148" s="12"/>
      <c r="LIX148" s="12"/>
      <c r="LIY148" s="12"/>
      <c r="LIZ148" s="12"/>
      <c r="LJA148" s="12"/>
      <c r="LJB148" s="12"/>
      <c r="LJC148" s="12"/>
      <c r="LJD148" s="12"/>
      <c r="LJE148" s="12"/>
      <c r="LJF148" s="12"/>
      <c r="LJG148" s="12"/>
      <c r="LJH148" s="12"/>
      <c r="LJI148" s="12"/>
      <c r="LJJ148" s="12"/>
      <c r="LJK148" s="12"/>
      <c r="LJL148" s="12"/>
      <c r="LJM148" s="12"/>
      <c r="LJN148" s="12"/>
      <c r="LJO148" s="12"/>
      <c r="LJP148" s="12"/>
      <c r="LJQ148" s="12"/>
      <c r="LJR148" s="12"/>
      <c r="LJS148" s="12"/>
      <c r="LJT148" s="12"/>
      <c r="LJU148" s="12"/>
      <c r="LJV148" s="12"/>
      <c r="LJW148" s="12"/>
      <c r="LJX148" s="12"/>
      <c r="LJY148" s="12"/>
      <c r="LJZ148" s="12"/>
      <c r="LKA148" s="12"/>
      <c r="LKB148" s="12"/>
      <c r="LKC148" s="12"/>
      <c r="LKD148" s="12"/>
      <c r="LKE148" s="12"/>
      <c r="LKF148" s="12"/>
      <c r="LKG148" s="12"/>
      <c r="LKH148" s="12"/>
      <c r="LKI148" s="12"/>
      <c r="LKJ148" s="12"/>
      <c r="LKK148" s="12"/>
      <c r="LKL148" s="12"/>
      <c r="LKM148" s="12"/>
      <c r="LKN148" s="12"/>
      <c r="LKO148" s="12"/>
      <c r="LKP148" s="12"/>
      <c r="LKQ148" s="12"/>
      <c r="LKR148" s="12"/>
      <c r="LKS148" s="12"/>
      <c r="LKT148" s="12"/>
      <c r="LKU148" s="12"/>
      <c r="LKV148" s="12"/>
      <c r="LKW148" s="12"/>
      <c r="LKX148" s="12"/>
      <c r="LKY148" s="12"/>
      <c r="LKZ148" s="12"/>
      <c r="LLA148" s="12"/>
      <c r="LLB148" s="12"/>
      <c r="LLC148" s="12"/>
      <c r="LLD148" s="12"/>
      <c r="LLE148" s="12"/>
      <c r="LLF148" s="12"/>
      <c r="LLG148" s="12"/>
      <c r="LLH148" s="12"/>
      <c r="LLI148" s="12"/>
      <c r="LLJ148" s="12"/>
      <c r="LLK148" s="12"/>
      <c r="LLL148" s="12"/>
      <c r="LLM148" s="12"/>
      <c r="LLN148" s="12"/>
      <c r="LLO148" s="12"/>
      <c r="LLP148" s="12"/>
      <c r="LLQ148" s="12"/>
      <c r="LLR148" s="12"/>
      <c r="LLS148" s="12"/>
      <c r="LLT148" s="12"/>
      <c r="LLU148" s="12"/>
      <c r="LLV148" s="12"/>
      <c r="LLW148" s="12"/>
      <c r="LLX148" s="12"/>
      <c r="LLY148" s="12"/>
      <c r="LLZ148" s="12"/>
      <c r="LMA148" s="12"/>
      <c r="LMB148" s="12"/>
      <c r="LMC148" s="12"/>
      <c r="LMD148" s="12"/>
      <c r="LME148" s="12"/>
      <c r="LMF148" s="12"/>
      <c r="LMG148" s="12"/>
      <c r="LMH148" s="12"/>
      <c r="LMI148" s="12"/>
      <c r="LMJ148" s="12"/>
      <c r="LMK148" s="12"/>
      <c r="LML148" s="12"/>
      <c r="LMM148" s="12"/>
      <c r="LMN148" s="12"/>
      <c r="LMO148" s="12"/>
      <c r="LMP148" s="12"/>
      <c r="LMQ148" s="12"/>
      <c r="LMR148" s="12"/>
      <c r="LMS148" s="12"/>
      <c r="LMT148" s="12"/>
      <c r="LMU148" s="12"/>
      <c r="LMV148" s="12"/>
      <c r="LMW148" s="12"/>
      <c r="LMX148" s="12"/>
      <c r="LMY148" s="12"/>
      <c r="LMZ148" s="12"/>
      <c r="LNA148" s="12"/>
      <c r="LNB148" s="12"/>
      <c r="LNC148" s="12"/>
      <c r="LND148" s="12"/>
      <c r="LNE148" s="12"/>
      <c r="LNF148" s="12"/>
      <c r="LNG148" s="12"/>
      <c r="LNH148" s="12"/>
      <c r="LNI148" s="12"/>
      <c r="LNJ148" s="12"/>
      <c r="LNK148" s="12"/>
      <c r="LNL148" s="12"/>
      <c r="LNM148" s="12"/>
      <c r="LNN148" s="12"/>
      <c r="LNO148" s="12"/>
      <c r="LNP148" s="12"/>
      <c r="LNQ148" s="12"/>
      <c r="LNR148" s="12"/>
      <c r="LNS148" s="12"/>
      <c r="LNT148" s="12"/>
      <c r="LNU148" s="12"/>
      <c r="LNV148" s="12"/>
      <c r="LNW148" s="12"/>
      <c r="LNX148" s="12"/>
      <c r="LNY148" s="12"/>
      <c r="LNZ148" s="12"/>
      <c r="LOA148" s="12"/>
      <c r="LOB148" s="12"/>
      <c r="LOC148" s="12"/>
      <c r="LOD148" s="12"/>
      <c r="LOE148" s="12"/>
      <c r="LOF148" s="12"/>
      <c r="LOG148" s="12"/>
      <c r="LOH148" s="12"/>
      <c r="LOI148" s="12"/>
      <c r="LOJ148" s="12"/>
      <c r="LOK148" s="12"/>
      <c r="LOL148" s="12"/>
      <c r="LOM148" s="12"/>
      <c r="LON148" s="12"/>
      <c r="LOO148" s="12"/>
      <c r="LOP148" s="12"/>
      <c r="LOQ148" s="12"/>
      <c r="LOR148" s="12"/>
      <c r="LOS148" s="12"/>
      <c r="LOT148" s="12"/>
      <c r="LOU148" s="12"/>
      <c r="LOV148" s="12"/>
      <c r="LOW148" s="12"/>
      <c r="LOX148" s="12"/>
      <c r="LOY148" s="12"/>
      <c r="LOZ148" s="12"/>
      <c r="LPA148" s="12"/>
      <c r="LPB148" s="12"/>
      <c r="LPC148" s="12"/>
      <c r="LPD148" s="12"/>
      <c r="LPE148" s="12"/>
      <c r="LPF148" s="12"/>
      <c r="LPG148" s="12"/>
      <c r="LPH148" s="12"/>
      <c r="LPI148" s="12"/>
      <c r="LPJ148" s="12"/>
      <c r="LPK148" s="12"/>
      <c r="LPL148" s="12"/>
      <c r="LPM148" s="12"/>
      <c r="LPN148" s="12"/>
      <c r="LPO148" s="12"/>
      <c r="LPP148" s="12"/>
      <c r="LPQ148" s="12"/>
      <c r="LPR148" s="12"/>
      <c r="LPS148" s="12"/>
      <c r="LPT148" s="12"/>
      <c r="LPU148" s="12"/>
      <c r="LPV148" s="12"/>
      <c r="LPW148" s="12"/>
      <c r="LPX148" s="12"/>
      <c r="LPY148" s="12"/>
      <c r="LPZ148" s="12"/>
      <c r="LQA148" s="12"/>
      <c r="LQB148" s="12"/>
      <c r="LQC148" s="12"/>
      <c r="LQD148" s="12"/>
      <c r="LQE148" s="12"/>
      <c r="LQF148" s="12"/>
      <c r="LQG148" s="12"/>
      <c r="LQH148" s="12"/>
      <c r="LQI148" s="12"/>
      <c r="LQJ148" s="12"/>
      <c r="LQK148" s="12"/>
      <c r="LQL148" s="12"/>
      <c r="LQM148" s="12"/>
      <c r="LQN148" s="12"/>
      <c r="LQO148" s="12"/>
      <c r="LQP148" s="12"/>
      <c r="LQQ148" s="12"/>
      <c r="LQR148" s="12"/>
      <c r="LQS148" s="12"/>
      <c r="LQT148" s="12"/>
      <c r="LQU148" s="12"/>
      <c r="LQV148" s="12"/>
      <c r="LQW148" s="12"/>
      <c r="LQX148" s="12"/>
      <c r="LQY148" s="12"/>
      <c r="LQZ148" s="12"/>
      <c r="LRA148" s="12"/>
      <c r="LRB148" s="12"/>
      <c r="LRC148" s="12"/>
      <c r="LRD148" s="12"/>
      <c r="LRE148" s="12"/>
      <c r="LRF148" s="12"/>
      <c r="LRG148" s="12"/>
      <c r="LRH148" s="12"/>
      <c r="LRI148" s="12"/>
      <c r="LRJ148" s="12"/>
      <c r="LRK148" s="12"/>
      <c r="LRL148" s="12"/>
      <c r="LRM148" s="12"/>
      <c r="LRN148" s="12"/>
      <c r="LRO148" s="12"/>
      <c r="LRP148" s="12"/>
      <c r="LRQ148" s="12"/>
      <c r="LRR148" s="12"/>
      <c r="LRS148" s="12"/>
      <c r="LRT148" s="12"/>
      <c r="LRU148" s="12"/>
      <c r="LRV148" s="12"/>
      <c r="LRW148" s="12"/>
      <c r="LRX148" s="12"/>
      <c r="LRY148" s="12"/>
      <c r="LRZ148" s="12"/>
      <c r="LSA148" s="12"/>
      <c r="LSB148" s="12"/>
      <c r="LSC148" s="12"/>
      <c r="LSD148" s="12"/>
      <c r="LSE148" s="12"/>
      <c r="LSF148" s="12"/>
      <c r="LSG148" s="12"/>
      <c r="LSH148" s="12"/>
      <c r="LSI148" s="12"/>
      <c r="LSJ148" s="12"/>
      <c r="LSK148" s="12"/>
      <c r="LSL148" s="12"/>
      <c r="LSM148" s="12"/>
      <c r="LSN148" s="12"/>
      <c r="LSO148" s="12"/>
      <c r="LSP148" s="12"/>
      <c r="LSQ148" s="12"/>
      <c r="LSR148" s="12"/>
      <c r="LSS148" s="12"/>
      <c r="LST148" s="12"/>
      <c r="LSU148" s="12"/>
      <c r="LSV148" s="12"/>
      <c r="LSW148" s="12"/>
      <c r="LSX148" s="12"/>
      <c r="LSY148" s="12"/>
      <c r="LSZ148" s="12"/>
      <c r="LTA148" s="12"/>
      <c r="LTB148" s="12"/>
      <c r="LTC148" s="12"/>
      <c r="LTD148" s="12"/>
      <c r="LTE148" s="12"/>
      <c r="LTF148" s="12"/>
      <c r="LTG148" s="12"/>
      <c r="LTH148" s="12"/>
      <c r="LTI148" s="12"/>
      <c r="LTJ148" s="12"/>
      <c r="LTK148" s="12"/>
      <c r="LTL148" s="12"/>
      <c r="LTM148" s="12"/>
      <c r="LTN148" s="12"/>
      <c r="LTO148" s="12"/>
      <c r="LTP148" s="12"/>
      <c r="LTQ148" s="12"/>
      <c r="LTR148" s="12"/>
      <c r="LTS148" s="12"/>
      <c r="LTT148" s="12"/>
      <c r="LTU148" s="12"/>
      <c r="LTV148" s="12"/>
      <c r="LTW148" s="12"/>
      <c r="LTX148" s="12"/>
      <c r="LTY148" s="12"/>
      <c r="LTZ148" s="12"/>
      <c r="LUA148" s="12"/>
      <c r="LUB148" s="12"/>
      <c r="LUC148" s="12"/>
      <c r="LUD148" s="12"/>
      <c r="LUE148" s="12"/>
      <c r="LUF148" s="12"/>
      <c r="LUG148" s="12"/>
      <c r="LUH148" s="12"/>
      <c r="LUI148" s="12"/>
      <c r="LUJ148" s="12"/>
      <c r="LUK148" s="12"/>
      <c r="LUL148" s="12"/>
      <c r="LUM148" s="12"/>
      <c r="LUN148" s="12"/>
      <c r="LUO148" s="12"/>
      <c r="LUP148" s="12"/>
      <c r="LUQ148" s="12"/>
      <c r="LUR148" s="12"/>
      <c r="LUS148" s="12"/>
      <c r="LUT148" s="12"/>
      <c r="LUU148" s="12"/>
      <c r="LUV148" s="12"/>
      <c r="LUW148" s="12"/>
      <c r="LUX148" s="12"/>
      <c r="LUY148" s="12"/>
      <c r="LUZ148" s="12"/>
      <c r="LVA148" s="12"/>
      <c r="LVB148" s="12"/>
      <c r="LVC148" s="12"/>
      <c r="LVD148" s="12"/>
      <c r="LVE148" s="12"/>
      <c r="LVF148" s="12"/>
      <c r="LVG148" s="12"/>
      <c r="LVH148" s="12"/>
      <c r="LVI148" s="12"/>
      <c r="LVJ148" s="12"/>
      <c r="LVK148" s="12"/>
      <c r="LVL148" s="12"/>
      <c r="LVM148" s="12"/>
      <c r="LVN148" s="12"/>
      <c r="LVO148" s="12"/>
      <c r="LVP148" s="12"/>
      <c r="LVQ148" s="12"/>
      <c r="LVR148" s="12"/>
      <c r="LVS148" s="12"/>
      <c r="LVT148" s="12"/>
      <c r="LVU148" s="12"/>
      <c r="LVV148" s="12"/>
      <c r="LVW148" s="12"/>
      <c r="LVX148" s="12"/>
      <c r="LVY148" s="12"/>
      <c r="LVZ148" s="12"/>
      <c r="LWA148" s="12"/>
      <c r="LWB148" s="12"/>
      <c r="LWC148" s="12"/>
      <c r="LWD148" s="12"/>
      <c r="LWE148" s="12"/>
      <c r="LWF148" s="12"/>
      <c r="LWG148" s="12"/>
      <c r="LWH148" s="12"/>
      <c r="LWI148" s="12"/>
      <c r="LWJ148" s="12"/>
      <c r="LWK148" s="12"/>
      <c r="LWL148" s="12"/>
      <c r="LWM148" s="12"/>
      <c r="LWN148" s="12"/>
      <c r="LWO148" s="12"/>
      <c r="LWP148" s="12"/>
      <c r="LWQ148" s="12"/>
      <c r="LWR148" s="12"/>
      <c r="LWS148" s="12"/>
      <c r="LWT148" s="12"/>
      <c r="LWU148" s="12"/>
      <c r="LWV148" s="12"/>
      <c r="LWW148" s="12"/>
      <c r="LWX148" s="12"/>
      <c r="LWY148" s="12"/>
      <c r="LWZ148" s="12"/>
      <c r="LXA148" s="12"/>
      <c r="LXB148" s="12"/>
      <c r="LXC148" s="12"/>
      <c r="LXD148" s="12"/>
      <c r="LXE148" s="12"/>
      <c r="LXF148" s="12"/>
      <c r="LXG148" s="12"/>
      <c r="LXH148" s="12"/>
      <c r="LXI148" s="12"/>
      <c r="LXJ148" s="12"/>
      <c r="LXK148" s="12"/>
      <c r="LXL148" s="12"/>
      <c r="LXM148" s="12"/>
      <c r="LXN148" s="12"/>
      <c r="LXO148" s="12"/>
      <c r="LXP148" s="12"/>
      <c r="LXQ148" s="12"/>
      <c r="LXR148" s="12"/>
      <c r="LXS148" s="12"/>
      <c r="LXT148" s="12"/>
      <c r="LXU148" s="12"/>
      <c r="LXV148" s="12"/>
      <c r="LXW148" s="12"/>
      <c r="LXX148" s="12"/>
      <c r="LXY148" s="12"/>
      <c r="LXZ148" s="12"/>
      <c r="LYA148" s="12"/>
      <c r="LYB148" s="12"/>
      <c r="LYC148" s="12"/>
      <c r="LYD148" s="12"/>
      <c r="LYE148" s="12"/>
      <c r="LYF148" s="12"/>
      <c r="LYG148" s="12"/>
      <c r="LYH148" s="12"/>
      <c r="LYI148" s="12"/>
      <c r="LYJ148" s="12"/>
      <c r="LYK148" s="12"/>
      <c r="LYL148" s="12"/>
      <c r="LYM148" s="12"/>
      <c r="LYN148" s="12"/>
      <c r="LYO148" s="12"/>
      <c r="LYP148" s="12"/>
      <c r="LYQ148" s="12"/>
      <c r="LYR148" s="12"/>
      <c r="LYS148" s="12"/>
      <c r="LYT148" s="12"/>
      <c r="LYU148" s="12"/>
      <c r="LYV148" s="12"/>
      <c r="LYW148" s="12"/>
      <c r="LYX148" s="12"/>
      <c r="LYY148" s="12"/>
      <c r="LYZ148" s="12"/>
      <c r="LZA148" s="12"/>
      <c r="LZB148" s="12"/>
      <c r="LZC148" s="12"/>
      <c r="LZD148" s="12"/>
      <c r="LZE148" s="12"/>
      <c r="LZF148" s="12"/>
      <c r="LZG148" s="12"/>
      <c r="LZH148" s="12"/>
      <c r="LZI148" s="12"/>
      <c r="LZJ148" s="12"/>
      <c r="LZK148" s="12"/>
      <c r="LZL148" s="12"/>
      <c r="LZM148" s="12"/>
      <c r="LZN148" s="12"/>
      <c r="LZO148" s="12"/>
      <c r="LZP148" s="12"/>
      <c r="LZQ148" s="12"/>
      <c r="LZR148" s="12"/>
      <c r="LZS148" s="12"/>
      <c r="LZT148" s="12"/>
      <c r="LZU148" s="12"/>
      <c r="LZV148" s="12"/>
      <c r="LZW148" s="12"/>
      <c r="LZX148" s="12"/>
      <c r="LZY148" s="12"/>
      <c r="LZZ148" s="12"/>
      <c r="MAA148" s="12"/>
      <c r="MAB148" s="12"/>
      <c r="MAC148" s="12"/>
      <c r="MAD148" s="12"/>
      <c r="MAE148" s="12"/>
      <c r="MAF148" s="12"/>
      <c r="MAG148" s="12"/>
      <c r="MAH148" s="12"/>
      <c r="MAI148" s="12"/>
      <c r="MAJ148" s="12"/>
      <c r="MAK148" s="12"/>
      <c r="MAL148" s="12"/>
      <c r="MAM148" s="12"/>
      <c r="MAN148" s="12"/>
      <c r="MAO148" s="12"/>
      <c r="MAP148" s="12"/>
      <c r="MAQ148" s="12"/>
      <c r="MAR148" s="12"/>
      <c r="MAS148" s="12"/>
      <c r="MAT148" s="12"/>
      <c r="MAU148" s="12"/>
      <c r="MAV148" s="12"/>
      <c r="MAW148" s="12"/>
      <c r="MAX148" s="12"/>
      <c r="MAY148" s="12"/>
      <c r="MAZ148" s="12"/>
      <c r="MBA148" s="12"/>
      <c r="MBB148" s="12"/>
      <c r="MBC148" s="12"/>
      <c r="MBD148" s="12"/>
      <c r="MBE148" s="12"/>
      <c r="MBF148" s="12"/>
      <c r="MBG148" s="12"/>
      <c r="MBH148" s="12"/>
      <c r="MBI148" s="12"/>
      <c r="MBJ148" s="12"/>
      <c r="MBK148" s="12"/>
      <c r="MBL148" s="12"/>
      <c r="MBM148" s="12"/>
      <c r="MBN148" s="12"/>
      <c r="MBO148" s="12"/>
      <c r="MBP148" s="12"/>
      <c r="MBQ148" s="12"/>
      <c r="MBR148" s="12"/>
      <c r="MBS148" s="12"/>
      <c r="MBT148" s="12"/>
      <c r="MBU148" s="12"/>
      <c r="MBV148" s="12"/>
      <c r="MBW148" s="12"/>
      <c r="MBX148" s="12"/>
      <c r="MBY148" s="12"/>
      <c r="MBZ148" s="12"/>
      <c r="MCA148" s="12"/>
      <c r="MCB148" s="12"/>
      <c r="MCC148" s="12"/>
      <c r="MCD148" s="12"/>
      <c r="MCE148" s="12"/>
      <c r="MCF148" s="12"/>
      <c r="MCG148" s="12"/>
      <c r="MCH148" s="12"/>
      <c r="MCI148" s="12"/>
      <c r="MCJ148" s="12"/>
      <c r="MCK148" s="12"/>
      <c r="MCL148" s="12"/>
      <c r="MCM148" s="12"/>
      <c r="MCN148" s="12"/>
      <c r="MCO148" s="12"/>
      <c r="MCP148" s="12"/>
      <c r="MCQ148" s="12"/>
      <c r="MCR148" s="12"/>
      <c r="MCS148" s="12"/>
      <c r="MCT148" s="12"/>
      <c r="MCU148" s="12"/>
      <c r="MCV148" s="12"/>
      <c r="MCW148" s="12"/>
      <c r="MCX148" s="12"/>
      <c r="MCY148" s="12"/>
      <c r="MCZ148" s="12"/>
      <c r="MDA148" s="12"/>
      <c r="MDB148" s="12"/>
      <c r="MDC148" s="12"/>
      <c r="MDD148" s="12"/>
      <c r="MDE148" s="12"/>
      <c r="MDF148" s="12"/>
      <c r="MDG148" s="12"/>
      <c r="MDH148" s="12"/>
      <c r="MDI148" s="12"/>
      <c r="MDJ148" s="12"/>
      <c r="MDK148" s="12"/>
      <c r="MDL148" s="12"/>
      <c r="MDM148" s="12"/>
      <c r="MDN148" s="12"/>
      <c r="MDO148" s="12"/>
      <c r="MDP148" s="12"/>
      <c r="MDQ148" s="12"/>
      <c r="MDR148" s="12"/>
      <c r="MDS148" s="12"/>
      <c r="MDT148" s="12"/>
      <c r="MDU148" s="12"/>
      <c r="MDV148" s="12"/>
      <c r="MDW148" s="12"/>
      <c r="MDX148" s="12"/>
      <c r="MDY148" s="12"/>
      <c r="MDZ148" s="12"/>
      <c r="MEA148" s="12"/>
      <c r="MEB148" s="12"/>
      <c r="MEC148" s="12"/>
      <c r="MED148" s="12"/>
      <c r="MEE148" s="12"/>
      <c r="MEF148" s="12"/>
      <c r="MEG148" s="12"/>
      <c r="MEH148" s="12"/>
      <c r="MEI148" s="12"/>
      <c r="MEJ148" s="12"/>
      <c r="MEK148" s="12"/>
      <c r="MEL148" s="12"/>
      <c r="MEM148" s="12"/>
      <c r="MEN148" s="12"/>
      <c r="MEO148" s="12"/>
      <c r="MEP148" s="12"/>
      <c r="MEQ148" s="12"/>
      <c r="MER148" s="12"/>
      <c r="MES148" s="12"/>
      <c r="MET148" s="12"/>
      <c r="MEU148" s="12"/>
      <c r="MEV148" s="12"/>
      <c r="MEW148" s="12"/>
      <c r="MEX148" s="12"/>
      <c r="MEY148" s="12"/>
      <c r="MEZ148" s="12"/>
      <c r="MFA148" s="12"/>
      <c r="MFB148" s="12"/>
      <c r="MFC148" s="12"/>
      <c r="MFD148" s="12"/>
      <c r="MFE148" s="12"/>
      <c r="MFF148" s="12"/>
      <c r="MFG148" s="12"/>
      <c r="MFH148" s="12"/>
      <c r="MFI148" s="12"/>
      <c r="MFJ148" s="12"/>
      <c r="MFK148" s="12"/>
      <c r="MFL148" s="12"/>
      <c r="MFM148" s="12"/>
      <c r="MFN148" s="12"/>
      <c r="MFO148" s="12"/>
      <c r="MFP148" s="12"/>
      <c r="MFQ148" s="12"/>
      <c r="MFR148" s="12"/>
      <c r="MFS148" s="12"/>
      <c r="MFT148" s="12"/>
      <c r="MFU148" s="12"/>
      <c r="MFV148" s="12"/>
      <c r="MFW148" s="12"/>
      <c r="MFX148" s="12"/>
      <c r="MFY148" s="12"/>
      <c r="MFZ148" s="12"/>
      <c r="MGA148" s="12"/>
      <c r="MGB148" s="12"/>
      <c r="MGC148" s="12"/>
      <c r="MGD148" s="12"/>
      <c r="MGE148" s="12"/>
      <c r="MGF148" s="12"/>
      <c r="MGG148" s="12"/>
      <c r="MGH148" s="12"/>
      <c r="MGI148" s="12"/>
      <c r="MGJ148" s="12"/>
      <c r="MGK148" s="12"/>
      <c r="MGL148" s="12"/>
      <c r="MGM148" s="12"/>
      <c r="MGN148" s="12"/>
      <c r="MGO148" s="12"/>
      <c r="MGP148" s="12"/>
      <c r="MGQ148" s="12"/>
      <c r="MGR148" s="12"/>
      <c r="MGS148" s="12"/>
      <c r="MGT148" s="12"/>
      <c r="MGU148" s="12"/>
      <c r="MGV148" s="12"/>
      <c r="MGW148" s="12"/>
      <c r="MGX148" s="12"/>
      <c r="MGY148" s="12"/>
      <c r="MGZ148" s="12"/>
      <c r="MHA148" s="12"/>
      <c r="MHB148" s="12"/>
      <c r="MHC148" s="12"/>
      <c r="MHD148" s="12"/>
      <c r="MHE148" s="12"/>
      <c r="MHF148" s="12"/>
      <c r="MHG148" s="12"/>
      <c r="MHH148" s="12"/>
      <c r="MHI148" s="12"/>
      <c r="MHJ148" s="12"/>
      <c r="MHK148" s="12"/>
      <c r="MHL148" s="12"/>
      <c r="MHM148" s="12"/>
      <c r="MHN148" s="12"/>
      <c r="MHO148" s="12"/>
      <c r="MHP148" s="12"/>
      <c r="MHQ148" s="12"/>
      <c r="MHR148" s="12"/>
      <c r="MHS148" s="12"/>
      <c r="MHT148" s="12"/>
      <c r="MHU148" s="12"/>
      <c r="MHV148" s="12"/>
      <c r="MHW148" s="12"/>
      <c r="MHX148" s="12"/>
      <c r="MHY148" s="12"/>
      <c r="MHZ148" s="12"/>
      <c r="MIA148" s="12"/>
      <c r="MIB148" s="12"/>
      <c r="MIC148" s="12"/>
      <c r="MID148" s="12"/>
      <c r="MIE148" s="12"/>
      <c r="MIF148" s="12"/>
      <c r="MIG148" s="12"/>
      <c r="MIH148" s="12"/>
      <c r="MII148" s="12"/>
      <c r="MIJ148" s="12"/>
      <c r="MIK148" s="12"/>
      <c r="MIL148" s="12"/>
      <c r="MIM148" s="12"/>
      <c r="MIN148" s="12"/>
      <c r="MIO148" s="12"/>
      <c r="MIP148" s="12"/>
      <c r="MIQ148" s="12"/>
      <c r="MIR148" s="12"/>
      <c r="MIS148" s="12"/>
      <c r="MIT148" s="12"/>
      <c r="MIU148" s="12"/>
      <c r="MIV148" s="12"/>
      <c r="MIW148" s="12"/>
      <c r="MIX148" s="12"/>
      <c r="MIY148" s="12"/>
      <c r="MIZ148" s="12"/>
      <c r="MJA148" s="12"/>
      <c r="MJB148" s="12"/>
      <c r="MJC148" s="12"/>
      <c r="MJD148" s="12"/>
      <c r="MJE148" s="12"/>
      <c r="MJF148" s="12"/>
      <c r="MJG148" s="12"/>
      <c r="MJH148" s="12"/>
      <c r="MJI148" s="12"/>
      <c r="MJJ148" s="12"/>
      <c r="MJK148" s="12"/>
      <c r="MJL148" s="12"/>
      <c r="MJM148" s="12"/>
      <c r="MJN148" s="12"/>
      <c r="MJO148" s="12"/>
      <c r="MJP148" s="12"/>
      <c r="MJQ148" s="12"/>
      <c r="MJR148" s="12"/>
      <c r="MJS148" s="12"/>
      <c r="MJT148" s="12"/>
      <c r="MJU148" s="12"/>
      <c r="MJV148" s="12"/>
      <c r="MJW148" s="12"/>
      <c r="MJX148" s="12"/>
      <c r="MJY148" s="12"/>
      <c r="MJZ148" s="12"/>
      <c r="MKA148" s="12"/>
      <c r="MKB148" s="12"/>
      <c r="MKC148" s="12"/>
      <c r="MKD148" s="12"/>
      <c r="MKE148" s="12"/>
      <c r="MKF148" s="12"/>
      <c r="MKG148" s="12"/>
      <c r="MKH148" s="12"/>
      <c r="MKI148" s="12"/>
      <c r="MKJ148" s="12"/>
      <c r="MKK148" s="12"/>
      <c r="MKL148" s="12"/>
      <c r="MKM148" s="12"/>
      <c r="MKN148" s="12"/>
      <c r="MKO148" s="12"/>
      <c r="MKP148" s="12"/>
      <c r="MKQ148" s="12"/>
      <c r="MKR148" s="12"/>
      <c r="MKS148" s="12"/>
      <c r="MKT148" s="12"/>
      <c r="MKU148" s="12"/>
      <c r="MKV148" s="12"/>
      <c r="MKW148" s="12"/>
      <c r="MKX148" s="12"/>
      <c r="MKY148" s="12"/>
      <c r="MKZ148" s="12"/>
      <c r="MLA148" s="12"/>
      <c r="MLB148" s="12"/>
      <c r="MLC148" s="12"/>
      <c r="MLD148" s="12"/>
      <c r="MLE148" s="12"/>
      <c r="MLF148" s="12"/>
      <c r="MLG148" s="12"/>
      <c r="MLH148" s="12"/>
      <c r="MLI148" s="12"/>
      <c r="MLJ148" s="12"/>
      <c r="MLK148" s="12"/>
      <c r="MLL148" s="12"/>
      <c r="MLM148" s="12"/>
      <c r="MLN148" s="12"/>
      <c r="MLO148" s="12"/>
      <c r="MLP148" s="12"/>
      <c r="MLQ148" s="12"/>
      <c r="MLR148" s="12"/>
      <c r="MLS148" s="12"/>
      <c r="MLT148" s="12"/>
      <c r="MLU148" s="12"/>
      <c r="MLV148" s="12"/>
      <c r="MLW148" s="12"/>
      <c r="MLX148" s="12"/>
      <c r="MLY148" s="12"/>
      <c r="MLZ148" s="12"/>
      <c r="MMA148" s="12"/>
      <c r="MMB148" s="12"/>
      <c r="MMC148" s="12"/>
      <c r="MMD148" s="12"/>
      <c r="MME148" s="12"/>
      <c r="MMF148" s="12"/>
      <c r="MMG148" s="12"/>
      <c r="MMH148" s="12"/>
      <c r="MMI148" s="12"/>
      <c r="MMJ148" s="12"/>
      <c r="MMK148" s="12"/>
      <c r="MML148" s="12"/>
      <c r="MMM148" s="12"/>
      <c r="MMN148" s="12"/>
      <c r="MMO148" s="12"/>
      <c r="MMP148" s="12"/>
      <c r="MMQ148" s="12"/>
      <c r="MMR148" s="12"/>
      <c r="MMS148" s="12"/>
      <c r="MMT148" s="12"/>
      <c r="MMU148" s="12"/>
      <c r="MMV148" s="12"/>
      <c r="MMW148" s="12"/>
      <c r="MMX148" s="12"/>
      <c r="MMY148" s="12"/>
      <c r="MMZ148" s="12"/>
      <c r="MNA148" s="12"/>
      <c r="MNB148" s="12"/>
      <c r="MNC148" s="12"/>
      <c r="MND148" s="12"/>
      <c r="MNE148" s="12"/>
      <c r="MNF148" s="12"/>
      <c r="MNG148" s="12"/>
      <c r="MNH148" s="12"/>
      <c r="MNI148" s="12"/>
      <c r="MNJ148" s="12"/>
      <c r="MNK148" s="12"/>
      <c r="MNL148" s="12"/>
      <c r="MNM148" s="12"/>
      <c r="MNN148" s="12"/>
      <c r="MNO148" s="12"/>
      <c r="MNP148" s="12"/>
      <c r="MNQ148" s="12"/>
      <c r="MNR148" s="12"/>
      <c r="MNS148" s="12"/>
      <c r="MNT148" s="12"/>
      <c r="MNU148" s="12"/>
      <c r="MNV148" s="12"/>
      <c r="MNW148" s="12"/>
      <c r="MNX148" s="12"/>
      <c r="MNY148" s="12"/>
      <c r="MNZ148" s="12"/>
      <c r="MOA148" s="12"/>
      <c r="MOB148" s="12"/>
      <c r="MOC148" s="12"/>
      <c r="MOD148" s="12"/>
      <c r="MOE148" s="12"/>
      <c r="MOF148" s="12"/>
      <c r="MOG148" s="12"/>
      <c r="MOH148" s="12"/>
      <c r="MOI148" s="12"/>
      <c r="MOJ148" s="12"/>
      <c r="MOK148" s="12"/>
      <c r="MOL148" s="12"/>
      <c r="MOM148" s="12"/>
      <c r="MON148" s="12"/>
      <c r="MOO148" s="12"/>
      <c r="MOP148" s="12"/>
      <c r="MOQ148" s="12"/>
      <c r="MOR148" s="12"/>
      <c r="MOS148" s="12"/>
      <c r="MOT148" s="12"/>
      <c r="MOU148" s="12"/>
      <c r="MOV148" s="12"/>
      <c r="MOW148" s="12"/>
      <c r="MOX148" s="12"/>
      <c r="MOY148" s="12"/>
      <c r="MOZ148" s="12"/>
      <c r="MPA148" s="12"/>
      <c r="MPB148" s="12"/>
      <c r="MPC148" s="12"/>
      <c r="MPD148" s="12"/>
      <c r="MPE148" s="12"/>
      <c r="MPF148" s="12"/>
      <c r="MPG148" s="12"/>
      <c r="MPH148" s="12"/>
      <c r="MPI148" s="12"/>
      <c r="MPJ148" s="12"/>
      <c r="MPK148" s="12"/>
      <c r="MPL148" s="12"/>
      <c r="MPM148" s="12"/>
      <c r="MPN148" s="12"/>
      <c r="MPO148" s="12"/>
      <c r="MPP148" s="12"/>
      <c r="MPQ148" s="12"/>
      <c r="MPR148" s="12"/>
      <c r="MPS148" s="12"/>
      <c r="MPT148" s="12"/>
      <c r="MPU148" s="12"/>
      <c r="MPV148" s="12"/>
      <c r="MPW148" s="12"/>
      <c r="MPX148" s="12"/>
      <c r="MPY148" s="12"/>
      <c r="MPZ148" s="12"/>
      <c r="MQA148" s="12"/>
      <c r="MQB148" s="12"/>
      <c r="MQC148" s="12"/>
      <c r="MQD148" s="12"/>
      <c r="MQE148" s="12"/>
      <c r="MQF148" s="12"/>
      <c r="MQG148" s="12"/>
      <c r="MQH148" s="12"/>
      <c r="MQI148" s="12"/>
      <c r="MQJ148" s="12"/>
      <c r="MQK148" s="12"/>
      <c r="MQL148" s="12"/>
      <c r="MQM148" s="12"/>
      <c r="MQN148" s="12"/>
      <c r="MQO148" s="12"/>
      <c r="MQP148" s="12"/>
      <c r="MQQ148" s="12"/>
      <c r="MQR148" s="12"/>
      <c r="MQS148" s="12"/>
      <c r="MQT148" s="12"/>
      <c r="MQU148" s="12"/>
      <c r="MQV148" s="12"/>
      <c r="MQW148" s="12"/>
      <c r="MQX148" s="12"/>
      <c r="MQY148" s="12"/>
      <c r="MQZ148" s="12"/>
      <c r="MRA148" s="12"/>
      <c r="MRB148" s="12"/>
      <c r="MRC148" s="12"/>
      <c r="MRD148" s="12"/>
      <c r="MRE148" s="12"/>
      <c r="MRF148" s="12"/>
      <c r="MRG148" s="12"/>
      <c r="MRH148" s="12"/>
      <c r="MRI148" s="12"/>
      <c r="MRJ148" s="12"/>
      <c r="MRK148" s="12"/>
      <c r="MRL148" s="12"/>
      <c r="MRM148" s="12"/>
      <c r="MRN148" s="12"/>
      <c r="MRO148" s="12"/>
      <c r="MRP148" s="12"/>
      <c r="MRQ148" s="12"/>
      <c r="MRR148" s="12"/>
      <c r="MRS148" s="12"/>
      <c r="MRT148" s="12"/>
      <c r="MRU148" s="12"/>
      <c r="MRV148" s="12"/>
      <c r="MRW148" s="12"/>
      <c r="MRX148" s="12"/>
      <c r="MRY148" s="12"/>
      <c r="MRZ148" s="12"/>
      <c r="MSA148" s="12"/>
      <c r="MSB148" s="12"/>
      <c r="MSC148" s="12"/>
      <c r="MSD148" s="12"/>
      <c r="MSE148" s="12"/>
      <c r="MSF148" s="12"/>
      <c r="MSG148" s="12"/>
      <c r="MSH148" s="12"/>
      <c r="MSI148" s="12"/>
      <c r="MSJ148" s="12"/>
      <c r="MSK148" s="12"/>
      <c r="MSL148" s="12"/>
      <c r="MSM148" s="12"/>
      <c r="MSN148" s="12"/>
      <c r="MSO148" s="12"/>
      <c r="MSP148" s="12"/>
      <c r="MSQ148" s="12"/>
      <c r="MSR148" s="12"/>
      <c r="MSS148" s="12"/>
      <c r="MST148" s="12"/>
      <c r="MSU148" s="12"/>
      <c r="MSV148" s="12"/>
      <c r="MSW148" s="12"/>
      <c r="MSX148" s="12"/>
      <c r="MSY148" s="12"/>
      <c r="MSZ148" s="12"/>
      <c r="MTA148" s="12"/>
      <c r="MTB148" s="12"/>
      <c r="MTC148" s="12"/>
      <c r="MTD148" s="12"/>
      <c r="MTE148" s="12"/>
      <c r="MTF148" s="12"/>
      <c r="MTG148" s="12"/>
      <c r="MTH148" s="12"/>
      <c r="MTI148" s="12"/>
      <c r="MTJ148" s="12"/>
      <c r="MTK148" s="12"/>
      <c r="MTL148" s="12"/>
      <c r="MTM148" s="12"/>
      <c r="MTN148" s="12"/>
      <c r="MTO148" s="12"/>
      <c r="MTP148" s="12"/>
      <c r="MTQ148" s="12"/>
      <c r="MTR148" s="12"/>
      <c r="MTS148" s="12"/>
      <c r="MTT148" s="12"/>
      <c r="MTU148" s="12"/>
      <c r="MTV148" s="12"/>
      <c r="MTW148" s="12"/>
      <c r="MTX148" s="12"/>
      <c r="MTY148" s="12"/>
      <c r="MTZ148" s="12"/>
      <c r="MUA148" s="12"/>
      <c r="MUB148" s="12"/>
      <c r="MUC148" s="12"/>
      <c r="MUD148" s="12"/>
      <c r="MUE148" s="12"/>
      <c r="MUF148" s="12"/>
      <c r="MUG148" s="12"/>
      <c r="MUH148" s="12"/>
      <c r="MUI148" s="12"/>
      <c r="MUJ148" s="12"/>
      <c r="MUK148" s="12"/>
      <c r="MUL148" s="12"/>
      <c r="MUM148" s="12"/>
      <c r="MUN148" s="12"/>
      <c r="MUO148" s="12"/>
      <c r="MUP148" s="12"/>
      <c r="MUQ148" s="12"/>
      <c r="MUR148" s="12"/>
      <c r="MUS148" s="12"/>
      <c r="MUT148" s="12"/>
      <c r="MUU148" s="12"/>
      <c r="MUV148" s="12"/>
      <c r="MUW148" s="12"/>
      <c r="MUX148" s="12"/>
      <c r="MUY148" s="12"/>
      <c r="MUZ148" s="12"/>
      <c r="MVA148" s="12"/>
      <c r="MVB148" s="12"/>
      <c r="MVC148" s="12"/>
      <c r="MVD148" s="12"/>
      <c r="MVE148" s="12"/>
      <c r="MVF148" s="12"/>
      <c r="MVG148" s="12"/>
      <c r="MVH148" s="12"/>
      <c r="MVI148" s="12"/>
      <c r="MVJ148" s="12"/>
      <c r="MVK148" s="12"/>
      <c r="MVL148" s="12"/>
      <c r="MVM148" s="12"/>
      <c r="MVN148" s="12"/>
      <c r="MVO148" s="12"/>
      <c r="MVP148" s="12"/>
      <c r="MVQ148" s="12"/>
      <c r="MVR148" s="12"/>
      <c r="MVS148" s="12"/>
      <c r="MVT148" s="12"/>
      <c r="MVU148" s="12"/>
      <c r="MVV148" s="12"/>
      <c r="MVW148" s="12"/>
      <c r="MVX148" s="12"/>
      <c r="MVY148" s="12"/>
      <c r="MVZ148" s="12"/>
      <c r="MWA148" s="12"/>
      <c r="MWB148" s="12"/>
      <c r="MWC148" s="12"/>
      <c r="MWD148" s="12"/>
      <c r="MWE148" s="12"/>
      <c r="MWF148" s="12"/>
      <c r="MWG148" s="12"/>
      <c r="MWH148" s="12"/>
      <c r="MWI148" s="12"/>
      <c r="MWJ148" s="12"/>
      <c r="MWK148" s="12"/>
      <c r="MWL148" s="12"/>
      <c r="MWM148" s="12"/>
      <c r="MWN148" s="12"/>
      <c r="MWO148" s="12"/>
      <c r="MWP148" s="12"/>
      <c r="MWQ148" s="12"/>
      <c r="MWR148" s="12"/>
      <c r="MWS148" s="12"/>
      <c r="MWT148" s="12"/>
      <c r="MWU148" s="12"/>
      <c r="MWV148" s="12"/>
      <c r="MWW148" s="12"/>
      <c r="MWX148" s="12"/>
      <c r="MWY148" s="12"/>
      <c r="MWZ148" s="12"/>
      <c r="MXA148" s="12"/>
      <c r="MXB148" s="12"/>
      <c r="MXC148" s="12"/>
      <c r="MXD148" s="12"/>
      <c r="MXE148" s="12"/>
      <c r="MXF148" s="12"/>
      <c r="MXG148" s="12"/>
      <c r="MXH148" s="12"/>
      <c r="MXI148" s="12"/>
      <c r="MXJ148" s="12"/>
      <c r="MXK148" s="12"/>
      <c r="MXL148" s="12"/>
      <c r="MXM148" s="12"/>
      <c r="MXN148" s="12"/>
      <c r="MXO148" s="12"/>
      <c r="MXP148" s="12"/>
      <c r="MXQ148" s="12"/>
      <c r="MXR148" s="12"/>
      <c r="MXS148" s="12"/>
      <c r="MXT148" s="12"/>
      <c r="MXU148" s="12"/>
      <c r="MXV148" s="12"/>
      <c r="MXW148" s="12"/>
      <c r="MXX148" s="12"/>
      <c r="MXY148" s="12"/>
      <c r="MXZ148" s="12"/>
      <c r="MYA148" s="12"/>
      <c r="MYB148" s="12"/>
      <c r="MYC148" s="12"/>
      <c r="MYD148" s="12"/>
      <c r="MYE148" s="12"/>
      <c r="MYF148" s="12"/>
      <c r="MYG148" s="12"/>
      <c r="MYH148" s="12"/>
      <c r="MYI148" s="12"/>
      <c r="MYJ148" s="12"/>
      <c r="MYK148" s="12"/>
      <c r="MYL148" s="12"/>
      <c r="MYM148" s="12"/>
      <c r="MYN148" s="12"/>
      <c r="MYO148" s="12"/>
      <c r="MYP148" s="12"/>
      <c r="MYQ148" s="12"/>
      <c r="MYR148" s="12"/>
      <c r="MYS148" s="12"/>
      <c r="MYT148" s="12"/>
      <c r="MYU148" s="12"/>
      <c r="MYV148" s="12"/>
      <c r="MYW148" s="12"/>
      <c r="MYX148" s="12"/>
      <c r="MYY148" s="12"/>
      <c r="MYZ148" s="12"/>
      <c r="MZA148" s="12"/>
      <c r="MZB148" s="12"/>
      <c r="MZC148" s="12"/>
      <c r="MZD148" s="12"/>
      <c r="MZE148" s="12"/>
      <c r="MZF148" s="12"/>
      <c r="MZG148" s="12"/>
      <c r="MZH148" s="12"/>
      <c r="MZI148" s="12"/>
      <c r="MZJ148" s="12"/>
      <c r="MZK148" s="12"/>
      <c r="MZL148" s="12"/>
      <c r="MZM148" s="12"/>
      <c r="MZN148" s="12"/>
      <c r="MZO148" s="12"/>
      <c r="MZP148" s="12"/>
      <c r="MZQ148" s="12"/>
      <c r="MZR148" s="12"/>
      <c r="MZS148" s="12"/>
      <c r="MZT148" s="12"/>
      <c r="MZU148" s="12"/>
      <c r="MZV148" s="12"/>
      <c r="MZW148" s="12"/>
      <c r="MZX148" s="12"/>
      <c r="MZY148" s="12"/>
      <c r="MZZ148" s="12"/>
      <c r="NAA148" s="12"/>
      <c r="NAB148" s="12"/>
      <c r="NAC148" s="12"/>
      <c r="NAD148" s="12"/>
      <c r="NAE148" s="12"/>
      <c r="NAF148" s="12"/>
      <c r="NAG148" s="12"/>
      <c r="NAH148" s="12"/>
      <c r="NAI148" s="12"/>
      <c r="NAJ148" s="12"/>
      <c r="NAK148" s="12"/>
      <c r="NAL148" s="12"/>
      <c r="NAM148" s="12"/>
      <c r="NAN148" s="12"/>
      <c r="NAO148" s="12"/>
      <c r="NAP148" s="12"/>
      <c r="NAQ148" s="12"/>
      <c r="NAR148" s="12"/>
      <c r="NAS148" s="12"/>
      <c r="NAT148" s="12"/>
      <c r="NAU148" s="12"/>
      <c r="NAV148" s="12"/>
      <c r="NAW148" s="12"/>
      <c r="NAX148" s="12"/>
      <c r="NAY148" s="12"/>
      <c r="NAZ148" s="12"/>
      <c r="NBA148" s="12"/>
      <c r="NBB148" s="12"/>
      <c r="NBC148" s="12"/>
      <c r="NBD148" s="12"/>
      <c r="NBE148" s="12"/>
      <c r="NBF148" s="12"/>
      <c r="NBG148" s="12"/>
      <c r="NBH148" s="12"/>
      <c r="NBI148" s="12"/>
      <c r="NBJ148" s="12"/>
      <c r="NBK148" s="12"/>
      <c r="NBL148" s="12"/>
      <c r="NBM148" s="12"/>
      <c r="NBN148" s="12"/>
      <c r="NBO148" s="12"/>
      <c r="NBP148" s="12"/>
      <c r="NBQ148" s="12"/>
      <c r="NBR148" s="12"/>
      <c r="NBS148" s="12"/>
      <c r="NBT148" s="12"/>
      <c r="NBU148" s="12"/>
      <c r="NBV148" s="12"/>
      <c r="NBW148" s="12"/>
      <c r="NBX148" s="12"/>
      <c r="NBY148" s="12"/>
      <c r="NBZ148" s="12"/>
      <c r="NCA148" s="12"/>
      <c r="NCB148" s="12"/>
      <c r="NCC148" s="12"/>
      <c r="NCD148" s="12"/>
      <c r="NCE148" s="12"/>
      <c r="NCF148" s="12"/>
      <c r="NCG148" s="12"/>
      <c r="NCH148" s="12"/>
      <c r="NCI148" s="12"/>
      <c r="NCJ148" s="12"/>
      <c r="NCK148" s="12"/>
      <c r="NCL148" s="12"/>
      <c r="NCM148" s="12"/>
      <c r="NCN148" s="12"/>
      <c r="NCO148" s="12"/>
      <c r="NCP148" s="12"/>
      <c r="NCQ148" s="12"/>
      <c r="NCR148" s="12"/>
      <c r="NCS148" s="12"/>
      <c r="NCT148" s="12"/>
      <c r="NCU148" s="12"/>
      <c r="NCV148" s="12"/>
      <c r="NCW148" s="12"/>
      <c r="NCX148" s="12"/>
      <c r="NCY148" s="12"/>
      <c r="NCZ148" s="12"/>
      <c r="NDA148" s="12"/>
      <c r="NDB148" s="12"/>
      <c r="NDC148" s="12"/>
      <c r="NDD148" s="12"/>
      <c r="NDE148" s="12"/>
      <c r="NDF148" s="12"/>
      <c r="NDG148" s="12"/>
      <c r="NDH148" s="12"/>
      <c r="NDI148" s="12"/>
      <c r="NDJ148" s="12"/>
      <c r="NDK148" s="12"/>
      <c r="NDL148" s="12"/>
      <c r="NDM148" s="12"/>
      <c r="NDN148" s="12"/>
      <c r="NDO148" s="12"/>
      <c r="NDP148" s="12"/>
      <c r="NDQ148" s="12"/>
      <c r="NDR148" s="12"/>
      <c r="NDS148" s="12"/>
      <c r="NDT148" s="12"/>
      <c r="NDU148" s="12"/>
      <c r="NDV148" s="12"/>
      <c r="NDW148" s="12"/>
      <c r="NDX148" s="12"/>
      <c r="NDY148" s="12"/>
      <c r="NDZ148" s="12"/>
      <c r="NEA148" s="12"/>
      <c r="NEB148" s="12"/>
      <c r="NEC148" s="12"/>
      <c r="NED148" s="12"/>
      <c r="NEE148" s="12"/>
      <c r="NEF148" s="12"/>
      <c r="NEG148" s="12"/>
      <c r="NEH148" s="12"/>
      <c r="NEI148" s="12"/>
      <c r="NEJ148" s="12"/>
      <c r="NEK148" s="12"/>
      <c r="NEL148" s="12"/>
      <c r="NEM148" s="12"/>
      <c r="NEN148" s="12"/>
      <c r="NEO148" s="12"/>
      <c r="NEP148" s="12"/>
      <c r="NEQ148" s="12"/>
      <c r="NER148" s="12"/>
      <c r="NES148" s="12"/>
      <c r="NET148" s="12"/>
      <c r="NEU148" s="12"/>
      <c r="NEV148" s="12"/>
      <c r="NEW148" s="12"/>
      <c r="NEX148" s="12"/>
      <c r="NEY148" s="12"/>
      <c r="NEZ148" s="12"/>
      <c r="NFA148" s="12"/>
      <c r="NFB148" s="12"/>
      <c r="NFC148" s="12"/>
      <c r="NFD148" s="12"/>
      <c r="NFE148" s="12"/>
      <c r="NFF148" s="12"/>
      <c r="NFG148" s="12"/>
      <c r="NFH148" s="12"/>
      <c r="NFI148" s="12"/>
      <c r="NFJ148" s="12"/>
      <c r="NFK148" s="12"/>
      <c r="NFL148" s="12"/>
      <c r="NFM148" s="12"/>
      <c r="NFN148" s="12"/>
      <c r="NFO148" s="12"/>
      <c r="NFP148" s="12"/>
      <c r="NFQ148" s="12"/>
      <c r="NFR148" s="12"/>
      <c r="NFS148" s="12"/>
      <c r="NFT148" s="12"/>
      <c r="NFU148" s="12"/>
      <c r="NFV148" s="12"/>
      <c r="NFW148" s="12"/>
      <c r="NFX148" s="12"/>
      <c r="NFY148" s="12"/>
      <c r="NFZ148" s="12"/>
      <c r="NGA148" s="12"/>
      <c r="NGB148" s="12"/>
      <c r="NGC148" s="12"/>
      <c r="NGD148" s="12"/>
      <c r="NGE148" s="12"/>
      <c r="NGF148" s="12"/>
      <c r="NGG148" s="12"/>
      <c r="NGH148" s="12"/>
      <c r="NGI148" s="12"/>
      <c r="NGJ148" s="12"/>
      <c r="NGK148" s="12"/>
      <c r="NGL148" s="12"/>
      <c r="NGM148" s="12"/>
      <c r="NGN148" s="12"/>
      <c r="NGO148" s="12"/>
      <c r="NGP148" s="12"/>
      <c r="NGQ148" s="12"/>
      <c r="NGR148" s="12"/>
      <c r="NGS148" s="12"/>
      <c r="NGT148" s="12"/>
      <c r="NGU148" s="12"/>
      <c r="NGV148" s="12"/>
      <c r="NGW148" s="12"/>
      <c r="NGX148" s="12"/>
      <c r="NGY148" s="12"/>
      <c r="NGZ148" s="12"/>
      <c r="NHA148" s="12"/>
      <c r="NHB148" s="12"/>
      <c r="NHC148" s="12"/>
      <c r="NHD148" s="12"/>
      <c r="NHE148" s="12"/>
      <c r="NHF148" s="12"/>
      <c r="NHG148" s="12"/>
      <c r="NHH148" s="12"/>
      <c r="NHI148" s="12"/>
      <c r="NHJ148" s="12"/>
      <c r="NHK148" s="12"/>
      <c r="NHL148" s="12"/>
      <c r="NHM148" s="12"/>
      <c r="NHN148" s="12"/>
      <c r="NHO148" s="12"/>
      <c r="NHP148" s="12"/>
      <c r="NHQ148" s="12"/>
      <c r="NHR148" s="12"/>
      <c r="NHS148" s="12"/>
      <c r="NHT148" s="12"/>
      <c r="NHU148" s="12"/>
      <c r="NHV148" s="12"/>
      <c r="NHW148" s="12"/>
      <c r="NHX148" s="12"/>
      <c r="NHY148" s="12"/>
      <c r="NHZ148" s="12"/>
      <c r="NIA148" s="12"/>
      <c r="NIB148" s="12"/>
      <c r="NIC148" s="12"/>
      <c r="NID148" s="12"/>
      <c r="NIE148" s="12"/>
      <c r="NIF148" s="12"/>
      <c r="NIG148" s="12"/>
      <c r="NIH148" s="12"/>
      <c r="NII148" s="12"/>
      <c r="NIJ148" s="12"/>
      <c r="NIK148" s="12"/>
      <c r="NIL148" s="12"/>
      <c r="NIM148" s="12"/>
      <c r="NIN148" s="12"/>
      <c r="NIO148" s="12"/>
      <c r="NIP148" s="12"/>
      <c r="NIQ148" s="12"/>
      <c r="NIR148" s="12"/>
      <c r="NIS148" s="12"/>
      <c r="NIT148" s="12"/>
      <c r="NIU148" s="12"/>
      <c r="NIV148" s="12"/>
      <c r="NIW148" s="12"/>
      <c r="NIX148" s="12"/>
      <c r="NIY148" s="12"/>
      <c r="NIZ148" s="12"/>
      <c r="NJA148" s="12"/>
      <c r="NJB148" s="12"/>
      <c r="NJC148" s="12"/>
      <c r="NJD148" s="12"/>
      <c r="NJE148" s="12"/>
      <c r="NJF148" s="12"/>
      <c r="NJG148" s="12"/>
      <c r="NJH148" s="12"/>
      <c r="NJI148" s="12"/>
      <c r="NJJ148" s="12"/>
      <c r="NJK148" s="12"/>
      <c r="NJL148" s="12"/>
      <c r="NJM148" s="12"/>
      <c r="NJN148" s="12"/>
      <c r="NJO148" s="12"/>
      <c r="NJP148" s="12"/>
      <c r="NJQ148" s="12"/>
      <c r="NJR148" s="12"/>
      <c r="NJS148" s="12"/>
      <c r="NJT148" s="12"/>
      <c r="NJU148" s="12"/>
      <c r="NJV148" s="12"/>
      <c r="NJW148" s="12"/>
      <c r="NJX148" s="12"/>
      <c r="NJY148" s="12"/>
      <c r="NJZ148" s="12"/>
      <c r="NKA148" s="12"/>
      <c r="NKB148" s="12"/>
      <c r="NKC148" s="12"/>
      <c r="NKD148" s="12"/>
      <c r="NKE148" s="12"/>
      <c r="NKF148" s="12"/>
      <c r="NKG148" s="12"/>
      <c r="NKH148" s="12"/>
      <c r="NKI148" s="12"/>
      <c r="NKJ148" s="12"/>
      <c r="NKK148" s="12"/>
      <c r="NKL148" s="12"/>
      <c r="NKM148" s="12"/>
      <c r="NKN148" s="12"/>
      <c r="NKO148" s="12"/>
      <c r="NKP148" s="12"/>
      <c r="NKQ148" s="12"/>
      <c r="NKR148" s="12"/>
      <c r="NKS148" s="12"/>
      <c r="NKT148" s="12"/>
      <c r="NKU148" s="12"/>
      <c r="NKV148" s="12"/>
      <c r="NKW148" s="12"/>
      <c r="NKX148" s="12"/>
      <c r="NKY148" s="12"/>
      <c r="NKZ148" s="12"/>
      <c r="NLA148" s="12"/>
      <c r="NLB148" s="12"/>
      <c r="NLC148" s="12"/>
      <c r="NLD148" s="12"/>
      <c r="NLE148" s="12"/>
      <c r="NLF148" s="12"/>
      <c r="NLG148" s="12"/>
      <c r="NLH148" s="12"/>
      <c r="NLI148" s="12"/>
      <c r="NLJ148" s="12"/>
      <c r="NLK148" s="12"/>
      <c r="NLL148" s="12"/>
      <c r="NLM148" s="12"/>
      <c r="NLN148" s="12"/>
      <c r="NLO148" s="12"/>
      <c r="NLP148" s="12"/>
      <c r="NLQ148" s="12"/>
      <c r="NLR148" s="12"/>
      <c r="NLS148" s="12"/>
      <c r="NLT148" s="12"/>
      <c r="NLU148" s="12"/>
      <c r="NLV148" s="12"/>
      <c r="NLW148" s="12"/>
      <c r="NLX148" s="12"/>
      <c r="NLY148" s="12"/>
      <c r="NLZ148" s="12"/>
      <c r="NMA148" s="12"/>
      <c r="NMB148" s="12"/>
      <c r="NMC148" s="12"/>
      <c r="NMD148" s="12"/>
      <c r="NME148" s="12"/>
      <c r="NMF148" s="12"/>
      <c r="NMG148" s="12"/>
      <c r="NMH148" s="12"/>
      <c r="NMI148" s="12"/>
      <c r="NMJ148" s="12"/>
      <c r="NMK148" s="12"/>
      <c r="NML148" s="12"/>
      <c r="NMM148" s="12"/>
      <c r="NMN148" s="12"/>
      <c r="NMO148" s="12"/>
      <c r="NMP148" s="12"/>
      <c r="NMQ148" s="12"/>
      <c r="NMR148" s="12"/>
      <c r="NMS148" s="12"/>
      <c r="NMT148" s="12"/>
      <c r="NMU148" s="12"/>
      <c r="NMV148" s="12"/>
      <c r="NMW148" s="12"/>
      <c r="NMX148" s="12"/>
      <c r="NMY148" s="12"/>
      <c r="NMZ148" s="12"/>
      <c r="NNA148" s="12"/>
      <c r="NNB148" s="12"/>
      <c r="NNC148" s="12"/>
      <c r="NND148" s="12"/>
      <c r="NNE148" s="12"/>
      <c r="NNF148" s="12"/>
      <c r="NNG148" s="12"/>
      <c r="NNH148" s="12"/>
      <c r="NNI148" s="12"/>
      <c r="NNJ148" s="12"/>
      <c r="NNK148" s="12"/>
      <c r="NNL148" s="12"/>
      <c r="NNM148" s="12"/>
      <c r="NNN148" s="12"/>
      <c r="NNO148" s="12"/>
      <c r="NNP148" s="12"/>
      <c r="NNQ148" s="12"/>
      <c r="NNR148" s="12"/>
      <c r="NNS148" s="12"/>
      <c r="NNT148" s="12"/>
      <c r="NNU148" s="12"/>
      <c r="NNV148" s="12"/>
      <c r="NNW148" s="12"/>
      <c r="NNX148" s="12"/>
      <c r="NNY148" s="12"/>
      <c r="NNZ148" s="12"/>
      <c r="NOA148" s="12"/>
      <c r="NOB148" s="12"/>
      <c r="NOC148" s="12"/>
      <c r="NOD148" s="12"/>
      <c r="NOE148" s="12"/>
      <c r="NOF148" s="12"/>
      <c r="NOG148" s="12"/>
      <c r="NOH148" s="12"/>
      <c r="NOI148" s="12"/>
      <c r="NOJ148" s="12"/>
      <c r="NOK148" s="12"/>
      <c r="NOL148" s="12"/>
      <c r="NOM148" s="12"/>
      <c r="NON148" s="12"/>
      <c r="NOO148" s="12"/>
      <c r="NOP148" s="12"/>
      <c r="NOQ148" s="12"/>
      <c r="NOR148" s="12"/>
      <c r="NOS148" s="12"/>
      <c r="NOT148" s="12"/>
      <c r="NOU148" s="12"/>
      <c r="NOV148" s="12"/>
      <c r="NOW148" s="12"/>
      <c r="NOX148" s="12"/>
      <c r="NOY148" s="12"/>
      <c r="NOZ148" s="12"/>
      <c r="NPA148" s="12"/>
      <c r="NPB148" s="12"/>
      <c r="NPC148" s="12"/>
      <c r="NPD148" s="12"/>
      <c r="NPE148" s="12"/>
      <c r="NPF148" s="12"/>
      <c r="NPG148" s="12"/>
      <c r="NPH148" s="12"/>
      <c r="NPI148" s="12"/>
      <c r="NPJ148" s="12"/>
      <c r="NPK148" s="12"/>
      <c r="NPL148" s="12"/>
      <c r="NPM148" s="12"/>
      <c r="NPN148" s="12"/>
      <c r="NPO148" s="12"/>
      <c r="NPP148" s="12"/>
      <c r="NPQ148" s="12"/>
      <c r="NPR148" s="12"/>
      <c r="NPS148" s="12"/>
      <c r="NPT148" s="12"/>
      <c r="NPU148" s="12"/>
      <c r="NPV148" s="12"/>
      <c r="NPW148" s="12"/>
      <c r="NPX148" s="12"/>
      <c r="NPY148" s="12"/>
      <c r="NPZ148" s="12"/>
      <c r="NQA148" s="12"/>
      <c r="NQB148" s="12"/>
      <c r="NQC148" s="12"/>
      <c r="NQD148" s="12"/>
      <c r="NQE148" s="12"/>
      <c r="NQF148" s="12"/>
      <c r="NQG148" s="12"/>
      <c r="NQH148" s="12"/>
      <c r="NQI148" s="12"/>
      <c r="NQJ148" s="12"/>
      <c r="NQK148" s="12"/>
      <c r="NQL148" s="12"/>
      <c r="NQM148" s="12"/>
      <c r="NQN148" s="12"/>
      <c r="NQO148" s="12"/>
      <c r="NQP148" s="12"/>
      <c r="NQQ148" s="12"/>
      <c r="NQR148" s="12"/>
      <c r="NQS148" s="12"/>
      <c r="NQT148" s="12"/>
      <c r="NQU148" s="12"/>
      <c r="NQV148" s="12"/>
      <c r="NQW148" s="12"/>
      <c r="NQX148" s="12"/>
      <c r="NQY148" s="12"/>
      <c r="NQZ148" s="12"/>
      <c r="NRA148" s="12"/>
      <c r="NRB148" s="12"/>
      <c r="NRC148" s="12"/>
      <c r="NRD148" s="12"/>
      <c r="NRE148" s="12"/>
      <c r="NRF148" s="12"/>
      <c r="NRG148" s="12"/>
      <c r="NRH148" s="12"/>
      <c r="NRI148" s="12"/>
      <c r="NRJ148" s="12"/>
      <c r="NRK148" s="12"/>
      <c r="NRL148" s="12"/>
      <c r="NRM148" s="12"/>
      <c r="NRN148" s="12"/>
      <c r="NRO148" s="12"/>
      <c r="NRP148" s="12"/>
      <c r="NRQ148" s="12"/>
      <c r="NRR148" s="12"/>
      <c r="NRS148" s="12"/>
      <c r="NRT148" s="12"/>
      <c r="NRU148" s="12"/>
      <c r="NRV148" s="12"/>
      <c r="NRW148" s="12"/>
      <c r="NRX148" s="12"/>
      <c r="NRY148" s="12"/>
      <c r="NRZ148" s="12"/>
      <c r="NSA148" s="12"/>
      <c r="NSB148" s="12"/>
      <c r="NSC148" s="12"/>
      <c r="NSD148" s="12"/>
      <c r="NSE148" s="12"/>
      <c r="NSF148" s="12"/>
      <c r="NSG148" s="12"/>
      <c r="NSH148" s="12"/>
      <c r="NSI148" s="12"/>
      <c r="NSJ148" s="12"/>
      <c r="NSK148" s="12"/>
      <c r="NSL148" s="12"/>
      <c r="NSM148" s="12"/>
      <c r="NSN148" s="12"/>
      <c r="NSO148" s="12"/>
      <c r="NSP148" s="12"/>
      <c r="NSQ148" s="12"/>
      <c r="NSR148" s="12"/>
      <c r="NSS148" s="12"/>
      <c r="NST148" s="12"/>
      <c r="NSU148" s="12"/>
      <c r="NSV148" s="12"/>
      <c r="NSW148" s="12"/>
      <c r="NSX148" s="12"/>
      <c r="NSY148" s="12"/>
      <c r="NSZ148" s="12"/>
      <c r="NTA148" s="12"/>
      <c r="NTB148" s="12"/>
      <c r="NTC148" s="12"/>
      <c r="NTD148" s="12"/>
      <c r="NTE148" s="12"/>
      <c r="NTF148" s="12"/>
      <c r="NTG148" s="12"/>
      <c r="NTH148" s="12"/>
      <c r="NTI148" s="12"/>
      <c r="NTJ148" s="12"/>
      <c r="NTK148" s="12"/>
      <c r="NTL148" s="12"/>
      <c r="NTM148" s="12"/>
      <c r="NTN148" s="12"/>
      <c r="NTO148" s="12"/>
      <c r="NTP148" s="12"/>
      <c r="NTQ148" s="12"/>
      <c r="NTR148" s="12"/>
      <c r="NTS148" s="12"/>
      <c r="NTT148" s="12"/>
      <c r="NTU148" s="12"/>
      <c r="NTV148" s="12"/>
      <c r="NTW148" s="12"/>
      <c r="NTX148" s="12"/>
      <c r="NTY148" s="12"/>
      <c r="NTZ148" s="12"/>
      <c r="NUA148" s="12"/>
      <c r="NUB148" s="12"/>
      <c r="NUC148" s="12"/>
      <c r="NUD148" s="12"/>
      <c r="NUE148" s="12"/>
      <c r="NUF148" s="12"/>
      <c r="NUG148" s="12"/>
      <c r="NUH148" s="12"/>
      <c r="NUI148" s="12"/>
      <c r="NUJ148" s="12"/>
      <c r="NUK148" s="12"/>
      <c r="NUL148" s="12"/>
      <c r="NUM148" s="12"/>
      <c r="NUN148" s="12"/>
      <c r="NUO148" s="12"/>
      <c r="NUP148" s="12"/>
      <c r="NUQ148" s="12"/>
      <c r="NUR148" s="12"/>
      <c r="NUS148" s="12"/>
      <c r="NUT148" s="12"/>
      <c r="NUU148" s="12"/>
      <c r="NUV148" s="12"/>
      <c r="NUW148" s="12"/>
      <c r="NUX148" s="12"/>
      <c r="NUY148" s="12"/>
      <c r="NUZ148" s="12"/>
      <c r="NVA148" s="12"/>
      <c r="NVB148" s="12"/>
      <c r="NVC148" s="12"/>
      <c r="NVD148" s="12"/>
      <c r="NVE148" s="12"/>
      <c r="NVF148" s="12"/>
      <c r="NVG148" s="12"/>
      <c r="NVH148" s="12"/>
      <c r="NVI148" s="12"/>
      <c r="NVJ148" s="12"/>
      <c r="NVK148" s="12"/>
      <c r="NVL148" s="12"/>
      <c r="NVM148" s="12"/>
      <c r="NVN148" s="12"/>
      <c r="NVO148" s="12"/>
      <c r="NVP148" s="12"/>
      <c r="NVQ148" s="12"/>
      <c r="NVR148" s="12"/>
      <c r="NVS148" s="12"/>
      <c r="NVT148" s="12"/>
      <c r="NVU148" s="12"/>
      <c r="NVV148" s="12"/>
      <c r="NVW148" s="12"/>
      <c r="NVX148" s="12"/>
      <c r="NVY148" s="12"/>
      <c r="NVZ148" s="12"/>
      <c r="NWA148" s="12"/>
      <c r="NWB148" s="12"/>
      <c r="NWC148" s="12"/>
      <c r="NWD148" s="12"/>
      <c r="NWE148" s="12"/>
      <c r="NWF148" s="12"/>
      <c r="NWG148" s="12"/>
      <c r="NWH148" s="12"/>
      <c r="NWI148" s="12"/>
      <c r="NWJ148" s="12"/>
      <c r="NWK148" s="12"/>
      <c r="NWL148" s="12"/>
      <c r="NWM148" s="12"/>
      <c r="NWN148" s="12"/>
      <c r="NWO148" s="12"/>
      <c r="NWP148" s="12"/>
      <c r="NWQ148" s="12"/>
      <c r="NWR148" s="12"/>
      <c r="NWS148" s="12"/>
      <c r="NWT148" s="12"/>
      <c r="NWU148" s="12"/>
      <c r="NWV148" s="12"/>
      <c r="NWW148" s="12"/>
      <c r="NWX148" s="12"/>
      <c r="NWY148" s="12"/>
      <c r="NWZ148" s="12"/>
      <c r="NXA148" s="12"/>
      <c r="NXB148" s="12"/>
      <c r="NXC148" s="12"/>
      <c r="NXD148" s="12"/>
      <c r="NXE148" s="12"/>
      <c r="NXF148" s="12"/>
      <c r="NXG148" s="12"/>
      <c r="NXH148" s="12"/>
      <c r="NXI148" s="12"/>
      <c r="NXJ148" s="12"/>
      <c r="NXK148" s="12"/>
      <c r="NXL148" s="12"/>
      <c r="NXM148" s="12"/>
      <c r="NXN148" s="12"/>
      <c r="NXO148" s="12"/>
      <c r="NXP148" s="12"/>
      <c r="NXQ148" s="12"/>
      <c r="NXR148" s="12"/>
      <c r="NXS148" s="12"/>
      <c r="NXT148" s="12"/>
      <c r="NXU148" s="12"/>
      <c r="NXV148" s="12"/>
      <c r="NXW148" s="12"/>
      <c r="NXX148" s="12"/>
      <c r="NXY148" s="12"/>
      <c r="NXZ148" s="12"/>
      <c r="NYA148" s="12"/>
      <c r="NYB148" s="12"/>
      <c r="NYC148" s="12"/>
      <c r="NYD148" s="12"/>
      <c r="NYE148" s="12"/>
      <c r="NYF148" s="12"/>
      <c r="NYG148" s="12"/>
      <c r="NYH148" s="12"/>
      <c r="NYI148" s="12"/>
      <c r="NYJ148" s="12"/>
      <c r="NYK148" s="12"/>
      <c r="NYL148" s="12"/>
      <c r="NYM148" s="12"/>
      <c r="NYN148" s="12"/>
      <c r="NYO148" s="12"/>
      <c r="NYP148" s="12"/>
      <c r="NYQ148" s="12"/>
      <c r="NYR148" s="12"/>
      <c r="NYS148" s="12"/>
      <c r="NYT148" s="12"/>
      <c r="NYU148" s="12"/>
      <c r="NYV148" s="12"/>
      <c r="NYW148" s="12"/>
      <c r="NYX148" s="12"/>
      <c r="NYY148" s="12"/>
      <c r="NYZ148" s="12"/>
      <c r="NZA148" s="12"/>
      <c r="NZB148" s="12"/>
      <c r="NZC148" s="12"/>
      <c r="NZD148" s="12"/>
      <c r="NZE148" s="12"/>
      <c r="NZF148" s="12"/>
      <c r="NZG148" s="12"/>
      <c r="NZH148" s="12"/>
      <c r="NZI148" s="12"/>
      <c r="NZJ148" s="12"/>
      <c r="NZK148" s="12"/>
      <c r="NZL148" s="12"/>
      <c r="NZM148" s="12"/>
      <c r="NZN148" s="12"/>
      <c r="NZO148" s="12"/>
      <c r="NZP148" s="12"/>
      <c r="NZQ148" s="12"/>
      <c r="NZR148" s="12"/>
      <c r="NZS148" s="12"/>
      <c r="NZT148" s="12"/>
      <c r="NZU148" s="12"/>
      <c r="NZV148" s="12"/>
      <c r="NZW148" s="12"/>
      <c r="NZX148" s="12"/>
      <c r="NZY148" s="12"/>
      <c r="NZZ148" s="12"/>
      <c r="OAA148" s="12"/>
      <c r="OAB148" s="12"/>
      <c r="OAC148" s="12"/>
      <c r="OAD148" s="12"/>
      <c r="OAE148" s="12"/>
      <c r="OAF148" s="12"/>
      <c r="OAG148" s="12"/>
      <c r="OAH148" s="12"/>
      <c r="OAI148" s="12"/>
      <c r="OAJ148" s="12"/>
      <c r="OAK148" s="12"/>
      <c r="OAL148" s="12"/>
      <c r="OAM148" s="12"/>
      <c r="OAN148" s="12"/>
      <c r="OAO148" s="12"/>
      <c r="OAP148" s="12"/>
      <c r="OAQ148" s="12"/>
      <c r="OAR148" s="12"/>
      <c r="OAS148" s="12"/>
      <c r="OAT148" s="12"/>
      <c r="OAU148" s="12"/>
      <c r="OAV148" s="12"/>
      <c r="OAW148" s="12"/>
      <c r="OAX148" s="12"/>
      <c r="OAY148" s="12"/>
      <c r="OAZ148" s="12"/>
      <c r="OBA148" s="12"/>
      <c r="OBB148" s="12"/>
      <c r="OBC148" s="12"/>
      <c r="OBD148" s="12"/>
      <c r="OBE148" s="12"/>
      <c r="OBF148" s="12"/>
      <c r="OBG148" s="12"/>
      <c r="OBH148" s="12"/>
      <c r="OBI148" s="12"/>
      <c r="OBJ148" s="12"/>
      <c r="OBK148" s="12"/>
      <c r="OBL148" s="12"/>
      <c r="OBM148" s="12"/>
      <c r="OBN148" s="12"/>
      <c r="OBO148" s="12"/>
      <c r="OBP148" s="12"/>
      <c r="OBQ148" s="12"/>
      <c r="OBR148" s="12"/>
      <c r="OBS148" s="12"/>
      <c r="OBT148" s="12"/>
      <c r="OBU148" s="12"/>
      <c r="OBV148" s="12"/>
      <c r="OBW148" s="12"/>
      <c r="OBX148" s="12"/>
      <c r="OBY148" s="12"/>
      <c r="OBZ148" s="12"/>
      <c r="OCA148" s="12"/>
      <c r="OCB148" s="12"/>
      <c r="OCC148" s="12"/>
      <c r="OCD148" s="12"/>
      <c r="OCE148" s="12"/>
      <c r="OCF148" s="12"/>
      <c r="OCG148" s="12"/>
      <c r="OCH148" s="12"/>
      <c r="OCI148" s="12"/>
      <c r="OCJ148" s="12"/>
      <c r="OCK148" s="12"/>
      <c r="OCL148" s="12"/>
      <c r="OCM148" s="12"/>
      <c r="OCN148" s="12"/>
      <c r="OCO148" s="12"/>
      <c r="OCP148" s="12"/>
      <c r="OCQ148" s="12"/>
      <c r="OCR148" s="12"/>
      <c r="OCS148" s="12"/>
      <c r="OCT148" s="12"/>
      <c r="OCU148" s="12"/>
      <c r="OCV148" s="12"/>
      <c r="OCW148" s="12"/>
      <c r="OCX148" s="12"/>
      <c r="OCY148" s="12"/>
      <c r="OCZ148" s="12"/>
      <c r="ODA148" s="12"/>
      <c r="ODB148" s="12"/>
      <c r="ODC148" s="12"/>
      <c r="ODD148" s="12"/>
      <c r="ODE148" s="12"/>
      <c r="ODF148" s="12"/>
      <c r="ODG148" s="12"/>
      <c r="ODH148" s="12"/>
      <c r="ODI148" s="12"/>
      <c r="ODJ148" s="12"/>
      <c r="ODK148" s="12"/>
      <c r="ODL148" s="12"/>
      <c r="ODM148" s="12"/>
      <c r="ODN148" s="12"/>
      <c r="ODO148" s="12"/>
      <c r="ODP148" s="12"/>
      <c r="ODQ148" s="12"/>
      <c r="ODR148" s="12"/>
      <c r="ODS148" s="12"/>
      <c r="ODT148" s="12"/>
      <c r="ODU148" s="12"/>
      <c r="ODV148" s="12"/>
      <c r="ODW148" s="12"/>
      <c r="ODX148" s="12"/>
      <c r="ODY148" s="12"/>
      <c r="ODZ148" s="12"/>
      <c r="OEA148" s="12"/>
      <c r="OEB148" s="12"/>
      <c r="OEC148" s="12"/>
      <c r="OED148" s="12"/>
      <c r="OEE148" s="12"/>
      <c r="OEF148" s="12"/>
      <c r="OEG148" s="12"/>
      <c r="OEH148" s="12"/>
      <c r="OEI148" s="12"/>
      <c r="OEJ148" s="12"/>
      <c r="OEK148" s="12"/>
      <c r="OEL148" s="12"/>
      <c r="OEM148" s="12"/>
      <c r="OEN148" s="12"/>
      <c r="OEO148" s="12"/>
      <c r="OEP148" s="12"/>
      <c r="OEQ148" s="12"/>
      <c r="OER148" s="12"/>
      <c r="OES148" s="12"/>
      <c r="OET148" s="12"/>
      <c r="OEU148" s="12"/>
      <c r="OEV148" s="12"/>
      <c r="OEW148" s="12"/>
      <c r="OEX148" s="12"/>
      <c r="OEY148" s="12"/>
      <c r="OEZ148" s="12"/>
      <c r="OFA148" s="12"/>
      <c r="OFB148" s="12"/>
      <c r="OFC148" s="12"/>
      <c r="OFD148" s="12"/>
      <c r="OFE148" s="12"/>
      <c r="OFF148" s="12"/>
      <c r="OFG148" s="12"/>
      <c r="OFH148" s="12"/>
      <c r="OFI148" s="12"/>
      <c r="OFJ148" s="12"/>
      <c r="OFK148" s="12"/>
      <c r="OFL148" s="12"/>
      <c r="OFM148" s="12"/>
      <c r="OFN148" s="12"/>
      <c r="OFO148" s="12"/>
      <c r="OFP148" s="12"/>
      <c r="OFQ148" s="12"/>
      <c r="OFR148" s="12"/>
      <c r="OFS148" s="12"/>
      <c r="OFT148" s="12"/>
      <c r="OFU148" s="12"/>
      <c r="OFV148" s="12"/>
      <c r="OFW148" s="12"/>
      <c r="OFX148" s="12"/>
      <c r="OFY148" s="12"/>
      <c r="OFZ148" s="12"/>
      <c r="OGA148" s="12"/>
      <c r="OGB148" s="12"/>
      <c r="OGC148" s="12"/>
      <c r="OGD148" s="12"/>
      <c r="OGE148" s="12"/>
      <c r="OGF148" s="12"/>
      <c r="OGG148" s="12"/>
      <c r="OGH148" s="12"/>
      <c r="OGI148" s="12"/>
      <c r="OGJ148" s="12"/>
      <c r="OGK148" s="12"/>
      <c r="OGL148" s="12"/>
      <c r="OGM148" s="12"/>
      <c r="OGN148" s="12"/>
      <c r="OGO148" s="12"/>
      <c r="OGP148" s="12"/>
      <c r="OGQ148" s="12"/>
      <c r="OGR148" s="12"/>
      <c r="OGS148" s="12"/>
      <c r="OGT148" s="12"/>
      <c r="OGU148" s="12"/>
      <c r="OGV148" s="12"/>
      <c r="OGW148" s="12"/>
      <c r="OGX148" s="12"/>
      <c r="OGY148" s="12"/>
      <c r="OGZ148" s="12"/>
      <c r="OHA148" s="12"/>
      <c r="OHB148" s="12"/>
      <c r="OHC148" s="12"/>
      <c r="OHD148" s="12"/>
      <c r="OHE148" s="12"/>
      <c r="OHF148" s="12"/>
      <c r="OHG148" s="12"/>
      <c r="OHH148" s="12"/>
      <c r="OHI148" s="12"/>
      <c r="OHJ148" s="12"/>
      <c r="OHK148" s="12"/>
      <c r="OHL148" s="12"/>
      <c r="OHM148" s="12"/>
      <c r="OHN148" s="12"/>
      <c r="OHO148" s="12"/>
      <c r="OHP148" s="12"/>
      <c r="OHQ148" s="12"/>
      <c r="OHR148" s="12"/>
      <c r="OHS148" s="12"/>
      <c r="OHT148" s="12"/>
      <c r="OHU148" s="12"/>
      <c r="OHV148" s="12"/>
      <c r="OHW148" s="12"/>
      <c r="OHX148" s="12"/>
      <c r="OHY148" s="12"/>
      <c r="OHZ148" s="12"/>
      <c r="OIA148" s="12"/>
      <c r="OIB148" s="12"/>
      <c r="OIC148" s="12"/>
      <c r="OID148" s="12"/>
      <c r="OIE148" s="12"/>
      <c r="OIF148" s="12"/>
      <c r="OIG148" s="12"/>
      <c r="OIH148" s="12"/>
      <c r="OII148" s="12"/>
      <c r="OIJ148" s="12"/>
      <c r="OIK148" s="12"/>
      <c r="OIL148" s="12"/>
      <c r="OIM148" s="12"/>
      <c r="OIN148" s="12"/>
      <c r="OIO148" s="12"/>
      <c r="OIP148" s="12"/>
      <c r="OIQ148" s="12"/>
      <c r="OIR148" s="12"/>
      <c r="OIS148" s="12"/>
      <c r="OIT148" s="12"/>
      <c r="OIU148" s="12"/>
      <c r="OIV148" s="12"/>
      <c r="OIW148" s="12"/>
      <c r="OIX148" s="12"/>
      <c r="OIY148" s="12"/>
      <c r="OIZ148" s="12"/>
      <c r="OJA148" s="12"/>
      <c r="OJB148" s="12"/>
      <c r="OJC148" s="12"/>
      <c r="OJD148" s="12"/>
      <c r="OJE148" s="12"/>
      <c r="OJF148" s="12"/>
      <c r="OJG148" s="12"/>
      <c r="OJH148" s="12"/>
      <c r="OJI148" s="12"/>
      <c r="OJJ148" s="12"/>
      <c r="OJK148" s="12"/>
      <c r="OJL148" s="12"/>
      <c r="OJM148" s="12"/>
      <c r="OJN148" s="12"/>
      <c r="OJO148" s="12"/>
      <c r="OJP148" s="12"/>
      <c r="OJQ148" s="12"/>
      <c r="OJR148" s="12"/>
      <c r="OJS148" s="12"/>
      <c r="OJT148" s="12"/>
      <c r="OJU148" s="12"/>
      <c r="OJV148" s="12"/>
      <c r="OJW148" s="12"/>
      <c r="OJX148" s="12"/>
      <c r="OJY148" s="12"/>
      <c r="OJZ148" s="12"/>
      <c r="OKA148" s="12"/>
      <c r="OKB148" s="12"/>
      <c r="OKC148" s="12"/>
      <c r="OKD148" s="12"/>
      <c r="OKE148" s="12"/>
      <c r="OKF148" s="12"/>
      <c r="OKG148" s="12"/>
      <c r="OKH148" s="12"/>
      <c r="OKI148" s="12"/>
      <c r="OKJ148" s="12"/>
      <c r="OKK148" s="12"/>
      <c r="OKL148" s="12"/>
      <c r="OKM148" s="12"/>
      <c r="OKN148" s="12"/>
      <c r="OKO148" s="12"/>
      <c r="OKP148" s="12"/>
      <c r="OKQ148" s="12"/>
      <c r="OKR148" s="12"/>
      <c r="OKS148" s="12"/>
      <c r="OKT148" s="12"/>
      <c r="OKU148" s="12"/>
      <c r="OKV148" s="12"/>
      <c r="OKW148" s="12"/>
      <c r="OKX148" s="12"/>
      <c r="OKY148" s="12"/>
      <c r="OKZ148" s="12"/>
      <c r="OLA148" s="12"/>
      <c r="OLB148" s="12"/>
      <c r="OLC148" s="12"/>
      <c r="OLD148" s="12"/>
      <c r="OLE148" s="12"/>
      <c r="OLF148" s="12"/>
      <c r="OLG148" s="12"/>
      <c r="OLH148" s="12"/>
      <c r="OLI148" s="12"/>
      <c r="OLJ148" s="12"/>
      <c r="OLK148" s="12"/>
      <c r="OLL148" s="12"/>
      <c r="OLM148" s="12"/>
      <c r="OLN148" s="12"/>
      <c r="OLO148" s="12"/>
      <c r="OLP148" s="12"/>
      <c r="OLQ148" s="12"/>
      <c r="OLR148" s="12"/>
      <c r="OLS148" s="12"/>
      <c r="OLT148" s="12"/>
      <c r="OLU148" s="12"/>
      <c r="OLV148" s="12"/>
      <c r="OLW148" s="12"/>
      <c r="OLX148" s="12"/>
      <c r="OLY148" s="12"/>
      <c r="OLZ148" s="12"/>
      <c r="OMA148" s="12"/>
      <c r="OMB148" s="12"/>
      <c r="OMC148" s="12"/>
      <c r="OMD148" s="12"/>
      <c r="OME148" s="12"/>
      <c r="OMF148" s="12"/>
      <c r="OMG148" s="12"/>
      <c r="OMH148" s="12"/>
      <c r="OMI148" s="12"/>
      <c r="OMJ148" s="12"/>
      <c r="OMK148" s="12"/>
      <c r="OML148" s="12"/>
      <c r="OMM148" s="12"/>
      <c r="OMN148" s="12"/>
      <c r="OMO148" s="12"/>
      <c r="OMP148" s="12"/>
      <c r="OMQ148" s="12"/>
      <c r="OMR148" s="12"/>
      <c r="OMS148" s="12"/>
      <c r="OMT148" s="12"/>
      <c r="OMU148" s="12"/>
      <c r="OMV148" s="12"/>
      <c r="OMW148" s="12"/>
      <c r="OMX148" s="12"/>
      <c r="OMY148" s="12"/>
      <c r="OMZ148" s="12"/>
      <c r="ONA148" s="12"/>
      <c r="ONB148" s="12"/>
      <c r="ONC148" s="12"/>
      <c r="OND148" s="12"/>
      <c r="ONE148" s="12"/>
      <c r="ONF148" s="12"/>
      <c r="ONG148" s="12"/>
      <c r="ONH148" s="12"/>
      <c r="ONI148" s="12"/>
      <c r="ONJ148" s="12"/>
      <c r="ONK148" s="12"/>
      <c r="ONL148" s="12"/>
      <c r="ONM148" s="12"/>
      <c r="ONN148" s="12"/>
      <c r="ONO148" s="12"/>
      <c r="ONP148" s="12"/>
      <c r="ONQ148" s="12"/>
      <c r="ONR148" s="12"/>
      <c r="ONS148" s="12"/>
      <c r="ONT148" s="12"/>
      <c r="ONU148" s="12"/>
      <c r="ONV148" s="12"/>
      <c r="ONW148" s="12"/>
      <c r="ONX148" s="12"/>
      <c r="ONY148" s="12"/>
      <c r="ONZ148" s="12"/>
      <c r="OOA148" s="12"/>
      <c r="OOB148" s="12"/>
      <c r="OOC148" s="12"/>
      <c r="OOD148" s="12"/>
      <c r="OOE148" s="12"/>
      <c r="OOF148" s="12"/>
      <c r="OOG148" s="12"/>
      <c r="OOH148" s="12"/>
      <c r="OOI148" s="12"/>
      <c r="OOJ148" s="12"/>
      <c r="OOK148" s="12"/>
      <c r="OOL148" s="12"/>
      <c r="OOM148" s="12"/>
      <c r="OON148" s="12"/>
      <c r="OOO148" s="12"/>
      <c r="OOP148" s="12"/>
      <c r="OOQ148" s="12"/>
      <c r="OOR148" s="12"/>
      <c r="OOS148" s="12"/>
      <c r="OOT148" s="12"/>
      <c r="OOU148" s="12"/>
      <c r="OOV148" s="12"/>
      <c r="OOW148" s="12"/>
      <c r="OOX148" s="12"/>
      <c r="OOY148" s="12"/>
      <c r="OOZ148" s="12"/>
      <c r="OPA148" s="12"/>
      <c r="OPB148" s="12"/>
      <c r="OPC148" s="12"/>
      <c r="OPD148" s="12"/>
      <c r="OPE148" s="12"/>
      <c r="OPF148" s="12"/>
      <c r="OPG148" s="12"/>
      <c r="OPH148" s="12"/>
      <c r="OPI148" s="12"/>
      <c r="OPJ148" s="12"/>
      <c r="OPK148" s="12"/>
      <c r="OPL148" s="12"/>
      <c r="OPM148" s="12"/>
      <c r="OPN148" s="12"/>
      <c r="OPO148" s="12"/>
      <c r="OPP148" s="12"/>
      <c r="OPQ148" s="12"/>
      <c r="OPR148" s="12"/>
      <c r="OPS148" s="12"/>
      <c r="OPT148" s="12"/>
      <c r="OPU148" s="12"/>
      <c r="OPV148" s="12"/>
      <c r="OPW148" s="12"/>
      <c r="OPX148" s="12"/>
      <c r="OPY148" s="12"/>
      <c r="OPZ148" s="12"/>
      <c r="OQA148" s="12"/>
      <c r="OQB148" s="12"/>
      <c r="OQC148" s="12"/>
      <c r="OQD148" s="12"/>
      <c r="OQE148" s="12"/>
      <c r="OQF148" s="12"/>
      <c r="OQG148" s="12"/>
      <c r="OQH148" s="12"/>
      <c r="OQI148" s="12"/>
      <c r="OQJ148" s="12"/>
      <c r="OQK148" s="12"/>
      <c r="OQL148" s="12"/>
      <c r="OQM148" s="12"/>
      <c r="OQN148" s="12"/>
      <c r="OQO148" s="12"/>
      <c r="OQP148" s="12"/>
      <c r="OQQ148" s="12"/>
      <c r="OQR148" s="12"/>
      <c r="OQS148" s="12"/>
      <c r="OQT148" s="12"/>
      <c r="OQU148" s="12"/>
      <c r="OQV148" s="12"/>
      <c r="OQW148" s="12"/>
      <c r="OQX148" s="12"/>
      <c r="OQY148" s="12"/>
      <c r="OQZ148" s="12"/>
      <c r="ORA148" s="12"/>
      <c r="ORB148" s="12"/>
      <c r="ORC148" s="12"/>
      <c r="ORD148" s="12"/>
      <c r="ORE148" s="12"/>
      <c r="ORF148" s="12"/>
      <c r="ORG148" s="12"/>
      <c r="ORH148" s="12"/>
      <c r="ORI148" s="12"/>
      <c r="ORJ148" s="12"/>
      <c r="ORK148" s="12"/>
      <c r="ORL148" s="12"/>
      <c r="ORM148" s="12"/>
      <c r="ORN148" s="12"/>
      <c r="ORO148" s="12"/>
      <c r="ORP148" s="12"/>
      <c r="ORQ148" s="12"/>
      <c r="ORR148" s="12"/>
      <c r="ORS148" s="12"/>
      <c r="ORT148" s="12"/>
      <c r="ORU148" s="12"/>
      <c r="ORV148" s="12"/>
      <c r="ORW148" s="12"/>
      <c r="ORX148" s="12"/>
      <c r="ORY148" s="12"/>
      <c r="ORZ148" s="12"/>
      <c r="OSA148" s="12"/>
      <c r="OSB148" s="12"/>
      <c r="OSC148" s="12"/>
      <c r="OSD148" s="12"/>
      <c r="OSE148" s="12"/>
      <c r="OSF148" s="12"/>
      <c r="OSG148" s="12"/>
      <c r="OSH148" s="12"/>
      <c r="OSI148" s="12"/>
      <c r="OSJ148" s="12"/>
      <c r="OSK148" s="12"/>
      <c r="OSL148" s="12"/>
      <c r="OSM148" s="12"/>
      <c r="OSN148" s="12"/>
      <c r="OSO148" s="12"/>
      <c r="OSP148" s="12"/>
      <c r="OSQ148" s="12"/>
      <c r="OSR148" s="12"/>
      <c r="OSS148" s="12"/>
      <c r="OST148" s="12"/>
      <c r="OSU148" s="12"/>
      <c r="OSV148" s="12"/>
      <c r="OSW148" s="12"/>
      <c r="OSX148" s="12"/>
      <c r="OSY148" s="12"/>
      <c r="OSZ148" s="12"/>
      <c r="OTA148" s="12"/>
      <c r="OTB148" s="12"/>
      <c r="OTC148" s="12"/>
      <c r="OTD148" s="12"/>
      <c r="OTE148" s="12"/>
      <c r="OTF148" s="12"/>
      <c r="OTG148" s="12"/>
      <c r="OTH148" s="12"/>
      <c r="OTI148" s="12"/>
      <c r="OTJ148" s="12"/>
      <c r="OTK148" s="12"/>
      <c r="OTL148" s="12"/>
      <c r="OTM148" s="12"/>
      <c r="OTN148" s="12"/>
      <c r="OTO148" s="12"/>
      <c r="OTP148" s="12"/>
      <c r="OTQ148" s="12"/>
      <c r="OTR148" s="12"/>
      <c r="OTS148" s="12"/>
      <c r="OTT148" s="12"/>
      <c r="OTU148" s="12"/>
      <c r="OTV148" s="12"/>
      <c r="OTW148" s="12"/>
      <c r="OTX148" s="12"/>
      <c r="OTY148" s="12"/>
      <c r="OTZ148" s="12"/>
      <c r="OUA148" s="12"/>
      <c r="OUB148" s="12"/>
      <c r="OUC148" s="12"/>
      <c r="OUD148" s="12"/>
      <c r="OUE148" s="12"/>
      <c r="OUF148" s="12"/>
      <c r="OUG148" s="12"/>
      <c r="OUH148" s="12"/>
      <c r="OUI148" s="12"/>
      <c r="OUJ148" s="12"/>
      <c r="OUK148" s="12"/>
      <c r="OUL148" s="12"/>
      <c r="OUM148" s="12"/>
      <c r="OUN148" s="12"/>
      <c r="OUO148" s="12"/>
      <c r="OUP148" s="12"/>
      <c r="OUQ148" s="12"/>
      <c r="OUR148" s="12"/>
      <c r="OUS148" s="12"/>
      <c r="OUT148" s="12"/>
      <c r="OUU148" s="12"/>
      <c r="OUV148" s="12"/>
      <c r="OUW148" s="12"/>
      <c r="OUX148" s="12"/>
      <c r="OUY148" s="12"/>
      <c r="OUZ148" s="12"/>
      <c r="OVA148" s="12"/>
      <c r="OVB148" s="12"/>
      <c r="OVC148" s="12"/>
      <c r="OVD148" s="12"/>
      <c r="OVE148" s="12"/>
      <c r="OVF148" s="12"/>
      <c r="OVG148" s="12"/>
      <c r="OVH148" s="12"/>
      <c r="OVI148" s="12"/>
      <c r="OVJ148" s="12"/>
      <c r="OVK148" s="12"/>
      <c r="OVL148" s="12"/>
      <c r="OVM148" s="12"/>
      <c r="OVN148" s="12"/>
      <c r="OVO148" s="12"/>
      <c r="OVP148" s="12"/>
      <c r="OVQ148" s="12"/>
      <c r="OVR148" s="12"/>
      <c r="OVS148" s="12"/>
      <c r="OVT148" s="12"/>
      <c r="OVU148" s="12"/>
      <c r="OVV148" s="12"/>
      <c r="OVW148" s="12"/>
      <c r="OVX148" s="12"/>
      <c r="OVY148" s="12"/>
      <c r="OVZ148" s="12"/>
      <c r="OWA148" s="12"/>
      <c r="OWB148" s="12"/>
      <c r="OWC148" s="12"/>
      <c r="OWD148" s="12"/>
      <c r="OWE148" s="12"/>
      <c r="OWF148" s="12"/>
      <c r="OWG148" s="12"/>
      <c r="OWH148" s="12"/>
      <c r="OWI148" s="12"/>
      <c r="OWJ148" s="12"/>
      <c r="OWK148" s="12"/>
      <c r="OWL148" s="12"/>
      <c r="OWM148" s="12"/>
      <c r="OWN148" s="12"/>
      <c r="OWO148" s="12"/>
      <c r="OWP148" s="12"/>
      <c r="OWQ148" s="12"/>
      <c r="OWR148" s="12"/>
      <c r="OWS148" s="12"/>
      <c r="OWT148" s="12"/>
      <c r="OWU148" s="12"/>
      <c r="OWV148" s="12"/>
      <c r="OWW148" s="12"/>
      <c r="OWX148" s="12"/>
      <c r="OWY148" s="12"/>
      <c r="OWZ148" s="12"/>
      <c r="OXA148" s="12"/>
      <c r="OXB148" s="12"/>
      <c r="OXC148" s="12"/>
      <c r="OXD148" s="12"/>
      <c r="OXE148" s="12"/>
      <c r="OXF148" s="12"/>
      <c r="OXG148" s="12"/>
      <c r="OXH148" s="12"/>
      <c r="OXI148" s="12"/>
      <c r="OXJ148" s="12"/>
      <c r="OXK148" s="12"/>
      <c r="OXL148" s="12"/>
      <c r="OXM148" s="12"/>
      <c r="OXN148" s="12"/>
      <c r="OXO148" s="12"/>
      <c r="OXP148" s="12"/>
      <c r="OXQ148" s="12"/>
      <c r="OXR148" s="12"/>
      <c r="OXS148" s="12"/>
      <c r="OXT148" s="12"/>
      <c r="OXU148" s="12"/>
      <c r="OXV148" s="12"/>
      <c r="OXW148" s="12"/>
      <c r="OXX148" s="12"/>
      <c r="OXY148" s="12"/>
      <c r="OXZ148" s="12"/>
      <c r="OYA148" s="12"/>
      <c r="OYB148" s="12"/>
      <c r="OYC148" s="12"/>
      <c r="OYD148" s="12"/>
      <c r="OYE148" s="12"/>
      <c r="OYF148" s="12"/>
      <c r="OYG148" s="12"/>
      <c r="OYH148" s="12"/>
      <c r="OYI148" s="12"/>
      <c r="OYJ148" s="12"/>
      <c r="OYK148" s="12"/>
      <c r="OYL148" s="12"/>
      <c r="OYM148" s="12"/>
      <c r="OYN148" s="12"/>
      <c r="OYO148" s="12"/>
      <c r="OYP148" s="12"/>
      <c r="OYQ148" s="12"/>
      <c r="OYR148" s="12"/>
      <c r="OYS148" s="12"/>
      <c r="OYT148" s="12"/>
      <c r="OYU148" s="12"/>
      <c r="OYV148" s="12"/>
      <c r="OYW148" s="12"/>
      <c r="OYX148" s="12"/>
      <c r="OYY148" s="12"/>
      <c r="OYZ148" s="12"/>
      <c r="OZA148" s="12"/>
      <c r="OZB148" s="12"/>
      <c r="OZC148" s="12"/>
      <c r="OZD148" s="12"/>
      <c r="OZE148" s="12"/>
      <c r="OZF148" s="12"/>
      <c r="OZG148" s="12"/>
      <c r="OZH148" s="12"/>
      <c r="OZI148" s="12"/>
      <c r="OZJ148" s="12"/>
      <c r="OZK148" s="12"/>
      <c r="OZL148" s="12"/>
      <c r="OZM148" s="12"/>
      <c r="OZN148" s="12"/>
      <c r="OZO148" s="12"/>
      <c r="OZP148" s="12"/>
      <c r="OZQ148" s="12"/>
      <c r="OZR148" s="12"/>
      <c r="OZS148" s="12"/>
      <c r="OZT148" s="12"/>
      <c r="OZU148" s="12"/>
      <c r="OZV148" s="12"/>
      <c r="OZW148" s="12"/>
      <c r="OZX148" s="12"/>
      <c r="OZY148" s="12"/>
      <c r="OZZ148" s="12"/>
      <c r="PAA148" s="12"/>
      <c r="PAB148" s="12"/>
      <c r="PAC148" s="12"/>
      <c r="PAD148" s="12"/>
      <c r="PAE148" s="12"/>
      <c r="PAF148" s="12"/>
      <c r="PAG148" s="12"/>
      <c r="PAH148" s="12"/>
      <c r="PAI148" s="12"/>
      <c r="PAJ148" s="12"/>
      <c r="PAK148" s="12"/>
      <c r="PAL148" s="12"/>
      <c r="PAM148" s="12"/>
      <c r="PAN148" s="12"/>
      <c r="PAO148" s="12"/>
      <c r="PAP148" s="12"/>
      <c r="PAQ148" s="12"/>
      <c r="PAR148" s="12"/>
      <c r="PAS148" s="12"/>
      <c r="PAT148" s="12"/>
      <c r="PAU148" s="12"/>
      <c r="PAV148" s="12"/>
      <c r="PAW148" s="12"/>
      <c r="PAX148" s="12"/>
      <c r="PAY148" s="12"/>
      <c r="PAZ148" s="12"/>
      <c r="PBA148" s="12"/>
      <c r="PBB148" s="12"/>
      <c r="PBC148" s="12"/>
      <c r="PBD148" s="12"/>
      <c r="PBE148" s="12"/>
      <c r="PBF148" s="12"/>
      <c r="PBG148" s="12"/>
      <c r="PBH148" s="12"/>
      <c r="PBI148" s="12"/>
      <c r="PBJ148" s="12"/>
      <c r="PBK148" s="12"/>
      <c r="PBL148" s="12"/>
      <c r="PBM148" s="12"/>
      <c r="PBN148" s="12"/>
      <c r="PBO148" s="12"/>
      <c r="PBP148" s="12"/>
      <c r="PBQ148" s="12"/>
      <c r="PBR148" s="12"/>
      <c r="PBS148" s="12"/>
      <c r="PBT148" s="12"/>
      <c r="PBU148" s="12"/>
      <c r="PBV148" s="12"/>
      <c r="PBW148" s="12"/>
      <c r="PBX148" s="12"/>
      <c r="PBY148" s="12"/>
      <c r="PBZ148" s="12"/>
      <c r="PCA148" s="12"/>
      <c r="PCB148" s="12"/>
      <c r="PCC148" s="12"/>
      <c r="PCD148" s="12"/>
      <c r="PCE148" s="12"/>
      <c r="PCF148" s="12"/>
      <c r="PCG148" s="12"/>
      <c r="PCH148" s="12"/>
      <c r="PCI148" s="12"/>
      <c r="PCJ148" s="12"/>
      <c r="PCK148" s="12"/>
      <c r="PCL148" s="12"/>
      <c r="PCM148" s="12"/>
      <c r="PCN148" s="12"/>
      <c r="PCO148" s="12"/>
      <c r="PCP148" s="12"/>
      <c r="PCQ148" s="12"/>
      <c r="PCR148" s="12"/>
      <c r="PCS148" s="12"/>
      <c r="PCT148" s="12"/>
      <c r="PCU148" s="12"/>
      <c r="PCV148" s="12"/>
      <c r="PCW148" s="12"/>
      <c r="PCX148" s="12"/>
      <c r="PCY148" s="12"/>
      <c r="PCZ148" s="12"/>
      <c r="PDA148" s="12"/>
      <c r="PDB148" s="12"/>
      <c r="PDC148" s="12"/>
      <c r="PDD148" s="12"/>
      <c r="PDE148" s="12"/>
      <c r="PDF148" s="12"/>
      <c r="PDG148" s="12"/>
      <c r="PDH148" s="12"/>
      <c r="PDI148" s="12"/>
      <c r="PDJ148" s="12"/>
      <c r="PDK148" s="12"/>
      <c r="PDL148" s="12"/>
      <c r="PDM148" s="12"/>
      <c r="PDN148" s="12"/>
      <c r="PDO148" s="12"/>
      <c r="PDP148" s="12"/>
      <c r="PDQ148" s="12"/>
      <c r="PDR148" s="12"/>
      <c r="PDS148" s="12"/>
      <c r="PDT148" s="12"/>
      <c r="PDU148" s="12"/>
      <c r="PDV148" s="12"/>
      <c r="PDW148" s="12"/>
      <c r="PDX148" s="12"/>
      <c r="PDY148" s="12"/>
      <c r="PDZ148" s="12"/>
      <c r="PEA148" s="12"/>
      <c r="PEB148" s="12"/>
      <c r="PEC148" s="12"/>
      <c r="PED148" s="12"/>
      <c r="PEE148" s="12"/>
      <c r="PEF148" s="12"/>
      <c r="PEG148" s="12"/>
      <c r="PEH148" s="12"/>
      <c r="PEI148" s="12"/>
      <c r="PEJ148" s="12"/>
      <c r="PEK148" s="12"/>
      <c r="PEL148" s="12"/>
      <c r="PEM148" s="12"/>
      <c r="PEN148" s="12"/>
      <c r="PEO148" s="12"/>
      <c r="PEP148" s="12"/>
      <c r="PEQ148" s="12"/>
      <c r="PER148" s="12"/>
      <c r="PES148" s="12"/>
      <c r="PET148" s="12"/>
      <c r="PEU148" s="12"/>
      <c r="PEV148" s="12"/>
      <c r="PEW148" s="12"/>
      <c r="PEX148" s="12"/>
      <c r="PEY148" s="12"/>
      <c r="PEZ148" s="12"/>
      <c r="PFA148" s="12"/>
      <c r="PFB148" s="12"/>
      <c r="PFC148" s="12"/>
      <c r="PFD148" s="12"/>
      <c r="PFE148" s="12"/>
      <c r="PFF148" s="12"/>
      <c r="PFG148" s="12"/>
      <c r="PFH148" s="12"/>
      <c r="PFI148" s="12"/>
      <c r="PFJ148" s="12"/>
      <c r="PFK148" s="12"/>
      <c r="PFL148" s="12"/>
      <c r="PFM148" s="12"/>
      <c r="PFN148" s="12"/>
      <c r="PFO148" s="12"/>
      <c r="PFP148" s="12"/>
      <c r="PFQ148" s="12"/>
      <c r="PFR148" s="12"/>
      <c r="PFS148" s="12"/>
      <c r="PFT148" s="12"/>
      <c r="PFU148" s="12"/>
      <c r="PFV148" s="12"/>
      <c r="PFW148" s="12"/>
      <c r="PFX148" s="12"/>
      <c r="PFY148" s="12"/>
      <c r="PFZ148" s="12"/>
      <c r="PGA148" s="12"/>
      <c r="PGB148" s="12"/>
      <c r="PGC148" s="12"/>
      <c r="PGD148" s="12"/>
      <c r="PGE148" s="12"/>
      <c r="PGF148" s="12"/>
      <c r="PGG148" s="12"/>
      <c r="PGH148" s="12"/>
      <c r="PGI148" s="12"/>
      <c r="PGJ148" s="12"/>
      <c r="PGK148" s="12"/>
      <c r="PGL148" s="12"/>
      <c r="PGM148" s="12"/>
      <c r="PGN148" s="12"/>
      <c r="PGO148" s="12"/>
      <c r="PGP148" s="12"/>
      <c r="PGQ148" s="12"/>
      <c r="PGR148" s="12"/>
      <c r="PGS148" s="12"/>
      <c r="PGT148" s="12"/>
      <c r="PGU148" s="12"/>
      <c r="PGV148" s="12"/>
      <c r="PGW148" s="12"/>
      <c r="PGX148" s="12"/>
      <c r="PGY148" s="12"/>
      <c r="PGZ148" s="12"/>
      <c r="PHA148" s="12"/>
      <c r="PHB148" s="12"/>
      <c r="PHC148" s="12"/>
      <c r="PHD148" s="12"/>
      <c r="PHE148" s="12"/>
      <c r="PHF148" s="12"/>
      <c r="PHG148" s="12"/>
      <c r="PHH148" s="12"/>
      <c r="PHI148" s="12"/>
      <c r="PHJ148" s="12"/>
      <c r="PHK148" s="12"/>
      <c r="PHL148" s="12"/>
      <c r="PHM148" s="12"/>
      <c r="PHN148" s="12"/>
      <c r="PHO148" s="12"/>
      <c r="PHP148" s="12"/>
      <c r="PHQ148" s="12"/>
      <c r="PHR148" s="12"/>
      <c r="PHS148" s="12"/>
      <c r="PHT148" s="12"/>
      <c r="PHU148" s="12"/>
      <c r="PHV148" s="12"/>
      <c r="PHW148" s="12"/>
      <c r="PHX148" s="12"/>
      <c r="PHY148" s="12"/>
      <c r="PHZ148" s="12"/>
      <c r="PIA148" s="12"/>
      <c r="PIB148" s="12"/>
      <c r="PIC148" s="12"/>
      <c r="PID148" s="12"/>
      <c r="PIE148" s="12"/>
      <c r="PIF148" s="12"/>
      <c r="PIG148" s="12"/>
      <c r="PIH148" s="12"/>
      <c r="PII148" s="12"/>
      <c r="PIJ148" s="12"/>
      <c r="PIK148" s="12"/>
      <c r="PIL148" s="12"/>
      <c r="PIM148" s="12"/>
      <c r="PIN148" s="12"/>
      <c r="PIO148" s="12"/>
      <c r="PIP148" s="12"/>
      <c r="PIQ148" s="12"/>
      <c r="PIR148" s="12"/>
      <c r="PIS148" s="12"/>
      <c r="PIT148" s="12"/>
      <c r="PIU148" s="12"/>
      <c r="PIV148" s="12"/>
      <c r="PIW148" s="12"/>
      <c r="PIX148" s="12"/>
      <c r="PIY148" s="12"/>
      <c r="PIZ148" s="12"/>
      <c r="PJA148" s="12"/>
      <c r="PJB148" s="12"/>
      <c r="PJC148" s="12"/>
      <c r="PJD148" s="12"/>
      <c r="PJE148" s="12"/>
      <c r="PJF148" s="12"/>
      <c r="PJG148" s="12"/>
      <c r="PJH148" s="12"/>
      <c r="PJI148" s="12"/>
      <c r="PJJ148" s="12"/>
      <c r="PJK148" s="12"/>
      <c r="PJL148" s="12"/>
      <c r="PJM148" s="12"/>
      <c r="PJN148" s="12"/>
      <c r="PJO148" s="12"/>
      <c r="PJP148" s="12"/>
      <c r="PJQ148" s="12"/>
      <c r="PJR148" s="12"/>
      <c r="PJS148" s="12"/>
      <c r="PJT148" s="12"/>
      <c r="PJU148" s="12"/>
      <c r="PJV148" s="12"/>
      <c r="PJW148" s="12"/>
      <c r="PJX148" s="12"/>
      <c r="PJY148" s="12"/>
      <c r="PJZ148" s="12"/>
      <c r="PKA148" s="12"/>
      <c r="PKB148" s="12"/>
      <c r="PKC148" s="12"/>
      <c r="PKD148" s="12"/>
      <c r="PKE148" s="12"/>
      <c r="PKF148" s="12"/>
      <c r="PKG148" s="12"/>
      <c r="PKH148" s="12"/>
      <c r="PKI148" s="12"/>
      <c r="PKJ148" s="12"/>
      <c r="PKK148" s="12"/>
      <c r="PKL148" s="12"/>
      <c r="PKM148" s="12"/>
      <c r="PKN148" s="12"/>
      <c r="PKO148" s="12"/>
      <c r="PKP148" s="12"/>
      <c r="PKQ148" s="12"/>
      <c r="PKR148" s="12"/>
      <c r="PKS148" s="12"/>
      <c r="PKT148" s="12"/>
      <c r="PKU148" s="12"/>
      <c r="PKV148" s="12"/>
      <c r="PKW148" s="12"/>
      <c r="PKX148" s="12"/>
      <c r="PKY148" s="12"/>
      <c r="PKZ148" s="12"/>
      <c r="PLA148" s="12"/>
      <c r="PLB148" s="12"/>
      <c r="PLC148" s="12"/>
      <c r="PLD148" s="12"/>
      <c r="PLE148" s="12"/>
      <c r="PLF148" s="12"/>
      <c r="PLG148" s="12"/>
      <c r="PLH148" s="12"/>
      <c r="PLI148" s="12"/>
      <c r="PLJ148" s="12"/>
      <c r="PLK148" s="12"/>
      <c r="PLL148" s="12"/>
      <c r="PLM148" s="12"/>
      <c r="PLN148" s="12"/>
      <c r="PLO148" s="12"/>
      <c r="PLP148" s="12"/>
      <c r="PLQ148" s="12"/>
      <c r="PLR148" s="12"/>
      <c r="PLS148" s="12"/>
      <c r="PLT148" s="12"/>
      <c r="PLU148" s="12"/>
      <c r="PLV148" s="12"/>
      <c r="PLW148" s="12"/>
      <c r="PLX148" s="12"/>
      <c r="PLY148" s="12"/>
      <c r="PLZ148" s="12"/>
      <c r="PMA148" s="12"/>
      <c r="PMB148" s="12"/>
      <c r="PMC148" s="12"/>
      <c r="PMD148" s="12"/>
      <c r="PME148" s="12"/>
      <c r="PMF148" s="12"/>
      <c r="PMG148" s="12"/>
      <c r="PMH148" s="12"/>
      <c r="PMI148" s="12"/>
      <c r="PMJ148" s="12"/>
      <c r="PMK148" s="12"/>
      <c r="PML148" s="12"/>
      <c r="PMM148" s="12"/>
      <c r="PMN148" s="12"/>
      <c r="PMO148" s="12"/>
      <c r="PMP148" s="12"/>
      <c r="PMQ148" s="12"/>
      <c r="PMR148" s="12"/>
      <c r="PMS148" s="12"/>
      <c r="PMT148" s="12"/>
      <c r="PMU148" s="12"/>
      <c r="PMV148" s="12"/>
      <c r="PMW148" s="12"/>
      <c r="PMX148" s="12"/>
      <c r="PMY148" s="12"/>
      <c r="PMZ148" s="12"/>
      <c r="PNA148" s="12"/>
      <c r="PNB148" s="12"/>
      <c r="PNC148" s="12"/>
      <c r="PND148" s="12"/>
      <c r="PNE148" s="12"/>
      <c r="PNF148" s="12"/>
      <c r="PNG148" s="12"/>
      <c r="PNH148" s="12"/>
      <c r="PNI148" s="12"/>
      <c r="PNJ148" s="12"/>
      <c r="PNK148" s="12"/>
      <c r="PNL148" s="12"/>
      <c r="PNM148" s="12"/>
      <c r="PNN148" s="12"/>
      <c r="PNO148" s="12"/>
      <c r="PNP148" s="12"/>
      <c r="PNQ148" s="12"/>
      <c r="PNR148" s="12"/>
      <c r="PNS148" s="12"/>
      <c r="PNT148" s="12"/>
      <c r="PNU148" s="12"/>
      <c r="PNV148" s="12"/>
      <c r="PNW148" s="12"/>
      <c r="PNX148" s="12"/>
      <c r="PNY148" s="12"/>
      <c r="PNZ148" s="12"/>
      <c r="POA148" s="12"/>
      <c r="POB148" s="12"/>
      <c r="POC148" s="12"/>
      <c r="POD148" s="12"/>
      <c r="POE148" s="12"/>
      <c r="POF148" s="12"/>
      <c r="POG148" s="12"/>
      <c r="POH148" s="12"/>
      <c r="POI148" s="12"/>
      <c r="POJ148" s="12"/>
      <c r="POK148" s="12"/>
      <c r="POL148" s="12"/>
      <c r="POM148" s="12"/>
      <c r="PON148" s="12"/>
      <c r="POO148" s="12"/>
      <c r="POP148" s="12"/>
      <c r="POQ148" s="12"/>
      <c r="POR148" s="12"/>
      <c r="POS148" s="12"/>
      <c r="POT148" s="12"/>
      <c r="POU148" s="12"/>
      <c r="POV148" s="12"/>
      <c r="POW148" s="12"/>
      <c r="POX148" s="12"/>
      <c r="POY148" s="12"/>
      <c r="POZ148" s="12"/>
      <c r="PPA148" s="12"/>
      <c r="PPB148" s="12"/>
      <c r="PPC148" s="12"/>
      <c r="PPD148" s="12"/>
      <c r="PPE148" s="12"/>
      <c r="PPF148" s="12"/>
      <c r="PPG148" s="12"/>
      <c r="PPH148" s="12"/>
      <c r="PPI148" s="12"/>
      <c r="PPJ148" s="12"/>
      <c r="PPK148" s="12"/>
      <c r="PPL148" s="12"/>
      <c r="PPM148" s="12"/>
      <c r="PPN148" s="12"/>
      <c r="PPO148" s="12"/>
      <c r="PPP148" s="12"/>
      <c r="PPQ148" s="12"/>
      <c r="PPR148" s="12"/>
      <c r="PPS148" s="12"/>
      <c r="PPT148" s="12"/>
      <c r="PPU148" s="12"/>
      <c r="PPV148" s="12"/>
      <c r="PPW148" s="12"/>
      <c r="PPX148" s="12"/>
      <c r="PPY148" s="12"/>
      <c r="PPZ148" s="12"/>
      <c r="PQA148" s="12"/>
      <c r="PQB148" s="12"/>
      <c r="PQC148" s="12"/>
      <c r="PQD148" s="12"/>
      <c r="PQE148" s="12"/>
      <c r="PQF148" s="12"/>
      <c r="PQG148" s="12"/>
      <c r="PQH148" s="12"/>
      <c r="PQI148" s="12"/>
      <c r="PQJ148" s="12"/>
      <c r="PQK148" s="12"/>
      <c r="PQL148" s="12"/>
      <c r="PQM148" s="12"/>
      <c r="PQN148" s="12"/>
      <c r="PQO148" s="12"/>
      <c r="PQP148" s="12"/>
      <c r="PQQ148" s="12"/>
      <c r="PQR148" s="12"/>
      <c r="PQS148" s="12"/>
      <c r="PQT148" s="12"/>
      <c r="PQU148" s="12"/>
      <c r="PQV148" s="12"/>
      <c r="PQW148" s="12"/>
      <c r="PQX148" s="12"/>
      <c r="PQY148" s="12"/>
      <c r="PQZ148" s="12"/>
      <c r="PRA148" s="12"/>
      <c r="PRB148" s="12"/>
      <c r="PRC148" s="12"/>
      <c r="PRD148" s="12"/>
      <c r="PRE148" s="12"/>
      <c r="PRF148" s="12"/>
      <c r="PRG148" s="12"/>
      <c r="PRH148" s="12"/>
      <c r="PRI148" s="12"/>
      <c r="PRJ148" s="12"/>
      <c r="PRK148" s="12"/>
      <c r="PRL148" s="12"/>
      <c r="PRM148" s="12"/>
      <c r="PRN148" s="12"/>
      <c r="PRO148" s="12"/>
      <c r="PRP148" s="12"/>
      <c r="PRQ148" s="12"/>
      <c r="PRR148" s="12"/>
      <c r="PRS148" s="12"/>
      <c r="PRT148" s="12"/>
      <c r="PRU148" s="12"/>
      <c r="PRV148" s="12"/>
      <c r="PRW148" s="12"/>
      <c r="PRX148" s="12"/>
      <c r="PRY148" s="12"/>
      <c r="PRZ148" s="12"/>
      <c r="PSA148" s="12"/>
      <c r="PSB148" s="12"/>
      <c r="PSC148" s="12"/>
      <c r="PSD148" s="12"/>
      <c r="PSE148" s="12"/>
      <c r="PSF148" s="12"/>
      <c r="PSG148" s="12"/>
      <c r="PSH148" s="12"/>
      <c r="PSI148" s="12"/>
      <c r="PSJ148" s="12"/>
      <c r="PSK148" s="12"/>
      <c r="PSL148" s="12"/>
      <c r="PSM148" s="12"/>
      <c r="PSN148" s="12"/>
      <c r="PSO148" s="12"/>
      <c r="PSP148" s="12"/>
      <c r="PSQ148" s="12"/>
      <c r="PSR148" s="12"/>
      <c r="PSS148" s="12"/>
      <c r="PST148" s="12"/>
      <c r="PSU148" s="12"/>
      <c r="PSV148" s="12"/>
      <c r="PSW148" s="12"/>
      <c r="PSX148" s="12"/>
      <c r="PSY148" s="12"/>
      <c r="PSZ148" s="12"/>
      <c r="PTA148" s="12"/>
      <c r="PTB148" s="12"/>
      <c r="PTC148" s="12"/>
      <c r="PTD148" s="12"/>
      <c r="PTE148" s="12"/>
      <c r="PTF148" s="12"/>
      <c r="PTG148" s="12"/>
      <c r="PTH148" s="12"/>
      <c r="PTI148" s="12"/>
      <c r="PTJ148" s="12"/>
      <c r="PTK148" s="12"/>
      <c r="PTL148" s="12"/>
      <c r="PTM148" s="12"/>
      <c r="PTN148" s="12"/>
      <c r="PTO148" s="12"/>
      <c r="PTP148" s="12"/>
      <c r="PTQ148" s="12"/>
      <c r="PTR148" s="12"/>
      <c r="PTS148" s="12"/>
      <c r="PTT148" s="12"/>
      <c r="PTU148" s="12"/>
      <c r="PTV148" s="12"/>
      <c r="PTW148" s="12"/>
      <c r="PTX148" s="12"/>
      <c r="PTY148" s="12"/>
      <c r="PTZ148" s="12"/>
      <c r="PUA148" s="12"/>
      <c r="PUB148" s="12"/>
      <c r="PUC148" s="12"/>
      <c r="PUD148" s="12"/>
      <c r="PUE148" s="12"/>
      <c r="PUF148" s="12"/>
      <c r="PUG148" s="12"/>
      <c r="PUH148" s="12"/>
      <c r="PUI148" s="12"/>
      <c r="PUJ148" s="12"/>
      <c r="PUK148" s="12"/>
      <c r="PUL148" s="12"/>
      <c r="PUM148" s="12"/>
      <c r="PUN148" s="12"/>
      <c r="PUO148" s="12"/>
      <c r="PUP148" s="12"/>
      <c r="PUQ148" s="12"/>
      <c r="PUR148" s="12"/>
      <c r="PUS148" s="12"/>
      <c r="PUT148" s="12"/>
      <c r="PUU148" s="12"/>
      <c r="PUV148" s="12"/>
      <c r="PUW148" s="12"/>
      <c r="PUX148" s="12"/>
      <c r="PUY148" s="12"/>
      <c r="PUZ148" s="12"/>
      <c r="PVA148" s="12"/>
      <c r="PVB148" s="12"/>
      <c r="PVC148" s="12"/>
      <c r="PVD148" s="12"/>
      <c r="PVE148" s="12"/>
      <c r="PVF148" s="12"/>
      <c r="PVG148" s="12"/>
      <c r="PVH148" s="12"/>
      <c r="PVI148" s="12"/>
      <c r="PVJ148" s="12"/>
      <c r="PVK148" s="12"/>
      <c r="PVL148" s="12"/>
      <c r="PVM148" s="12"/>
      <c r="PVN148" s="12"/>
      <c r="PVO148" s="12"/>
      <c r="PVP148" s="12"/>
      <c r="PVQ148" s="12"/>
      <c r="PVR148" s="12"/>
      <c r="PVS148" s="12"/>
      <c r="PVT148" s="12"/>
      <c r="PVU148" s="12"/>
      <c r="PVV148" s="12"/>
      <c r="PVW148" s="12"/>
      <c r="PVX148" s="12"/>
      <c r="PVY148" s="12"/>
      <c r="PVZ148" s="12"/>
      <c r="PWA148" s="12"/>
      <c r="PWB148" s="12"/>
      <c r="PWC148" s="12"/>
      <c r="PWD148" s="12"/>
      <c r="PWE148" s="12"/>
      <c r="PWF148" s="12"/>
      <c r="PWG148" s="12"/>
      <c r="PWH148" s="12"/>
      <c r="PWI148" s="12"/>
      <c r="PWJ148" s="12"/>
      <c r="PWK148" s="12"/>
      <c r="PWL148" s="12"/>
      <c r="PWM148" s="12"/>
      <c r="PWN148" s="12"/>
      <c r="PWO148" s="12"/>
      <c r="PWP148" s="12"/>
      <c r="PWQ148" s="12"/>
      <c r="PWR148" s="12"/>
      <c r="PWS148" s="12"/>
      <c r="PWT148" s="12"/>
      <c r="PWU148" s="12"/>
      <c r="PWV148" s="12"/>
      <c r="PWW148" s="12"/>
      <c r="PWX148" s="12"/>
      <c r="PWY148" s="12"/>
      <c r="PWZ148" s="12"/>
      <c r="PXA148" s="12"/>
      <c r="PXB148" s="12"/>
      <c r="PXC148" s="12"/>
      <c r="PXD148" s="12"/>
      <c r="PXE148" s="12"/>
      <c r="PXF148" s="12"/>
      <c r="PXG148" s="12"/>
      <c r="PXH148" s="12"/>
      <c r="PXI148" s="12"/>
      <c r="PXJ148" s="12"/>
      <c r="PXK148" s="12"/>
      <c r="PXL148" s="12"/>
      <c r="PXM148" s="12"/>
      <c r="PXN148" s="12"/>
      <c r="PXO148" s="12"/>
      <c r="PXP148" s="12"/>
      <c r="PXQ148" s="12"/>
      <c r="PXR148" s="12"/>
      <c r="PXS148" s="12"/>
      <c r="PXT148" s="12"/>
      <c r="PXU148" s="12"/>
      <c r="PXV148" s="12"/>
      <c r="PXW148" s="12"/>
      <c r="PXX148" s="12"/>
      <c r="PXY148" s="12"/>
      <c r="PXZ148" s="12"/>
      <c r="PYA148" s="12"/>
      <c r="PYB148" s="12"/>
      <c r="PYC148" s="12"/>
      <c r="PYD148" s="12"/>
      <c r="PYE148" s="12"/>
      <c r="PYF148" s="12"/>
      <c r="PYG148" s="12"/>
      <c r="PYH148" s="12"/>
      <c r="PYI148" s="12"/>
      <c r="PYJ148" s="12"/>
      <c r="PYK148" s="12"/>
      <c r="PYL148" s="12"/>
      <c r="PYM148" s="12"/>
      <c r="PYN148" s="12"/>
      <c r="PYO148" s="12"/>
      <c r="PYP148" s="12"/>
      <c r="PYQ148" s="12"/>
      <c r="PYR148" s="12"/>
      <c r="PYS148" s="12"/>
      <c r="PYT148" s="12"/>
      <c r="PYU148" s="12"/>
      <c r="PYV148" s="12"/>
      <c r="PYW148" s="12"/>
      <c r="PYX148" s="12"/>
      <c r="PYY148" s="12"/>
      <c r="PYZ148" s="12"/>
      <c r="PZA148" s="12"/>
      <c r="PZB148" s="12"/>
      <c r="PZC148" s="12"/>
      <c r="PZD148" s="12"/>
      <c r="PZE148" s="12"/>
      <c r="PZF148" s="12"/>
      <c r="PZG148" s="12"/>
      <c r="PZH148" s="12"/>
      <c r="PZI148" s="12"/>
      <c r="PZJ148" s="12"/>
      <c r="PZK148" s="12"/>
      <c r="PZL148" s="12"/>
      <c r="PZM148" s="12"/>
      <c r="PZN148" s="12"/>
      <c r="PZO148" s="12"/>
      <c r="PZP148" s="12"/>
      <c r="PZQ148" s="12"/>
      <c r="PZR148" s="12"/>
      <c r="PZS148" s="12"/>
      <c r="PZT148" s="12"/>
      <c r="PZU148" s="12"/>
      <c r="PZV148" s="12"/>
      <c r="PZW148" s="12"/>
      <c r="PZX148" s="12"/>
      <c r="PZY148" s="12"/>
      <c r="PZZ148" s="12"/>
      <c r="QAA148" s="12"/>
      <c r="QAB148" s="12"/>
      <c r="QAC148" s="12"/>
      <c r="QAD148" s="12"/>
      <c r="QAE148" s="12"/>
      <c r="QAF148" s="12"/>
      <c r="QAG148" s="12"/>
      <c r="QAH148" s="12"/>
      <c r="QAI148" s="12"/>
      <c r="QAJ148" s="12"/>
      <c r="QAK148" s="12"/>
      <c r="QAL148" s="12"/>
      <c r="QAM148" s="12"/>
      <c r="QAN148" s="12"/>
      <c r="QAO148" s="12"/>
      <c r="QAP148" s="12"/>
      <c r="QAQ148" s="12"/>
      <c r="QAR148" s="12"/>
      <c r="QAS148" s="12"/>
      <c r="QAT148" s="12"/>
      <c r="QAU148" s="12"/>
      <c r="QAV148" s="12"/>
      <c r="QAW148" s="12"/>
      <c r="QAX148" s="12"/>
      <c r="QAY148" s="12"/>
      <c r="QAZ148" s="12"/>
      <c r="QBA148" s="12"/>
      <c r="QBB148" s="12"/>
      <c r="QBC148" s="12"/>
      <c r="QBD148" s="12"/>
      <c r="QBE148" s="12"/>
      <c r="QBF148" s="12"/>
      <c r="QBG148" s="12"/>
      <c r="QBH148" s="12"/>
      <c r="QBI148" s="12"/>
      <c r="QBJ148" s="12"/>
      <c r="QBK148" s="12"/>
      <c r="QBL148" s="12"/>
      <c r="QBM148" s="12"/>
      <c r="QBN148" s="12"/>
      <c r="QBO148" s="12"/>
      <c r="QBP148" s="12"/>
      <c r="QBQ148" s="12"/>
      <c r="QBR148" s="12"/>
      <c r="QBS148" s="12"/>
      <c r="QBT148" s="12"/>
      <c r="QBU148" s="12"/>
      <c r="QBV148" s="12"/>
      <c r="QBW148" s="12"/>
      <c r="QBX148" s="12"/>
      <c r="QBY148" s="12"/>
      <c r="QBZ148" s="12"/>
      <c r="QCA148" s="12"/>
      <c r="QCB148" s="12"/>
      <c r="QCC148" s="12"/>
      <c r="QCD148" s="12"/>
      <c r="QCE148" s="12"/>
      <c r="QCF148" s="12"/>
      <c r="QCG148" s="12"/>
      <c r="QCH148" s="12"/>
      <c r="QCI148" s="12"/>
      <c r="QCJ148" s="12"/>
      <c r="QCK148" s="12"/>
      <c r="QCL148" s="12"/>
      <c r="QCM148" s="12"/>
      <c r="QCN148" s="12"/>
      <c r="QCO148" s="12"/>
      <c r="QCP148" s="12"/>
      <c r="QCQ148" s="12"/>
      <c r="QCR148" s="12"/>
      <c r="QCS148" s="12"/>
      <c r="QCT148" s="12"/>
      <c r="QCU148" s="12"/>
      <c r="QCV148" s="12"/>
      <c r="QCW148" s="12"/>
      <c r="QCX148" s="12"/>
      <c r="QCY148" s="12"/>
      <c r="QCZ148" s="12"/>
      <c r="QDA148" s="12"/>
      <c r="QDB148" s="12"/>
      <c r="QDC148" s="12"/>
      <c r="QDD148" s="12"/>
      <c r="QDE148" s="12"/>
      <c r="QDF148" s="12"/>
      <c r="QDG148" s="12"/>
      <c r="QDH148" s="12"/>
      <c r="QDI148" s="12"/>
      <c r="QDJ148" s="12"/>
      <c r="QDK148" s="12"/>
      <c r="QDL148" s="12"/>
      <c r="QDM148" s="12"/>
      <c r="QDN148" s="12"/>
      <c r="QDO148" s="12"/>
      <c r="QDP148" s="12"/>
      <c r="QDQ148" s="12"/>
      <c r="QDR148" s="12"/>
      <c r="QDS148" s="12"/>
      <c r="QDT148" s="12"/>
      <c r="QDU148" s="12"/>
      <c r="QDV148" s="12"/>
      <c r="QDW148" s="12"/>
      <c r="QDX148" s="12"/>
      <c r="QDY148" s="12"/>
      <c r="QDZ148" s="12"/>
      <c r="QEA148" s="12"/>
      <c r="QEB148" s="12"/>
      <c r="QEC148" s="12"/>
      <c r="QED148" s="12"/>
      <c r="QEE148" s="12"/>
      <c r="QEF148" s="12"/>
      <c r="QEG148" s="12"/>
      <c r="QEH148" s="12"/>
      <c r="QEI148" s="12"/>
      <c r="QEJ148" s="12"/>
      <c r="QEK148" s="12"/>
      <c r="QEL148" s="12"/>
      <c r="QEM148" s="12"/>
      <c r="QEN148" s="12"/>
      <c r="QEO148" s="12"/>
      <c r="QEP148" s="12"/>
      <c r="QEQ148" s="12"/>
      <c r="QER148" s="12"/>
      <c r="QES148" s="12"/>
      <c r="QET148" s="12"/>
      <c r="QEU148" s="12"/>
      <c r="QEV148" s="12"/>
      <c r="QEW148" s="12"/>
      <c r="QEX148" s="12"/>
      <c r="QEY148" s="12"/>
      <c r="QEZ148" s="12"/>
      <c r="QFA148" s="12"/>
      <c r="QFB148" s="12"/>
      <c r="QFC148" s="12"/>
      <c r="QFD148" s="12"/>
      <c r="QFE148" s="12"/>
      <c r="QFF148" s="12"/>
      <c r="QFG148" s="12"/>
      <c r="QFH148" s="12"/>
      <c r="QFI148" s="12"/>
      <c r="QFJ148" s="12"/>
      <c r="QFK148" s="12"/>
      <c r="QFL148" s="12"/>
      <c r="QFM148" s="12"/>
      <c r="QFN148" s="12"/>
      <c r="QFO148" s="12"/>
      <c r="QFP148" s="12"/>
      <c r="QFQ148" s="12"/>
      <c r="QFR148" s="12"/>
      <c r="QFS148" s="12"/>
      <c r="QFT148" s="12"/>
      <c r="QFU148" s="12"/>
      <c r="QFV148" s="12"/>
      <c r="QFW148" s="12"/>
      <c r="QFX148" s="12"/>
      <c r="QFY148" s="12"/>
      <c r="QFZ148" s="12"/>
      <c r="QGA148" s="12"/>
      <c r="QGB148" s="12"/>
      <c r="QGC148" s="12"/>
      <c r="QGD148" s="12"/>
      <c r="QGE148" s="12"/>
      <c r="QGF148" s="12"/>
      <c r="QGG148" s="12"/>
      <c r="QGH148" s="12"/>
      <c r="QGI148" s="12"/>
      <c r="QGJ148" s="12"/>
      <c r="QGK148" s="12"/>
      <c r="QGL148" s="12"/>
      <c r="QGM148" s="12"/>
      <c r="QGN148" s="12"/>
      <c r="QGO148" s="12"/>
      <c r="QGP148" s="12"/>
      <c r="QGQ148" s="12"/>
      <c r="QGR148" s="12"/>
      <c r="QGS148" s="12"/>
      <c r="QGT148" s="12"/>
      <c r="QGU148" s="12"/>
      <c r="QGV148" s="12"/>
      <c r="QGW148" s="12"/>
      <c r="QGX148" s="12"/>
      <c r="QGY148" s="12"/>
      <c r="QGZ148" s="12"/>
      <c r="QHA148" s="12"/>
      <c r="QHB148" s="12"/>
      <c r="QHC148" s="12"/>
      <c r="QHD148" s="12"/>
      <c r="QHE148" s="12"/>
      <c r="QHF148" s="12"/>
      <c r="QHG148" s="12"/>
      <c r="QHH148" s="12"/>
      <c r="QHI148" s="12"/>
      <c r="QHJ148" s="12"/>
      <c r="QHK148" s="12"/>
      <c r="QHL148" s="12"/>
      <c r="QHM148" s="12"/>
      <c r="QHN148" s="12"/>
      <c r="QHO148" s="12"/>
      <c r="QHP148" s="12"/>
      <c r="QHQ148" s="12"/>
      <c r="QHR148" s="12"/>
      <c r="QHS148" s="12"/>
      <c r="QHT148" s="12"/>
      <c r="QHU148" s="12"/>
      <c r="QHV148" s="12"/>
      <c r="QHW148" s="12"/>
      <c r="QHX148" s="12"/>
      <c r="QHY148" s="12"/>
      <c r="QHZ148" s="12"/>
      <c r="QIA148" s="12"/>
      <c r="QIB148" s="12"/>
      <c r="QIC148" s="12"/>
      <c r="QID148" s="12"/>
      <c r="QIE148" s="12"/>
      <c r="QIF148" s="12"/>
      <c r="QIG148" s="12"/>
      <c r="QIH148" s="12"/>
      <c r="QII148" s="12"/>
      <c r="QIJ148" s="12"/>
      <c r="QIK148" s="12"/>
      <c r="QIL148" s="12"/>
      <c r="QIM148" s="12"/>
      <c r="QIN148" s="12"/>
      <c r="QIO148" s="12"/>
      <c r="QIP148" s="12"/>
      <c r="QIQ148" s="12"/>
      <c r="QIR148" s="12"/>
      <c r="QIS148" s="12"/>
      <c r="QIT148" s="12"/>
      <c r="QIU148" s="12"/>
      <c r="QIV148" s="12"/>
      <c r="QIW148" s="12"/>
      <c r="QIX148" s="12"/>
      <c r="QIY148" s="12"/>
      <c r="QIZ148" s="12"/>
      <c r="QJA148" s="12"/>
      <c r="QJB148" s="12"/>
      <c r="QJC148" s="12"/>
      <c r="QJD148" s="12"/>
      <c r="QJE148" s="12"/>
      <c r="QJF148" s="12"/>
      <c r="QJG148" s="12"/>
      <c r="QJH148" s="12"/>
      <c r="QJI148" s="12"/>
      <c r="QJJ148" s="12"/>
      <c r="QJK148" s="12"/>
      <c r="QJL148" s="12"/>
      <c r="QJM148" s="12"/>
      <c r="QJN148" s="12"/>
      <c r="QJO148" s="12"/>
      <c r="QJP148" s="12"/>
      <c r="QJQ148" s="12"/>
      <c r="QJR148" s="12"/>
      <c r="QJS148" s="12"/>
      <c r="QJT148" s="12"/>
      <c r="QJU148" s="12"/>
      <c r="QJV148" s="12"/>
      <c r="QJW148" s="12"/>
      <c r="QJX148" s="12"/>
      <c r="QJY148" s="12"/>
      <c r="QJZ148" s="12"/>
      <c r="QKA148" s="12"/>
      <c r="QKB148" s="12"/>
      <c r="QKC148" s="12"/>
      <c r="QKD148" s="12"/>
      <c r="QKE148" s="12"/>
      <c r="QKF148" s="12"/>
      <c r="QKG148" s="12"/>
      <c r="QKH148" s="12"/>
      <c r="QKI148" s="12"/>
      <c r="QKJ148" s="12"/>
      <c r="QKK148" s="12"/>
      <c r="QKL148" s="12"/>
      <c r="QKM148" s="12"/>
      <c r="QKN148" s="12"/>
      <c r="QKO148" s="12"/>
      <c r="QKP148" s="12"/>
      <c r="QKQ148" s="12"/>
      <c r="QKR148" s="12"/>
      <c r="QKS148" s="12"/>
      <c r="QKT148" s="12"/>
      <c r="QKU148" s="12"/>
      <c r="QKV148" s="12"/>
      <c r="QKW148" s="12"/>
      <c r="QKX148" s="12"/>
      <c r="QKY148" s="12"/>
      <c r="QKZ148" s="12"/>
      <c r="QLA148" s="12"/>
      <c r="QLB148" s="12"/>
      <c r="QLC148" s="12"/>
      <c r="QLD148" s="12"/>
      <c r="QLE148" s="12"/>
      <c r="QLF148" s="12"/>
      <c r="QLG148" s="12"/>
      <c r="QLH148" s="12"/>
      <c r="QLI148" s="12"/>
      <c r="QLJ148" s="12"/>
      <c r="QLK148" s="12"/>
      <c r="QLL148" s="12"/>
      <c r="QLM148" s="12"/>
      <c r="QLN148" s="12"/>
      <c r="QLO148" s="12"/>
      <c r="QLP148" s="12"/>
      <c r="QLQ148" s="12"/>
      <c r="QLR148" s="12"/>
      <c r="QLS148" s="12"/>
      <c r="QLT148" s="12"/>
      <c r="QLU148" s="12"/>
      <c r="QLV148" s="12"/>
      <c r="QLW148" s="12"/>
      <c r="QLX148" s="12"/>
      <c r="QLY148" s="12"/>
      <c r="QLZ148" s="12"/>
      <c r="QMA148" s="12"/>
      <c r="QMB148" s="12"/>
      <c r="QMC148" s="12"/>
      <c r="QMD148" s="12"/>
      <c r="QME148" s="12"/>
      <c r="QMF148" s="12"/>
      <c r="QMG148" s="12"/>
      <c r="QMH148" s="12"/>
      <c r="QMI148" s="12"/>
      <c r="QMJ148" s="12"/>
      <c r="QMK148" s="12"/>
      <c r="QML148" s="12"/>
      <c r="QMM148" s="12"/>
      <c r="QMN148" s="12"/>
      <c r="QMO148" s="12"/>
      <c r="QMP148" s="12"/>
      <c r="QMQ148" s="12"/>
      <c r="QMR148" s="12"/>
      <c r="QMS148" s="12"/>
      <c r="QMT148" s="12"/>
      <c r="QMU148" s="12"/>
      <c r="QMV148" s="12"/>
      <c r="QMW148" s="12"/>
      <c r="QMX148" s="12"/>
      <c r="QMY148" s="12"/>
      <c r="QMZ148" s="12"/>
      <c r="QNA148" s="12"/>
      <c r="QNB148" s="12"/>
      <c r="QNC148" s="12"/>
      <c r="QND148" s="12"/>
      <c r="QNE148" s="12"/>
      <c r="QNF148" s="12"/>
      <c r="QNG148" s="12"/>
      <c r="QNH148" s="12"/>
      <c r="QNI148" s="12"/>
      <c r="QNJ148" s="12"/>
      <c r="QNK148" s="12"/>
      <c r="QNL148" s="12"/>
      <c r="QNM148" s="12"/>
      <c r="QNN148" s="12"/>
      <c r="QNO148" s="12"/>
      <c r="QNP148" s="12"/>
      <c r="QNQ148" s="12"/>
      <c r="QNR148" s="12"/>
      <c r="QNS148" s="12"/>
      <c r="QNT148" s="12"/>
      <c r="QNU148" s="12"/>
      <c r="QNV148" s="12"/>
      <c r="QNW148" s="12"/>
      <c r="QNX148" s="12"/>
      <c r="QNY148" s="12"/>
      <c r="QNZ148" s="12"/>
      <c r="QOA148" s="12"/>
      <c r="QOB148" s="12"/>
      <c r="QOC148" s="12"/>
      <c r="QOD148" s="12"/>
      <c r="QOE148" s="12"/>
      <c r="QOF148" s="12"/>
      <c r="QOG148" s="12"/>
      <c r="QOH148" s="12"/>
      <c r="QOI148" s="12"/>
      <c r="QOJ148" s="12"/>
      <c r="QOK148" s="12"/>
      <c r="QOL148" s="12"/>
      <c r="QOM148" s="12"/>
      <c r="QON148" s="12"/>
      <c r="QOO148" s="12"/>
      <c r="QOP148" s="12"/>
      <c r="QOQ148" s="12"/>
      <c r="QOR148" s="12"/>
      <c r="QOS148" s="12"/>
      <c r="QOT148" s="12"/>
      <c r="QOU148" s="12"/>
      <c r="QOV148" s="12"/>
      <c r="QOW148" s="12"/>
      <c r="QOX148" s="12"/>
      <c r="QOY148" s="12"/>
      <c r="QOZ148" s="12"/>
      <c r="QPA148" s="12"/>
      <c r="QPB148" s="12"/>
      <c r="QPC148" s="12"/>
      <c r="QPD148" s="12"/>
      <c r="QPE148" s="12"/>
      <c r="QPF148" s="12"/>
      <c r="QPG148" s="12"/>
      <c r="QPH148" s="12"/>
      <c r="QPI148" s="12"/>
      <c r="QPJ148" s="12"/>
      <c r="QPK148" s="12"/>
      <c r="QPL148" s="12"/>
      <c r="QPM148" s="12"/>
      <c r="QPN148" s="12"/>
      <c r="QPO148" s="12"/>
      <c r="QPP148" s="12"/>
      <c r="QPQ148" s="12"/>
      <c r="QPR148" s="12"/>
      <c r="QPS148" s="12"/>
      <c r="QPT148" s="12"/>
      <c r="QPU148" s="12"/>
      <c r="QPV148" s="12"/>
      <c r="QPW148" s="12"/>
      <c r="QPX148" s="12"/>
      <c r="QPY148" s="12"/>
      <c r="QPZ148" s="12"/>
      <c r="QQA148" s="12"/>
      <c r="QQB148" s="12"/>
      <c r="QQC148" s="12"/>
      <c r="QQD148" s="12"/>
      <c r="QQE148" s="12"/>
      <c r="QQF148" s="12"/>
      <c r="QQG148" s="12"/>
      <c r="QQH148" s="12"/>
      <c r="QQI148" s="12"/>
      <c r="QQJ148" s="12"/>
      <c r="QQK148" s="12"/>
      <c r="QQL148" s="12"/>
      <c r="QQM148" s="12"/>
      <c r="QQN148" s="12"/>
      <c r="QQO148" s="12"/>
      <c r="QQP148" s="12"/>
      <c r="QQQ148" s="12"/>
      <c r="QQR148" s="12"/>
      <c r="QQS148" s="12"/>
      <c r="QQT148" s="12"/>
      <c r="QQU148" s="12"/>
      <c r="QQV148" s="12"/>
      <c r="QQW148" s="12"/>
      <c r="QQX148" s="12"/>
      <c r="QQY148" s="12"/>
      <c r="QQZ148" s="12"/>
      <c r="QRA148" s="12"/>
      <c r="QRB148" s="12"/>
      <c r="QRC148" s="12"/>
      <c r="QRD148" s="12"/>
      <c r="QRE148" s="12"/>
      <c r="QRF148" s="12"/>
      <c r="QRG148" s="12"/>
      <c r="QRH148" s="12"/>
      <c r="QRI148" s="12"/>
      <c r="QRJ148" s="12"/>
      <c r="QRK148" s="12"/>
      <c r="QRL148" s="12"/>
      <c r="QRM148" s="12"/>
      <c r="QRN148" s="12"/>
      <c r="QRO148" s="12"/>
      <c r="QRP148" s="12"/>
      <c r="QRQ148" s="12"/>
      <c r="QRR148" s="12"/>
      <c r="QRS148" s="12"/>
      <c r="QRT148" s="12"/>
      <c r="QRU148" s="12"/>
      <c r="QRV148" s="12"/>
      <c r="QRW148" s="12"/>
      <c r="QRX148" s="12"/>
      <c r="QRY148" s="12"/>
      <c r="QRZ148" s="12"/>
      <c r="QSA148" s="12"/>
      <c r="QSB148" s="12"/>
      <c r="QSC148" s="12"/>
      <c r="QSD148" s="12"/>
      <c r="QSE148" s="12"/>
      <c r="QSF148" s="12"/>
      <c r="QSG148" s="12"/>
      <c r="QSH148" s="12"/>
      <c r="QSI148" s="12"/>
      <c r="QSJ148" s="12"/>
      <c r="QSK148" s="12"/>
      <c r="QSL148" s="12"/>
      <c r="QSM148" s="12"/>
      <c r="QSN148" s="12"/>
      <c r="QSO148" s="12"/>
      <c r="QSP148" s="12"/>
      <c r="QSQ148" s="12"/>
      <c r="QSR148" s="12"/>
      <c r="QSS148" s="12"/>
      <c r="QST148" s="12"/>
      <c r="QSU148" s="12"/>
      <c r="QSV148" s="12"/>
      <c r="QSW148" s="12"/>
      <c r="QSX148" s="12"/>
      <c r="QSY148" s="12"/>
      <c r="QSZ148" s="12"/>
      <c r="QTA148" s="12"/>
      <c r="QTB148" s="12"/>
      <c r="QTC148" s="12"/>
      <c r="QTD148" s="12"/>
      <c r="QTE148" s="12"/>
      <c r="QTF148" s="12"/>
      <c r="QTG148" s="12"/>
      <c r="QTH148" s="12"/>
      <c r="QTI148" s="12"/>
      <c r="QTJ148" s="12"/>
      <c r="QTK148" s="12"/>
      <c r="QTL148" s="12"/>
      <c r="QTM148" s="12"/>
      <c r="QTN148" s="12"/>
      <c r="QTO148" s="12"/>
      <c r="QTP148" s="12"/>
      <c r="QTQ148" s="12"/>
      <c r="QTR148" s="12"/>
      <c r="QTS148" s="12"/>
      <c r="QTT148" s="12"/>
      <c r="QTU148" s="12"/>
      <c r="QTV148" s="12"/>
      <c r="QTW148" s="12"/>
      <c r="QTX148" s="12"/>
      <c r="QTY148" s="12"/>
      <c r="QTZ148" s="12"/>
      <c r="QUA148" s="12"/>
      <c r="QUB148" s="12"/>
      <c r="QUC148" s="12"/>
      <c r="QUD148" s="12"/>
      <c r="QUE148" s="12"/>
      <c r="QUF148" s="12"/>
      <c r="QUG148" s="12"/>
      <c r="QUH148" s="12"/>
      <c r="QUI148" s="12"/>
      <c r="QUJ148" s="12"/>
      <c r="QUK148" s="12"/>
      <c r="QUL148" s="12"/>
      <c r="QUM148" s="12"/>
      <c r="QUN148" s="12"/>
      <c r="QUO148" s="12"/>
      <c r="QUP148" s="12"/>
      <c r="QUQ148" s="12"/>
      <c r="QUR148" s="12"/>
      <c r="QUS148" s="12"/>
      <c r="QUT148" s="12"/>
      <c r="QUU148" s="12"/>
      <c r="QUV148" s="12"/>
      <c r="QUW148" s="12"/>
      <c r="QUX148" s="12"/>
      <c r="QUY148" s="12"/>
      <c r="QUZ148" s="12"/>
      <c r="QVA148" s="12"/>
      <c r="QVB148" s="12"/>
      <c r="QVC148" s="12"/>
      <c r="QVD148" s="12"/>
      <c r="QVE148" s="12"/>
      <c r="QVF148" s="12"/>
      <c r="QVG148" s="12"/>
      <c r="QVH148" s="12"/>
      <c r="QVI148" s="12"/>
      <c r="QVJ148" s="12"/>
      <c r="QVK148" s="12"/>
      <c r="QVL148" s="12"/>
      <c r="QVM148" s="12"/>
      <c r="QVN148" s="12"/>
      <c r="QVO148" s="12"/>
      <c r="QVP148" s="12"/>
      <c r="QVQ148" s="12"/>
      <c r="QVR148" s="12"/>
      <c r="QVS148" s="12"/>
      <c r="QVT148" s="12"/>
      <c r="QVU148" s="12"/>
      <c r="QVV148" s="12"/>
      <c r="QVW148" s="12"/>
      <c r="QVX148" s="12"/>
      <c r="QVY148" s="12"/>
      <c r="QVZ148" s="12"/>
      <c r="QWA148" s="12"/>
      <c r="QWB148" s="12"/>
      <c r="QWC148" s="12"/>
      <c r="QWD148" s="12"/>
      <c r="QWE148" s="12"/>
      <c r="QWF148" s="12"/>
      <c r="QWG148" s="12"/>
      <c r="QWH148" s="12"/>
      <c r="QWI148" s="12"/>
      <c r="QWJ148" s="12"/>
      <c r="QWK148" s="12"/>
      <c r="QWL148" s="12"/>
      <c r="QWM148" s="12"/>
      <c r="QWN148" s="12"/>
      <c r="QWO148" s="12"/>
      <c r="QWP148" s="12"/>
      <c r="QWQ148" s="12"/>
      <c r="QWR148" s="12"/>
      <c r="QWS148" s="12"/>
      <c r="QWT148" s="12"/>
      <c r="QWU148" s="12"/>
      <c r="QWV148" s="12"/>
      <c r="QWW148" s="12"/>
      <c r="QWX148" s="12"/>
      <c r="QWY148" s="12"/>
      <c r="QWZ148" s="12"/>
      <c r="QXA148" s="12"/>
      <c r="QXB148" s="12"/>
      <c r="QXC148" s="12"/>
      <c r="QXD148" s="12"/>
      <c r="QXE148" s="12"/>
      <c r="QXF148" s="12"/>
      <c r="QXG148" s="12"/>
      <c r="QXH148" s="12"/>
      <c r="QXI148" s="12"/>
      <c r="QXJ148" s="12"/>
      <c r="QXK148" s="12"/>
      <c r="QXL148" s="12"/>
      <c r="QXM148" s="12"/>
      <c r="QXN148" s="12"/>
      <c r="QXO148" s="12"/>
      <c r="QXP148" s="12"/>
      <c r="QXQ148" s="12"/>
      <c r="QXR148" s="12"/>
      <c r="QXS148" s="12"/>
      <c r="QXT148" s="12"/>
      <c r="QXU148" s="12"/>
      <c r="QXV148" s="12"/>
      <c r="QXW148" s="12"/>
      <c r="QXX148" s="12"/>
      <c r="QXY148" s="12"/>
      <c r="QXZ148" s="12"/>
      <c r="QYA148" s="12"/>
      <c r="QYB148" s="12"/>
      <c r="QYC148" s="12"/>
      <c r="QYD148" s="12"/>
      <c r="QYE148" s="12"/>
      <c r="QYF148" s="12"/>
      <c r="QYG148" s="12"/>
      <c r="QYH148" s="12"/>
      <c r="QYI148" s="12"/>
      <c r="QYJ148" s="12"/>
      <c r="QYK148" s="12"/>
      <c r="QYL148" s="12"/>
      <c r="QYM148" s="12"/>
      <c r="QYN148" s="12"/>
      <c r="QYO148" s="12"/>
      <c r="QYP148" s="12"/>
      <c r="QYQ148" s="12"/>
      <c r="QYR148" s="12"/>
      <c r="QYS148" s="12"/>
      <c r="QYT148" s="12"/>
      <c r="QYU148" s="12"/>
      <c r="QYV148" s="12"/>
      <c r="QYW148" s="12"/>
      <c r="QYX148" s="12"/>
      <c r="QYY148" s="12"/>
      <c r="QYZ148" s="12"/>
      <c r="QZA148" s="12"/>
      <c r="QZB148" s="12"/>
      <c r="QZC148" s="12"/>
      <c r="QZD148" s="12"/>
      <c r="QZE148" s="12"/>
      <c r="QZF148" s="12"/>
      <c r="QZG148" s="12"/>
      <c r="QZH148" s="12"/>
      <c r="QZI148" s="12"/>
      <c r="QZJ148" s="12"/>
      <c r="QZK148" s="12"/>
      <c r="QZL148" s="12"/>
      <c r="QZM148" s="12"/>
      <c r="QZN148" s="12"/>
      <c r="QZO148" s="12"/>
      <c r="QZP148" s="12"/>
      <c r="QZQ148" s="12"/>
      <c r="QZR148" s="12"/>
      <c r="QZS148" s="12"/>
      <c r="QZT148" s="12"/>
      <c r="QZU148" s="12"/>
      <c r="QZV148" s="12"/>
      <c r="QZW148" s="12"/>
      <c r="QZX148" s="12"/>
      <c r="QZY148" s="12"/>
      <c r="QZZ148" s="12"/>
      <c r="RAA148" s="12"/>
      <c r="RAB148" s="12"/>
      <c r="RAC148" s="12"/>
      <c r="RAD148" s="12"/>
      <c r="RAE148" s="12"/>
      <c r="RAF148" s="12"/>
      <c r="RAG148" s="12"/>
      <c r="RAH148" s="12"/>
      <c r="RAI148" s="12"/>
      <c r="RAJ148" s="12"/>
      <c r="RAK148" s="12"/>
      <c r="RAL148" s="12"/>
      <c r="RAM148" s="12"/>
      <c r="RAN148" s="12"/>
      <c r="RAO148" s="12"/>
      <c r="RAP148" s="12"/>
      <c r="RAQ148" s="12"/>
      <c r="RAR148" s="12"/>
      <c r="RAS148" s="12"/>
      <c r="RAT148" s="12"/>
      <c r="RAU148" s="12"/>
      <c r="RAV148" s="12"/>
      <c r="RAW148" s="12"/>
      <c r="RAX148" s="12"/>
      <c r="RAY148" s="12"/>
      <c r="RAZ148" s="12"/>
      <c r="RBA148" s="12"/>
      <c r="RBB148" s="12"/>
      <c r="RBC148" s="12"/>
      <c r="RBD148" s="12"/>
      <c r="RBE148" s="12"/>
      <c r="RBF148" s="12"/>
      <c r="RBG148" s="12"/>
      <c r="RBH148" s="12"/>
      <c r="RBI148" s="12"/>
      <c r="RBJ148" s="12"/>
      <c r="RBK148" s="12"/>
      <c r="RBL148" s="12"/>
      <c r="RBM148" s="12"/>
      <c r="RBN148" s="12"/>
      <c r="RBO148" s="12"/>
      <c r="RBP148" s="12"/>
      <c r="RBQ148" s="12"/>
      <c r="RBR148" s="12"/>
      <c r="RBS148" s="12"/>
      <c r="RBT148" s="12"/>
      <c r="RBU148" s="12"/>
      <c r="RBV148" s="12"/>
      <c r="RBW148" s="12"/>
      <c r="RBX148" s="12"/>
      <c r="RBY148" s="12"/>
      <c r="RBZ148" s="12"/>
      <c r="RCA148" s="12"/>
      <c r="RCB148" s="12"/>
      <c r="RCC148" s="12"/>
      <c r="RCD148" s="12"/>
      <c r="RCE148" s="12"/>
      <c r="RCF148" s="12"/>
      <c r="RCG148" s="12"/>
      <c r="RCH148" s="12"/>
      <c r="RCI148" s="12"/>
      <c r="RCJ148" s="12"/>
      <c r="RCK148" s="12"/>
      <c r="RCL148" s="12"/>
      <c r="RCM148" s="12"/>
      <c r="RCN148" s="12"/>
      <c r="RCO148" s="12"/>
      <c r="RCP148" s="12"/>
      <c r="RCQ148" s="12"/>
      <c r="RCR148" s="12"/>
      <c r="RCS148" s="12"/>
      <c r="RCT148" s="12"/>
      <c r="RCU148" s="12"/>
      <c r="RCV148" s="12"/>
      <c r="RCW148" s="12"/>
      <c r="RCX148" s="12"/>
      <c r="RCY148" s="12"/>
      <c r="RCZ148" s="12"/>
      <c r="RDA148" s="12"/>
      <c r="RDB148" s="12"/>
      <c r="RDC148" s="12"/>
      <c r="RDD148" s="12"/>
      <c r="RDE148" s="12"/>
      <c r="RDF148" s="12"/>
      <c r="RDG148" s="12"/>
      <c r="RDH148" s="12"/>
      <c r="RDI148" s="12"/>
      <c r="RDJ148" s="12"/>
      <c r="RDK148" s="12"/>
      <c r="RDL148" s="12"/>
      <c r="RDM148" s="12"/>
      <c r="RDN148" s="12"/>
      <c r="RDO148" s="12"/>
      <c r="RDP148" s="12"/>
      <c r="RDQ148" s="12"/>
      <c r="RDR148" s="12"/>
      <c r="RDS148" s="12"/>
      <c r="RDT148" s="12"/>
      <c r="RDU148" s="12"/>
      <c r="RDV148" s="12"/>
      <c r="RDW148" s="12"/>
      <c r="RDX148" s="12"/>
      <c r="RDY148" s="12"/>
      <c r="RDZ148" s="12"/>
      <c r="REA148" s="12"/>
      <c r="REB148" s="12"/>
      <c r="REC148" s="12"/>
      <c r="RED148" s="12"/>
      <c r="REE148" s="12"/>
      <c r="REF148" s="12"/>
      <c r="REG148" s="12"/>
      <c r="REH148" s="12"/>
      <c r="REI148" s="12"/>
      <c r="REJ148" s="12"/>
      <c r="REK148" s="12"/>
      <c r="REL148" s="12"/>
      <c r="REM148" s="12"/>
      <c r="REN148" s="12"/>
      <c r="REO148" s="12"/>
      <c r="REP148" s="12"/>
      <c r="REQ148" s="12"/>
      <c r="RER148" s="12"/>
      <c r="RES148" s="12"/>
      <c r="RET148" s="12"/>
      <c r="REU148" s="12"/>
      <c r="REV148" s="12"/>
      <c r="REW148" s="12"/>
      <c r="REX148" s="12"/>
      <c r="REY148" s="12"/>
      <c r="REZ148" s="12"/>
      <c r="RFA148" s="12"/>
      <c r="RFB148" s="12"/>
      <c r="RFC148" s="12"/>
      <c r="RFD148" s="12"/>
      <c r="RFE148" s="12"/>
      <c r="RFF148" s="12"/>
      <c r="RFG148" s="12"/>
      <c r="RFH148" s="12"/>
      <c r="RFI148" s="12"/>
      <c r="RFJ148" s="12"/>
      <c r="RFK148" s="12"/>
      <c r="RFL148" s="12"/>
      <c r="RFM148" s="12"/>
      <c r="RFN148" s="12"/>
      <c r="RFO148" s="12"/>
      <c r="RFP148" s="12"/>
      <c r="RFQ148" s="12"/>
      <c r="RFR148" s="12"/>
      <c r="RFS148" s="12"/>
      <c r="RFT148" s="12"/>
      <c r="RFU148" s="12"/>
      <c r="RFV148" s="12"/>
      <c r="RFW148" s="12"/>
      <c r="RFX148" s="12"/>
      <c r="RFY148" s="12"/>
      <c r="RFZ148" s="12"/>
      <c r="RGA148" s="12"/>
      <c r="RGB148" s="12"/>
      <c r="RGC148" s="12"/>
      <c r="RGD148" s="12"/>
      <c r="RGE148" s="12"/>
      <c r="RGF148" s="12"/>
      <c r="RGG148" s="12"/>
      <c r="RGH148" s="12"/>
      <c r="RGI148" s="12"/>
      <c r="RGJ148" s="12"/>
      <c r="RGK148" s="12"/>
      <c r="RGL148" s="12"/>
      <c r="RGM148" s="12"/>
      <c r="RGN148" s="12"/>
      <c r="RGO148" s="12"/>
      <c r="RGP148" s="12"/>
      <c r="RGQ148" s="12"/>
      <c r="RGR148" s="12"/>
      <c r="RGS148" s="12"/>
      <c r="RGT148" s="12"/>
      <c r="RGU148" s="12"/>
      <c r="RGV148" s="12"/>
      <c r="RGW148" s="12"/>
      <c r="RGX148" s="12"/>
      <c r="RGY148" s="12"/>
      <c r="RGZ148" s="12"/>
      <c r="RHA148" s="12"/>
      <c r="RHB148" s="12"/>
      <c r="RHC148" s="12"/>
      <c r="RHD148" s="12"/>
      <c r="RHE148" s="12"/>
      <c r="RHF148" s="12"/>
      <c r="RHG148" s="12"/>
      <c r="RHH148" s="12"/>
      <c r="RHI148" s="12"/>
      <c r="RHJ148" s="12"/>
      <c r="RHK148" s="12"/>
      <c r="RHL148" s="12"/>
      <c r="RHM148" s="12"/>
      <c r="RHN148" s="12"/>
      <c r="RHO148" s="12"/>
      <c r="RHP148" s="12"/>
      <c r="RHQ148" s="12"/>
      <c r="RHR148" s="12"/>
      <c r="RHS148" s="12"/>
      <c r="RHT148" s="12"/>
      <c r="RHU148" s="12"/>
      <c r="RHV148" s="12"/>
      <c r="RHW148" s="12"/>
      <c r="RHX148" s="12"/>
      <c r="RHY148" s="12"/>
      <c r="RHZ148" s="12"/>
      <c r="RIA148" s="12"/>
      <c r="RIB148" s="12"/>
      <c r="RIC148" s="12"/>
      <c r="RID148" s="12"/>
      <c r="RIE148" s="12"/>
      <c r="RIF148" s="12"/>
      <c r="RIG148" s="12"/>
      <c r="RIH148" s="12"/>
      <c r="RII148" s="12"/>
      <c r="RIJ148" s="12"/>
      <c r="RIK148" s="12"/>
      <c r="RIL148" s="12"/>
      <c r="RIM148" s="12"/>
      <c r="RIN148" s="12"/>
      <c r="RIO148" s="12"/>
      <c r="RIP148" s="12"/>
      <c r="RIQ148" s="12"/>
      <c r="RIR148" s="12"/>
      <c r="RIS148" s="12"/>
      <c r="RIT148" s="12"/>
      <c r="RIU148" s="12"/>
      <c r="RIV148" s="12"/>
      <c r="RIW148" s="12"/>
      <c r="RIX148" s="12"/>
      <c r="RIY148" s="12"/>
      <c r="RIZ148" s="12"/>
      <c r="RJA148" s="12"/>
      <c r="RJB148" s="12"/>
      <c r="RJC148" s="12"/>
      <c r="RJD148" s="12"/>
      <c r="RJE148" s="12"/>
      <c r="RJF148" s="12"/>
      <c r="RJG148" s="12"/>
      <c r="RJH148" s="12"/>
      <c r="RJI148" s="12"/>
      <c r="RJJ148" s="12"/>
      <c r="RJK148" s="12"/>
      <c r="RJL148" s="12"/>
      <c r="RJM148" s="12"/>
      <c r="RJN148" s="12"/>
      <c r="RJO148" s="12"/>
      <c r="RJP148" s="12"/>
      <c r="RJQ148" s="12"/>
      <c r="RJR148" s="12"/>
      <c r="RJS148" s="12"/>
      <c r="RJT148" s="12"/>
      <c r="RJU148" s="12"/>
      <c r="RJV148" s="12"/>
      <c r="RJW148" s="12"/>
      <c r="RJX148" s="12"/>
      <c r="RJY148" s="12"/>
      <c r="RJZ148" s="12"/>
      <c r="RKA148" s="12"/>
      <c r="RKB148" s="12"/>
      <c r="RKC148" s="12"/>
      <c r="RKD148" s="12"/>
      <c r="RKE148" s="12"/>
      <c r="RKF148" s="12"/>
      <c r="RKG148" s="12"/>
      <c r="RKH148" s="12"/>
      <c r="RKI148" s="12"/>
      <c r="RKJ148" s="12"/>
      <c r="RKK148" s="12"/>
      <c r="RKL148" s="12"/>
      <c r="RKM148" s="12"/>
      <c r="RKN148" s="12"/>
      <c r="RKO148" s="12"/>
      <c r="RKP148" s="12"/>
      <c r="RKQ148" s="12"/>
      <c r="RKR148" s="12"/>
      <c r="RKS148" s="12"/>
      <c r="RKT148" s="12"/>
      <c r="RKU148" s="12"/>
      <c r="RKV148" s="12"/>
      <c r="RKW148" s="12"/>
      <c r="RKX148" s="12"/>
      <c r="RKY148" s="12"/>
      <c r="RKZ148" s="12"/>
      <c r="RLA148" s="12"/>
      <c r="RLB148" s="12"/>
      <c r="RLC148" s="12"/>
      <c r="RLD148" s="12"/>
      <c r="RLE148" s="12"/>
      <c r="RLF148" s="12"/>
      <c r="RLG148" s="12"/>
      <c r="RLH148" s="12"/>
      <c r="RLI148" s="12"/>
      <c r="RLJ148" s="12"/>
      <c r="RLK148" s="12"/>
      <c r="RLL148" s="12"/>
      <c r="RLM148" s="12"/>
      <c r="RLN148" s="12"/>
      <c r="RLO148" s="12"/>
      <c r="RLP148" s="12"/>
      <c r="RLQ148" s="12"/>
      <c r="RLR148" s="12"/>
      <c r="RLS148" s="12"/>
      <c r="RLT148" s="12"/>
      <c r="RLU148" s="12"/>
      <c r="RLV148" s="12"/>
      <c r="RLW148" s="12"/>
      <c r="RLX148" s="12"/>
      <c r="RLY148" s="12"/>
      <c r="RLZ148" s="12"/>
      <c r="RMA148" s="12"/>
      <c r="RMB148" s="12"/>
      <c r="RMC148" s="12"/>
      <c r="RMD148" s="12"/>
      <c r="RME148" s="12"/>
      <c r="RMF148" s="12"/>
      <c r="RMG148" s="12"/>
      <c r="RMH148" s="12"/>
      <c r="RMI148" s="12"/>
      <c r="RMJ148" s="12"/>
      <c r="RMK148" s="12"/>
      <c r="RML148" s="12"/>
      <c r="RMM148" s="12"/>
      <c r="RMN148" s="12"/>
      <c r="RMO148" s="12"/>
      <c r="RMP148" s="12"/>
      <c r="RMQ148" s="12"/>
      <c r="RMR148" s="12"/>
      <c r="RMS148" s="12"/>
      <c r="RMT148" s="12"/>
      <c r="RMU148" s="12"/>
      <c r="RMV148" s="12"/>
      <c r="RMW148" s="12"/>
      <c r="RMX148" s="12"/>
      <c r="RMY148" s="12"/>
      <c r="RMZ148" s="12"/>
      <c r="RNA148" s="12"/>
      <c r="RNB148" s="12"/>
      <c r="RNC148" s="12"/>
      <c r="RND148" s="12"/>
      <c r="RNE148" s="12"/>
      <c r="RNF148" s="12"/>
      <c r="RNG148" s="12"/>
      <c r="RNH148" s="12"/>
      <c r="RNI148" s="12"/>
      <c r="RNJ148" s="12"/>
      <c r="RNK148" s="12"/>
      <c r="RNL148" s="12"/>
      <c r="RNM148" s="12"/>
      <c r="RNN148" s="12"/>
      <c r="RNO148" s="12"/>
      <c r="RNP148" s="12"/>
      <c r="RNQ148" s="12"/>
      <c r="RNR148" s="12"/>
      <c r="RNS148" s="12"/>
      <c r="RNT148" s="12"/>
      <c r="RNU148" s="12"/>
      <c r="RNV148" s="12"/>
      <c r="RNW148" s="12"/>
      <c r="RNX148" s="12"/>
      <c r="RNY148" s="12"/>
      <c r="RNZ148" s="12"/>
      <c r="ROA148" s="12"/>
      <c r="ROB148" s="12"/>
      <c r="ROC148" s="12"/>
      <c r="ROD148" s="12"/>
      <c r="ROE148" s="12"/>
      <c r="ROF148" s="12"/>
      <c r="ROG148" s="12"/>
      <c r="ROH148" s="12"/>
      <c r="ROI148" s="12"/>
      <c r="ROJ148" s="12"/>
      <c r="ROK148" s="12"/>
      <c r="ROL148" s="12"/>
      <c r="ROM148" s="12"/>
      <c r="RON148" s="12"/>
      <c r="ROO148" s="12"/>
      <c r="ROP148" s="12"/>
      <c r="ROQ148" s="12"/>
      <c r="ROR148" s="12"/>
      <c r="ROS148" s="12"/>
      <c r="ROT148" s="12"/>
      <c r="ROU148" s="12"/>
      <c r="ROV148" s="12"/>
      <c r="ROW148" s="12"/>
      <c r="ROX148" s="12"/>
      <c r="ROY148" s="12"/>
      <c r="ROZ148" s="12"/>
      <c r="RPA148" s="12"/>
      <c r="RPB148" s="12"/>
      <c r="RPC148" s="12"/>
      <c r="RPD148" s="12"/>
      <c r="RPE148" s="12"/>
      <c r="RPF148" s="12"/>
      <c r="RPG148" s="12"/>
      <c r="RPH148" s="12"/>
      <c r="RPI148" s="12"/>
      <c r="RPJ148" s="12"/>
      <c r="RPK148" s="12"/>
      <c r="RPL148" s="12"/>
      <c r="RPM148" s="12"/>
      <c r="RPN148" s="12"/>
      <c r="RPO148" s="12"/>
      <c r="RPP148" s="12"/>
      <c r="RPQ148" s="12"/>
      <c r="RPR148" s="12"/>
      <c r="RPS148" s="12"/>
      <c r="RPT148" s="12"/>
      <c r="RPU148" s="12"/>
      <c r="RPV148" s="12"/>
      <c r="RPW148" s="12"/>
      <c r="RPX148" s="12"/>
      <c r="RPY148" s="12"/>
      <c r="RPZ148" s="12"/>
      <c r="RQA148" s="12"/>
      <c r="RQB148" s="12"/>
      <c r="RQC148" s="12"/>
      <c r="RQD148" s="12"/>
      <c r="RQE148" s="12"/>
      <c r="RQF148" s="12"/>
      <c r="RQG148" s="12"/>
      <c r="RQH148" s="12"/>
      <c r="RQI148" s="12"/>
      <c r="RQJ148" s="12"/>
      <c r="RQK148" s="12"/>
      <c r="RQL148" s="12"/>
      <c r="RQM148" s="12"/>
      <c r="RQN148" s="12"/>
      <c r="RQO148" s="12"/>
      <c r="RQP148" s="12"/>
      <c r="RQQ148" s="12"/>
      <c r="RQR148" s="12"/>
      <c r="RQS148" s="12"/>
      <c r="RQT148" s="12"/>
      <c r="RQU148" s="12"/>
      <c r="RQV148" s="12"/>
      <c r="RQW148" s="12"/>
      <c r="RQX148" s="12"/>
      <c r="RQY148" s="12"/>
      <c r="RQZ148" s="12"/>
      <c r="RRA148" s="12"/>
      <c r="RRB148" s="12"/>
      <c r="RRC148" s="12"/>
      <c r="RRD148" s="12"/>
      <c r="RRE148" s="12"/>
      <c r="RRF148" s="12"/>
      <c r="RRG148" s="12"/>
      <c r="RRH148" s="12"/>
      <c r="RRI148" s="12"/>
      <c r="RRJ148" s="12"/>
      <c r="RRK148" s="12"/>
      <c r="RRL148" s="12"/>
      <c r="RRM148" s="12"/>
      <c r="RRN148" s="12"/>
      <c r="RRO148" s="12"/>
      <c r="RRP148" s="12"/>
      <c r="RRQ148" s="12"/>
      <c r="RRR148" s="12"/>
      <c r="RRS148" s="12"/>
      <c r="RRT148" s="12"/>
      <c r="RRU148" s="12"/>
      <c r="RRV148" s="12"/>
      <c r="RRW148" s="12"/>
      <c r="RRX148" s="12"/>
      <c r="RRY148" s="12"/>
      <c r="RRZ148" s="12"/>
      <c r="RSA148" s="12"/>
      <c r="RSB148" s="12"/>
      <c r="RSC148" s="12"/>
      <c r="RSD148" s="12"/>
      <c r="RSE148" s="12"/>
      <c r="RSF148" s="12"/>
      <c r="RSG148" s="12"/>
      <c r="RSH148" s="12"/>
      <c r="RSI148" s="12"/>
      <c r="RSJ148" s="12"/>
      <c r="RSK148" s="12"/>
      <c r="RSL148" s="12"/>
      <c r="RSM148" s="12"/>
      <c r="RSN148" s="12"/>
      <c r="RSO148" s="12"/>
      <c r="RSP148" s="12"/>
      <c r="RSQ148" s="12"/>
      <c r="RSR148" s="12"/>
      <c r="RSS148" s="12"/>
      <c r="RST148" s="12"/>
      <c r="RSU148" s="12"/>
      <c r="RSV148" s="12"/>
      <c r="RSW148" s="12"/>
      <c r="RSX148" s="12"/>
      <c r="RSY148" s="12"/>
      <c r="RSZ148" s="12"/>
      <c r="RTA148" s="12"/>
      <c r="RTB148" s="12"/>
      <c r="RTC148" s="12"/>
      <c r="RTD148" s="12"/>
      <c r="RTE148" s="12"/>
      <c r="RTF148" s="12"/>
      <c r="RTG148" s="12"/>
      <c r="RTH148" s="12"/>
      <c r="RTI148" s="12"/>
      <c r="RTJ148" s="12"/>
      <c r="RTK148" s="12"/>
      <c r="RTL148" s="12"/>
      <c r="RTM148" s="12"/>
      <c r="RTN148" s="12"/>
      <c r="RTO148" s="12"/>
      <c r="RTP148" s="12"/>
      <c r="RTQ148" s="12"/>
      <c r="RTR148" s="12"/>
      <c r="RTS148" s="12"/>
      <c r="RTT148" s="12"/>
      <c r="RTU148" s="12"/>
      <c r="RTV148" s="12"/>
      <c r="RTW148" s="12"/>
      <c r="RTX148" s="12"/>
      <c r="RTY148" s="12"/>
      <c r="RTZ148" s="12"/>
      <c r="RUA148" s="12"/>
      <c r="RUB148" s="12"/>
      <c r="RUC148" s="12"/>
      <c r="RUD148" s="12"/>
      <c r="RUE148" s="12"/>
      <c r="RUF148" s="12"/>
      <c r="RUG148" s="12"/>
      <c r="RUH148" s="12"/>
      <c r="RUI148" s="12"/>
      <c r="RUJ148" s="12"/>
      <c r="RUK148" s="12"/>
      <c r="RUL148" s="12"/>
      <c r="RUM148" s="12"/>
      <c r="RUN148" s="12"/>
      <c r="RUO148" s="12"/>
      <c r="RUP148" s="12"/>
      <c r="RUQ148" s="12"/>
      <c r="RUR148" s="12"/>
      <c r="RUS148" s="12"/>
      <c r="RUT148" s="12"/>
      <c r="RUU148" s="12"/>
      <c r="RUV148" s="12"/>
      <c r="RUW148" s="12"/>
      <c r="RUX148" s="12"/>
      <c r="RUY148" s="12"/>
      <c r="RUZ148" s="12"/>
      <c r="RVA148" s="12"/>
      <c r="RVB148" s="12"/>
      <c r="RVC148" s="12"/>
      <c r="RVD148" s="12"/>
      <c r="RVE148" s="12"/>
      <c r="RVF148" s="12"/>
      <c r="RVG148" s="12"/>
      <c r="RVH148" s="12"/>
      <c r="RVI148" s="12"/>
      <c r="RVJ148" s="12"/>
      <c r="RVK148" s="12"/>
      <c r="RVL148" s="12"/>
      <c r="RVM148" s="12"/>
      <c r="RVN148" s="12"/>
      <c r="RVO148" s="12"/>
      <c r="RVP148" s="12"/>
      <c r="RVQ148" s="12"/>
      <c r="RVR148" s="12"/>
      <c r="RVS148" s="12"/>
      <c r="RVT148" s="12"/>
      <c r="RVU148" s="12"/>
      <c r="RVV148" s="12"/>
      <c r="RVW148" s="12"/>
      <c r="RVX148" s="12"/>
      <c r="RVY148" s="12"/>
      <c r="RVZ148" s="12"/>
      <c r="RWA148" s="12"/>
      <c r="RWB148" s="12"/>
      <c r="RWC148" s="12"/>
      <c r="RWD148" s="12"/>
      <c r="RWE148" s="12"/>
      <c r="RWF148" s="12"/>
      <c r="RWG148" s="12"/>
      <c r="RWH148" s="12"/>
      <c r="RWI148" s="12"/>
      <c r="RWJ148" s="12"/>
      <c r="RWK148" s="12"/>
      <c r="RWL148" s="12"/>
      <c r="RWM148" s="12"/>
      <c r="RWN148" s="12"/>
      <c r="RWO148" s="12"/>
      <c r="RWP148" s="12"/>
      <c r="RWQ148" s="12"/>
      <c r="RWR148" s="12"/>
      <c r="RWS148" s="12"/>
      <c r="RWT148" s="12"/>
      <c r="RWU148" s="12"/>
      <c r="RWV148" s="12"/>
      <c r="RWW148" s="12"/>
      <c r="RWX148" s="12"/>
      <c r="RWY148" s="12"/>
      <c r="RWZ148" s="12"/>
      <c r="RXA148" s="12"/>
      <c r="RXB148" s="12"/>
      <c r="RXC148" s="12"/>
      <c r="RXD148" s="12"/>
      <c r="RXE148" s="12"/>
      <c r="RXF148" s="12"/>
      <c r="RXG148" s="12"/>
      <c r="RXH148" s="12"/>
      <c r="RXI148" s="12"/>
      <c r="RXJ148" s="12"/>
      <c r="RXK148" s="12"/>
      <c r="RXL148" s="12"/>
      <c r="RXM148" s="12"/>
      <c r="RXN148" s="12"/>
      <c r="RXO148" s="12"/>
      <c r="RXP148" s="12"/>
      <c r="RXQ148" s="12"/>
      <c r="RXR148" s="12"/>
      <c r="RXS148" s="12"/>
      <c r="RXT148" s="12"/>
      <c r="RXU148" s="12"/>
      <c r="RXV148" s="12"/>
      <c r="RXW148" s="12"/>
      <c r="RXX148" s="12"/>
      <c r="RXY148" s="12"/>
      <c r="RXZ148" s="12"/>
      <c r="RYA148" s="12"/>
      <c r="RYB148" s="12"/>
      <c r="RYC148" s="12"/>
      <c r="RYD148" s="12"/>
      <c r="RYE148" s="12"/>
      <c r="RYF148" s="12"/>
      <c r="RYG148" s="12"/>
      <c r="RYH148" s="12"/>
      <c r="RYI148" s="12"/>
      <c r="RYJ148" s="12"/>
      <c r="RYK148" s="12"/>
      <c r="RYL148" s="12"/>
      <c r="RYM148" s="12"/>
      <c r="RYN148" s="12"/>
      <c r="RYO148" s="12"/>
      <c r="RYP148" s="12"/>
      <c r="RYQ148" s="12"/>
      <c r="RYR148" s="12"/>
      <c r="RYS148" s="12"/>
      <c r="RYT148" s="12"/>
      <c r="RYU148" s="12"/>
      <c r="RYV148" s="12"/>
      <c r="RYW148" s="12"/>
      <c r="RYX148" s="12"/>
      <c r="RYY148" s="12"/>
      <c r="RYZ148" s="12"/>
      <c r="RZA148" s="12"/>
      <c r="RZB148" s="12"/>
      <c r="RZC148" s="12"/>
      <c r="RZD148" s="12"/>
      <c r="RZE148" s="12"/>
      <c r="RZF148" s="12"/>
      <c r="RZG148" s="12"/>
      <c r="RZH148" s="12"/>
      <c r="RZI148" s="12"/>
      <c r="RZJ148" s="12"/>
      <c r="RZK148" s="12"/>
      <c r="RZL148" s="12"/>
      <c r="RZM148" s="12"/>
      <c r="RZN148" s="12"/>
      <c r="RZO148" s="12"/>
      <c r="RZP148" s="12"/>
      <c r="RZQ148" s="12"/>
      <c r="RZR148" s="12"/>
      <c r="RZS148" s="12"/>
      <c r="RZT148" s="12"/>
      <c r="RZU148" s="12"/>
      <c r="RZV148" s="12"/>
      <c r="RZW148" s="12"/>
      <c r="RZX148" s="12"/>
      <c r="RZY148" s="12"/>
      <c r="RZZ148" s="12"/>
      <c r="SAA148" s="12"/>
      <c r="SAB148" s="12"/>
      <c r="SAC148" s="12"/>
      <c r="SAD148" s="12"/>
      <c r="SAE148" s="12"/>
      <c r="SAF148" s="12"/>
      <c r="SAG148" s="12"/>
      <c r="SAH148" s="12"/>
      <c r="SAI148" s="12"/>
      <c r="SAJ148" s="12"/>
      <c r="SAK148" s="12"/>
      <c r="SAL148" s="12"/>
      <c r="SAM148" s="12"/>
      <c r="SAN148" s="12"/>
      <c r="SAO148" s="12"/>
      <c r="SAP148" s="12"/>
      <c r="SAQ148" s="12"/>
      <c r="SAR148" s="12"/>
      <c r="SAS148" s="12"/>
      <c r="SAT148" s="12"/>
      <c r="SAU148" s="12"/>
      <c r="SAV148" s="12"/>
      <c r="SAW148" s="12"/>
      <c r="SAX148" s="12"/>
      <c r="SAY148" s="12"/>
      <c r="SAZ148" s="12"/>
      <c r="SBA148" s="12"/>
      <c r="SBB148" s="12"/>
      <c r="SBC148" s="12"/>
      <c r="SBD148" s="12"/>
      <c r="SBE148" s="12"/>
      <c r="SBF148" s="12"/>
      <c r="SBG148" s="12"/>
      <c r="SBH148" s="12"/>
      <c r="SBI148" s="12"/>
      <c r="SBJ148" s="12"/>
      <c r="SBK148" s="12"/>
      <c r="SBL148" s="12"/>
      <c r="SBM148" s="12"/>
      <c r="SBN148" s="12"/>
      <c r="SBO148" s="12"/>
      <c r="SBP148" s="12"/>
      <c r="SBQ148" s="12"/>
      <c r="SBR148" s="12"/>
      <c r="SBS148" s="12"/>
      <c r="SBT148" s="12"/>
      <c r="SBU148" s="12"/>
      <c r="SBV148" s="12"/>
      <c r="SBW148" s="12"/>
      <c r="SBX148" s="12"/>
      <c r="SBY148" s="12"/>
      <c r="SBZ148" s="12"/>
      <c r="SCA148" s="12"/>
      <c r="SCB148" s="12"/>
      <c r="SCC148" s="12"/>
      <c r="SCD148" s="12"/>
      <c r="SCE148" s="12"/>
      <c r="SCF148" s="12"/>
      <c r="SCG148" s="12"/>
      <c r="SCH148" s="12"/>
      <c r="SCI148" s="12"/>
      <c r="SCJ148" s="12"/>
      <c r="SCK148" s="12"/>
      <c r="SCL148" s="12"/>
      <c r="SCM148" s="12"/>
      <c r="SCN148" s="12"/>
      <c r="SCO148" s="12"/>
      <c r="SCP148" s="12"/>
      <c r="SCQ148" s="12"/>
      <c r="SCR148" s="12"/>
      <c r="SCS148" s="12"/>
      <c r="SCT148" s="12"/>
      <c r="SCU148" s="12"/>
      <c r="SCV148" s="12"/>
      <c r="SCW148" s="12"/>
      <c r="SCX148" s="12"/>
      <c r="SCY148" s="12"/>
      <c r="SCZ148" s="12"/>
      <c r="SDA148" s="12"/>
      <c r="SDB148" s="12"/>
      <c r="SDC148" s="12"/>
      <c r="SDD148" s="12"/>
      <c r="SDE148" s="12"/>
      <c r="SDF148" s="12"/>
      <c r="SDG148" s="12"/>
      <c r="SDH148" s="12"/>
      <c r="SDI148" s="12"/>
      <c r="SDJ148" s="12"/>
      <c r="SDK148" s="12"/>
      <c r="SDL148" s="12"/>
      <c r="SDM148" s="12"/>
      <c r="SDN148" s="12"/>
      <c r="SDO148" s="12"/>
      <c r="SDP148" s="12"/>
      <c r="SDQ148" s="12"/>
      <c r="SDR148" s="12"/>
      <c r="SDS148" s="12"/>
      <c r="SDT148" s="12"/>
      <c r="SDU148" s="12"/>
      <c r="SDV148" s="12"/>
      <c r="SDW148" s="12"/>
      <c r="SDX148" s="12"/>
      <c r="SDY148" s="12"/>
      <c r="SDZ148" s="12"/>
      <c r="SEA148" s="12"/>
      <c r="SEB148" s="12"/>
      <c r="SEC148" s="12"/>
      <c r="SED148" s="12"/>
      <c r="SEE148" s="12"/>
      <c r="SEF148" s="12"/>
      <c r="SEG148" s="12"/>
      <c r="SEH148" s="12"/>
      <c r="SEI148" s="12"/>
      <c r="SEJ148" s="12"/>
      <c r="SEK148" s="12"/>
      <c r="SEL148" s="12"/>
      <c r="SEM148" s="12"/>
      <c r="SEN148" s="12"/>
      <c r="SEO148" s="12"/>
      <c r="SEP148" s="12"/>
      <c r="SEQ148" s="12"/>
      <c r="SER148" s="12"/>
      <c r="SES148" s="12"/>
      <c r="SET148" s="12"/>
      <c r="SEU148" s="12"/>
      <c r="SEV148" s="12"/>
      <c r="SEW148" s="12"/>
      <c r="SEX148" s="12"/>
      <c r="SEY148" s="12"/>
      <c r="SEZ148" s="12"/>
      <c r="SFA148" s="12"/>
      <c r="SFB148" s="12"/>
      <c r="SFC148" s="12"/>
      <c r="SFD148" s="12"/>
      <c r="SFE148" s="12"/>
      <c r="SFF148" s="12"/>
      <c r="SFG148" s="12"/>
      <c r="SFH148" s="12"/>
      <c r="SFI148" s="12"/>
      <c r="SFJ148" s="12"/>
      <c r="SFK148" s="12"/>
      <c r="SFL148" s="12"/>
      <c r="SFM148" s="12"/>
      <c r="SFN148" s="12"/>
      <c r="SFO148" s="12"/>
      <c r="SFP148" s="12"/>
      <c r="SFQ148" s="12"/>
      <c r="SFR148" s="12"/>
      <c r="SFS148" s="12"/>
      <c r="SFT148" s="12"/>
      <c r="SFU148" s="12"/>
      <c r="SFV148" s="12"/>
      <c r="SFW148" s="12"/>
      <c r="SFX148" s="12"/>
      <c r="SFY148" s="12"/>
      <c r="SFZ148" s="12"/>
      <c r="SGA148" s="12"/>
      <c r="SGB148" s="12"/>
      <c r="SGC148" s="12"/>
      <c r="SGD148" s="12"/>
      <c r="SGE148" s="12"/>
      <c r="SGF148" s="12"/>
      <c r="SGG148" s="12"/>
      <c r="SGH148" s="12"/>
      <c r="SGI148" s="12"/>
      <c r="SGJ148" s="12"/>
      <c r="SGK148" s="12"/>
      <c r="SGL148" s="12"/>
      <c r="SGM148" s="12"/>
      <c r="SGN148" s="12"/>
      <c r="SGO148" s="12"/>
      <c r="SGP148" s="12"/>
      <c r="SGQ148" s="12"/>
      <c r="SGR148" s="12"/>
      <c r="SGS148" s="12"/>
      <c r="SGT148" s="12"/>
      <c r="SGU148" s="12"/>
      <c r="SGV148" s="12"/>
      <c r="SGW148" s="12"/>
      <c r="SGX148" s="12"/>
      <c r="SGY148" s="12"/>
      <c r="SGZ148" s="12"/>
      <c r="SHA148" s="12"/>
      <c r="SHB148" s="12"/>
      <c r="SHC148" s="12"/>
      <c r="SHD148" s="12"/>
      <c r="SHE148" s="12"/>
      <c r="SHF148" s="12"/>
      <c r="SHG148" s="12"/>
      <c r="SHH148" s="12"/>
      <c r="SHI148" s="12"/>
      <c r="SHJ148" s="12"/>
      <c r="SHK148" s="12"/>
      <c r="SHL148" s="12"/>
      <c r="SHM148" s="12"/>
      <c r="SHN148" s="12"/>
      <c r="SHO148" s="12"/>
      <c r="SHP148" s="12"/>
      <c r="SHQ148" s="12"/>
      <c r="SHR148" s="12"/>
      <c r="SHS148" s="12"/>
      <c r="SHT148" s="12"/>
      <c r="SHU148" s="12"/>
      <c r="SHV148" s="12"/>
      <c r="SHW148" s="12"/>
      <c r="SHX148" s="12"/>
      <c r="SHY148" s="12"/>
      <c r="SHZ148" s="12"/>
      <c r="SIA148" s="12"/>
      <c r="SIB148" s="12"/>
      <c r="SIC148" s="12"/>
      <c r="SID148" s="12"/>
      <c r="SIE148" s="12"/>
      <c r="SIF148" s="12"/>
      <c r="SIG148" s="12"/>
      <c r="SIH148" s="12"/>
      <c r="SII148" s="12"/>
      <c r="SIJ148" s="12"/>
      <c r="SIK148" s="12"/>
      <c r="SIL148" s="12"/>
      <c r="SIM148" s="12"/>
      <c r="SIN148" s="12"/>
      <c r="SIO148" s="12"/>
      <c r="SIP148" s="12"/>
      <c r="SIQ148" s="12"/>
      <c r="SIR148" s="12"/>
      <c r="SIS148" s="12"/>
      <c r="SIT148" s="12"/>
      <c r="SIU148" s="12"/>
      <c r="SIV148" s="12"/>
      <c r="SIW148" s="12"/>
      <c r="SIX148" s="12"/>
      <c r="SIY148" s="12"/>
      <c r="SIZ148" s="12"/>
      <c r="SJA148" s="12"/>
      <c r="SJB148" s="12"/>
      <c r="SJC148" s="12"/>
      <c r="SJD148" s="12"/>
      <c r="SJE148" s="12"/>
      <c r="SJF148" s="12"/>
      <c r="SJG148" s="12"/>
      <c r="SJH148" s="12"/>
      <c r="SJI148" s="12"/>
      <c r="SJJ148" s="12"/>
      <c r="SJK148" s="12"/>
      <c r="SJL148" s="12"/>
      <c r="SJM148" s="12"/>
      <c r="SJN148" s="12"/>
      <c r="SJO148" s="12"/>
      <c r="SJP148" s="12"/>
      <c r="SJQ148" s="12"/>
      <c r="SJR148" s="12"/>
      <c r="SJS148" s="12"/>
      <c r="SJT148" s="12"/>
      <c r="SJU148" s="12"/>
      <c r="SJV148" s="12"/>
      <c r="SJW148" s="12"/>
      <c r="SJX148" s="12"/>
      <c r="SJY148" s="12"/>
      <c r="SJZ148" s="12"/>
      <c r="SKA148" s="12"/>
      <c r="SKB148" s="12"/>
      <c r="SKC148" s="12"/>
      <c r="SKD148" s="12"/>
      <c r="SKE148" s="12"/>
      <c r="SKF148" s="12"/>
      <c r="SKG148" s="12"/>
      <c r="SKH148" s="12"/>
      <c r="SKI148" s="12"/>
      <c r="SKJ148" s="12"/>
      <c r="SKK148" s="12"/>
      <c r="SKL148" s="12"/>
      <c r="SKM148" s="12"/>
      <c r="SKN148" s="12"/>
      <c r="SKO148" s="12"/>
      <c r="SKP148" s="12"/>
      <c r="SKQ148" s="12"/>
      <c r="SKR148" s="12"/>
      <c r="SKS148" s="12"/>
      <c r="SKT148" s="12"/>
      <c r="SKU148" s="12"/>
      <c r="SKV148" s="12"/>
      <c r="SKW148" s="12"/>
      <c r="SKX148" s="12"/>
      <c r="SKY148" s="12"/>
      <c r="SKZ148" s="12"/>
      <c r="SLA148" s="12"/>
      <c r="SLB148" s="12"/>
      <c r="SLC148" s="12"/>
      <c r="SLD148" s="12"/>
      <c r="SLE148" s="12"/>
      <c r="SLF148" s="12"/>
      <c r="SLG148" s="12"/>
      <c r="SLH148" s="12"/>
      <c r="SLI148" s="12"/>
      <c r="SLJ148" s="12"/>
      <c r="SLK148" s="12"/>
      <c r="SLL148" s="12"/>
      <c r="SLM148" s="12"/>
      <c r="SLN148" s="12"/>
      <c r="SLO148" s="12"/>
      <c r="SLP148" s="12"/>
      <c r="SLQ148" s="12"/>
      <c r="SLR148" s="12"/>
      <c r="SLS148" s="12"/>
      <c r="SLT148" s="12"/>
      <c r="SLU148" s="12"/>
      <c r="SLV148" s="12"/>
      <c r="SLW148" s="12"/>
      <c r="SLX148" s="12"/>
      <c r="SLY148" s="12"/>
      <c r="SLZ148" s="12"/>
      <c r="SMA148" s="12"/>
      <c r="SMB148" s="12"/>
      <c r="SMC148" s="12"/>
      <c r="SMD148" s="12"/>
      <c r="SME148" s="12"/>
      <c r="SMF148" s="12"/>
      <c r="SMG148" s="12"/>
      <c r="SMH148" s="12"/>
      <c r="SMI148" s="12"/>
      <c r="SMJ148" s="12"/>
      <c r="SMK148" s="12"/>
      <c r="SML148" s="12"/>
      <c r="SMM148" s="12"/>
      <c r="SMN148" s="12"/>
      <c r="SMO148" s="12"/>
      <c r="SMP148" s="12"/>
      <c r="SMQ148" s="12"/>
      <c r="SMR148" s="12"/>
      <c r="SMS148" s="12"/>
      <c r="SMT148" s="12"/>
      <c r="SMU148" s="12"/>
      <c r="SMV148" s="12"/>
      <c r="SMW148" s="12"/>
      <c r="SMX148" s="12"/>
      <c r="SMY148" s="12"/>
      <c r="SMZ148" s="12"/>
      <c r="SNA148" s="12"/>
      <c r="SNB148" s="12"/>
      <c r="SNC148" s="12"/>
      <c r="SND148" s="12"/>
      <c r="SNE148" s="12"/>
      <c r="SNF148" s="12"/>
      <c r="SNG148" s="12"/>
      <c r="SNH148" s="12"/>
      <c r="SNI148" s="12"/>
      <c r="SNJ148" s="12"/>
      <c r="SNK148" s="12"/>
      <c r="SNL148" s="12"/>
      <c r="SNM148" s="12"/>
      <c r="SNN148" s="12"/>
      <c r="SNO148" s="12"/>
      <c r="SNP148" s="12"/>
      <c r="SNQ148" s="12"/>
      <c r="SNR148" s="12"/>
      <c r="SNS148" s="12"/>
      <c r="SNT148" s="12"/>
      <c r="SNU148" s="12"/>
      <c r="SNV148" s="12"/>
      <c r="SNW148" s="12"/>
      <c r="SNX148" s="12"/>
      <c r="SNY148" s="12"/>
      <c r="SNZ148" s="12"/>
      <c r="SOA148" s="12"/>
      <c r="SOB148" s="12"/>
      <c r="SOC148" s="12"/>
      <c r="SOD148" s="12"/>
      <c r="SOE148" s="12"/>
      <c r="SOF148" s="12"/>
      <c r="SOG148" s="12"/>
      <c r="SOH148" s="12"/>
      <c r="SOI148" s="12"/>
      <c r="SOJ148" s="12"/>
      <c r="SOK148" s="12"/>
      <c r="SOL148" s="12"/>
      <c r="SOM148" s="12"/>
      <c r="SON148" s="12"/>
      <c r="SOO148" s="12"/>
      <c r="SOP148" s="12"/>
      <c r="SOQ148" s="12"/>
      <c r="SOR148" s="12"/>
      <c r="SOS148" s="12"/>
      <c r="SOT148" s="12"/>
      <c r="SOU148" s="12"/>
      <c r="SOV148" s="12"/>
      <c r="SOW148" s="12"/>
      <c r="SOX148" s="12"/>
      <c r="SOY148" s="12"/>
      <c r="SOZ148" s="12"/>
      <c r="SPA148" s="12"/>
      <c r="SPB148" s="12"/>
      <c r="SPC148" s="12"/>
      <c r="SPD148" s="12"/>
      <c r="SPE148" s="12"/>
      <c r="SPF148" s="12"/>
      <c r="SPG148" s="12"/>
      <c r="SPH148" s="12"/>
      <c r="SPI148" s="12"/>
      <c r="SPJ148" s="12"/>
      <c r="SPK148" s="12"/>
      <c r="SPL148" s="12"/>
      <c r="SPM148" s="12"/>
      <c r="SPN148" s="12"/>
      <c r="SPO148" s="12"/>
      <c r="SPP148" s="12"/>
      <c r="SPQ148" s="12"/>
      <c r="SPR148" s="12"/>
      <c r="SPS148" s="12"/>
      <c r="SPT148" s="12"/>
      <c r="SPU148" s="12"/>
      <c r="SPV148" s="12"/>
      <c r="SPW148" s="12"/>
      <c r="SPX148" s="12"/>
      <c r="SPY148" s="12"/>
      <c r="SPZ148" s="12"/>
      <c r="SQA148" s="12"/>
      <c r="SQB148" s="12"/>
      <c r="SQC148" s="12"/>
      <c r="SQD148" s="12"/>
      <c r="SQE148" s="12"/>
      <c r="SQF148" s="12"/>
      <c r="SQG148" s="12"/>
      <c r="SQH148" s="12"/>
      <c r="SQI148" s="12"/>
      <c r="SQJ148" s="12"/>
      <c r="SQK148" s="12"/>
      <c r="SQL148" s="12"/>
      <c r="SQM148" s="12"/>
      <c r="SQN148" s="12"/>
      <c r="SQO148" s="12"/>
      <c r="SQP148" s="12"/>
      <c r="SQQ148" s="12"/>
      <c r="SQR148" s="12"/>
      <c r="SQS148" s="12"/>
      <c r="SQT148" s="12"/>
      <c r="SQU148" s="12"/>
      <c r="SQV148" s="12"/>
      <c r="SQW148" s="12"/>
      <c r="SQX148" s="12"/>
      <c r="SQY148" s="12"/>
      <c r="SQZ148" s="12"/>
      <c r="SRA148" s="12"/>
      <c r="SRB148" s="12"/>
      <c r="SRC148" s="12"/>
      <c r="SRD148" s="12"/>
      <c r="SRE148" s="12"/>
      <c r="SRF148" s="12"/>
      <c r="SRG148" s="12"/>
      <c r="SRH148" s="12"/>
      <c r="SRI148" s="12"/>
      <c r="SRJ148" s="12"/>
      <c r="SRK148" s="12"/>
      <c r="SRL148" s="12"/>
      <c r="SRM148" s="12"/>
      <c r="SRN148" s="12"/>
      <c r="SRO148" s="12"/>
      <c r="SRP148" s="12"/>
      <c r="SRQ148" s="12"/>
      <c r="SRR148" s="12"/>
      <c r="SRS148" s="12"/>
      <c r="SRT148" s="12"/>
      <c r="SRU148" s="12"/>
      <c r="SRV148" s="12"/>
      <c r="SRW148" s="12"/>
      <c r="SRX148" s="12"/>
      <c r="SRY148" s="12"/>
      <c r="SRZ148" s="12"/>
      <c r="SSA148" s="12"/>
      <c r="SSB148" s="12"/>
      <c r="SSC148" s="12"/>
      <c r="SSD148" s="12"/>
      <c r="SSE148" s="12"/>
      <c r="SSF148" s="12"/>
      <c r="SSG148" s="12"/>
      <c r="SSH148" s="12"/>
      <c r="SSI148" s="12"/>
      <c r="SSJ148" s="12"/>
      <c r="SSK148" s="12"/>
      <c r="SSL148" s="12"/>
      <c r="SSM148" s="12"/>
      <c r="SSN148" s="12"/>
      <c r="SSO148" s="12"/>
      <c r="SSP148" s="12"/>
      <c r="SSQ148" s="12"/>
      <c r="SSR148" s="12"/>
      <c r="SSS148" s="12"/>
      <c r="SST148" s="12"/>
      <c r="SSU148" s="12"/>
      <c r="SSV148" s="12"/>
      <c r="SSW148" s="12"/>
      <c r="SSX148" s="12"/>
      <c r="SSY148" s="12"/>
      <c r="SSZ148" s="12"/>
      <c r="STA148" s="12"/>
      <c r="STB148" s="12"/>
      <c r="STC148" s="12"/>
      <c r="STD148" s="12"/>
      <c r="STE148" s="12"/>
      <c r="STF148" s="12"/>
      <c r="STG148" s="12"/>
      <c r="STH148" s="12"/>
      <c r="STI148" s="12"/>
      <c r="STJ148" s="12"/>
      <c r="STK148" s="12"/>
      <c r="STL148" s="12"/>
      <c r="STM148" s="12"/>
      <c r="STN148" s="12"/>
      <c r="STO148" s="12"/>
      <c r="STP148" s="12"/>
      <c r="STQ148" s="12"/>
      <c r="STR148" s="12"/>
      <c r="STS148" s="12"/>
      <c r="STT148" s="12"/>
      <c r="STU148" s="12"/>
      <c r="STV148" s="12"/>
      <c r="STW148" s="12"/>
      <c r="STX148" s="12"/>
      <c r="STY148" s="12"/>
      <c r="STZ148" s="12"/>
      <c r="SUA148" s="12"/>
      <c r="SUB148" s="12"/>
      <c r="SUC148" s="12"/>
      <c r="SUD148" s="12"/>
      <c r="SUE148" s="12"/>
      <c r="SUF148" s="12"/>
      <c r="SUG148" s="12"/>
      <c r="SUH148" s="12"/>
      <c r="SUI148" s="12"/>
      <c r="SUJ148" s="12"/>
      <c r="SUK148" s="12"/>
      <c r="SUL148" s="12"/>
      <c r="SUM148" s="12"/>
      <c r="SUN148" s="12"/>
      <c r="SUO148" s="12"/>
      <c r="SUP148" s="12"/>
      <c r="SUQ148" s="12"/>
      <c r="SUR148" s="12"/>
      <c r="SUS148" s="12"/>
      <c r="SUT148" s="12"/>
      <c r="SUU148" s="12"/>
      <c r="SUV148" s="12"/>
      <c r="SUW148" s="12"/>
      <c r="SUX148" s="12"/>
      <c r="SUY148" s="12"/>
      <c r="SUZ148" s="12"/>
      <c r="SVA148" s="12"/>
      <c r="SVB148" s="12"/>
      <c r="SVC148" s="12"/>
      <c r="SVD148" s="12"/>
      <c r="SVE148" s="12"/>
      <c r="SVF148" s="12"/>
      <c r="SVG148" s="12"/>
      <c r="SVH148" s="12"/>
      <c r="SVI148" s="12"/>
      <c r="SVJ148" s="12"/>
      <c r="SVK148" s="12"/>
      <c r="SVL148" s="12"/>
      <c r="SVM148" s="12"/>
      <c r="SVN148" s="12"/>
      <c r="SVO148" s="12"/>
      <c r="SVP148" s="12"/>
      <c r="SVQ148" s="12"/>
      <c r="SVR148" s="12"/>
      <c r="SVS148" s="12"/>
      <c r="SVT148" s="12"/>
      <c r="SVU148" s="12"/>
      <c r="SVV148" s="12"/>
      <c r="SVW148" s="12"/>
      <c r="SVX148" s="12"/>
      <c r="SVY148" s="12"/>
      <c r="SVZ148" s="12"/>
      <c r="SWA148" s="12"/>
      <c r="SWB148" s="12"/>
      <c r="SWC148" s="12"/>
      <c r="SWD148" s="12"/>
      <c r="SWE148" s="12"/>
      <c r="SWF148" s="12"/>
      <c r="SWG148" s="12"/>
      <c r="SWH148" s="12"/>
      <c r="SWI148" s="12"/>
      <c r="SWJ148" s="12"/>
      <c r="SWK148" s="12"/>
      <c r="SWL148" s="12"/>
      <c r="SWM148" s="12"/>
      <c r="SWN148" s="12"/>
      <c r="SWO148" s="12"/>
      <c r="SWP148" s="12"/>
      <c r="SWQ148" s="12"/>
      <c r="SWR148" s="12"/>
      <c r="SWS148" s="12"/>
      <c r="SWT148" s="12"/>
      <c r="SWU148" s="12"/>
      <c r="SWV148" s="12"/>
      <c r="SWW148" s="12"/>
      <c r="SWX148" s="12"/>
      <c r="SWY148" s="12"/>
      <c r="SWZ148" s="12"/>
      <c r="SXA148" s="12"/>
      <c r="SXB148" s="12"/>
      <c r="SXC148" s="12"/>
      <c r="SXD148" s="12"/>
      <c r="SXE148" s="12"/>
      <c r="SXF148" s="12"/>
      <c r="SXG148" s="12"/>
      <c r="SXH148" s="12"/>
      <c r="SXI148" s="12"/>
      <c r="SXJ148" s="12"/>
      <c r="SXK148" s="12"/>
      <c r="SXL148" s="12"/>
      <c r="SXM148" s="12"/>
      <c r="SXN148" s="12"/>
      <c r="SXO148" s="12"/>
      <c r="SXP148" s="12"/>
      <c r="SXQ148" s="12"/>
      <c r="SXR148" s="12"/>
      <c r="SXS148" s="12"/>
      <c r="SXT148" s="12"/>
      <c r="SXU148" s="12"/>
      <c r="SXV148" s="12"/>
      <c r="SXW148" s="12"/>
      <c r="SXX148" s="12"/>
      <c r="SXY148" s="12"/>
      <c r="SXZ148" s="12"/>
      <c r="SYA148" s="12"/>
      <c r="SYB148" s="12"/>
      <c r="SYC148" s="12"/>
      <c r="SYD148" s="12"/>
      <c r="SYE148" s="12"/>
      <c r="SYF148" s="12"/>
      <c r="SYG148" s="12"/>
      <c r="SYH148" s="12"/>
      <c r="SYI148" s="12"/>
      <c r="SYJ148" s="12"/>
      <c r="SYK148" s="12"/>
      <c r="SYL148" s="12"/>
      <c r="SYM148" s="12"/>
      <c r="SYN148" s="12"/>
      <c r="SYO148" s="12"/>
      <c r="SYP148" s="12"/>
      <c r="SYQ148" s="12"/>
      <c r="SYR148" s="12"/>
      <c r="SYS148" s="12"/>
      <c r="SYT148" s="12"/>
      <c r="SYU148" s="12"/>
      <c r="SYV148" s="12"/>
      <c r="SYW148" s="12"/>
      <c r="SYX148" s="12"/>
      <c r="SYY148" s="12"/>
      <c r="SYZ148" s="12"/>
      <c r="SZA148" s="12"/>
      <c r="SZB148" s="12"/>
      <c r="SZC148" s="12"/>
      <c r="SZD148" s="12"/>
      <c r="SZE148" s="12"/>
      <c r="SZF148" s="12"/>
      <c r="SZG148" s="12"/>
      <c r="SZH148" s="12"/>
      <c r="SZI148" s="12"/>
      <c r="SZJ148" s="12"/>
      <c r="SZK148" s="12"/>
      <c r="SZL148" s="12"/>
      <c r="SZM148" s="12"/>
      <c r="SZN148" s="12"/>
      <c r="SZO148" s="12"/>
      <c r="SZP148" s="12"/>
      <c r="SZQ148" s="12"/>
      <c r="SZR148" s="12"/>
      <c r="SZS148" s="12"/>
      <c r="SZT148" s="12"/>
      <c r="SZU148" s="12"/>
      <c r="SZV148" s="12"/>
      <c r="SZW148" s="12"/>
      <c r="SZX148" s="12"/>
      <c r="SZY148" s="12"/>
      <c r="SZZ148" s="12"/>
      <c r="TAA148" s="12"/>
      <c r="TAB148" s="12"/>
      <c r="TAC148" s="12"/>
      <c r="TAD148" s="12"/>
      <c r="TAE148" s="12"/>
      <c r="TAF148" s="12"/>
      <c r="TAG148" s="12"/>
      <c r="TAH148" s="12"/>
      <c r="TAI148" s="12"/>
      <c r="TAJ148" s="12"/>
      <c r="TAK148" s="12"/>
      <c r="TAL148" s="12"/>
      <c r="TAM148" s="12"/>
      <c r="TAN148" s="12"/>
      <c r="TAO148" s="12"/>
      <c r="TAP148" s="12"/>
      <c r="TAQ148" s="12"/>
      <c r="TAR148" s="12"/>
      <c r="TAS148" s="12"/>
      <c r="TAT148" s="12"/>
      <c r="TAU148" s="12"/>
      <c r="TAV148" s="12"/>
      <c r="TAW148" s="12"/>
      <c r="TAX148" s="12"/>
      <c r="TAY148" s="12"/>
      <c r="TAZ148" s="12"/>
      <c r="TBA148" s="12"/>
      <c r="TBB148" s="12"/>
      <c r="TBC148" s="12"/>
      <c r="TBD148" s="12"/>
      <c r="TBE148" s="12"/>
      <c r="TBF148" s="12"/>
      <c r="TBG148" s="12"/>
      <c r="TBH148" s="12"/>
      <c r="TBI148" s="12"/>
      <c r="TBJ148" s="12"/>
      <c r="TBK148" s="12"/>
      <c r="TBL148" s="12"/>
      <c r="TBM148" s="12"/>
      <c r="TBN148" s="12"/>
      <c r="TBO148" s="12"/>
      <c r="TBP148" s="12"/>
      <c r="TBQ148" s="12"/>
      <c r="TBR148" s="12"/>
      <c r="TBS148" s="12"/>
      <c r="TBT148" s="12"/>
      <c r="TBU148" s="12"/>
      <c r="TBV148" s="12"/>
      <c r="TBW148" s="12"/>
      <c r="TBX148" s="12"/>
      <c r="TBY148" s="12"/>
      <c r="TBZ148" s="12"/>
      <c r="TCA148" s="12"/>
      <c r="TCB148" s="12"/>
      <c r="TCC148" s="12"/>
      <c r="TCD148" s="12"/>
      <c r="TCE148" s="12"/>
      <c r="TCF148" s="12"/>
      <c r="TCG148" s="12"/>
      <c r="TCH148" s="12"/>
      <c r="TCI148" s="12"/>
      <c r="TCJ148" s="12"/>
      <c r="TCK148" s="12"/>
      <c r="TCL148" s="12"/>
      <c r="TCM148" s="12"/>
      <c r="TCN148" s="12"/>
      <c r="TCO148" s="12"/>
      <c r="TCP148" s="12"/>
      <c r="TCQ148" s="12"/>
      <c r="TCR148" s="12"/>
      <c r="TCS148" s="12"/>
      <c r="TCT148" s="12"/>
      <c r="TCU148" s="12"/>
      <c r="TCV148" s="12"/>
      <c r="TCW148" s="12"/>
      <c r="TCX148" s="12"/>
      <c r="TCY148" s="12"/>
      <c r="TCZ148" s="12"/>
      <c r="TDA148" s="12"/>
      <c r="TDB148" s="12"/>
      <c r="TDC148" s="12"/>
      <c r="TDD148" s="12"/>
      <c r="TDE148" s="12"/>
      <c r="TDF148" s="12"/>
      <c r="TDG148" s="12"/>
      <c r="TDH148" s="12"/>
      <c r="TDI148" s="12"/>
      <c r="TDJ148" s="12"/>
      <c r="TDK148" s="12"/>
      <c r="TDL148" s="12"/>
      <c r="TDM148" s="12"/>
      <c r="TDN148" s="12"/>
      <c r="TDO148" s="12"/>
      <c r="TDP148" s="12"/>
      <c r="TDQ148" s="12"/>
      <c r="TDR148" s="12"/>
      <c r="TDS148" s="12"/>
      <c r="TDT148" s="12"/>
      <c r="TDU148" s="12"/>
      <c r="TDV148" s="12"/>
      <c r="TDW148" s="12"/>
      <c r="TDX148" s="12"/>
      <c r="TDY148" s="12"/>
      <c r="TDZ148" s="12"/>
      <c r="TEA148" s="12"/>
      <c r="TEB148" s="12"/>
      <c r="TEC148" s="12"/>
      <c r="TED148" s="12"/>
      <c r="TEE148" s="12"/>
      <c r="TEF148" s="12"/>
      <c r="TEG148" s="12"/>
      <c r="TEH148" s="12"/>
      <c r="TEI148" s="12"/>
      <c r="TEJ148" s="12"/>
      <c r="TEK148" s="12"/>
      <c r="TEL148" s="12"/>
      <c r="TEM148" s="12"/>
      <c r="TEN148" s="12"/>
      <c r="TEO148" s="12"/>
      <c r="TEP148" s="12"/>
      <c r="TEQ148" s="12"/>
      <c r="TER148" s="12"/>
      <c r="TES148" s="12"/>
      <c r="TET148" s="12"/>
      <c r="TEU148" s="12"/>
      <c r="TEV148" s="12"/>
      <c r="TEW148" s="12"/>
      <c r="TEX148" s="12"/>
      <c r="TEY148" s="12"/>
      <c r="TEZ148" s="12"/>
      <c r="TFA148" s="12"/>
      <c r="TFB148" s="12"/>
      <c r="TFC148" s="12"/>
      <c r="TFD148" s="12"/>
      <c r="TFE148" s="12"/>
      <c r="TFF148" s="12"/>
      <c r="TFG148" s="12"/>
      <c r="TFH148" s="12"/>
      <c r="TFI148" s="12"/>
      <c r="TFJ148" s="12"/>
      <c r="TFK148" s="12"/>
      <c r="TFL148" s="12"/>
      <c r="TFM148" s="12"/>
      <c r="TFN148" s="12"/>
      <c r="TFO148" s="12"/>
      <c r="TFP148" s="12"/>
      <c r="TFQ148" s="12"/>
      <c r="TFR148" s="12"/>
      <c r="TFS148" s="12"/>
      <c r="TFT148" s="12"/>
      <c r="TFU148" s="12"/>
      <c r="TFV148" s="12"/>
      <c r="TFW148" s="12"/>
      <c r="TFX148" s="12"/>
      <c r="TFY148" s="12"/>
      <c r="TFZ148" s="12"/>
      <c r="TGA148" s="12"/>
      <c r="TGB148" s="12"/>
      <c r="TGC148" s="12"/>
      <c r="TGD148" s="12"/>
      <c r="TGE148" s="12"/>
      <c r="TGF148" s="12"/>
      <c r="TGG148" s="12"/>
      <c r="TGH148" s="12"/>
      <c r="TGI148" s="12"/>
      <c r="TGJ148" s="12"/>
      <c r="TGK148" s="12"/>
      <c r="TGL148" s="12"/>
      <c r="TGM148" s="12"/>
      <c r="TGN148" s="12"/>
      <c r="TGO148" s="12"/>
      <c r="TGP148" s="12"/>
      <c r="TGQ148" s="12"/>
      <c r="TGR148" s="12"/>
      <c r="TGS148" s="12"/>
      <c r="TGT148" s="12"/>
      <c r="TGU148" s="12"/>
      <c r="TGV148" s="12"/>
      <c r="TGW148" s="12"/>
      <c r="TGX148" s="12"/>
      <c r="TGY148" s="12"/>
      <c r="TGZ148" s="12"/>
      <c r="THA148" s="12"/>
      <c r="THB148" s="12"/>
      <c r="THC148" s="12"/>
      <c r="THD148" s="12"/>
      <c r="THE148" s="12"/>
      <c r="THF148" s="12"/>
      <c r="THG148" s="12"/>
      <c r="THH148" s="12"/>
      <c r="THI148" s="12"/>
      <c r="THJ148" s="12"/>
      <c r="THK148" s="12"/>
      <c r="THL148" s="12"/>
      <c r="THM148" s="12"/>
      <c r="THN148" s="12"/>
      <c r="THO148" s="12"/>
      <c r="THP148" s="12"/>
      <c r="THQ148" s="12"/>
      <c r="THR148" s="12"/>
      <c r="THS148" s="12"/>
      <c r="THT148" s="12"/>
      <c r="THU148" s="12"/>
      <c r="THV148" s="12"/>
      <c r="THW148" s="12"/>
      <c r="THX148" s="12"/>
      <c r="THY148" s="12"/>
      <c r="THZ148" s="12"/>
      <c r="TIA148" s="12"/>
      <c r="TIB148" s="12"/>
      <c r="TIC148" s="12"/>
      <c r="TID148" s="12"/>
      <c r="TIE148" s="12"/>
      <c r="TIF148" s="12"/>
      <c r="TIG148" s="12"/>
      <c r="TIH148" s="12"/>
      <c r="TII148" s="12"/>
      <c r="TIJ148" s="12"/>
      <c r="TIK148" s="12"/>
      <c r="TIL148" s="12"/>
      <c r="TIM148" s="12"/>
      <c r="TIN148" s="12"/>
      <c r="TIO148" s="12"/>
      <c r="TIP148" s="12"/>
      <c r="TIQ148" s="12"/>
      <c r="TIR148" s="12"/>
      <c r="TIS148" s="12"/>
      <c r="TIT148" s="12"/>
      <c r="TIU148" s="12"/>
      <c r="TIV148" s="12"/>
      <c r="TIW148" s="12"/>
      <c r="TIX148" s="12"/>
      <c r="TIY148" s="12"/>
      <c r="TIZ148" s="12"/>
      <c r="TJA148" s="12"/>
      <c r="TJB148" s="12"/>
      <c r="TJC148" s="12"/>
      <c r="TJD148" s="12"/>
      <c r="TJE148" s="12"/>
      <c r="TJF148" s="12"/>
      <c r="TJG148" s="12"/>
      <c r="TJH148" s="12"/>
      <c r="TJI148" s="12"/>
      <c r="TJJ148" s="12"/>
      <c r="TJK148" s="12"/>
      <c r="TJL148" s="12"/>
      <c r="TJM148" s="12"/>
      <c r="TJN148" s="12"/>
      <c r="TJO148" s="12"/>
      <c r="TJP148" s="12"/>
      <c r="TJQ148" s="12"/>
      <c r="TJR148" s="12"/>
      <c r="TJS148" s="12"/>
      <c r="TJT148" s="12"/>
      <c r="TJU148" s="12"/>
      <c r="TJV148" s="12"/>
      <c r="TJW148" s="12"/>
      <c r="TJX148" s="12"/>
      <c r="TJY148" s="12"/>
      <c r="TJZ148" s="12"/>
      <c r="TKA148" s="12"/>
      <c r="TKB148" s="12"/>
      <c r="TKC148" s="12"/>
      <c r="TKD148" s="12"/>
      <c r="TKE148" s="12"/>
      <c r="TKF148" s="12"/>
      <c r="TKG148" s="12"/>
      <c r="TKH148" s="12"/>
      <c r="TKI148" s="12"/>
      <c r="TKJ148" s="12"/>
      <c r="TKK148" s="12"/>
      <c r="TKL148" s="12"/>
      <c r="TKM148" s="12"/>
      <c r="TKN148" s="12"/>
      <c r="TKO148" s="12"/>
      <c r="TKP148" s="12"/>
      <c r="TKQ148" s="12"/>
      <c r="TKR148" s="12"/>
      <c r="TKS148" s="12"/>
      <c r="TKT148" s="12"/>
      <c r="TKU148" s="12"/>
      <c r="TKV148" s="12"/>
      <c r="TKW148" s="12"/>
      <c r="TKX148" s="12"/>
      <c r="TKY148" s="12"/>
      <c r="TKZ148" s="12"/>
      <c r="TLA148" s="12"/>
      <c r="TLB148" s="12"/>
      <c r="TLC148" s="12"/>
      <c r="TLD148" s="12"/>
      <c r="TLE148" s="12"/>
      <c r="TLF148" s="12"/>
      <c r="TLG148" s="12"/>
      <c r="TLH148" s="12"/>
      <c r="TLI148" s="12"/>
      <c r="TLJ148" s="12"/>
      <c r="TLK148" s="12"/>
      <c r="TLL148" s="12"/>
      <c r="TLM148" s="12"/>
      <c r="TLN148" s="12"/>
      <c r="TLO148" s="12"/>
      <c r="TLP148" s="12"/>
      <c r="TLQ148" s="12"/>
      <c r="TLR148" s="12"/>
      <c r="TLS148" s="12"/>
      <c r="TLT148" s="12"/>
      <c r="TLU148" s="12"/>
      <c r="TLV148" s="12"/>
      <c r="TLW148" s="12"/>
      <c r="TLX148" s="12"/>
      <c r="TLY148" s="12"/>
      <c r="TLZ148" s="12"/>
      <c r="TMA148" s="12"/>
      <c r="TMB148" s="12"/>
      <c r="TMC148" s="12"/>
      <c r="TMD148" s="12"/>
      <c r="TME148" s="12"/>
      <c r="TMF148" s="12"/>
      <c r="TMG148" s="12"/>
      <c r="TMH148" s="12"/>
      <c r="TMI148" s="12"/>
      <c r="TMJ148" s="12"/>
      <c r="TMK148" s="12"/>
      <c r="TML148" s="12"/>
      <c r="TMM148" s="12"/>
      <c r="TMN148" s="12"/>
      <c r="TMO148" s="12"/>
      <c r="TMP148" s="12"/>
      <c r="TMQ148" s="12"/>
      <c r="TMR148" s="12"/>
      <c r="TMS148" s="12"/>
      <c r="TMT148" s="12"/>
      <c r="TMU148" s="12"/>
      <c r="TMV148" s="12"/>
      <c r="TMW148" s="12"/>
      <c r="TMX148" s="12"/>
      <c r="TMY148" s="12"/>
      <c r="TMZ148" s="12"/>
      <c r="TNA148" s="12"/>
      <c r="TNB148" s="12"/>
      <c r="TNC148" s="12"/>
      <c r="TND148" s="12"/>
      <c r="TNE148" s="12"/>
      <c r="TNF148" s="12"/>
      <c r="TNG148" s="12"/>
      <c r="TNH148" s="12"/>
      <c r="TNI148" s="12"/>
      <c r="TNJ148" s="12"/>
      <c r="TNK148" s="12"/>
      <c r="TNL148" s="12"/>
      <c r="TNM148" s="12"/>
      <c r="TNN148" s="12"/>
      <c r="TNO148" s="12"/>
      <c r="TNP148" s="12"/>
      <c r="TNQ148" s="12"/>
      <c r="TNR148" s="12"/>
      <c r="TNS148" s="12"/>
      <c r="TNT148" s="12"/>
      <c r="TNU148" s="12"/>
      <c r="TNV148" s="12"/>
      <c r="TNW148" s="12"/>
      <c r="TNX148" s="12"/>
      <c r="TNY148" s="12"/>
      <c r="TNZ148" s="12"/>
      <c r="TOA148" s="12"/>
      <c r="TOB148" s="12"/>
      <c r="TOC148" s="12"/>
      <c r="TOD148" s="12"/>
      <c r="TOE148" s="12"/>
      <c r="TOF148" s="12"/>
      <c r="TOG148" s="12"/>
      <c r="TOH148" s="12"/>
      <c r="TOI148" s="12"/>
      <c r="TOJ148" s="12"/>
      <c r="TOK148" s="12"/>
      <c r="TOL148" s="12"/>
      <c r="TOM148" s="12"/>
      <c r="TON148" s="12"/>
      <c r="TOO148" s="12"/>
      <c r="TOP148" s="12"/>
      <c r="TOQ148" s="12"/>
      <c r="TOR148" s="12"/>
      <c r="TOS148" s="12"/>
      <c r="TOT148" s="12"/>
      <c r="TOU148" s="12"/>
      <c r="TOV148" s="12"/>
      <c r="TOW148" s="12"/>
      <c r="TOX148" s="12"/>
      <c r="TOY148" s="12"/>
      <c r="TOZ148" s="12"/>
      <c r="TPA148" s="12"/>
      <c r="TPB148" s="12"/>
      <c r="TPC148" s="12"/>
      <c r="TPD148" s="12"/>
      <c r="TPE148" s="12"/>
      <c r="TPF148" s="12"/>
      <c r="TPG148" s="12"/>
      <c r="TPH148" s="12"/>
      <c r="TPI148" s="12"/>
      <c r="TPJ148" s="12"/>
      <c r="TPK148" s="12"/>
      <c r="TPL148" s="12"/>
      <c r="TPM148" s="12"/>
      <c r="TPN148" s="12"/>
      <c r="TPO148" s="12"/>
      <c r="TPP148" s="12"/>
      <c r="TPQ148" s="12"/>
      <c r="TPR148" s="12"/>
      <c r="TPS148" s="12"/>
      <c r="TPT148" s="12"/>
      <c r="TPU148" s="12"/>
      <c r="TPV148" s="12"/>
      <c r="TPW148" s="12"/>
      <c r="TPX148" s="12"/>
      <c r="TPY148" s="12"/>
      <c r="TPZ148" s="12"/>
      <c r="TQA148" s="12"/>
      <c r="TQB148" s="12"/>
      <c r="TQC148" s="12"/>
      <c r="TQD148" s="12"/>
      <c r="TQE148" s="12"/>
      <c r="TQF148" s="12"/>
      <c r="TQG148" s="12"/>
      <c r="TQH148" s="12"/>
      <c r="TQI148" s="12"/>
      <c r="TQJ148" s="12"/>
      <c r="TQK148" s="12"/>
      <c r="TQL148" s="12"/>
      <c r="TQM148" s="12"/>
      <c r="TQN148" s="12"/>
      <c r="TQO148" s="12"/>
      <c r="TQP148" s="12"/>
      <c r="TQQ148" s="12"/>
      <c r="TQR148" s="12"/>
      <c r="TQS148" s="12"/>
      <c r="TQT148" s="12"/>
      <c r="TQU148" s="12"/>
      <c r="TQV148" s="12"/>
      <c r="TQW148" s="12"/>
      <c r="TQX148" s="12"/>
      <c r="TQY148" s="12"/>
      <c r="TQZ148" s="12"/>
      <c r="TRA148" s="12"/>
      <c r="TRB148" s="12"/>
      <c r="TRC148" s="12"/>
      <c r="TRD148" s="12"/>
      <c r="TRE148" s="12"/>
      <c r="TRF148" s="12"/>
      <c r="TRG148" s="12"/>
      <c r="TRH148" s="12"/>
      <c r="TRI148" s="12"/>
      <c r="TRJ148" s="12"/>
      <c r="TRK148" s="12"/>
      <c r="TRL148" s="12"/>
      <c r="TRM148" s="12"/>
      <c r="TRN148" s="12"/>
      <c r="TRO148" s="12"/>
      <c r="TRP148" s="12"/>
      <c r="TRQ148" s="12"/>
      <c r="TRR148" s="12"/>
      <c r="TRS148" s="12"/>
      <c r="TRT148" s="12"/>
      <c r="TRU148" s="12"/>
      <c r="TRV148" s="12"/>
      <c r="TRW148" s="12"/>
      <c r="TRX148" s="12"/>
      <c r="TRY148" s="12"/>
      <c r="TRZ148" s="12"/>
      <c r="TSA148" s="12"/>
      <c r="TSB148" s="12"/>
      <c r="TSC148" s="12"/>
      <c r="TSD148" s="12"/>
      <c r="TSE148" s="12"/>
      <c r="TSF148" s="12"/>
      <c r="TSG148" s="12"/>
      <c r="TSH148" s="12"/>
      <c r="TSI148" s="12"/>
      <c r="TSJ148" s="12"/>
      <c r="TSK148" s="12"/>
      <c r="TSL148" s="12"/>
      <c r="TSM148" s="12"/>
      <c r="TSN148" s="12"/>
      <c r="TSO148" s="12"/>
      <c r="TSP148" s="12"/>
      <c r="TSQ148" s="12"/>
      <c r="TSR148" s="12"/>
      <c r="TSS148" s="12"/>
      <c r="TST148" s="12"/>
      <c r="TSU148" s="12"/>
      <c r="TSV148" s="12"/>
      <c r="TSW148" s="12"/>
      <c r="TSX148" s="12"/>
      <c r="TSY148" s="12"/>
      <c r="TSZ148" s="12"/>
      <c r="TTA148" s="12"/>
      <c r="TTB148" s="12"/>
      <c r="TTC148" s="12"/>
      <c r="TTD148" s="12"/>
      <c r="TTE148" s="12"/>
      <c r="TTF148" s="12"/>
      <c r="TTG148" s="12"/>
      <c r="TTH148" s="12"/>
      <c r="TTI148" s="12"/>
      <c r="TTJ148" s="12"/>
      <c r="TTK148" s="12"/>
      <c r="TTL148" s="12"/>
      <c r="TTM148" s="12"/>
      <c r="TTN148" s="12"/>
      <c r="TTO148" s="12"/>
      <c r="TTP148" s="12"/>
      <c r="TTQ148" s="12"/>
      <c r="TTR148" s="12"/>
      <c r="TTS148" s="12"/>
      <c r="TTT148" s="12"/>
      <c r="TTU148" s="12"/>
      <c r="TTV148" s="12"/>
      <c r="TTW148" s="12"/>
      <c r="TTX148" s="12"/>
      <c r="TTY148" s="12"/>
      <c r="TTZ148" s="12"/>
      <c r="TUA148" s="12"/>
      <c r="TUB148" s="12"/>
      <c r="TUC148" s="12"/>
      <c r="TUD148" s="12"/>
      <c r="TUE148" s="12"/>
      <c r="TUF148" s="12"/>
      <c r="TUG148" s="12"/>
      <c r="TUH148" s="12"/>
      <c r="TUI148" s="12"/>
      <c r="TUJ148" s="12"/>
      <c r="TUK148" s="12"/>
      <c r="TUL148" s="12"/>
      <c r="TUM148" s="12"/>
      <c r="TUN148" s="12"/>
      <c r="TUO148" s="12"/>
      <c r="TUP148" s="12"/>
      <c r="TUQ148" s="12"/>
      <c r="TUR148" s="12"/>
      <c r="TUS148" s="12"/>
      <c r="TUT148" s="12"/>
      <c r="TUU148" s="12"/>
      <c r="TUV148" s="12"/>
      <c r="TUW148" s="12"/>
      <c r="TUX148" s="12"/>
      <c r="TUY148" s="12"/>
      <c r="TUZ148" s="12"/>
      <c r="TVA148" s="12"/>
      <c r="TVB148" s="12"/>
      <c r="TVC148" s="12"/>
      <c r="TVD148" s="12"/>
      <c r="TVE148" s="12"/>
      <c r="TVF148" s="12"/>
      <c r="TVG148" s="12"/>
      <c r="TVH148" s="12"/>
      <c r="TVI148" s="12"/>
      <c r="TVJ148" s="12"/>
      <c r="TVK148" s="12"/>
      <c r="TVL148" s="12"/>
      <c r="TVM148" s="12"/>
      <c r="TVN148" s="12"/>
      <c r="TVO148" s="12"/>
      <c r="TVP148" s="12"/>
      <c r="TVQ148" s="12"/>
      <c r="TVR148" s="12"/>
      <c r="TVS148" s="12"/>
      <c r="TVT148" s="12"/>
      <c r="TVU148" s="12"/>
      <c r="TVV148" s="12"/>
      <c r="TVW148" s="12"/>
      <c r="TVX148" s="12"/>
      <c r="TVY148" s="12"/>
      <c r="TVZ148" s="12"/>
      <c r="TWA148" s="12"/>
      <c r="TWB148" s="12"/>
      <c r="TWC148" s="12"/>
      <c r="TWD148" s="12"/>
      <c r="TWE148" s="12"/>
      <c r="TWF148" s="12"/>
      <c r="TWG148" s="12"/>
      <c r="TWH148" s="12"/>
      <c r="TWI148" s="12"/>
      <c r="TWJ148" s="12"/>
      <c r="TWK148" s="12"/>
      <c r="TWL148" s="12"/>
      <c r="TWM148" s="12"/>
      <c r="TWN148" s="12"/>
      <c r="TWO148" s="12"/>
      <c r="TWP148" s="12"/>
      <c r="TWQ148" s="12"/>
      <c r="TWR148" s="12"/>
      <c r="TWS148" s="12"/>
      <c r="TWT148" s="12"/>
      <c r="TWU148" s="12"/>
      <c r="TWV148" s="12"/>
      <c r="TWW148" s="12"/>
      <c r="TWX148" s="12"/>
      <c r="TWY148" s="12"/>
      <c r="TWZ148" s="12"/>
      <c r="TXA148" s="12"/>
      <c r="TXB148" s="12"/>
      <c r="TXC148" s="12"/>
      <c r="TXD148" s="12"/>
      <c r="TXE148" s="12"/>
      <c r="TXF148" s="12"/>
      <c r="TXG148" s="12"/>
      <c r="TXH148" s="12"/>
      <c r="TXI148" s="12"/>
      <c r="TXJ148" s="12"/>
      <c r="TXK148" s="12"/>
      <c r="TXL148" s="12"/>
      <c r="TXM148" s="12"/>
      <c r="TXN148" s="12"/>
      <c r="TXO148" s="12"/>
      <c r="TXP148" s="12"/>
      <c r="TXQ148" s="12"/>
      <c r="TXR148" s="12"/>
      <c r="TXS148" s="12"/>
      <c r="TXT148" s="12"/>
      <c r="TXU148" s="12"/>
      <c r="TXV148" s="12"/>
      <c r="TXW148" s="12"/>
      <c r="TXX148" s="12"/>
      <c r="TXY148" s="12"/>
      <c r="TXZ148" s="12"/>
      <c r="TYA148" s="12"/>
      <c r="TYB148" s="12"/>
      <c r="TYC148" s="12"/>
      <c r="TYD148" s="12"/>
      <c r="TYE148" s="12"/>
      <c r="TYF148" s="12"/>
      <c r="TYG148" s="12"/>
      <c r="TYH148" s="12"/>
      <c r="TYI148" s="12"/>
      <c r="TYJ148" s="12"/>
      <c r="TYK148" s="12"/>
      <c r="TYL148" s="12"/>
      <c r="TYM148" s="12"/>
      <c r="TYN148" s="12"/>
      <c r="TYO148" s="12"/>
      <c r="TYP148" s="12"/>
      <c r="TYQ148" s="12"/>
      <c r="TYR148" s="12"/>
      <c r="TYS148" s="12"/>
      <c r="TYT148" s="12"/>
      <c r="TYU148" s="12"/>
      <c r="TYV148" s="12"/>
      <c r="TYW148" s="12"/>
      <c r="TYX148" s="12"/>
      <c r="TYY148" s="12"/>
      <c r="TYZ148" s="12"/>
      <c r="TZA148" s="12"/>
      <c r="TZB148" s="12"/>
      <c r="TZC148" s="12"/>
      <c r="TZD148" s="12"/>
      <c r="TZE148" s="12"/>
      <c r="TZF148" s="12"/>
      <c r="TZG148" s="12"/>
      <c r="TZH148" s="12"/>
      <c r="TZI148" s="12"/>
      <c r="TZJ148" s="12"/>
      <c r="TZK148" s="12"/>
      <c r="TZL148" s="12"/>
      <c r="TZM148" s="12"/>
      <c r="TZN148" s="12"/>
      <c r="TZO148" s="12"/>
      <c r="TZP148" s="12"/>
      <c r="TZQ148" s="12"/>
      <c r="TZR148" s="12"/>
      <c r="TZS148" s="12"/>
      <c r="TZT148" s="12"/>
      <c r="TZU148" s="12"/>
      <c r="TZV148" s="12"/>
      <c r="TZW148" s="12"/>
      <c r="TZX148" s="12"/>
      <c r="TZY148" s="12"/>
      <c r="TZZ148" s="12"/>
      <c r="UAA148" s="12"/>
      <c r="UAB148" s="12"/>
      <c r="UAC148" s="12"/>
      <c r="UAD148" s="12"/>
      <c r="UAE148" s="12"/>
      <c r="UAF148" s="12"/>
      <c r="UAG148" s="12"/>
      <c r="UAH148" s="12"/>
      <c r="UAI148" s="12"/>
      <c r="UAJ148" s="12"/>
      <c r="UAK148" s="12"/>
      <c r="UAL148" s="12"/>
      <c r="UAM148" s="12"/>
      <c r="UAN148" s="12"/>
      <c r="UAO148" s="12"/>
      <c r="UAP148" s="12"/>
      <c r="UAQ148" s="12"/>
      <c r="UAR148" s="12"/>
      <c r="UAS148" s="12"/>
      <c r="UAT148" s="12"/>
      <c r="UAU148" s="12"/>
      <c r="UAV148" s="12"/>
      <c r="UAW148" s="12"/>
      <c r="UAX148" s="12"/>
      <c r="UAY148" s="12"/>
      <c r="UAZ148" s="12"/>
      <c r="UBA148" s="12"/>
      <c r="UBB148" s="12"/>
      <c r="UBC148" s="12"/>
      <c r="UBD148" s="12"/>
      <c r="UBE148" s="12"/>
      <c r="UBF148" s="12"/>
      <c r="UBG148" s="12"/>
      <c r="UBH148" s="12"/>
      <c r="UBI148" s="12"/>
      <c r="UBJ148" s="12"/>
      <c r="UBK148" s="12"/>
      <c r="UBL148" s="12"/>
      <c r="UBM148" s="12"/>
      <c r="UBN148" s="12"/>
      <c r="UBO148" s="12"/>
      <c r="UBP148" s="12"/>
      <c r="UBQ148" s="12"/>
      <c r="UBR148" s="12"/>
      <c r="UBS148" s="12"/>
      <c r="UBT148" s="12"/>
      <c r="UBU148" s="12"/>
      <c r="UBV148" s="12"/>
      <c r="UBW148" s="12"/>
      <c r="UBX148" s="12"/>
      <c r="UBY148" s="12"/>
      <c r="UBZ148" s="12"/>
      <c r="UCA148" s="12"/>
      <c r="UCB148" s="12"/>
      <c r="UCC148" s="12"/>
      <c r="UCD148" s="12"/>
      <c r="UCE148" s="12"/>
      <c r="UCF148" s="12"/>
      <c r="UCG148" s="12"/>
      <c r="UCH148" s="12"/>
      <c r="UCI148" s="12"/>
      <c r="UCJ148" s="12"/>
      <c r="UCK148" s="12"/>
      <c r="UCL148" s="12"/>
      <c r="UCM148" s="12"/>
      <c r="UCN148" s="12"/>
      <c r="UCO148" s="12"/>
      <c r="UCP148" s="12"/>
      <c r="UCQ148" s="12"/>
      <c r="UCR148" s="12"/>
      <c r="UCS148" s="12"/>
      <c r="UCT148" s="12"/>
      <c r="UCU148" s="12"/>
      <c r="UCV148" s="12"/>
      <c r="UCW148" s="12"/>
      <c r="UCX148" s="12"/>
      <c r="UCY148" s="12"/>
      <c r="UCZ148" s="12"/>
      <c r="UDA148" s="12"/>
      <c r="UDB148" s="12"/>
      <c r="UDC148" s="12"/>
      <c r="UDD148" s="12"/>
      <c r="UDE148" s="12"/>
      <c r="UDF148" s="12"/>
      <c r="UDG148" s="12"/>
      <c r="UDH148" s="12"/>
      <c r="UDI148" s="12"/>
      <c r="UDJ148" s="12"/>
      <c r="UDK148" s="12"/>
      <c r="UDL148" s="12"/>
      <c r="UDM148" s="12"/>
      <c r="UDN148" s="12"/>
      <c r="UDO148" s="12"/>
      <c r="UDP148" s="12"/>
      <c r="UDQ148" s="12"/>
      <c r="UDR148" s="12"/>
      <c r="UDS148" s="12"/>
      <c r="UDT148" s="12"/>
      <c r="UDU148" s="12"/>
      <c r="UDV148" s="12"/>
      <c r="UDW148" s="12"/>
      <c r="UDX148" s="12"/>
      <c r="UDY148" s="12"/>
      <c r="UDZ148" s="12"/>
      <c r="UEA148" s="12"/>
      <c r="UEB148" s="12"/>
      <c r="UEC148" s="12"/>
      <c r="UED148" s="12"/>
      <c r="UEE148" s="12"/>
      <c r="UEF148" s="12"/>
      <c r="UEG148" s="12"/>
      <c r="UEH148" s="12"/>
      <c r="UEI148" s="12"/>
      <c r="UEJ148" s="12"/>
      <c r="UEK148" s="12"/>
      <c r="UEL148" s="12"/>
      <c r="UEM148" s="12"/>
      <c r="UEN148" s="12"/>
      <c r="UEO148" s="12"/>
      <c r="UEP148" s="12"/>
      <c r="UEQ148" s="12"/>
      <c r="UER148" s="12"/>
      <c r="UES148" s="12"/>
      <c r="UET148" s="12"/>
      <c r="UEU148" s="12"/>
      <c r="UEV148" s="12"/>
      <c r="UEW148" s="12"/>
      <c r="UEX148" s="12"/>
      <c r="UEY148" s="12"/>
      <c r="UEZ148" s="12"/>
      <c r="UFA148" s="12"/>
      <c r="UFB148" s="12"/>
      <c r="UFC148" s="12"/>
      <c r="UFD148" s="12"/>
      <c r="UFE148" s="12"/>
      <c r="UFF148" s="12"/>
      <c r="UFG148" s="12"/>
      <c r="UFH148" s="12"/>
      <c r="UFI148" s="12"/>
      <c r="UFJ148" s="12"/>
      <c r="UFK148" s="12"/>
      <c r="UFL148" s="12"/>
      <c r="UFM148" s="12"/>
      <c r="UFN148" s="12"/>
      <c r="UFO148" s="12"/>
      <c r="UFP148" s="12"/>
      <c r="UFQ148" s="12"/>
      <c r="UFR148" s="12"/>
      <c r="UFS148" s="12"/>
      <c r="UFT148" s="12"/>
      <c r="UFU148" s="12"/>
      <c r="UFV148" s="12"/>
      <c r="UFW148" s="12"/>
      <c r="UFX148" s="12"/>
      <c r="UFY148" s="12"/>
      <c r="UFZ148" s="12"/>
      <c r="UGA148" s="12"/>
      <c r="UGB148" s="12"/>
      <c r="UGC148" s="12"/>
      <c r="UGD148" s="12"/>
      <c r="UGE148" s="12"/>
      <c r="UGF148" s="12"/>
      <c r="UGG148" s="12"/>
      <c r="UGH148" s="12"/>
      <c r="UGI148" s="12"/>
      <c r="UGJ148" s="12"/>
      <c r="UGK148" s="12"/>
      <c r="UGL148" s="12"/>
      <c r="UGM148" s="12"/>
      <c r="UGN148" s="12"/>
      <c r="UGO148" s="12"/>
      <c r="UGP148" s="12"/>
      <c r="UGQ148" s="12"/>
      <c r="UGR148" s="12"/>
      <c r="UGS148" s="12"/>
      <c r="UGT148" s="12"/>
      <c r="UGU148" s="12"/>
      <c r="UGV148" s="12"/>
      <c r="UGW148" s="12"/>
      <c r="UGX148" s="12"/>
      <c r="UGY148" s="12"/>
      <c r="UGZ148" s="12"/>
      <c r="UHA148" s="12"/>
      <c r="UHB148" s="12"/>
      <c r="UHC148" s="12"/>
      <c r="UHD148" s="12"/>
      <c r="UHE148" s="12"/>
      <c r="UHF148" s="12"/>
      <c r="UHG148" s="12"/>
      <c r="UHH148" s="12"/>
      <c r="UHI148" s="12"/>
      <c r="UHJ148" s="12"/>
      <c r="UHK148" s="12"/>
      <c r="UHL148" s="12"/>
      <c r="UHM148" s="12"/>
      <c r="UHN148" s="12"/>
      <c r="UHO148" s="12"/>
      <c r="UHP148" s="12"/>
      <c r="UHQ148" s="12"/>
      <c r="UHR148" s="12"/>
      <c r="UHS148" s="12"/>
      <c r="UHT148" s="12"/>
      <c r="UHU148" s="12"/>
      <c r="UHV148" s="12"/>
      <c r="UHW148" s="12"/>
      <c r="UHX148" s="12"/>
      <c r="UHY148" s="12"/>
      <c r="UHZ148" s="12"/>
      <c r="UIA148" s="12"/>
      <c r="UIB148" s="12"/>
      <c r="UIC148" s="12"/>
      <c r="UID148" s="12"/>
      <c r="UIE148" s="12"/>
      <c r="UIF148" s="12"/>
      <c r="UIG148" s="12"/>
      <c r="UIH148" s="12"/>
      <c r="UII148" s="12"/>
      <c r="UIJ148" s="12"/>
      <c r="UIK148" s="12"/>
      <c r="UIL148" s="12"/>
      <c r="UIM148" s="12"/>
      <c r="UIN148" s="12"/>
      <c r="UIO148" s="12"/>
      <c r="UIP148" s="12"/>
      <c r="UIQ148" s="12"/>
      <c r="UIR148" s="12"/>
      <c r="UIS148" s="12"/>
      <c r="UIT148" s="12"/>
      <c r="UIU148" s="12"/>
      <c r="UIV148" s="12"/>
      <c r="UIW148" s="12"/>
      <c r="UIX148" s="12"/>
      <c r="UIY148" s="12"/>
      <c r="UIZ148" s="12"/>
      <c r="UJA148" s="12"/>
      <c r="UJB148" s="12"/>
      <c r="UJC148" s="12"/>
      <c r="UJD148" s="12"/>
      <c r="UJE148" s="12"/>
      <c r="UJF148" s="12"/>
      <c r="UJG148" s="12"/>
      <c r="UJH148" s="12"/>
      <c r="UJI148" s="12"/>
      <c r="UJJ148" s="12"/>
      <c r="UJK148" s="12"/>
      <c r="UJL148" s="12"/>
      <c r="UJM148" s="12"/>
      <c r="UJN148" s="12"/>
      <c r="UJO148" s="12"/>
      <c r="UJP148" s="12"/>
      <c r="UJQ148" s="12"/>
      <c r="UJR148" s="12"/>
      <c r="UJS148" s="12"/>
      <c r="UJT148" s="12"/>
      <c r="UJU148" s="12"/>
      <c r="UJV148" s="12"/>
      <c r="UJW148" s="12"/>
      <c r="UJX148" s="12"/>
      <c r="UJY148" s="12"/>
      <c r="UJZ148" s="12"/>
      <c r="UKA148" s="12"/>
      <c r="UKB148" s="12"/>
      <c r="UKC148" s="12"/>
      <c r="UKD148" s="12"/>
      <c r="UKE148" s="12"/>
      <c r="UKF148" s="12"/>
      <c r="UKG148" s="12"/>
      <c r="UKH148" s="12"/>
      <c r="UKI148" s="12"/>
      <c r="UKJ148" s="12"/>
      <c r="UKK148" s="12"/>
      <c r="UKL148" s="12"/>
      <c r="UKM148" s="12"/>
      <c r="UKN148" s="12"/>
      <c r="UKO148" s="12"/>
      <c r="UKP148" s="12"/>
      <c r="UKQ148" s="12"/>
      <c r="UKR148" s="12"/>
      <c r="UKS148" s="12"/>
      <c r="UKT148" s="12"/>
      <c r="UKU148" s="12"/>
      <c r="UKV148" s="12"/>
      <c r="UKW148" s="12"/>
      <c r="UKX148" s="12"/>
      <c r="UKY148" s="12"/>
      <c r="UKZ148" s="12"/>
      <c r="ULA148" s="12"/>
      <c r="ULB148" s="12"/>
      <c r="ULC148" s="12"/>
      <c r="ULD148" s="12"/>
      <c r="ULE148" s="12"/>
      <c r="ULF148" s="12"/>
      <c r="ULG148" s="12"/>
      <c r="ULH148" s="12"/>
      <c r="ULI148" s="12"/>
      <c r="ULJ148" s="12"/>
      <c r="ULK148" s="12"/>
      <c r="ULL148" s="12"/>
      <c r="ULM148" s="12"/>
      <c r="ULN148" s="12"/>
      <c r="ULO148" s="12"/>
      <c r="ULP148" s="12"/>
      <c r="ULQ148" s="12"/>
      <c r="ULR148" s="12"/>
      <c r="ULS148" s="12"/>
      <c r="ULT148" s="12"/>
      <c r="ULU148" s="12"/>
      <c r="ULV148" s="12"/>
      <c r="ULW148" s="12"/>
      <c r="ULX148" s="12"/>
      <c r="ULY148" s="12"/>
      <c r="ULZ148" s="12"/>
      <c r="UMA148" s="12"/>
      <c r="UMB148" s="12"/>
      <c r="UMC148" s="12"/>
      <c r="UMD148" s="12"/>
      <c r="UME148" s="12"/>
      <c r="UMF148" s="12"/>
      <c r="UMG148" s="12"/>
      <c r="UMH148" s="12"/>
      <c r="UMI148" s="12"/>
      <c r="UMJ148" s="12"/>
      <c r="UMK148" s="12"/>
      <c r="UML148" s="12"/>
      <c r="UMM148" s="12"/>
      <c r="UMN148" s="12"/>
      <c r="UMO148" s="12"/>
      <c r="UMP148" s="12"/>
      <c r="UMQ148" s="12"/>
      <c r="UMR148" s="12"/>
      <c r="UMS148" s="12"/>
      <c r="UMT148" s="12"/>
      <c r="UMU148" s="12"/>
      <c r="UMV148" s="12"/>
      <c r="UMW148" s="12"/>
      <c r="UMX148" s="12"/>
      <c r="UMY148" s="12"/>
      <c r="UMZ148" s="12"/>
      <c r="UNA148" s="12"/>
      <c r="UNB148" s="12"/>
      <c r="UNC148" s="12"/>
      <c r="UND148" s="12"/>
      <c r="UNE148" s="12"/>
      <c r="UNF148" s="12"/>
      <c r="UNG148" s="12"/>
      <c r="UNH148" s="12"/>
      <c r="UNI148" s="12"/>
      <c r="UNJ148" s="12"/>
      <c r="UNK148" s="12"/>
      <c r="UNL148" s="12"/>
      <c r="UNM148" s="12"/>
      <c r="UNN148" s="12"/>
      <c r="UNO148" s="12"/>
      <c r="UNP148" s="12"/>
      <c r="UNQ148" s="12"/>
      <c r="UNR148" s="12"/>
      <c r="UNS148" s="12"/>
      <c r="UNT148" s="12"/>
      <c r="UNU148" s="12"/>
      <c r="UNV148" s="12"/>
      <c r="UNW148" s="12"/>
      <c r="UNX148" s="12"/>
      <c r="UNY148" s="12"/>
      <c r="UNZ148" s="12"/>
      <c r="UOA148" s="12"/>
      <c r="UOB148" s="12"/>
      <c r="UOC148" s="12"/>
      <c r="UOD148" s="12"/>
      <c r="UOE148" s="12"/>
      <c r="UOF148" s="12"/>
      <c r="UOG148" s="12"/>
      <c r="UOH148" s="12"/>
      <c r="UOI148" s="12"/>
      <c r="UOJ148" s="12"/>
      <c r="UOK148" s="12"/>
      <c r="UOL148" s="12"/>
      <c r="UOM148" s="12"/>
      <c r="UON148" s="12"/>
      <c r="UOO148" s="12"/>
      <c r="UOP148" s="12"/>
      <c r="UOQ148" s="12"/>
      <c r="UOR148" s="12"/>
      <c r="UOS148" s="12"/>
      <c r="UOT148" s="12"/>
      <c r="UOU148" s="12"/>
      <c r="UOV148" s="12"/>
      <c r="UOW148" s="12"/>
      <c r="UOX148" s="12"/>
      <c r="UOY148" s="12"/>
      <c r="UOZ148" s="12"/>
      <c r="UPA148" s="12"/>
      <c r="UPB148" s="12"/>
      <c r="UPC148" s="12"/>
      <c r="UPD148" s="12"/>
      <c r="UPE148" s="12"/>
      <c r="UPF148" s="12"/>
      <c r="UPG148" s="12"/>
      <c r="UPH148" s="12"/>
      <c r="UPI148" s="12"/>
      <c r="UPJ148" s="12"/>
      <c r="UPK148" s="12"/>
      <c r="UPL148" s="12"/>
      <c r="UPM148" s="12"/>
      <c r="UPN148" s="12"/>
      <c r="UPO148" s="12"/>
      <c r="UPP148" s="12"/>
      <c r="UPQ148" s="12"/>
      <c r="UPR148" s="12"/>
      <c r="UPS148" s="12"/>
      <c r="UPT148" s="12"/>
      <c r="UPU148" s="12"/>
      <c r="UPV148" s="12"/>
      <c r="UPW148" s="12"/>
      <c r="UPX148" s="12"/>
      <c r="UPY148" s="12"/>
      <c r="UPZ148" s="12"/>
      <c r="UQA148" s="12"/>
      <c r="UQB148" s="12"/>
      <c r="UQC148" s="12"/>
      <c r="UQD148" s="12"/>
      <c r="UQE148" s="12"/>
      <c r="UQF148" s="12"/>
      <c r="UQG148" s="12"/>
      <c r="UQH148" s="12"/>
      <c r="UQI148" s="12"/>
      <c r="UQJ148" s="12"/>
      <c r="UQK148" s="12"/>
      <c r="UQL148" s="12"/>
      <c r="UQM148" s="12"/>
      <c r="UQN148" s="12"/>
      <c r="UQO148" s="12"/>
      <c r="UQP148" s="12"/>
      <c r="UQQ148" s="12"/>
      <c r="UQR148" s="12"/>
      <c r="UQS148" s="12"/>
      <c r="UQT148" s="12"/>
      <c r="UQU148" s="12"/>
      <c r="UQV148" s="12"/>
      <c r="UQW148" s="12"/>
      <c r="UQX148" s="12"/>
      <c r="UQY148" s="12"/>
      <c r="UQZ148" s="12"/>
      <c r="URA148" s="12"/>
      <c r="URB148" s="12"/>
      <c r="URC148" s="12"/>
      <c r="URD148" s="12"/>
      <c r="URE148" s="12"/>
      <c r="URF148" s="12"/>
      <c r="URG148" s="12"/>
      <c r="URH148" s="12"/>
      <c r="URI148" s="12"/>
      <c r="URJ148" s="12"/>
      <c r="URK148" s="12"/>
      <c r="URL148" s="12"/>
      <c r="URM148" s="12"/>
      <c r="URN148" s="12"/>
      <c r="URO148" s="12"/>
      <c r="URP148" s="12"/>
      <c r="URQ148" s="12"/>
      <c r="URR148" s="12"/>
      <c r="URS148" s="12"/>
      <c r="URT148" s="12"/>
      <c r="URU148" s="12"/>
      <c r="URV148" s="12"/>
      <c r="URW148" s="12"/>
      <c r="URX148" s="12"/>
      <c r="URY148" s="12"/>
      <c r="URZ148" s="12"/>
      <c r="USA148" s="12"/>
      <c r="USB148" s="12"/>
      <c r="USC148" s="12"/>
      <c r="USD148" s="12"/>
      <c r="USE148" s="12"/>
      <c r="USF148" s="12"/>
      <c r="USG148" s="12"/>
      <c r="USH148" s="12"/>
      <c r="USI148" s="12"/>
      <c r="USJ148" s="12"/>
      <c r="USK148" s="12"/>
      <c r="USL148" s="12"/>
      <c r="USM148" s="12"/>
      <c r="USN148" s="12"/>
      <c r="USO148" s="12"/>
      <c r="USP148" s="12"/>
      <c r="USQ148" s="12"/>
      <c r="USR148" s="12"/>
      <c r="USS148" s="12"/>
      <c r="UST148" s="12"/>
      <c r="USU148" s="12"/>
      <c r="USV148" s="12"/>
      <c r="USW148" s="12"/>
      <c r="USX148" s="12"/>
      <c r="USY148" s="12"/>
      <c r="USZ148" s="12"/>
      <c r="UTA148" s="12"/>
      <c r="UTB148" s="12"/>
      <c r="UTC148" s="12"/>
      <c r="UTD148" s="12"/>
      <c r="UTE148" s="12"/>
      <c r="UTF148" s="12"/>
      <c r="UTG148" s="12"/>
      <c r="UTH148" s="12"/>
      <c r="UTI148" s="12"/>
      <c r="UTJ148" s="12"/>
      <c r="UTK148" s="12"/>
      <c r="UTL148" s="12"/>
      <c r="UTM148" s="12"/>
      <c r="UTN148" s="12"/>
      <c r="UTO148" s="12"/>
      <c r="UTP148" s="12"/>
      <c r="UTQ148" s="12"/>
      <c r="UTR148" s="12"/>
      <c r="UTS148" s="12"/>
      <c r="UTT148" s="12"/>
      <c r="UTU148" s="12"/>
      <c r="UTV148" s="12"/>
      <c r="UTW148" s="12"/>
      <c r="UTX148" s="12"/>
      <c r="UTY148" s="12"/>
      <c r="UTZ148" s="12"/>
      <c r="UUA148" s="12"/>
      <c r="UUB148" s="12"/>
      <c r="UUC148" s="12"/>
      <c r="UUD148" s="12"/>
      <c r="UUE148" s="12"/>
      <c r="UUF148" s="12"/>
      <c r="UUG148" s="12"/>
      <c r="UUH148" s="12"/>
      <c r="UUI148" s="12"/>
      <c r="UUJ148" s="12"/>
      <c r="UUK148" s="12"/>
      <c r="UUL148" s="12"/>
      <c r="UUM148" s="12"/>
      <c r="UUN148" s="12"/>
      <c r="UUO148" s="12"/>
      <c r="UUP148" s="12"/>
      <c r="UUQ148" s="12"/>
      <c r="UUR148" s="12"/>
      <c r="UUS148" s="12"/>
      <c r="UUT148" s="12"/>
      <c r="UUU148" s="12"/>
      <c r="UUV148" s="12"/>
      <c r="UUW148" s="12"/>
      <c r="UUX148" s="12"/>
      <c r="UUY148" s="12"/>
      <c r="UUZ148" s="12"/>
      <c r="UVA148" s="12"/>
      <c r="UVB148" s="12"/>
      <c r="UVC148" s="12"/>
      <c r="UVD148" s="12"/>
      <c r="UVE148" s="12"/>
      <c r="UVF148" s="12"/>
      <c r="UVG148" s="12"/>
      <c r="UVH148" s="12"/>
      <c r="UVI148" s="12"/>
      <c r="UVJ148" s="12"/>
      <c r="UVK148" s="12"/>
      <c r="UVL148" s="12"/>
      <c r="UVM148" s="12"/>
      <c r="UVN148" s="12"/>
      <c r="UVO148" s="12"/>
      <c r="UVP148" s="12"/>
      <c r="UVQ148" s="12"/>
      <c r="UVR148" s="12"/>
      <c r="UVS148" s="12"/>
      <c r="UVT148" s="12"/>
      <c r="UVU148" s="12"/>
      <c r="UVV148" s="12"/>
      <c r="UVW148" s="12"/>
      <c r="UVX148" s="12"/>
      <c r="UVY148" s="12"/>
      <c r="UVZ148" s="12"/>
      <c r="UWA148" s="12"/>
      <c r="UWB148" s="12"/>
      <c r="UWC148" s="12"/>
      <c r="UWD148" s="12"/>
      <c r="UWE148" s="12"/>
      <c r="UWF148" s="12"/>
      <c r="UWG148" s="12"/>
      <c r="UWH148" s="12"/>
      <c r="UWI148" s="12"/>
      <c r="UWJ148" s="12"/>
      <c r="UWK148" s="12"/>
      <c r="UWL148" s="12"/>
      <c r="UWM148" s="12"/>
      <c r="UWN148" s="12"/>
      <c r="UWO148" s="12"/>
      <c r="UWP148" s="12"/>
      <c r="UWQ148" s="12"/>
      <c r="UWR148" s="12"/>
      <c r="UWS148" s="12"/>
      <c r="UWT148" s="12"/>
      <c r="UWU148" s="12"/>
      <c r="UWV148" s="12"/>
      <c r="UWW148" s="12"/>
      <c r="UWX148" s="12"/>
      <c r="UWY148" s="12"/>
      <c r="UWZ148" s="12"/>
      <c r="UXA148" s="12"/>
      <c r="UXB148" s="12"/>
      <c r="UXC148" s="12"/>
      <c r="UXD148" s="12"/>
      <c r="UXE148" s="12"/>
      <c r="UXF148" s="12"/>
      <c r="UXG148" s="12"/>
      <c r="UXH148" s="12"/>
      <c r="UXI148" s="12"/>
      <c r="UXJ148" s="12"/>
      <c r="UXK148" s="12"/>
      <c r="UXL148" s="12"/>
      <c r="UXM148" s="12"/>
      <c r="UXN148" s="12"/>
      <c r="UXO148" s="12"/>
      <c r="UXP148" s="12"/>
      <c r="UXQ148" s="12"/>
      <c r="UXR148" s="12"/>
      <c r="UXS148" s="12"/>
      <c r="UXT148" s="12"/>
      <c r="UXU148" s="12"/>
      <c r="UXV148" s="12"/>
      <c r="UXW148" s="12"/>
      <c r="UXX148" s="12"/>
      <c r="UXY148" s="12"/>
      <c r="UXZ148" s="12"/>
      <c r="UYA148" s="12"/>
      <c r="UYB148" s="12"/>
      <c r="UYC148" s="12"/>
      <c r="UYD148" s="12"/>
      <c r="UYE148" s="12"/>
      <c r="UYF148" s="12"/>
      <c r="UYG148" s="12"/>
      <c r="UYH148" s="12"/>
      <c r="UYI148" s="12"/>
      <c r="UYJ148" s="12"/>
      <c r="UYK148" s="12"/>
      <c r="UYL148" s="12"/>
      <c r="UYM148" s="12"/>
      <c r="UYN148" s="12"/>
      <c r="UYO148" s="12"/>
      <c r="UYP148" s="12"/>
      <c r="UYQ148" s="12"/>
      <c r="UYR148" s="12"/>
      <c r="UYS148" s="12"/>
      <c r="UYT148" s="12"/>
      <c r="UYU148" s="12"/>
      <c r="UYV148" s="12"/>
      <c r="UYW148" s="12"/>
      <c r="UYX148" s="12"/>
      <c r="UYY148" s="12"/>
      <c r="UYZ148" s="12"/>
      <c r="UZA148" s="12"/>
      <c r="UZB148" s="12"/>
      <c r="UZC148" s="12"/>
      <c r="UZD148" s="12"/>
      <c r="UZE148" s="12"/>
      <c r="UZF148" s="12"/>
      <c r="UZG148" s="12"/>
      <c r="UZH148" s="12"/>
      <c r="UZI148" s="12"/>
      <c r="UZJ148" s="12"/>
      <c r="UZK148" s="12"/>
      <c r="UZL148" s="12"/>
      <c r="UZM148" s="12"/>
      <c r="UZN148" s="12"/>
      <c r="UZO148" s="12"/>
      <c r="UZP148" s="12"/>
      <c r="UZQ148" s="12"/>
      <c r="UZR148" s="12"/>
      <c r="UZS148" s="12"/>
      <c r="UZT148" s="12"/>
      <c r="UZU148" s="12"/>
      <c r="UZV148" s="12"/>
      <c r="UZW148" s="12"/>
      <c r="UZX148" s="12"/>
      <c r="UZY148" s="12"/>
      <c r="UZZ148" s="12"/>
      <c r="VAA148" s="12"/>
      <c r="VAB148" s="12"/>
      <c r="VAC148" s="12"/>
      <c r="VAD148" s="12"/>
      <c r="VAE148" s="12"/>
      <c r="VAF148" s="12"/>
      <c r="VAG148" s="12"/>
      <c r="VAH148" s="12"/>
      <c r="VAI148" s="12"/>
      <c r="VAJ148" s="12"/>
      <c r="VAK148" s="12"/>
      <c r="VAL148" s="12"/>
      <c r="VAM148" s="12"/>
      <c r="VAN148" s="12"/>
      <c r="VAO148" s="12"/>
      <c r="VAP148" s="12"/>
      <c r="VAQ148" s="12"/>
      <c r="VAR148" s="12"/>
      <c r="VAS148" s="12"/>
      <c r="VAT148" s="12"/>
      <c r="VAU148" s="12"/>
      <c r="VAV148" s="12"/>
      <c r="VAW148" s="12"/>
      <c r="VAX148" s="12"/>
      <c r="VAY148" s="12"/>
      <c r="VAZ148" s="12"/>
      <c r="VBA148" s="12"/>
      <c r="VBB148" s="12"/>
      <c r="VBC148" s="12"/>
      <c r="VBD148" s="12"/>
      <c r="VBE148" s="12"/>
      <c r="VBF148" s="12"/>
      <c r="VBG148" s="12"/>
      <c r="VBH148" s="12"/>
      <c r="VBI148" s="12"/>
      <c r="VBJ148" s="12"/>
      <c r="VBK148" s="12"/>
      <c r="VBL148" s="12"/>
      <c r="VBM148" s="12"/>
      <c r="VBN148" s="12"/>
      <c r="VBO148" s="12"/>
      <c r="VBP148" s="12"/>
      <c r="VBQ148" s="12"/>
      <c r="VBR148" s="12"/>
      <c r="VBS148" s="12"/>
      <c r="VBT148" s="12"/>
      <c r="VBU148" s="12"/>
      <c r="VBV148" s="12"/>
      <c r="VBW148" s="12"/>
      <c r="VBX148" s="12"/>
      <c r="VBY148" s="12"/>
      <c r="VBZ148" s="12"/>
      <c r="VCA148" s="12"/>
      <c r="VCB148" s="12"/>
      <c r="VCC148" s="12"/>
      <c r="VCD148" s="12"/>
      <c r="VCE148" s="12"/>
      <c r="VCF148" s="12"/>
      <c r="VCG148" s="12"/>
      <c r="VCH148" s="12"/>
      <c r="VCI148" s="12"/>
      <c r="VCJ148" s="12"/>
      <c r="VCK148" s="12"/>
      <c r="VCL148" s="12"/>
      <c r="VCM148" s="12"/>
      <c r="VCN148" s="12"/>
      <c r="VCO148" s="12"/>
      <c r="VCP148" s="12"/>
      <c r="VCQ148" s="12"/>
      <c r="VCR148" s="12"/>
      <c r="VCS148" s="12"/>
      <c r="VCT148" s="12"/>
      <c r="VCU148" s="12"/>
      <c r="VCV148" s="12"/>
      <c r="VCW148" s="12"/>
      <c r="VCX148" s="12"/>
      <c r="VCY148" s="12"/>
      <c r="VCZ148" s="12"/>
      <c r="VDA148" s="12"/>
      <c r="VDB148" s="12"/>
      <c r="VDC148" s="12"/>
      <c r="VDD148" s="12"/>
      <c r="VDE148" s="12"/>
      <c r="VDF148" s="12"/>
      <c r="VDG148" s="12"/>
      <c r="VDH148" s="12"/>
      <c r="VDI148" s="12"/>
      <c r="VDJ148" s="12"/>
      <c r="VDK148" s="12"/>
      <c r="VDL148" s="12"/>
      <c r="VDM148" s="12"/>
      <c r="VDN148" s="12"/>
      <c r="VDO148" s="12"/>
      <c r="VDP148" s="12"/>
      <c r="VDQ148" s="12"/>
      <c r="VDR148" s="12"/>
      <c r="VDS148" s="12"/>
      <c r="VDT148" s="12"/>
      <c r="VDU148" s="12"/>
      <c r="VDV148" s="12"/>
      <c r="VDW148" s="12"/>
      <c r="VDX148" s="12"/>
      <c r="VDY148" s="12"/>
      <c r="VDZ148" s="12"/>
      <c r="VEA148" s="12"/>
      <c r="VEB148" s="12"/>
      <c r="VEC148" s="12"/>
      <c r="VED148" s="12"/>
      <c r="VEE148" s="12"/>
      <c r="VEF148" s="12"/>
      <c r="VEG148" s="12"/>
      <c r="VEH148" s="12"/>
      <c r="VEI148" s="12"/>
      <c r="VEJ148" s="12"/>
      <c r="VEK148" s="12"/>
      <c r="VEL148" s="12"/>
      <c r="VEM148" s="12"/>
      <c r="VEN148" s="12"/>
      <c r="VEO148" s="12"/>
      <c r="VEP148" s="12"/>
      <c r="VEQ148" s="12"/>
      <c r="VER148" s="12"/>
      <c r="VES148" s="12"/>
      <c r="VET148" s="12"/>
      <c r="VEU148" s="12"/>
      <c r="VEV148" s="12"/>
      <c r="VEW148" s="12"/>
      <c r="VEX148" s="12"/>
      <c r="VEY148" s="12"/>
      <c r="VEZ148" s="12"/>
      <c r="VFA148" s="12"/>
      <c r="VFB148" s="12"/>
      <c r="VFC148" s="12"/>
      <c r="VFD148" s="12"/>
      <c r="VFE148" s="12"/>
      <c r="VFF148" s="12"/>
      <c r="VFG148" s="12"/>
      <c r="VFH148" s="12"/>
      <c r="VFI148" s="12"/>
      <c r="VFJ148" s="12"/>
      <c r="VFK148" s="12"/>
      <c r="VFL148" s="12"/>
      <c r="VFM148" s="12"/>
      <c r="VFN148" s="12"/>
      <c r="VFO148" s="12"/>
      <c r="VFP148" s="12"/>
      <c r="VFQ148" s="12"/>
      <c r="VFR148" s="12"/>
      <c r="VFS148" s="12"/>
      <c r="VFT148" s="12"/>
      <c r="VFU148" s="12"/>
      <c r="VFV148" s="12"/>
      <c r="VFW148" s="12"/>
      <c r="VFX148" s="12"/>
      <c r="VFY148" s="12"/>
      <c r="VFZ148" s="12"/>
      <c r="VGA148" s="12"/>
      <c r="VGB148" s="12"/>
      <c r="VGC148" s="12"/>
      <c r="VGD148" s="12"/>
      <c r="VGE148" s="12"/>
      <c r="VGF148" s="12"/>
      <c r="VGG148" s="12"/>
      <c r="VGH148" s="12"/>
      <c r="VGI148" s="12"/>
      <c r="VGJ148" s="12"/>
      <c r="VGK148" s="12"/>
      <c r="VGL148" s="12"/>
      <c r="VGM148" s="12"/>
      <c r="VGN148" s="12"/>
      <c r="VGO148" s="12"/>
      <c r="VGP148" s="12"/>
      <c r="VGQ148" s="12"/>
      <c r="VGR148" s="12"/>
      <c r="VGS148" s="12"/>
      <c r="VGT148" s="12"/>
      <c r="VGU148" s="12"/>
      <c r="VGV148" s="12"/>
      <c r="VGW148" s="12"/>
      <c r="VGX148" s="12"/>
      <c r="VGY148" s="12"/>
      <c r="VGZ148" s="12"/>
      <c r="VHA148" s="12"/>
      <c r="VHB148" s="12"/>
      <c r="VHC148" s="12"/>
      <c r="VHD148" s="12"/>
      <c r="VHE148" s="12"/>
      <c r="VHF148" s="12"/>
      <c r="VHG148" s="12"/>
      <c r="VHH148" s="12"/>
      <c r="VHI148" s="12"/>
      <c r="VHJ148" s="12"/>
      <c r="VHK148" s="12"/>
      <c r="VHL148" s="12"/>
      <c r="VHM148" s="12"/>
      <c r="VHN148" s="12"/>
      <c r="VHO148" s="12"/>
      <c r="VHP148" s="12"/>
      <c r="VHQ148" s="12"/>
      <c r="VHR148" s="12"/>
      <c r="VHS148" s="12"/>
      <c r="VHT148" s="12"/>
      <c r="VHU148" s="12"/>
      <c r="VHV148" s="12"/>
      <c r="VHW148" s="12"/>
      <c r="VHX148" s="12"/>
      <c r="VHY148" s="12"/>
      <c r="VHZ148" s="12"/>
      <c r="VIA148" s="12"/>
      <c r="VIB148" s="12"/>
      <c r="VIC148" s="12"/>
      <c r="VID148" s="12"/>
      <c r="VIE148" s="12"/>
      <c r="VIF148" s="12"/>
      <c r="VIG148" s="12"/>
      <c r="VIH148" s="12"/>
      <c r="VII148" s="12"/>
      <c r="VIJ148" s="12"/>
      <c r="VIK148" s="12"/>
      <c r="VIL148" s="12"/>
      <c r="VIM148" s="12"/>
      <c r="VIN148" s="12"/>
      <c r="VIO148" s="12"/>
      <c r="VIP148" s="12"/>
      <c r="VIQ148" s="12"/>
      <c r="VIR148" s="12"/>
      <c r="VIS148" s="12"/>
      <c r="VIT148" s="12"/>
      <c r="VIU148" s="12"/>
      <c r="VIV148" s="12"/>
      <c r="VIW148" s="12"/>
      <c r="VIX148" s="12"/>
      <c r="VIY148" s="12"/>
      <c r="VIZ148" s="12"/>
      <c r="VJA148" s="12"/>
      <c r="VJB148" s="12"/>
      <c r="VJC148" s="12"/>
      <c r="VJD148" s="12"/>
      <c r="VJE148" s="12"/>
      <c r="VJF148" s="12"/>
      <c r="VJG148" s="12"/>
      <c r="VJH148" s="12"/>
      <c r="VJI148" s="12"/>
      <c r="VJJ148" s="12"/>
      <c r="VJK148" s="12"/>
      <c r="VJL148" s="12"/>
      <c r="VJM148" s="12"/>
      <c r="VJN148" s="12"/>
      <c r="VJO148" s="12"/>
      <c r="VJP148" s="12"/>
      <c r="VJQ148" s="12"/>
      <c r="VJR148" s="12"/>
      <c r="VJS148" s="12"/>
      <c r="VJT148" s="12"/>
      <c r="VJU148" s="12"/>
      <c r="VJV148" s="12"/>
      <c r="VJW148" s="12"/>
      <c r="VJX148" s="12"/>
      <c r="VJY148" s="12"/>
      <c r="VJZ148" s="12"/>
      <c r="VKA148" s="12"/>
      <c r="VKB148" s="12"/>
      <c r="VKC148" s="12"/>
      <c r="VKD148" s="12"/>
      <c r="VKE148" s="12"/>
      <c r="VKF148" s="12"/>
      <c r="VKG148" s="12"/>
      <c r="VKH148" s="12"/>
      <c r="VKI148" s="12"/>
      <c r="VKJ148" s="12"/>
      <c r="VKK148" s="12"/>
      <c r="VKL148" s="12"/>
      <c r="VKM148" s="12"/>
      <c r="VKN148" s="12"/>
      <c r="VKO148" s="12"/>
      <c r="VKP148" s="12"/>
      <c r="VKQ148" s="12"/>
      <c r="VKR148" s="12"/>
      <c r="VKS148" s="12"/>
      <c r="VKT148" s="12"/>
      <c r="VKU148" s="12"/>
      <c r="VKV148" s="12"/>
      <c r="VKW148" s="12"/>
      <c r="VKX148" s="12"/>
      <c r="VKY148" s="12"/>
      <c r="VKZ148" s="12"/>
      <c r="VLA148" s="12"/>
      <c r="VLB148" s="12"/>
      <c r="VLC148" s="12"/>
      <c r="VLD148" s="12"/>
      <c r="VLE148" s="12"/>
      <c r="VLF148" s="12"/>
      <c r="VLG148" s="12"/>
      <c r="VLH148" s="12"/>
      <c r="VLI148" s="12"/>
      <c r="VLJ148" s="12"/>
      <c r="VLK148" s="12"/>
      <c r="VLL148" s="12"/>
      <c r="VLM148" s="12"/>
      <c r="VLN148" s="12"/>
      <c r="VLO148" s="12"/>
      <c r="VLP148" s="12"/>
      <c r="VLQ148" s="12"/>
      <c r="VLR148" s="12"/>
      <c r="VLS148" s="12"/>
      <c r="VLT148" s="12"/>
      <c r="VLU148" s="12"/>
      <c r="VLV148" s="12"/>
      <c r="VLW148" s="12"/>
      <c r="VLX148" s="12"/>
      <c r="VLY148" s="12"/>
      <c r="VLZ148" s="12"/>
      <c r="VMA148" s="12"/>
      <c r="VMB148" s="12"/>
      <c r="VMC148" s="12"/>
      <c r="VMD148" s="12"/>
      <c r="VME148" s="12"/>
      <c r="VMF148" s="12"/>
      <c r="VMG148" s="12"/>
      <c r="VMH148" s="12"/>
      <c r="VMI148" s="12"/>
      <c r="VMJ148" s="12"/>
      <c r="VMK148" s="12"/>
      <c r="VML148" s="12"/>
      <c r="VMM148" s="12"/>
      <c r="VMN148" s="12"/>
      <c r="VMO148" s="12"/>
      <c r="VMP148" s="12"/>
      <c r="VMQ148" s="12"/>
      <c r="VMR148" s="12"/>
      <c r="VMS148" s="12"/>
      <c r="VMT148" s="12"/>
      <c r="VMU148" s="12"/>
      <c r="VMV148" s="12"/>
      <c r="VMW148" s="12"/>
      <c r="VMX148" s="12"/>
      <c r="VMY148" s="12"/>
      <c r="VMZ148" s="12"/>
      <c r="VNA148" s="12"/>
      <c r="VNB148" s="12"/>
      <c r="VNC148" s="12"/>
      <c r="VND148" s="12"/>
      <c r="VNE148" s="12"/>
      <c r="VNF148" s="12"/>
      <c r="VNG148" s="12"/>
      <c r="VNH148" s="12"/>
      <c r="VNI148" s="12"/>
      <c r="VNJ148" s="12"/>
      <c r="VNK148" s="12"/>
      <c r="VNL148" s="12"/>
      <c r="VNM148" s="12"/>
      <c r="VNN148" s="12"/>
      <c r="VNO148" s="12"/>
      <c r="VNP148" s="12"/>
      <c r="VNQ148" s="12"/>
      <c r="VNR148" s="12"/>
      <c r="VNS148" s="12"/>
      <c r="VNT148" s="12"/>
      <c r="VNU148" s="12"/>
      <c r="VNV148" s="12"/>
      <c r="VNW148" s="12"/>
      <c r="VNX148" s="12"/>
      <c r="VNY148" s="12"/>
      <c r="VNZ148" s="12"/>
      <c r="VOA148" s="12"/>
      <c r="VOB148" s="12"/>
      <c r="VOC148" s="12"/>
      <c r="VOD148" s="12"/>
      <c r="VOE148" s="12"/>
      <c r="VOF148" s="12"/>
      <c r="VOG148" s="12"/>
      <c r="VOH148" s="12"/>
      <c r="VOI148" s="12"/>
      <c r="VOJ148" s="12"/>
      <c r="VOK148" s="12"/>
      <c r="VOL148" s="12"/>
      <c r="VOM148" s="12"/>
      <c r="VON148" s="12"/>
      <c r="VOO148" s="12"/>
      <c r="VOP148" s="12"/>
      <c r="VOQ148" s="12"/>
      <c r="VOR148" s="12"/>
      <c r="VOS148" s="12"/>
      <c r="VOT148" s="12"/>
      <c r="VOU148" s="12"/>
      <c r="VOV148" s="12"/>
      <c r="VOW148" s="12"/>
      <c r="VOX148" s="12"/>
      <c r="VOY148" s="12"/>
      <c r="VOZ148" s="12"/>
      <c r="VPA148" s="12"/>
      <c r="VPB148" s="12"/>
      <c r="VPC148" s="12"/>
      <c r="VPD148" s="12"/>
      <c r="VPE148" s="12"/>
      <c r="VPF148" s="12"/>
      <c r="VPG148" s="12"/>
      <c r="VPH148" s="12"/>
      <c r="VPI148" s="12"/>
      <c r="VPJ148" s="12"/>
      <c r="VPK148" s="12"/>
      <c r="VPL148" s="12"/>
      <c r="VPM148" s="12"/>
      <c r="VPN148" s="12"/>
      <c r="VPO148" s="12"/>
      <c r="VPP148" s="12"/>
      <c r="VPQ148" s="12"/>
      <c r="VPR148" s="12"/>
      <c r="VPS148" s="12"/>
      <c r="VPT148" s="12"/>
      <c r="VPU148" s="12"/>
      <c r="VPV148" s="12"/>
      <c r="VPW148" s="12"/>
      <c r="VPX148" s="12"/>
      <c r="VPY148" s="12"/>
      <c r="VPZ148" s="12"/>
      <c r="VQA148" s="12"/>
      <c r="VQB148" s="12"/>
      <c r="VQC148" s="12"/>
      <c r="VQD148" s="12"/>
      <c r="VQE148" s="12"/>
      <c r="VQF148" s="12"/>
      <c r="VQG148" s="12"/>
      <c r="VQH148" s="12"/>
      <c r="VQI148" s="12"/>
      <c r="VQJ148" s="12"/>
      <c r="VQK148" s="12"/>
      <c r="VQL148" s="12"/>
      <c r="VQM148" s="12"/>
      <c r="VQN148" s="12"/>
      <c r="VQO148" s="12"/>
      <c r="VQP148" s="12"/>
      <c r="VQQ148" s="12"/>
      <c r="VQR148" s="12"/>
      <c r="VQS148" s="12"/>
      <c r="VQT148" s="12"/>
      <c r="VQU148" s="12"/>
      <c r="VQV148" s="12"/>
      <c r="VQW148" s="12"/>
      <c r="VQX148" s="12"/>
      <c r="VQY148" s="12"/>
      <c r="VQZ148" s="12"/>
      <c r="VRA148" s="12"/>
      <c r="VRB148" s="12"/>
      <c r="VRC148" s="12"/>
      <c r="VRD148" s="12"/>
      <c r="VRE148" s="12"/>
      <c r="VRF148" s="12"/>
      <c r="VRG148" s="12"/>
      <c r="VRH148" s="12"/>
      <c r="VRI148" s="12"/>
      <c r="VRJ148" s="12"/>
      <c r="VRK148" s="12"/>
      <c r="VRL148" s="12"/>
      <c r="VRM148" s="12"/>
      <c r="VRN148" s="12"/>
      <c r="VRO148" s="12"/>
      <c r="VRP148" s="12"/>
      <c r="VRQ148" s="12"/>
      <c r="VRR148" s="12"/>
      <c r="VRS148" s="12"/>
      <c r="VRT148" s="12"/>
      <c r="VRU148" s="12"/>
      <c r="VRV148" s="12"/>
      <c r="VRW148" s="12"/>
      <c r="VRX148" s="12"/>
      <c r="VRY148" s="12"/>
      <c r="VRZ148" s="12"/>
      <c r="VSA148" s="12"/>
      <c r="VSB148" s="12"/>
      <c r="VSC148" s="12"/>
      <c r="VSD148" s="12"/>
      <c r="VSE148" s="12"/>
      <c r="VSF148" s="12"/>
      <c r="VSG148" s="12"/>
      <c r="VSH148" s="12"/>
      <c r="VSI148" s="12"/>
      <c r="VSJ148" s="12"/>
      <c r="VSK148" s="12"/>
      <c r="VSL148" s="12"/>
      <c r="VSM148" s="12"/>
      <c r="VSN148" s="12"/>
      <c r="VSO148" s="12"/>
      <c r="VSP148" s="12"/>
      <c r="VSQ148" s="12"/>
      <c r="VSR148" s="12"/>
      <c r="VSS148" s="12"/>
      <c r="VST148" s="12"/>
      <c r="VSU148" s="12"/>
      <c r="VSV148" s="12"/>
      <c r="VSW148" s="12"/>
      <c r="VSX148" s="12"/>
      <c r="VSY148" s="12"/>
      <c r="VSZ148" s="12"/>
      <c r="VTA148" s="12"/>
      <c r="VTB148" s="12"/>
      <c r="VTC148" s="12"/>
      <c r="VTD148" s="12"/>
      <c r="VTE148" s="12"/>
      <c r="VTF148" s="12"/>
      <c r="VTG148" s="12"/>
      <c r="VTH148" s="12"/>
      <c r="VTI148" s="12"/>
      <c r="VTJ148" s="12"/>
      <c r="VTK148" s="12"/>
      <c r="VTL148" s="12"/>
      <c r="VTM148" s="12"/>
      <c r="VTN148" s="12"/>
      <c r="VTO148" s="12"/>
      <c r="VTP148" s="12"/>
      <c r="VTQ148" s="12"/>
      <c r="VTR148" s="12"/>
      <c r="VTS148" s="12"/>
      <c r="VTT148" s="12"/>
      <c r="VTU148" s="12"/>
      <c r="VTV148" s="12"/>
      <c r="VTW148" s="12"/>
      <c r="VTX148" s="12"/>
      <c r="VTY148" s="12"/>
      <c r="VTZ148" s="12"/>
      <c r="VUA148" s="12"/>
      <c r="VUB148" s="12"/>
      <c r="VUC148" s="12"/>
      <c r="VUD148" s="12"/>
      <c r="VUE148" s="12"/>
      <c r="VUF148" s="12"/>
      <c r="VUG148" s="12"/>
      <c r="VUH148" s="12"/>
      <c r="VUI148" s="12"/>
      <c r="VUJ148" s="12"/>
      <c r="VUK148" s="12"/>
      <c r="VUL148" s="12"/>
      <c r="VUM148" s="12"/>
      <c r="VUN148" s="12"/>
      <c r="VUO148" s="12"/>
      <c r="VUP148" s="12"/>
      <c r="VUQ148" s="12"/>
      <c r="VUR148" s="12"/>
      <c r="VUS148" s="12"/>
      <c r="VUT148" s="12"/>
      <c r="VUU148" s="12"/>
      <c r="VUV148" s="12"/>
      <c r="VUW148" s="12"/>
      <c r="VUX148" s="12"/>
      <c r="VUY148" s="12"/>
      <c r="VUZ148" s="12"/>
      <c r="VVA148" s="12"/>
      <c r="VVB148" s="12"/>
      <c r="VVC148" s="12"/>
      <c r="VVD148" s="12"/>
      <c r="VVE148" s="12"/>
      <c r="VVF148" s="12"/>
      <c r="VVG148" s="12"/>
      <c r="VVH148" s="12"/>
      <c r="VVI148" s="12"/>
      <c r="VVJ148" s="12"/>
      <c r="VVK148" s="12"/>
      <c r="VVL148" s="12"/>
      <c r="VVM148" s="12"/>
      <c r="VVN148" s="12"/>
      <c r="VVO148" s="12"/>
      <c r="VVP148" s="12"/>
      <c r="VVQ148" s="12"/>
      <c r="VVR148" s="12"/>
      <c r="VVS148" s="12"/>
      <c r="VVT148" s="12"/>
      <c r="VVU148" s="12"/>
      <c r="VVV148" s="12"/>
      <c r="VVW148" s="12"/>
      <c r="VVX148" s="12"/>
      <c r="VVY148" s="12"/>
      <c r="VVZ148" s="12"/>
      <c r="VWA148" s="12"/>
      <c r="VWB148" s="12"/>
      <c r="VWC148" s="12"/>
      <c r="VWD148" s="12"/>
      <c r="VWE148" s="12"/>
      <c r="VWF148" s="12"/>
      <c r="VWG148" s="12"/>
      <c r="VWH148" s="12"/>
      <c r="VWI148" s="12"/>
      <c r="VWJ148" s="12"/>
      <c r="VWK148" s="12"/>
      <c r="VWL148" s="12"/>
      <c r="VWM148" s="12"/>
      <c r="VWN148" s="12"/>
      <c r="VWO148" s="12"/>
      <c r="VWP148" s="12"/>
      <c r="VWQ148" s="12"/>
      <c r="VWR148" s="12"/>
      <c r="VWS148" s="12"/>
      <c r="VWT148" s="12"/>
      <c r="VWU148" s="12"/>
      <c r="VWV148" s="12"/>
      <c r="VWW148" s="12"/>
      <c r="VWX148" s="12"/>
      <c r="VWY148" s="12"/>
      <c r="VWZ148" s="12"/>
      <c r="VXA148" s="12"/>
      <c r="VXB148" s="12"/>
      <c r="VXC148" s="12"/>
      <c r="VXD148" s="12"/>
      <c r="VXE148" s="12"/>
      <c r="VXF148" s="12"/>
      <c r="VXG148" s="12"/>
      <c r="VXH148" s="12"/>
      <c r="VXI148" s="12"/>
      <c r="VXJ148" s="12"/>
      <c r="VXK148" s="12"/>
      <c r="VXL148" s="12"/>
      <c r="VXM148" s="12"/>
      <c r="VXN148" s="12"/>
      <c r="VXO148" s="12"/>
      <c r="VXP148" s="12"/>
      <c r="VXQ148" s="12"/>
      <c r="VXR148" s="12"/>
      <c r="VXS148" s="12"/>
      <c r="VXT148" s="12"/>
      <c r="VXU148" s="12"/>
      <c r="VXV148" s="12"/>
      <c r="VXW148" s="12"/>
      <c r="VXX148" s="12"/>
      <c r="VXY148" s="12"/>
      <c r="VXZ148" s="12"/>
      <c r="VYA148" s="12"/>
      <c r="VYB148" s="12"/>
      <c r="VYC148" s="12"/>
      <c r="VYD148" s="12"/>
      <c r="VYE148" s="12"/>
      <c r="VYF148" s="12"/>
      <c r="VYG148" s="12"/>
      <c r="VYH148" s="12"/>
      <c r="VYI148" s="12"/>
      <c r="VYJ148" s="12"/>
      <c r="VYK148" s="12"/>
      <c r="VYL148" s="12"/>
      <c r="VYM148" s="12"/>
      <c r="VYN148" s="12"/>
      <c r="VYO148" s="12"/>
      <c r="VYP148" s="12"/>
      <c r="VYQ148" s="12"/>
      <c r="VYR148" s="12"/>
      <c r="VYS148" s="12"/>
      <c r="VYT148" s="12"/>
      <c r="VYU148" s="12"/>
      <c r="VYV148" s="12"/>
      <c r="VYW148" s="12"/>
      <c r="VYX148" s="12"/>
      <c r="VYY148" s="12"/>
      <c r="VYZ148" s="12"/>
      <c r="VZA148" s="12"/>
      <c r="VZB148" s="12"/>
      <c r="VZC148" s="12"/>
      <c r="VZD148" s="12"/>
      <c r="VZE148" s="12"/>
      <c r="VZF148" s="12"/>
      <c r="VZG148" s="12"/>
      <c r="VZH148" s="12"/>
      <c r="VZI148" s="12"/>
      <c r="VZJ148" s="12"/>
      <c r="VZK148" s="12"/>
      <c r="VZL148" s="12"/>
      <c r="VZM148" s="12"/>
      <c r="VZN148" s="12"/>
      <c r="VZO148" s="12"/>
      <c r="VZP148" s="12"/>
      <c r="VZQ148" s="12"/>
      <c r="VZR148" s="12"/>
      <c r="VZS148" s="12"/>
      <c r="VZT148" s="12"/>
      <c r="VZU148" s="12"/>
      <c r="VZV148" s="12"/>
      <c r="VZW148" s="12"/>
      <c r="VZX148" s="12"/>
      <c r="VZY148" s="12"/>
      <c r="VZZ148" s="12"/>
      <c r="WAA148" s="12"/>
      <c r="WAB148" s="12"/>
      <c r="WAC148" s="12"/>
      <c r="WAD148" s="12"/>
      <c r="WAE148" s="12"/>
      <c r="WAF148" s="12"/>
      <c r="WAG148" s="12"/>
      <c r="WAH148" s="12"/>
      <c r="WAI148" s="12"/>
      <c r="WAJ148" s="12"/>
      <c r="WAK148" s="12"/>
      <c r="WAL148" s="12"/>
      <c r="WAM148" s="12"/>
      <c r="WAN148" s="12"/>
      <c r="WAO148" s="12"/>
      <c r="WAP148" s="12"/>
      <c r="WAQ148" s="12"/>
      <c r="WAR148" s="12"/>
      <c r="WAS148" s="12"/>
      <c r="WAT148" s="12"/>
      <c r="WAU148" s="12"/>
      <c r="WAV148" s="12"/>
      <c r="WAW148" s="12"/>
      <c r="WAX148" s="12"/>
      <c r="WAY148" s="12"/>
      <c r="WAZ148" s="12"/>
      <c r="WBA148" s="12"/>
      <c r="WBB148" s="12"/>
      <c r="WBC148" s="12"/>
      <c r="WBD148" s="12"/>
      <c r="WBE148" s="12"/>
      <c r="WBF148" s="12"/>
      <c r="WBG148" s="12"/>
      <c r="WBH148" s="12"/>
      <c r="WBI148" s="12"/>
      <c r="WBJ148" s="12"/>
      <c r="WBK148" s="12"/>
      <c r="WBL148" s="12"/>
      <c r="WBM148" s="12"/>
      <c r="WBN148" s="12"/>
      <c r="WBO148" s="12"/>
      <c r="WBP148" s="12"/>
      <c r="WBQ148" s="12"/>
      <c r="WBR148" s="12"/>
      <c r="WBS148" s="12"/>
      <c r="WBT148" s="12"/>
      <c r="WBU148" s="12"/>
      <c r="WBV148" s="12"/>
      <c r="WBW148" s="12"/>
      <c r="WBX148" s="12"/>
      <c r="WBY148" s="12"/>
      <c r="WBZ148" s="12"/>
      <c r="WCA148" s="12"/>
      <c r="WCB148" s="12"/>
      <c r="WCC148" s="12"/>
      <c r="WCD148" s="12"/>
      <c r="WCE148" s="12"/>
      <c r="WCF148" s="12"/>
      <c r="WCG148" s="12"/>
      <c r="WCH148" s="12"/>
      <c r="WCI148" s="12"/>
      <c r="WCJ148" s="12"/>
      <c r="WCK148" s="12"/>
      <c r="WCL148" s="12"/>
      <c r="WCM148" s="12"/>
      <c r="WCN148" s="12"/>
      <c r="WCO148" s="12"/>
      <c r="WCP148" s="12"/>
      <c r="WCQ148" s="12"/>
      <c r="WCR148" s="12"/>
      <c r="WCS148" s="12"/>
      <c r="WCT148" s="12"/>
      <c r="WCU148" s="12"/>
      <c r="WCV148" s="12"/>
      <c r="WCW148" s="12"/>
      <c r="WCX148" s="12"/>
      <c r="WCY148" s="12"/>
      <c r="WCZ148" s="12"/>
      <c r="WDA148" s="12"/>
      <c r="WDB148" s="12"/>
      <c r="WDC148" s="12"/>
      <c r="WDD148" s="12"/>
      <c r="WDE148" s="12"/>
      <c r="WDF148" s="12"/>
      <c r="WDG148" s="12"/>
      <c r="WDH148" s="12"/>
      <c r="WDI148" s="12"/>
      <c r="WDJ148" s="12"/>
      <c r="WDK148" s="12"/>
      <c r="WDL148" s="12"/>
      <c r="WDM148" s="12"/>
      <c r="WDN148" s="12"/>
      <c r="WDO148" s="12"/>
      <c r="WDP148" s="12"/>
      <c r="WDQ148" s="12"/>
      <c r="WDR148" s="12"/>
      <c r="WDS148" s="12"/>
      <c r="WDT148" s="12"/>
      <c r="WDU148" s="12"/>
      <c r="WDV148" s="12"/>
      <c r="WDW148" s="12"/>
      <c r="WDX148" s="12"/>
      <c r="WDY148" s="12"/>
      <c r="WDZ148" s="12"/>
      <c r="WEA148" s="12"/>
      <c r="WEB148" s="12"/>
      <c r="WEC148" s="12"/>
      <c r="WED148" s="12"/>
      <c r="WEE148" s="12"/>
      <c r="WEF148" s="12"/>
      <c r="WEG148" s="12"/>
      <c r="WEH148" s="12"/>
      <c r="WEI148" s="12"/>
      <c r="WEJ148" s="12"/>
      <c r="WEK148" s="12"/>
      <c r="WEL148" s="12"/>
      <c r="WEM148" s="12"/>
      <c r="WEN148" s="12"/>
      <c r="WEO148" s="12"/>
      <c r="WEP148" s="12"/>
      <c r="WEQ148" s="12"/>
      <c r="WER148" s="12"/>
      <c r="WES148" s="12"/>
      <c r="WET148" s="12"/>
      <c r="WEU148" s="12"/>
      <c r="WEV148" s="12"/>
      <c r="WEW148" s="12"/>
      <c r="WEX148" s="12"/>
      <c r="WEY148" s="12"/>
      <c r="WEZ148" s="12"/>
      <c r="WFA148" s="12"/>
      <c r="WFB148" s="12"/>
      <c r="WFC148" s="12"/>
      <c r="WFD148" s="12"/>
      <c r="WFE148" s="12"/>
      <c r="WFF148" s="12"/>
      <c r="WFG148" s="12"/>
      <c r="WFH148" s="12"/>
      <c r="WFI148" s="12"/>
      <c r="WFJ148" s="12"/>
      <c r="WFK148" s="12"/>
      <c r="WFL148" s="12"/>
      <c r="WFM148" s="12"/>
      <c r="WFN148" s="12"/>
      <c r="WFO148" s="12"/>
      <c r="WFP148" s="12"/>
      <c r="WFQ148" s="12"/>
      <c r="WFR148" s="12"/>
      <c r="WFS148" s="12"/>
      <c r="WFT148" s="12"/>
      <c r="WFU148" s="12"/>
      <c r="WFV148" s="12"/>
      <c r="WFW148" s="12"/>
      <c r="WFX148" s="12"/>
      <c r="WFY148" s="12"/>
      <c r="WFZ148" s="12"/>
      <c r="WGA148" s="12"/>
      <c r="WGB148" s="12"/>
      <c r="WGC148" s="12"/>
      <c r="WGD148" s="12"/>
      <c r="WGE148" s="12"/>
      <c r="WGF148" s="12"/>
      <c r="WGG148" s="12"/>
      <c r="WGH148" s="12"/>
      <c r="WGI148" s="12"/>
      <c r="WGJ148" s="12"/>
      <c r="WGK148" s="12"/>
      <c r="WGL148" s="12"/>
      <c r="WGM148" s="12"/>
      <c r="WGN148" s="12"/>
      <c r="WGO148" s="12"/>
      <c r="WGP148" s="12"/>
      <c r="WGQ148" s="12"/>
      <c r="WGR148" s="12"/>
      <c r="WGS148" s="12"/>
      <c r="WGT148" s="12"/>
      <c r="WGU148" s="12"/>
      <c r="WGV148" s="12"/>
      <c r="WGW148" s="12"/>
      <c r="WGX148" s="12"/>
      <c r="WGY148" s="12"/>
      <c r="WGZ148" s="12"/>
      <c r="WHA148" s="12"/>
      <c r="WHB148" s="12"/>
      <c r="WHC148" s="12"/>
      <c r="WHD148" s="12"/>
      <c r="WHE148" s="12"/>
      <c r="WHF148" s="12"/>
      <c r="WHG148" s="12"/>
      <c r="WHH148" s="12"/>
      <c r="WHI148" s="12"/>
      <c r="WHJ148" s="12"/>
      <c r="WHK148" s="12"/>
      <c r="WHL148" s="12"/>
      <c r="WHM148" s="12"/>
      <c r="WHN148" s="12"/>
      <c r="WHO148" s="12"/>
      <c r="WHP148" s="12"/>
      <c r="WHQ148" s="12"/>
      <c r="WHR148" s="12"/>
      <c r="WHS148" s="12"/>
      <c r="WHT148" s="12"/>
      <c r="WHU148" s="12"/>
      <c r="WHV148" s="12"/>
      <c r="WHW148" s="12"/>
      <c r="WHX148" s="12"/>
      <c r="WHY148" s="12"/>
      <c r="WHZ148" s="12"/>
      <c r="WIA148" s="12"/>
      <c r="WIB148" s="12"/>
      <c r="WIC148" s="12"/>
      <c r="WID148" s="12"/>
      <c r="WIE148" s="12"/>
      <c r="WIF148" s="12"/>
      <c r="WIG148" s="12"/>
      <c r="WIH148" s="12"/>
      <c r="WII148" s="12"/>
      <c r="WIJ148" s="12"/>
      <c r="WIK148" s="12"/>
      <c r="WIL148" s="12"/>
      <c r="WIM148" s="12"/>
      <c r="WIN148" s="12"/>
      <c r="WIO148" s="12"/>
      <c r="WIP148" s="12"/>
      <c r="WIQ148" s="12"/>
      <c r="WIR148" s="12"/>
      <c r="WIS148" s="12"/>
      <c r="WIT148" s="12"/>
      <c r="WIU148" s="12"/>
      <c r="WIV148" s="12"/>
      <c r="WIW148" s="12"/>
      <c r="WIX148" s="12"/>
      <c r="WIY148" s="12"/>
      <c r="WIZ148" s="12"/>
      <c r="WJA148" s="12"/>
      <c r="WJB148" s="12"/>
      <c r="WJC148" s="12"/>
      <c r="WJD148" s="12"/>
      <c r="WJE148" s="12"/>
      <c r="WJF148" s="12"/>
      <c r="WJG148" s="12"/>
      <c r="WJH148" s="12"/>
      <c r="WJI148" s="12"/>
      <c r="WJJ148" s="12"/>
      <c r="WJK148" s="12"/>
      <c r="WJL148" s="12"/>
      <c r="WJM148" s="12"/>
      <c r="WJN148" s="12"/>
      <c r="WJO148" s="12"/>
      <c r="WJP148" s="12"/>
      <c r="WJQ148" s="12"/>
      <c r="WJR148" s="12"/>
      <c r="WJS148" s="12"/>
      <c r="WJT148" s="12"/>
      <c r="WJU148" s="12"/>
      <c r="WJV148" s="12"/>
      <c r="WJW148" s="12"/>
      <c r="WJX148" s="12"/>
      <c r="WJY148" s="12"/>
      <c r="WJZ148" s="12"/>
      <c r="WKA148" s="12"/>
      <c r="WKB148" s="12"/>
      <c r="WKC148" s="12"/>
      <c r="WKD148" s="12"/>
      <c r="WKE148" s="12"/>
      <c r="WKF148" s="12"/>
      <c r="WKG148" s="12"/>
      <c r="WKH148" s="12"/>
      <c r="WKI148" s="12"/>
      <c r="WKJ148" s="12"/>
      <c r="WKK148" s="12"/>
      <c r="WKL148" s="12"/>
      <c r="WKM148" s="12"/>
      <c r="WKN148" s="12"/>
      <c r="WKO148" s="12"/>
      <c r="WKP148" s="12"/>
      <c r="WKQ148" s="12"/>
      <c r="WKR148" s="12"/>
      <c r="WKS148" s="12"/>
      <c r="WKT148" s="12"/>
      <c r="WKU148" s="12"/>
      <c r="WKV148" s="12"/>
      <c r="WKW148" s="12"/>
      <c r="WKX148" s="12"/>
      <c r="WKY148" s="12"/>
      <c r="WKZ148" s="12"/>
      <c r="WLA148" s="12"/>
      <c r="WLB148" s="12"/>
      <c r="WLC148" s="12"/>
      <c r="WLD148" s="12"/>
      <c r="WLE148" s="12"/>
      <c r="WLF148" s="12"/>
      <c r="WLG148" s="12"/>
      <c r="WLH148" s="12"/>
      <c r="WLI148" s="12"/>
      <c r="WLJ148" s="12"/>
      <c r="WLK148" s="12"/>
      <c r="WLL148" s="12"/>
      <c r="WLM148" s="12"/>
      <c r="WLN148" s="12"/>
      <c r="WLO148" s="12"/>
      <c r="WLP148" s="12"/>
      <c r="WLQ148" s="12"/>
      <c r="WLR148" s="12"/>
      <c r="WLS148" s="12"/>
      <c r="WLT148" s="12"/>
      <c r="WLU148" s="12"/>
      <c r="WLV148" s="12"/>
      <c r="WLW148" s="12"/>
      <c r="WLX148" s="12"/>
      <c r="WLY148" s="12"/>
      <c r="WLZ148" s="12"/>
      <c r="WMA148" s="12"/>
      <c r="WMB148" s="12"/>
      <c r="WMC148" s="12"/>
      <c r="WMD148" s="12"/>
      <c r="WME148" s="12"/>
      <c r="WMF148" s="12"/>
      <c r="WMG148" s="12"/>
      <c r="WMH148" s="12"/>
      <c r="WMI148" s="12"/>
      <c r="WMJ148" s="12"/>
      <c r="WMK148" s="12"/>
      <c r="WML148" s="12"/>
      <c r="WMM148" s="12"/>
      <c r="WMN148" s="12"/>
      <c r="WMO148" s="12"/>
      <c r="WMP148" s="12"/>
      <c r="WMQ148" s="12"/>
      <c r="WMR148" s="12"/>
      <c r="WMS148" s="12"/>
      <c r="WMT148" s="12"/>
      <c r="WMU148" s="12"/>
      <c r="WMV148" s="12"/>
      <c r="WMW148" s="12"/>
      <c r="WMX148" s="12"/>
      <c r="WMY148" s="12"/>
      <c r="WMZ148" s="12"/>
      <c r="WNA148" s="12"/>
      <c r="WNB148" s="12"/>
      <c r="WNC148" s="12"/>
      <c r="WND148" s="12"/>
      <c r="WNE148" s="12"/>
      <c r="WNF148" s="12"/>
      <c r="WNG148" s="12"/>
      <c r="WNH148" s="12"/>
      <c r="WNI148" s="12"/>
      <c r="WNJ148" s="12"/>
      <c r="WNK148" s="12"/>
      <c r="WNL148" s="12"/>
      <c r="WNM148" s="12"/>
      <c r="WNN148" s="12"/>
      <c r="WNO148" s="12"/>
      <c r="WNP148" s="12"/>
      <c r="WNQ148" s="12"/>
      <c r="WNR148" s="12"/>
      <c r="WNS148" s="12"/>
      <c r="WNT148" s="12"/>
      <c r="WNU148" s="12"/>
      <c r="WNV148" s="12"/>
      <c r="WNW148" s="12"/>
      <c r="WNX148" s="12"/>
      <c r="WNY148" s="12"/>
      <c r="WNZ148" s="12"/>
      <c r="WOA148" s="12"/>
      <c r="WOB148" s="12"/>
      <c r="WOC148" s="12"/>
      <c r="WOD148" s="12"/>
      <c r="WOE148" s="12"/>
      <c r="WOF148" s="12"/>
      <c r="WOG148" s="12"/>
      <c r="WOH148" s="12"/>
      <c r="WOI148" s="12"/>
      <c r="WOJ148" s="12"/>
      <c r="WOK148" s="12"/>
      <c r="WOL148" s="12"/>
      <c r="WOM148" s="12"/>
      <c r="WON148" s="12"/>
      <c r="WOO148" s="12"/>
      <c r="WOP148" s="12"/>
      <c r="WOQ148" s="12"/>
      <c r="WOR148" s="12"/>
      <c r="WOS148" s="12"/>
      <c r="WOT148" s="12"/>
      <c r="WOU148" s="12"/>
      <c r="WOV148" s="12"/>
      <c r="WOW148" s="12"/>
      <c r="WOX148" s="12"/>
      <c r="WOY148" s="12"/>
      <c r="WOZ148" s="12"/>
      <c r="WPA148" s="12"/>
      <c r="WPB148" s="12"/>
      <c r="WPC148" s="12"/>
      <c r="WPD148" s="12"/>
      <c r="WPE148" s="12"/>
      <c r="WPF148" s="12"/>
      <c r="WPG148" s="12"/>
      <c r="WPH148" s="12"/>
      <c r="WPI148" s="12"/>
      <c r="WPJ148" s="12"/>
      <c r="WPK148" s="12"/>
      <c r="WPL148" s="12"/>
      <c r="WPM148" s="12"/>
      <c r="WPN148" s="12"/>
      <c r="WPO148" s="12"/>
      <c r="WPP148" s="12"/>
      <c r="WPQ148" s="12"/>
      <c r="WPR148" s="12"/>
      <c r="WPS148" s="12"/>
      <c r="WPT148" s="12"/>
      <c r="WPU148" s="12"/>
      <c r="WPV148" s="12"/>
      <c r="WPW148" s="12"/>
      <c r="WPX148" s="12"/>
      <c r="WPY148" s="12"/>
      <c r="WPZ148" s="12"/>
      <c r="WQA148" s="12"/>
      <c r="WQB148" s="12"/>
      <c r="WQC148" s="12"/>
      <c r="WQD148" s="12"/>
      <c r="WQE148" s="12"/>
      <c r="WQF148" s="12"/>
      <c r="WQG148" s="12"/>
      <c r="WQH148" s="12"/>
      <c r="WQI148" s="12"/>
      <c r="WQJ148" s="12"/>
      <c r="WQK148" s="12"/>
      <c r="WQL148" s="12"/>
      <c r="WQM148" s="12"/>
      <c r="WQN148" s="12"/>
      <c r="WQO148" s="12"/>
      <c r="WQP148" s="12"/>
      <c r="WQQ148" s="12"/>
      <c r="WQR148" s="12"/>
      <c r="WQS148" s="12"/>
      <c r="WQT148" s="12"/>
      <c r="WQU148" s="12"/>
      <c r="WQV148" s="12"/>
      <c r="WQW148" s="12"/>
      <c r="WQX148" s="12"/>
      <c r="WQY148" s="12"/>
      <c r="WQZ148" s="12"/>
      <c r="WRA148" s="12"/>
      <c r="WRB148" s="12"/>
      <c r="WRC148" s="12"/>
      <c r="WRD148" s="12"/>
      <c r="WRE148" s="12"/>
      <c r="WRF148" s="12"/>
      <c r="WRG148" s="12"/>
      <c r="WRH148" s="12"/>
      <c r="WRI148" s="12"/>
      <c r="WRJ148" s="12"/>
      <c r="WRK148" s="12"/>
      <c r="WRL148" s="12"/>
      <c r="WRM148" s="12"/>
      <c r="WRN148" s="12"/>
      <c r="WRO148" s="12"/>
      <c r="WRP148" s="12"/>
      <c r="WRQ148" s="12"/>
      <c r="WRR148" s="12"/>
      <c r="WRS148" s="12"/>
      <c r="WRT148" s="12"/>
      <c r="WRU148" s="12"/>
      <c r="WRV148" s="12"/>
      <c r="WRW148" s="12"/>
      <c r="WRX148" s="12"/>
      <c r="WRY148" s="12"/>
      <c r="WRZ148" s="12"/>
      <c r="WSA148" s="12"/>
      <c r="WSB148" s="12"/>
      <c r="WSC148" s="12"/>
      <c r="WSD148" s="12"/>
      <c r="WSE148" s="12"/>
      <c r="WSF148" s="12"/>
      <c r="WSG148" s="12"/>
      <c r="WSH148" s="12"/>
      <c r="WSI148" s="12"/>
      <c r="WSJ148" s="12"/>
      <c r="WSK148" s="12"/>
      <c r="WSL148" s="12"/>
      <c r="WSM148" s="12"/>
      <c r="WSN148" s="12"/>
      <c r="WSO148" s="12"/>
      <c r="WSP148" s="12"/>
      <c r="WSQ148" s="12"/>
      <c r="WSR148" s="12"/>
      <c r="WSS148" s="12"/>
      <c r="WST148" s="12"/>
      <c r="WSU148" s="12"/>
      <c r="WSV148" s="12"/>
      <c r="WSW148" s="12"/>
      <c r="WSX148" s="12"/>
      <c r="WSY148" s="12"/>
      <c r="WSZ148" s="12"/>
      <c r="WTA148" s="12"/>
      <c r="WTB148" s="12"/>
      <c r="WTC148" s="12"/>
      <c r="WTD148" s="12"/>
      <c r="WTE148" s="12"/>
      <c r="WTF148" s="12"/>
      <c r="WTG148" s="12"/>
      <c r="WTH148" s="12"/>
      <c r="WTI148" s="12"/>
      <c r="WTJ148" s="12"/>
      <c r="WTK148" s="12"/>
      <c r="WTL148" s="12"/>
      <c r="WTM148" s="12"/>
      <c r="WTN148" s="12"/>
      <c r="WTO148" s="12"/>
      <c r="WTP148" s="12"/>
      <c r="WTQ148" s="12"/>
      <c r="WTR148" s="12"/>
      <c r="WTS148" s="12"/>
      <c r="WTT148" s="12"/>
      <c r="WTU148" s="12"/>
      <c r="WTV148" s="12"/>
      <c r="WTW148" s="12"/>
      <c r="WTX148" s="12"/>
      <c r="WTY148" s="12"/>
      <c r="WTZ148" s="12"/>
      <c r="WUA148" s="12"/>
      <c r="WUB148" s="12"/>
      <c r="WUC148" s="12"/>
      <c r="WUD148" s="12"/>
      <c r="WUE148" s="12"/>
      <c r="WUF148" s="12"/>
      <c r="WUG148" s="12"/>
      <c r="WUH148" s="12"/>
      <c r="WUI148" s="12"/>
      <c r="WUJ148" s="12"/>
      <c r="WUK148" s="12"/>
      <c r="WUL148" s="12"/>
      <c r="WUM148" s="12"/>
      <c r="WUN148" s="12"/>
      <c r="WUO148" s="12"/>
      <c r="WUP148" s="12"/>
      <c r="WUQ148" s="12"/>
      <c r="WUR148" s="12"/>
      <c r="WUS148" s="12"/>
      <c r="WUT148" s="12"/>
      <c r="WUU148" s="12"/>
      <c r="WUV148" s="12"/>
      <c r="WUW148" s="12"/>
      <c r="WUX148" s="12"/>
      <c r="WUY148" s="12"/>
      <c r="WUZ148" s="12"/>
      <c r="WVA148" s="12"/>
      <c r="WVB148" s="12"/>
      <c r="WVC148" s="12"/>
      <c r="WVD148" s="12"/>
      <c r="WVE148" s="12"/>
      <c r="WVF148" s="12"/>
      <c r="WVG148" s="12"/>
      <c r="WVH148" s="12"/>
      <c r="WVI148" s="12"/>
      <c r="WVJ148" s="12"/>
      <c r="WVK148" s="12"/>
      <c r="WVL148" s="12"/>
      <c r="WVM148" s="12"/>
      <c r="WVN148" s="12"/>
      <c r="WVO148" s="12"/>
      <c r="WVP148" s="12"/>
      <c r="WVQ148" s="12"/>
      <c r="WVR148" s="12"/>
      <c r="WVS148" s="12"/>
      <c r="WVT148" s="12"/>
      <c r="WVU148" s="12"/>
      <c r="WVV148" s="12"/>
      <c r="WVW148" s="12"/>
      <c r="WVX148" s="12"/>
      <c r="WVY148" s="12"/>
      <c r="WVZ148" s="12"/>
      <c r="WWA148" s="12"/>
      <c r="WWB148" s="12"/>
      <c r="WWC148" s="12"/>
      <c r="WWD148" s="12"/>
      <c r="WWE148" s="12"/>
      <c r="WWF148" s="12"/>
      <c r="WWG148" s="12"/>
      <c r="WWH148" s="12"/>
      <c r="WWI148" s="12"/>
      <c r="WWJ148" s="12"/>
      <c r="WWK148" s="12"/>
      <c r="WWL148" s="12"/>
      <c r="WWM148" s="12"/>
      <c r="WWN148" s="12"/>
      <c r="WWO148" s="12"/>
      <c r="WWP148" s="12"/>
      <c r="WWQ148" s="12"/>
      <c r="WWR148" s="12"/>
      <c r="WWS148" s="12"/>
      <c r="WWT148" s="12"/>
      <c r="WWU148" s="12"/>
      <c r="WWV148" s="12"/>
      <c r="WWW148" s="12"/>
      <c r="WWX148" s="12"/>
      <c r="WWY148" s="12"/>
      <c r="WWZ148" s="12"/>
      <c r="WXA148" s="12"/>
      <c r="WXB148" s="12"/>
      <c r="WXC148" s="12"/>
      <c r="WXD148" s="12"/>
      <c r="WXE148" s="12"/>
      <c r="WXF148" s="12"/>
      <c r="WXG148" s="12"/>
      <c r="WXH148" s="12"/>
      <c r="WXI148" s="12"/>
      <c r="WXJ148" s="12"/>
      <c r="WXK148" s="12"/>
      <c r="WXL148" s="12"/>
      <c r="WXM148" s="12"/>
      <c r="WXN148" s="12"/>
      <c r="WXO148" s="12"/>
      <c r="WXP148" s="12"/>
      <c r="WXQ148" s="12"/>
      <c r="WXR148" s="12"/>
      <c r="WXS148" s="12"/>
      <c r="WXT148" s="12"/>
      <c r="WXU148" s="12"/>
      <c r="WXV148" s="12"/>
      <c r="WXW148" s="12"/>
      <c r="WXX148" s="12"/>
      <c r="WXY148" s="12"/>
      <c r="WXZ148" s="12"/>
      <c r="WYA148" s="12"/>
      <c r="WYB148" s="12"/>
      <c r="WYC148" s="12"/>
      <c r="WYD148" s="12"/>
      <c r="WYE148" s="12"/>
      <c r="WYF148" s="12"/>
      <c r="WYG148" s="12"/>
      <c r="WYH148" s="12"/>
      <c r="WYI148" s="12"/>
      <c r="WYJ148" s="12"/>
      <c r="WYK148" s="12"/>
      <c r="WYL148" s="12"/>
      <c r="WYM148" s="12"/>
      <c r="WYN148" s="12"/>
      <c r="WYO148" s="12"/>
      <c r="WYP148" s="12"/>
      <c r="WYQ148" s="12"/>
      <c r="WYR148" s="12"/>
      <c r="WYS148" s="12"/>
      <c r="WYT148" s="12"/>
      <c r="WYU148" s="12"/>
      <c r="WYV148" s="12"/>
      <c r="WYW148" s="12"/>
      <c r="WYX148" s="12"/>
      <c r="WYY148" s="12"/>
      <c r="WYZ148" s="12"/>
      <c r="WZA148" s="12"/>
      <c r="WZB148" s="12"/>
      <c r="WZC148" s="12"/>
      <c r="WZD148" s="12"/>
      <c r="WZE148" s="12"/>
      <c r="WZF148" s="12"/>
      <c r="WZG148" s="12"/>
      <c r="WZH148" s="12"/>
      <c r="WZI148" s="12"/>
      <c r="WZJ148" s="12"/>
      <c r="WZK148" s="12"/>
      <c r="WZL148" s="12"/>
      <c r="WZM148" s="12"/>
      <c r="WZN148" s="12"/>
      <c r="WZO148" s="12"/>
      <c r="WZP148" s="12"/>
      <c r="WZQ148" s="12"/>
      <c r="WZR148" s="12"/>
      <c r="WZS148" s="12"/>
      <c r="WZT148" s="12"/>
      <c r="WZU148" s="12"/>
      <c r="WZV148" s="12"/>
      <c r="WZW148" s="12"/>
      <c r="WZX148" s="12"/>
      <c r="WZY148" s="12"/>
      <c r="WZZ148" s="12"/>
      <c r="XAA148" s="12"/>
      <c r="XAB148" s="12"/>
      <c r="XAC148" s="12"/>
      <c r="XAD148" s="12"/>
      <c r="XAE148" s="12"/>
      <c r="XAF148" s="12"/>
      <c r="XAG148" s="12"/>
      <c r="XAH148" s="12"/>
      <c r="XAI148" s="12"/>
      <c r="XAJ148" s="12"/>
      <c r="XAK148" s="12"/>
      <c r="XAL148" s="12"/>
      <c r="XAM148" s="12"/>
      <c r="XAN148" s="12"/>
      <c r="XAO148" s="12"/>
      <c r="XAP148" s="12"/>
      <c r="XAQ148" s="12"/>
      <c r="XAR148" s="12"/>
      <c r="XAS148" s="12"/>
      <c r="XAT148" s="12"/>
      <c r="XAU148" s="12"/>
      <c r="XAV148" s="12"/>
      <c r="XAW148" s="12"/>
      <c r="XAX148" s="12"/>
      <c r="XAY148" s="12"/>
      <c r="XAZ148" s="12"/>
      <c r="XBA148" s="12"/>
      <c r="XBB148" s="12"/>
      <c r="XBC148" s="12"/>
      <c r="XBD148" s="12"/>
      <c r="XBE148" s="12"/>
      <c r="XBF148" s="12"/>
      <c r="XBG148" s="12"/>
      <c r="XBH148" s="12"/>
      <c r="XBI148" s="12"/>
      <c r="XBJ148" s="12"/>
      <c r="XBK148" s="12"/>
      <c r="XBL148" s="12"/>
      <c r="XBM148" s="12"/>
      <c r="XBN148" s="12"/>
      <c r="XBO148" s="12"/>
      <c r="XBP148" s="12"/>
      <c r="XBQ148" s="12"/>
      <c r="XBR148" s="12"/>
      <c r="XBS148" s="12"/>
      <c r="XBT148" s="12"/>
      <c r="XBU148" s="12"/>
      <c r="XBV148" s="12"/>
      <c r="XBW148" s="12"/>
      <c r="XBX148" s="12"/>
      <c r="XBY148" s="12"/>
      <c r="XBZ148" s="12"/>
      <c r="XCA148" s="12"/>
      <c r="XCB148" s="12"/>
      <c r="XCC148" s="12"/>
      <c r="XCD148" s="12"/>
      <c r="XCE148" s="12"/>
      <c r="XCF148" s="12"/>
      <c r="XCG148" s="12"/>
      <c r="XCH148" s="12"/>
      <c r="XCI148" s="12"/>
      <c r="XCJ148" s="12"/>
      <c r="XCK148" s="12"/>
      <c r="XCL148" s="12"/>
      <c r="XCM148" s="12"/>
      <c r="XCN148" s="12"/>
      <c r="XCO148" s="12"/>
      <c r="XCP148" s="12"/>
      <c r="XCQ148" s="12"/>
      <c r="XCR148" s="12"/>
      <c r="XCS148" s="12"/>
      <c r="XCT148" s="12"/>
      <c r="XCU148" s="12"/>
      <c r="XCV148" s="12"/>
      <c r="XCW148" s="12"/>
      <c r="XCX148" s="12"/>
      <c r="XCY148" s="12"/>
      <c r="XCZ148" s="12"/>
      <c r="XDA148" s="12"/>
      <c r="XDB148" s="12"/>
      <c r="XDC148" s="12"/>
      <c r="XDD148" s="12"/>
      <c r="XDE148" s="12"/>
      <c r="XDF148" s="12"/>
      <c r="XDG148" s="12"/>
      <c r="XDH148" s="12"/>
      <c r="XDI148" s="12"/>
      <c r="XDJ148" s="12"/>
      <c r="XDK148" s="12"/>
      <c r="XDL148" s="12"/>
      <c r="XDM148" s="12"/>
      <c r="XDN148" s="12"/>
      <c r="XDO148" s="12"/>
      <c r="XDP148" s="12"/>
      <c r="XDQ148" s="12"/>
      <c r="XDR148" s="12"/>
      <c r="XDS148" s="12"/>
      <c r="XDT148" s="12"/>
      <c r="XDU148" s="12"/>
      <c r="XDV148" s="12"/>
      <c r="XDW148" s="12"/>
      <c r="XDX148" s="12"/>
      <c r="XDY148" s="12"/>
      <c r="XDZ148" s="12"/>
      <c r="XEA148" s="12"/>
      <c r="XEB148" s="12"/>
      <c r="XEC148" s="12"/>
      <c r="XED148" s="12"/>
      <c r="XEE148" s="12"/>
      <c r="XEF148" s="12"/>
      <c r="XEG148" s="12"/>
      <c r="XEH148" s="12"/>
      <c r="XEI148" s="12"/>
      <c r="XEJ148" s="12"/>
      <c r="XEK148" s="12"/>
      <c r="XEL148" s="12"/>
      <c r="XEM148" s="12"/>
      <c r="XEN148" s="12"/>
      <c r="XEO148" s="12"/>
      <c r="XEP148" s="12"/>
      <c r="XEQ148" s="12"/>
      <c r="XER148" s="12"/>
      <c r="XES148" s="12"/>
      <c r="XET148" s="12"/>
      <c r="XEU148" s="12"/>
      <c r="XEV148" s="12"/>
      <c r="XEW148" s="12"/>
      <c r="XEX148" s="12"/>
      <c r="XEY148" s="12"/>
      <c r="XEZ148" s="12"/>
      <c r="XFA148" s="12"/>
      <c r="XFB148" s="12"/>
      <c r="XFC148" s="12"/>
      <c r="XFD148" s="12"/>
    </row>
    <row r="149" spans="1:16384">
      <c r="A149" s="6"/>
    </row>
    <row r="150" spans="1:16384">
      <c r="P150" t="s">
        <v>288</v>
      </c>
    </row>
  </sheetData>
  <mergeCells count="2">
    <mergeCell ref="A104:A105"/>
    <mergeCell ref="A111:A11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2" sqref="I22"/>
    </sheetView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2" sqref="I22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</dc:creator>
  <cp:lastModifiedBy>OSC</cp:lastModifiedBy>
  <dcterms:created xsi:type="dcterms:W3CDTF">2025-08-03T06:12:45Z</dcterms:created>
  <dcterms:modified xsi:type="dcterms:W3CDTF">2025-09-01T09:46:30Z</dcterms:modified>
</cp:coreProperties>
</file>