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bh's\Downloads\"/>
    </mc:Choice>
  </mc:AlternateContent>
  <bookViews>
    <workbookView xWindow="0" yWindow="0" windowWidth="22992" windowHeight="97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<sst xmlns="http://schemas.openxmlformats.org/spreadsheetml/2006/main" count="3985" uniqueCount="2928">
  <si>
    <t>Count</t>
  </si>
  <si>
    <t>Customer ids</t>
  </si>
  <si>
    <t xml:space="preserve">First Name </t>
  </si>
  <si>
    <t>Last Name</t>
  </si>
  <si>
    <t>Address</t>
  </si>
  <si>
    <t>Postcode</t>
  </si>
  <si>
    <t>State</t>
  </si>
  <si>
    <t>Laraine</t>
  </si>
  <si>
    <t>Medendorp</t>
  </si>
  <si>
    <t>060 Morning Avenue</t>
  </si>
  <si>
    <t>NSW</t>
  </si>
  <si>
    <t>Sheila-kathryn</t>
  </si>
  <si>
    <t>Calton</t>
  </si>
  <si>
    <t>17979 Del Mar Point</t>
  </si>
  <si>
    <t>Rod</t>
  </si>
  <si>
    <t>Inder</t>
  </si>
  <si>
    <t>49 Londonderry Lane</t>
  </si>
  <si>
    <t>Heath</t>
  </si>
  <si>
    <t>Faraday</t>
  </si>
  <si>
    <t>82391 Kensington Lane</t>
  </si>
  <si>
    <t>VIC</t>
  </si>
  <si>
    <t>Mile</t>
  </si>
  <si>
    <t>Cammocke</t>
  </si>
  <si>
    <t>18 Jenna Center</t>
  </si>
  <si>
    <t>Kim</t>
  </si>
  <si>
    <t>Skpsey</t>
  </si>
  <si>
    <t>3 Cordelia Plaza</t>
  </si>
  <si>
    <t>Geoff</t>
  </si>
  <si>
    <t>Assaf</t>
  </si>
  <si>
    <t>28 5th Center</t>
  </si>
  <si>
    <t>QLD</t>
  </si>
  <si>
    <t>Mona</t>
  </si>
  <si>
    <t>Sancraft</t>
  </si>
  <si>
    <t>9 Buell Park</t>
  </si>
  <si>
    <t>Darrick</t>
  </si>
  <si>
    <t>Helleckas</t>
  </si>
  <si>
    <t>02663 Buell Parkway</t>
  </si>
  <si>
    <t>Laurie</t>
  </si>
  <si>
    <t>Dwerryhouse</t>
  </si>
  <si>
    <t>54 Sage Plaza</t>
  </si>
  <si>
    <t>Hunfredo</t>
  </si>
  <si>
    <t>Smalley</t>
  </si>
  <si>
    <t>38726 Ilene Crossing</t>
  </si>
  <si>
    <t>Tomasine</t>
  </si>
  <si>
    <t>Jerche</t>
  </si>
  <si>
    <t>3496 Brown Drive</t>
  </si>
  <si>
    <t>Basilius</t>
  </si>
  <si>
    <t>Coupe</t>
  </si>
  <si>
    <t>7188 Cody Way</t>
  </si>
  <si>
    <t>Whitby</t>
  </si>
  <si>
    <t>Schapero</t>
  </si>
  <si>
    <t>957 Veith Junction</t>
  </si>
  <si>
    <t>Curran</t>
  </si>
  <si>
    <t>Bentson</t>
  </si>
  <si>
    <t>9 Michigan Terrace</t>
  </si>
  <si>
    <t>Agnella</t>
  </si>
  <si>
    <t>Gocke</t>
  </si>
  <si>
    <t>62 Steensland Road</t>
  </si>
  <si>
    <t>Reese</t>
  </si>
  <si>
    <t>Ensor</t>
  </si>
  <si>
    <t>690 Glacier Hill Circle</t>
  </si>
  <si>
    <t>Sorcha</t>
  </si>
  <si>
    <t>Roggers</t>
  </si>
  <si>
    <t>41 Schurz Center</t>
  </si>
  <si>
    <t>Gerek</t>
  </si>
  <si>
    <t>Yve</t>
  </si>
  <si>
    <t>11474 Westend Hill</t>
  </si>
  <si>
    <t>Foster</t>
  </si>
  <si>
    <t>Vannoort</t>
  </si>
  <si>
    <t>9 Bonner Road</t>
  </si>
  <si>
    <t>Rea</t>
  </si>
  <si>
    <t>Hasser</t>
  </si>
  <si>
    <t>439 Ridgeway Court</t>
  </si>
  <si>
    <t>Pablo</t>
  </si>
  <si>
    <t>Small</t>
  </si>
  <si>
    <t>7 Jackson Point</t>
  </si>
  <si>
    <t>Bee</t>
  </si>
  <si>
    <t>Blazewicz</t>
  </si>
  <si>
    <t>74 Anniversary Junction</t>
  </si>
  <si>
    <t>Job</t>
  </si>
  <si>
    <t>Sleney</t>
  </si>
  <si>
    <t>289 Haas Street</t>
  </si>
  <si>
    <t>Fields</t>
  </si>
  <si>
    <t>Langdon</t>
  </si>
  <si>
    <t>4423 Bartelt Parkway</t>
  </si>
  <si>
    <t>Benedicto</t>
  </si>
  <si>
    <t>Hoxey</t>
  </si>
  <si>
    <t>73042 Roth Crossing</t>
  </si>
  <si>
    <t>Dylan</t>
  </si>
  <si>
    <t>Meaker</t>
  </si>
  <si>
    <t>2640 Manley Point</t>
  </si>
  <si>
    <t>Reggie</t>
  </si>
  <si>
    <t>Mulliner</t>
  </si>
  <si>
    <t>079 Merry Park</t>
  </si>
  <si>
    <t>Tripp</t>
  </si>
  <si>
    <t>Steed</t>
  </si>
  <si>
    <t>8722 Summit Alley</t>
  </si>
  <si>
    <t>Goran</t>
  </si>
  <si>
    <t>Kwietek</t>
  </si>
  <si>
    <t>9554 Artisan Pass</t>
  </si>
  <si>
    <t>Glyn</t>
  </si>
  <si>
    <t>7909 Pierstorff Crossing</t>
  </si>
  <si>
    <t>Kayle</t>
  </si>
  <si>
    <t>Mingaud</t>
  </si>
  <si>
    <t>0410 Division Junction</t>
  </si>
  <si>
    <t>Cody</t>
  </si>
  <si>
    <t>Blabey</t>
  </si>
  <si>
    <t>41 Service Lane</t>
  </si>
  <si>
    <t>Sascha</t>
  </si>
  <si>
    <t>St. Quintin</t>
  </si>
  <si>
    <t>5 Moose Road</t>
  </si>
  <si>
    <t>Alberik</t>
  </si>
  <si>
    <t>Mereweather</t>
  </si>
  <si>
    <t>8194 Sachtjen Drive</t>
  </si>
  <si>
    <t>Scottie</t>
  </si>
  <si>
    <t>Swiffen</t>
  </si>
  <si>
    <t>0349 Farmco Terrace</t>
  </si>
  <si>
    <t>Nance</t>
  </si>
  <si>
    <t>Suttling</t>
  </si>
  <si>
    <t>185 Pennsylvania Way</t>
  </si>
  <si>
    <t>Colver</t>
  </si>
  <si>
    <t>Itter</t>
  </si>
  <si>
    <t>5 Prairie Rose Road</t>
  </si>
  <si>
    <t>Kath</t>
  </si>
  <si>
    <t>Cunney</t>
  </si>
  <si>
    <t>739 Elmside Way</t>
  </si>
  <si>
    <t>Norman</t>
  </si>
  <si>
    <t>Cliff</t>
  </si>
  <si>
    <t>8 Hagan Hill</t>
  </si>
  <si>
    <t>Celesta</t>
  </si>
  <si>
    <t>Willavoys</t>
  </si>
  <si>
    <t>12306 Lawn Street</t>
  </si>
  <si>
    <t>Merna</t>
  </si>
  <si>
    <t>McCulloch</t>
  </si>
  <si>
    <t>1605 Northfield Junction</t>
  </si>
  <si>
    <t>Gar</t>
  </si>
  <si>
    <t>215 Lindbergh Trail</t>
  </si>
  <si>
    <t>Morrie</t>
  </si>
  <si>
    <t>Flaxon</t>
  </si>
  <si>
    <t>829 Washington Crossing</t>
  </si>
  <si>
    <t>Bentley</t>
  </si>
  <si>
    <t>Fortesquieu</t>
  </si>
  <si>
    <t>68063 Blue Bill Park Center</t>
  </si>
  <si>
    <t>Kendall</t>
  </si>
  <si>
    <t>Figg</t>
  </si>
  <si>
    <t>15673 Farmco Point</t>
  </si>
  <si>
    <t>Jory</t>
  </si>
  <si>
    <t>Barrabeale</t>
  </si>
  <si>
    <t>22 Oxford Junction</t>
  </si>
  <si>
    <t>Drucy</t>
  </si>
  <si>
    <t>Kausche</t>
  </si>
  <si>
    <t>939 Coleman Pass</t>
  </si>
  <si>
    <t>Donnie</t>
  </si>
  <si>
    <t>Brimson</t>
  </si>
  <si>
    <t>34457 Springview Street</t>
  </si>
  <si>
    <t>Orran</t>
  </si>
  <si>
    <t>Bogges</t>
  </si>
  <si>
    <t>63344 Holmberg Crossing</t>
  </si>
  <si>
    <t>Shayla</t>
  </si>
  <si>
    <t>Rimmington</t>
  </si>
  <si>
    <t>9 Huxley Circle</t>
  </si>
  <si>
    <t>Aldon</t>
  </si>
  <si>
    <t>Roelofs</t>
  </si>
  <si>
    <t>22371 Miller Trail</t>
  </si>
  <si>
    <t>Nathalie</t>
  </si>
  <si>
    <t>Tideswell</t>
  </si>
  <si>
    <t>75612 Clarendon Junction</t>
  </si>
  <si>
    <t>Halli</t>
  </si>
  <si>
    <t>Davidoff</t>
  </si>
  <si>
    <t>13950 Jackson Avenue</t>
  </si>
  <si>
    <t>Hilton</t>
  </si>
  <si>
    <t>Carney</t>
  </si>
  <si>
    <t>35386 Mockingbird Road</t>
  </si>
  <si>
    <t>Ebba</t>
  </si>
  <si>
    <t>Hanselmann</t>
  </si>
  <si>
    <t>2 Randy Point</t>
  </si>
  <si>
    <t>Catie</t>
  </si>
  <si>
    <t>Tosspell</t>
  </si>
  <si>
    <t>6898 Redwing Park</t>
  </si>
  <si>
    <t>Trisha</t>
  </si>
  <si>
    <t>Neasham</t>
  </si>
  <si>
    <t>216 Barnett Junction</t>
  </si>
  <si>
    <t>Lydon</t>
  </si>
  <si>
    <t>Dahlman</t>
  </si>
  <si>
    <t>83012 Dapin Lane</t>
  </si>
  <si>
    <t>Crosby</t>
  </si>
  <si>
    <t>Walcot</t>
  </si>
  <si>
    <t>3567 Northfield Lane</t>
  </si>
  <si>
    <t>Pincas</t>
  </si>
  <si>
    <t>Ather</t>
  </si>
  <si>
    <t>0274 Oneill Alley</t>
  </si>
  <si>
    <t>Audry</t>
  </si>
  <si>
    <t>Seine</t>
  </si>
  <si>
    <t>4179 Carioca Terrace</t>
  </si>
  <si>
    <t>Umberto</t>
  </si>
  <si>
    <t>Torricella</t>
  </si>
  <si>
    <t>59265 Sullivan Junction</t>
  </si>
  <si>
    <t>Talyah</t>
  </si>
  <si>
    <t>Rylatt</t>
  </si>
  <si>
    <t>43 Upham Crossing</t>
  </si>
  <si>
    <t>Verla</t>
  </si>
  <si>
    <t>Alven</t>
  </si>
  <si>
    <t>7451 Jana Lane</t>
  </si>
  <si>
    <t>Hube</t>
  </si>
  <si>
    <t>Weald</t>
  </si>
  <si>
    <t>7 Havey Point</t>
  </si>
  <si>
    <t>Salem</t>
  </si>
  <si>
    <t>Huie</t>
  </si>
  <si>
    <t>32 Steensland Plaza</t>
  </si>
  <si>
    <t>Audie</t>
  </si>
  <si>
    <t>Pillinger</t>
  </si>
  <si>
    <t>107 Elmside Parkway</t>
  </si>
  <si>
    <t>Donovan</t>
  </si>
  <si>
    <t>Conry</t>
  </si>
  <si>
    <t>2 Gina Junction</t>
  </si>
  <si>
    <t>Thorny</t>
  </si>
  <si>
    <t>Hackworth</t>
  </si>
  <si>
    <t>4 Londonderry Lane</t>
  </si>
  <si>
    <t>Lockwood</t>
  </si>
  <si>
    <t>Exroll</t>
  </si>
  <si>
    <t>6327 Lunder Crossing</t>
  </si>
  <si>
    <t>Debera</t>
  </si>
  <si>
    <t>Foxworthy</t>
  </si>
  <si>
    <t>0 Northport Court</t>
  </si>
  <si>
    <t>Cinderella</t>
  </si>
  <si>
    <t>Parcall</t>
  </si>
  <si>
    <t>231 Havey Court</t>
  </si>
  <si>
    <t>Jeralee</t>
  </si>
  <si>
    <t>Quartly</t>
  </si>
  <si>
    <t>603 Kenwood Avenue</t>
  </si>
  <si>
    <t>Stefa</t>
  </si>
  <si>
    <t>Dunnan</t>
  </si>
  <si>
    <t>09040 Myrtle Parkway</t>
  </si>
  <si>
    <t>Jeniffer</t>
  </si>
  <si>
    <t>Apark</t>
  </si>
  <si>
    <t>7 Pankratz Point</t>
  </si>
  <si>
    <t>Mara</t>
  </si>
  <si>
    <t>Bloore</t>
  </si>
  <si>
    <t>51 Crescent Oaks Parkway</t>
  </si>
  <si>
    <t>Morgun</t>
  </si>
  <si>
    <t>Girvan</t>
  </si>
  <si>
    <t>6236 Summerview Terrace</t>
  </si>
  <si>
    <t>Maegan</t>
  </si>
  <si>
    <t>Scyone</t>
  </si>
  <si>
    <t>4 5th Point</t>
  </si>
  <si>
    <t>Art</t>
  </si>
  <si>
    <t>Barwell</t>
  </si>
  <si>
    <t>2 Northridge Street</t>
  </si>
  <si>
    <t>Mead</t>
  </si>
  <si>
    <t>Alpes</t>
  </si>
  <si>
    <t>816 Spohn Center</t>
  </si>
  <si>
    <t>Leona</t>
  </si>
  <si>
    <t>Phateplace</t>
  </si>
  <si>
    <t>98 Service Court</t>
  </si>
  <si>
    <t>Tybalt</t>
  </si>
  <si>
    <t>Gillingwater</t>
  </si>
  <si>
    <t>6 Morning Park</t>
  </si>
  <si>
    <t>Wells</t>
  </si>
  <si>
    <t>Pressman</t>
  </si>
  <si>
    <t>95 Eliot Street</t>
  </si>
  <si>
    <t>Noell</t>
  </si>
  <si>
    <t>Grahlmans</t>
  </si>
  <si>
    <t>07227 Hoard Terrace</t>
  </si>
  <si>
    <t>Amalee</t>
  </si>
  <si>
    <t>Choak</t>
  </si>
  <si>
    <t>77248 Columbus Drive</t>
  </si>
  <si>
    <t>Linell</t>
  </si>
  <si>
    <t>Beadle</t>
  </si>
  <si>
    <t>5130 Manley Court</t>
  </si>
  <si>
    <t>Othella</t>
  </si>
  <si>
    <t>Keher</t>
  </si>
  <si>
    <t>6759 Nevada Point</t>
  </si>
  <si>
    <t>Farand</t>
  </si>
  <si>
    <t>Marriner</t>
  </si>
  <si>
    <t>15 Straubel Way</t>
  </si>
  <si>
    <t>Cordie</t>
  </si>
  <si>
    <t>Petrelli</t>
  </si>
  <si>
    <t>42067 Duke Terrace</t>
  </si>
  <si>
    <t>Auberta</t>
  </si>
  <si>
    <t>Roundtree</t>
  </si>
  <si>
    <t>90173 Oneill Place</t>
  </si>
  <si>
    <t>Nevile</t>
  </si>
  <si>
    <t>Abraham</t>
  </si>
  <si>
    <t>8 Texas Plaza</t>
  </si>
  <si>
    <t>Goldi</t>
  </si>
  <si>
    <t>Dwine</t>
  </si>
  <si>
    <t>370 Portage Parkway</t>
  </si>
  <si>
    <t>Tamera</t>
  </si>
  <si>
    <t>Hinckes</t>
  </si>
  <si>
    <t>34 Kim Center</t>
  </si>
  <si>
    <t>Welch</t>
  </si>
  <si>
    <t>MacAllaster</t>
  </si>
  <si>
    <t>8 Starling Pass</t>
  </si>
  <si>
    <t>Jeanette</t>
  </si>
  <si>
    <t>Sizzey</t>
  </si>
  <si>
    <t>36 Vidon Parkway</t>
  </si>
  <si>
    <t>Julee</t>
  </si>
  <si>
    <t>Janovsky</t>
  </si>
  <si>
    <t>58 Parkside Hill</t>
  </si>
  <si>
    <t>Giorgio</t>
  </si>
  <si>
    <t>Kevane</t>
  </si>
  <si>
    <t>6923 Tennessee Circle</t>
  </si>
  <si>
    <t>Virgilio</t>
  </si>
  <si>
    <t>Willcocks</t>
  </si>
  <si>
    <t>00 5th Lane</t>
  </si>
  <si>
    <t>Marshal</t>
  </si>
  <si>
    <t>Rathbone</t>
  </si>
  <si>
    <t>29886 Crownhardt Crossing</t>
  </si>
  <si>
    <t>Cecile</t>
  </si>
  <si>
    <t>MacLise</t>
  </si>
  <si>
    <t>1 Drewry Junction</t>
  </si>
  <si>
    <t>Maurise</t>
  </si>
  <si>
    <t>Lenglet</t>
  </si>
  <si>
    <t>83 Brickson Park Drive</t>
  </si>
  <si>
    <t>Ruben</t>
  </si>
  <si>
    <t>Handlin</t>
  </si>
  <si>
    <t>93 Lawn Park</t>
  </si>
  <si>
    <t>Maurizia</t>
  </si>
  <si>
    <t>Ligerton</t>
  </si>
  <si>
    <t>37006 Hoard Circle</t>
  </si>
  <si>
    <t>Myranda</t>
  </si>
  <si>
    <t>Clowser</t>
  </si>
  <si>
    <t>06 Corry Pass</t>
  </si>
  <si>
    <t>Garek</t>
  </si>
  <si>
    <t>Prattin</t>
  </si>
  <si>
    <t>252 Mockingbird Plaza</t>
  </si>
  <si>
    <t>Theo</t>
  </si>
  <si>
    <t>McKune</t>
  </si>
  <si>
    <t>990 Kensington Park</t>
  </si>
  <si>
    <t>Genni</t>
  </si>
  <si>
    <t>Larway</t>
  </si>
  <si>
    <t>4270 Loeprich Lane</t>
  </si>
  <si>
    <t>Libbie</t>
  </si>
  <si>
    <t>Castelin</t>
  </si>
  <si>
    <t>671 American Ash Way</t>
  </si>
  <si>
    <t>Aldous</t>
  </si>
  <si>
    <t>Cubin</t>
  </si>
  <si>
    <t>1108 Nevada Junction</t>
  </si>
  <si>
    <t>Christean</t>
  </si>
  <si>
    <t>Finnes</t>
  </si>
  <si>
    <t>41 Spaight Road</t>
  </si>
  <si>
    <t>De</t>
  </si>
  <si>
    <t>Denington</t>
  </si>
  <si>
    <t>5 Schurz Place</t>
  </si>
  <si>
    <t>Cris</t>
  </si>
  <si>
    <t>Richfield</t>
  </si>
  <si>
    <t>8717 Mandrake Place</t>
  </si>
  <si>
    <t>Bernice</t>
  </si>
  <si>
    <t>Kings</t>
  </si>
  <si>
    <t>2 Thierer Lane</t>
  </si>
  <si>
    <t>Hilliary</t>
  </si>
  <si>
    <t>Littrell</t>
  </si>
  <si>
    <t>7 Arapahoe Pass</t>
  </si>
  <si>
    <t>Carlene</t>
  </si>
  <si>
    <t>Eyckelbeck</t>
  </si>
  <si>
    <t>85 Straubel Park</t>
  </si>
  <si>
    <t>Timmie</t>
  </si>
  <si>
    <t>Eisikowitz</t>
  </si>
  <si>
    <t>44621 Linden Drive</t>
  </si>
  <si>
    <t>Carmela</t>
  </si>
  <si>
    <t>Jesper</t>
  </si>
  <si>
    <t>1826 Hazelcrest Park</t>
  </si>
  <si>
    <t>Dev</t>
  </si>
  <si>
    <t>Hafner</t>
  </si>
  <si>
    <t>98 Sutteridge Point</t>
  </si>
  <si>
    <t>Antonia</t>
  </si>
  <si>
    <t>Cardis</t>
  </si>
  <si>
    <t>143 Elka Circle</t>
  </si>
  <si>
    <t>Betta</t>
  </si>
  <si>
    <t>Shrimpton</t>
  </si>
  <si>
    <t>780 Carberry Place</t>
  </si>
  <si>
    <t>Dulcine</t>
  </si>
  <si>
    <t>Gauson</t>
  </si>
  <si>
    <t>7 Debs Point</t>
  </si>
  <si>
    <t>Atalanta</t>
  </si>
  <si>
    <t>Starbucke</t>
  </si>
  <si>
    <t>708 Russell Parkway</t>
  </si>
  <si>
    <t>Sabrina</t>
  </si>
  <si>
    <t>Caddy</t>
  </si>
  <si>
    <t>93583 Moland Way</t>
  </si>
  <si>
    <t>Leontyne</t>
  </si>
  <si>
    <t>Simpkiss</t>
  </si>
  <si>
    <t>18264 Maryland Way</t>
  </si>
  <si>
    <t>Lacee</t>
  </si>
  <si>
    <t>Roan</t>
  </si>
  <si>
    <t>382 Maywood Parkway</t>
  </si>
  <si>
    <t>Pernell</t>
  </si>
  <si>
    <t>Favelle</t>
  </si>
  <si>
    <t>92808 Mallard Terrace</t>
  </si>
  <si>
    <t>Valdemar</t>
  </si>
  <si>
    <t>MacCoughen</t>
  </si>
  <si>
    <t>1823 Judy Center</t>
  </si>
  <si>
    <t>Levy</t>
  </si>
  <si>
    <t>Bonavia</t>
  </si>
  <si>
    <t>259 Barnett Crossing</t>
  </si>
  <si>
    <t>Teriann</t>
  </si>
  <si>
    <t>Birdsey</t>
  </si>
  <si>
    <t>24 Scoville Parkway</t>
  </si>
  <si>
    <t>Leesa</t>
  </si>
  <si>
    <t>Castleman</t>
  </si>
  <si>
    <t>010 Namekagon Parkway</t>
  </si>
  <si>
    <t>Roanne</t>
  </si>
  <si>
    <t>Cowthard</t>
  </si>
  <si>
    <t>7343 Washington Road</t>
  </si>
  <si>
    <t>Randee</t>
  </si>
  <si>
    <t>Douberday</t>
  </si>
  <si>
    <t>095 Prairieview Circle</t>
  </si>
  <si>
    <t>Sinclair</t>
  </si>
  <si>
    <t>Sustins</t>
  </si>
  <si>
    <t>333 Bunting Crossing</t>
  </si>
  <si>
    <t>Vivien</t>
  </si>
  <si>
    <t>Urion</t>
  </si>
  <si>
    <t>1 Red Cloud Street</t>
  </si>
  <si>
    <t>Chryste</t>
  </si>
  <si>
    <t>Acum</t>
  </si>
  <si>
    <t>78152 Harper Parkway</t>
  </si>
  <si>
    <t>Kurtis</t>
  </si>
  <si>
    <t>Baistow</t>
  </si>
  <si>
    <t>981 West Way</t>
  </si>
  <si>
    <t>Tatiania</t>
  </si>
  <si>
    <t>O'Kane</t>
  </si>
  <si>
    <t>8 Monterey Plaza</t>
  </si>
  <si>
    <t>Alicia</t>
  </si>
  <si>
    <t>Townend</t>
  </si>
  <si>
    <t>25 Graceland Way</t>
  </si>
  <si>
    <t>Chrissie</t>
  </si>
  <si>
    <t>Bernardini</t>
  </si>
  <si>
    <t>7526 Artisan Parkway</t>
  </si>
  <si>
    <t>Berny</t>
  </si>
  <si>
    <t>Bold</t>
  </si>
  <si>
    <t>25386 Fallview Place</t>
  </si>
  <si>
    <t>Amby</t>
  </si>
  <si>
    <t>Pentin</t>
  </si>
  <si>
    <t>9 Lukken Parkway</t>
  </si>
  <si>
    <t>Reinhard</t>
  </si>
  <si>
    <t>Jubert</t>
  </si>
  <si>
    <t>09 Graceland Junction</t>
  </si>
  <si>
    <t>Sheena</t>
  </si>
  <si>
    <t>O'Duggan</t>
  </si>
  <si>
    <t>1693 Artisan Hill</t>
  </si>
  <si>
    <t>Linc</t>
  </si>
  <si>
    <t>Vedyasov</t>
  </si>
  <si>
    <t>3 Sutteridge Park</t>
  </si>
  <si>
    <t>Timothy</t>
  </si>
  <si>
    <t>Wenham</t>
  </si>
  <si>
    <t>41 Ronald Regan Center</t>
  </si>
  <si>
    <t>Brittany</t>
  </si>
  <si>
    <t>Peasey</t>
  </si>
  <si>
    <t>93 Jana Junction</t>
  </si>
  <si>
    <t>Jsandye</t>
  </si>
  <si>
    <t>Melendez</t>
  </si>
  <si>
    <t>0777 Farwell Pass</t>
  </si>
  <si>
    <t>Karel</t>
  </si>
  <si>
    <t>Dimelow</t>
  </si>
  <si>
    <t>0619 Dorton Plaza</t>
  </si>
  <si>
    <t>Alina</t>
  </si>
  <si>
    <t>Wilsey</t>
  </si>
  <si>
    <t>3469 Service Road</t>
  </si>
  <si>
    <t>Darbee</t>
  </si>
  <si>
    <t>Klimowicz</t>
  </si>
  <si>
    <t>0 Golf Lane</t>
  </si>
  <si>
    <t>Kane</t>
  </si>
  <si>
    <t>Jahnel</t>
  </si>
  <si>
    <t>47 Dwight Road</t>
  </si>
  <si>
    <t>Darcey</t>
  </si>
  <si>
    <t>Harberer</t>
  </si>
  <si>
    <t>84041 Holy Cross Circle</t>
  </si>
  <si>
    <t>Darelle</t>
  </si>
  <si>
    <t>Ive</t>
  </si>
  <si>
    <t>74011 Manufacturers Street</t>
  </si>
  <si>
    <t>Marcella</t>
  </si>
  <si>
    <t>Manzell</t>
  </si>
  <si>
    <t>30991 Macpherson Parkway</t>
  </si>
  <si>
    <t>Ulrika</t>
  </si>
  <si>
    <t>Steagall</t>
  </si>
  <si>
    <t>00976 Sundown Lane</t>
  </si>
  <si>
    <t>Emmalee</t>
  </si>
  <si>
    <t>Sketcher</t>
  </si>
  <si>
    <t>470 Bunting Center</t>
  </si>
  <si>
    <t>Wylma</t>
  </si>
  <si>
    <t>Elsy</t>
  </si>
  <si>
    <t>4754 Moulton Alley</t>
  </si>
  <si>
    <t>Gwen</t>
  </si>
  <si>
    <t>Jakubczyk</t>
  </si>
  <si>
    <t>8739 Service Park</t>
  </si>
  <si>
    <t>Tolmie</t>
  </si>
  <si>
    <t>7 Hooker Place</t>
  </si>
  <si>
    <t>Kienan</t>
  </si>
  <si>
    <t>Soar</t>
  </si>
  <si>
    <t>5723 Raven Drive</t>
  </si>
  <si>
    <t>Winna</t>
  </si>
  <si>
    <t>Verny</t>
  </si>
  <si>
    <t>12845 Paget Lane</t>
  </si>
  <si>
    <t>Craggy</t>
  </si>
  <si>
    <t>Loadsman</t>
  </si>
  <si>
    <t>1 Vidon Pass</t>
  </si>
  <si>
    <t>Iona</t>
  </si>
  <si>
    <t>Fidgeon</t>
  </si>
  <si>
    <t>590 Hayes Court</t>
  </si>
  <si>
    <t>Jazmin</t>
  </si>
  <si>
    <t>Neumann</t>
  </si>
  <si>
    <t>3169 Old Gate Point</t>
  </si>
  <si>
    <t>Elberta</t>
  </si>
  <si>
    <t>Tixall</t>
  </si>
  <si>
    <t>62 Northport Lane</t>
  </si>
  <si>
    <t>Sandor</t>
  </si>
  <si>
    <t>Tumber</t>
  </si>
  <si>
    <t>66834 Melby Way</t>
  </si>
  <si>
    <t>Conny</t>
  </si>
  <si>
    <t>Shearmer</t>
  </si>
  <si>
    <t>1038 Hayes Point</t>
  </si>
  <si>
    <t>Madel</t>
  </si>
  <si>
    <t>Palffrey</t>
  </si>
  <si>
    <t>46 Eastlawn Lane</t>
  </si>
  <si>
    <t>Millicent</t>
  </si>
  <si>
    <t>Wiffler</t>
  </si>
  <si>
    <t>311 Emmet Point</t>
  </si>
  <si>
    <t>Mikey</t>
  </si>
  <si>
    <t>Rizzetti</t>
  </si>
  <si>
    <t>20 Debs Road</t>
  </si>
  <si>
    <t>Alecia</t>
  </si>
  <si>
    <t>Crosse</t>
  </si>
  <si>
    <t>142 Cambridge Place</t>
  </si>
  <si>
    <t>Georgie</t>
  </si>
  <si>
    <t>Cudbertson</t>
  </si>
  <si>
    <t>5 Farmco Junction</t>
  </si>
  <si>
    <t>Emeline</t>
  </si>
  <si>
    <t>Jorioz</t>
  </si>
  <si>
    <t>1949 Pepper Wood Pass</t>
  </si>
  <si>
    <t>Oralia</t>
  </si>
  <si>
    <t>Gifford</t>
  </si>
  <si>
    <t>06008 Anthes Pass</t>
  </si>
  <si>
    <t>Erma</t>
  </si>
  <si>
    <t>Vyel</t>
  </si>
  <si>
    <t>1 Service Alley</t>
  </si>
  <si>
    <t>Nettie</t>
  </si>
  <si>
    <t>Iddy</t>
  </si>
  <si>
    <t>19 Lakewood Gardens Way</t>
  </si>
  <si>
    <t>Clementius</t>
  </si>
  <si>
    <t>Everington</t>
  </si>
  <si>
    <t>909 Browning Crossing</t>
  </si>
  <si>
    <t>Bart</t>
  </si>
  <si>
    <t>Eakle</t>
  </si>
  <si>
    <t>44 Bunting Parkway</t>
  </si>
  <si>
    <t>Nadean</t>
  </si>
  <si>
    <t>Fielding</t>
  </si>
  <si>
    <t>8 Pawling Alley</t>
  </si>
  <si>
    <t>Duff</t>
  </si>
  <si>
    <t>Anan</t>
  </si>
  <si>
    <t>01736 Saint Paul Way</t>
  </si>
  <si>
    <t>Ddene</t>
  </si>
  <si>
    <t>Burleton</t>
  </si>
  <si>
    <t>9816 Carberry Trail</t>
  </si>
  <si>
    <t>Eugenius</t>
  </si>
  <si>
    <t>Packe</t>
  </si>
  <si>
    <t>8435 Arkansas Terrace</t>
  </si>
  <si>
    <t>Humfrey</t>
  </si>
  <si>
    <t>Frankland</t>
  </si>
  <si>
    <t>25 Novick Center</t>
  </si>
  <si>
    <t>Creenan</t>
  </si>
  <si>
    <t>425 Thierer Junction</t>
  </si>
  <si>
    <t>Otto</t>
  </si>
  <si>
    <t>Huriche</t>
  </si>
  <si>
    <t>83 Ryan Hill</t>
  </si>
  <si>
    <t>Grange</t>
  </si>
  <si>
    <t>Skillington</t>
  </si>
  <si>
    <t>679 Huxley Trail</t>
  </si>
  <si>
    <t>Carolann</t>
  </si>
  <si>
    <t>O'Hallagan</t>
  </si>
  <si>
    <t>2 Hoffman Way</t>
  </si>
  <si>
    <t>Nonnah</t>
  </si>
  <si>
    <t>Johns</t>
  </si>
  <si>
    <t>786 Rowland Court</t>
  </si>
  <si>
    <t>Constantin</t>
  </si>
  <si>
    <t>Giacobbo</t>
  </si>
  <si>
    <t>363 Schiller Court</t>
  </si>
  <si>
    <t>Abra</t>
  </si>
  <si>
    <t>Probets</t>
  </si>
  <si>
    <t>8 Melrose Road</t>
  </si>
  <si>
    <t>Ortensia</t>
  </si>
  <si>
    <t>Dronsfield</t>
  </si>
  <si>
    <t>329 Glacier Hill Alley</t>
  </si>
  <si>
    <t>Alair</t>
  </si>
  <si>
    <t>Hopkins</t>
  </si>
  <si>
    <t>32 Cody Place</t>
  </si>
  <si>
    <t>Melonie</t>
  </si>
  <si>
    <t>Zisneros</t>
  </si>
  <si>
    <t>04 Namekagon Pass</t>
  </si>
  <si>
    <t>Mercy</t>
  </si>
  <si>
    <t>Wilsone</t>
  </si>
  <si>
    <t>9427 Tennyson Plaza</t>
  </si>
  <si>
    <t>Mayor</t>
  </si>
  <si>
    <t>Ismay</t>
  </si>
  <si>
    <t>44 Upham Crossing</t>
  </si>
  <si>
    <t>Galvin</t>
  </si>
  <si>
    <t>O'Keenan</t>
  </si>
  <si>
    <t>18 Forest Avenue</t>
  </si>
  <si>
    <t>Stanislas</t>
  </si>
  <si>
    <t>Baildon</t>
  </si>
  <si>
    <t>678 Old Gate Pass</t>
  </si>
  <si>
    <t>Krissie</t>
  </si>
  <si>
    <t>Dinan</t>
  </si>
  <si>
    <t>41759 Crowley Circle</t>
  </si>
  <si>
    <t>Minni</t>
  </si>
  <si>
    <t>Deegin</t>
  </si>
  <si>
    <t>58729 Moland Trail</t>
  </si>
  <si>
    <t>Edee</t>
  </si>
  <si>
    <t>Stoker</t>
  </si>
  <si>
    <t>36360 Coleman Trail</t>
  </si>
  <si>
    <t>Marty</t>
  </si>
  <si>
    <t>Lebreton</t>
  </si>
  <si>
    <t>60 Meadow Vale Hill</t>
  </si>
  <si>
    <t>Stormi</t>
  </si>
  <si>
    <t>14 Autumn Leaf Avenue</t>
  </si>
  <si>
    <t>Ebony</t>
  </si>
  <si>
    <t>Threadgall</t>
  </si>
  <si>
    <t>186 Shasta Avenue</t>
  </si>
  <si>
    <t>Fleur</t>
  </si>
  <si>
    <t>Whittlesea</t>
  </si>
  <si>
    <t>48 Warbler Road</t>
  </si>
  <si>
    <t>Artie</t>
  </si>
  <si>
    <t>Ommanney</t>
  </si>
  <si>
    <t>2836 Morning Drive</t>
  </si>
  <si>
    <t>Sharl</t>
  </si>
  <si>
    <t>Wiggin</t>
  </si>
  <si>
    <t>99 Cascade Crossing</t>
  </si>
  <si>
    <t>Gay</t>
  </si>
  <si>
    <t>Pickersgill</t>
  </si>
  <si>
    <t>9114 Union Center</t>
  </si>
  <si>
    <t>Jobyna</t>
  </si>
  <si>
    <t>Elgey</t>
  </si>
  <si>
    <t>76 Hanson Junction</t>
  </si>
  <si>
    <t>Brennan</t>
  </si>
  <si>
    <t>Gagen</t>
  </si>
  <si>
    <t>40545 Forster Point</t>
  </si>
  <si>
    <t>Welby</t>
  </si>
  <si>
    <t>Ninnotti</t>
  </si>
  <si>
    <t>4535 Daystar Parkway</t>
  </si>
  <si>
    <t>Hamnet</t>
  </si>
  <si>
    <t>Berford</t>
  </si>
  <si>
    <t>75826 Bellgrove Trail</t>
  </si>
  <si>
    <t>Carver</t>
  </si>
  <si>
    <t>Carwardine</t>
  </si>
  <si>
    <t>8179 Veith Pass</t>
  </si>
  <si>
    <t>Bambi</t>
  </si>
  <si>
    <t>Hebblethwaite</t>
  </si>
  <si>
    <t>0 Carey Drive</t>
  </si>
  <si>
    <t>Lilith</t>
  </si>
  <si>
    <t>Lanning</t>
  </si>
  <si>
    <t>1 Moose Avenue</t>
  </si>
  <si>
    <t>Kevan</t>
  </si>
  <si>
    <t>Kubal</t>
  </si>
  <si>
    <t>02 Bartelt Center</t>
  </si>
  <si>
    <t>Weston</t>
  </si>
  <si>
    <t>Brokenshaw</t>
  </si>
  <si>
    <t>16420 Veith Crossing</t>
  </si>
  <si>
    <t>Ethelda</t>
  </si>
  <si>
    <t>4 Lillian Plaza</t>
  </si>
  <si>
    <t>Lindsay</t>
  </si>
  <si>
    <t>Acaster</t>
  </si>
  <si>
    <t>70836 Colorado Plaza</t>
  </si>
  <si>
    <t>Eddie</t>
  </si>
  <si>
    <t>Yekel</t>
  </si>
  <si>
    <t>15 Emmet Street</t>
  </si>
  <si>
    <t>Trescha</t>
  </si>
  <si>
    <t>Preshous</t>
  </si>
  <si>
    <t>4033 Hermina Road</t>
  </si>
  <si>
    <t>Spieck</t>
  </si>
  <si>
    <t>37 Banding Avenue</t>
  </si>
  <si>
    <t>Pattin</t>
  </si>
  <si>
    <t>Weathey</t>
  </si>
  <si>
    <t>14254 Hallows Parkway</t>
  </si>
  <si>
    <t>Darrel</t>
  </si>
  <si>
    <t>Canet</t>
  </si>
  <si>
    <t>78 Glacier Hill Drive</t>
  </si>
  <si>
    <t>Harmonia</t>
  </si>
  <si>
    <t>Cornock</t>
  </si>
  <si>
    <t>6 Fulton Road</t>
  </si>
  <si>
    <t>Madelina</t>
  </si>
  <si>
    <t>Marte</t>
  </si>
  <si>
    <t>68861 School Hill</t>
  </si>
  <si>
    <t>Heinrik</t>
  </si>
  <si>
    <t>Norcock</t>
  </si>
  <si>
    <t>09 Bartelt Lane</t>
  </si>
  <si>
    <t>Gage</t>
  </si>
  <si>
    <t>Crossan</t>
  </si>
  <si>
    <t>29639 Porter Center</t>
  </si>
  <si>
    <t>Winthrop</t>
  </si>
  <si>
    <t>Corser</t>
  </si>
  <si>
    <t>8 Kingsford Hill</t>
  </si>
  <si>
    <t>Ammamaria</t>
  </si>
  <si>
    <t>Standbridge</t>
  </si>
  <si>
    <t>8044 Emmet Hill</t>
  </si>
  <si>
    <t>Robb</t>
  </si>
  <si>
    <t>Poll</t>
  </si>
  <si>
    <t>2249 Havey Hill</t>
  </si>
  <si>
    <t>Sansone</t>
  </si>
  <si>
    <t>Eastcourt</t>
  </si>
  <si>
    <t>2726 Cardinal Way</t>
  </si>
  <si>
    <t>Arnie</t>
  </si>
  <si>
    <t>Zorn</t>
  </si>
  <si>
    <t>08260 Jay Court</t>
  </si>
  <si>
    <t>Dexter</t>
  </si>
  <si>
    <t>Robelin</t>
  </si>
  <si>
    <t>1 Monica Street</t>
  </si>
  <si>
    <t>Dotty</t>
  </si>
  <si>
    <t>Maylott</t>
  </si>
  <si>
    <t>345 Dovetail Avenue</t>
  </si>
  <si>
    <t>Josy</t>
  </si>
  <si>
    <t>St. Quentin</t>
  </si>
  <si>
    <t>37 Dorton Street</t>
  </si>
  <si>
    <t>Shamus</t>
  </si>
  <si>
    <t>Fyndon</t>
  </si>
  <si>
    <t>6330 Monica Way</t>
  </si>
  <si>
    <t>Valeria</t>
  </si>
  <si>
    <t>Chazette</t>
  </si>
  <si>
    <t>20554 Orin Place</t>
  </si>
  <si>
    <t>Nonna</t>
  </si>
  <si>
    <t>Hun</t>
  </si>
  <si>
    <t>3903 Messerschmidt Park</t>
  </si>
  <si>
    <t>Alexia</t>
  </si>
  <si>
    <t>Wolford</t>
  </si>
  <si>
    <t>06495 Swallow Terrace</t>
  </si>
  <si>
    <t>Cameron</t>
  </si>
  <si>
    <t>Letherbury</t>
  </si>
  <si>
    <t>033 Loftsgordon Center</t>
  </si>
  <si>
    <t>Lorianna</t>
  </si>
  <si>
    <t>Vidyapin</t>
  </si>
  <si>
    <t>50851 Vahlen Avenue</t>
  </si>
  <si>
    <t>Stanley</t>
  </si>
  <si>
    <t>Seven</t>
  </si>
  <si>
    <t>2699 Crest Line Way</t>
  </si>
  <si>
    <t>Anthea</t>
  </si>
  <si>
    <t>Guesford</t>
  </si>
  <si>
    <t>8 Starling Trail</t>
  </si>
  <si>
    <t>Francklin</t>
  </si>
  <si>
    <t>Ubanks</t>
  </si>
  <si>
    <t>3 Crest Line Plaza</t>
  </si>
  <si>
    <t>Gabrielle</t>
  </si>
  <si>
    <t>Giraudot</t>
  </si>
  <si>
    <t>37817 Burning Wood Circle</t>
  </si>
  <si>
    <t>Yvonne</t>
  </si>
  <si>
    <t>02353 Kropf Lane</t>
  </si>
  <si>
    <t>Mitch</t>
  </si>
  <si>
    <t>Rains</t>
  </si>
  <si>
    <t>4085 Jackson Hill</t>
  </si>
  <si>
    <t>Kissie</t>
  </si>
  <si>
    <t>Delong</t>
  </si>
  <si>
    <t>57 Gulseth Terrace</t>
  </si>
  <si>
    <t>Cassy</t>
  </si>
  <si>
    <t>Awdry</t>
  </si>
  <si>
    <t>866 Rockefeller Junction</t>
  </si>
  <si>
    <t>Ira</t>
  </si>
  <si>
    <t>Lamlin</t>
  </si>
  <si>
    <t>414 Kensington Lane</t>
  </si>
  <si>
    <t>Harland</t>
  </si>
  <si>
    <t>Spilisy</t>
  </si>
  <si>
    <t>572 Brown Circle</t>
  </si>
  <si>
    <t>Niel</t>
  </si>
  <si>
    <t>Abilowitz</t>
  </si>
  <si>
    <t>87 Twin Pines Plaza</t>
  </si>
  <si>
    <t>Cecilia</t>
  </si>
  <si>
    <t>Chipchase</t>
  </si>
  <si>
    <t>58047 Westport Road</t>
  </si>
  <si>
    <t>Fleurette</t>
  </si>
  <si>
    <t>Whardley</t>
  </si>
  <si>
    <t>09413 Holmberg Terrace</t>
  </si>
  <si>
    <t>Willis</t>
  </si>
  <si>
    <t>Whyler</t>
  </si>
  <si>
    <t>8640 Village Junction</t>
  </si>
  <si>
    <t>Marc</t>
  </si>
  <si>
    <t>Waddilove</t>
  </si>
  <si>
    <t>177 Sheridan Trail</t>
  </si>
  <si>
    <t>Byran</t>
  </si>
  <si>
    <t>Goodfield</t>
  </si>
  <si>
    <t>77 Nova Junction</t>
  </si>
  <si>
    <t>Teddy</t>
  </si>
  <si>
    <t>Keijser</t>
  </si>
  <si>
    <t>205 Melody Circle</t>
  </si>
  <si>
    <t>Shaun</t>
  </si>
  <si>
    <t>Murphey</t>
  </si>
  <si>
    <t>44997 Anniversary Way</t>
  </si>
  <si>
    <t>Wadsworth</t>
  </si>
  <si>
    <t>Hubane</t>
  </si>
  <si>
    <t>4444 Bunting Point</t>
  </si>
  <si>
    <t>Rudolf</t>
  </si>
  <si>
    <t>Brandes</t>
  </si>
  <si>
    <t>3 Washington Plaza</t>
  </si>
  <si>
    <t>Zachary</t>
  </si>
  <si>
    <t>Matyukon</t>
  </si>
  <si>
    <t>285 Aberg Point</t>
  </si>
  <si>
    <t>Salomone</t>
  </si>
  <si>
    <t>Sleford</t>
  </si>
  <si>
    <t>71801 Grover Point</t>
  </si>
  <si>
    <t>Tome</t>
  </si>
  <si>
    <t>Tyt</t>
  </si>
  <si>
    <t>69 Hovde Plaza</t>
  </si>
  <si>
    <t>Cammi</t>
  </si>
  <si>
    <t>Tesmond</t>
  </si>
  <si>
    <t>615 Spenser Drive</t>
  </si>
  <si>
    <t>Charisse</t>
  </si>
  <si>
    <t>Thoresby</t>
  </si>
  <si>
    <t>56 Graceland Alley</t>
  </si>
  <si>
    <t>Peyton</t>
  </si>
  <si>
    <t>Monkeman</t>
  </si>
  <si>
    <t>94 Anhalt Way</t>
  </si>
  <si>
    <t>Barby</t>
  </si>
  <si>
    <t>Charlwood</t>
  </si>
  <si>
    <t>681 Transport Pass</t>
  </si>
  <si>
    <t>Devinne</t>
  </si>
  <si>
    <t>Tommeo</t>
  </si>
  <si>
    <t>6 Harper Lane</t>
  </si>
  <si>
    <t>Neil</t>
  </si>
  <si>
    <t>Jencey</t>
  </si>
  <si>
    <t>3 Glacier Hill Parkway</t>
  </si>
  <si>
    <t>Didi</t>
  </si>
  <si>
    <t>Milne</t>
  </si>
  <si>
    <t>029 Springview Place</t>
  </si>
  <si>
    <t>Pepito</t>
  </si>
  <si>
    <t>Lamming</t>
  </si>
  <si>
    <t>06419 Dayton Junction</t>
  </si>
  <si>
    <t>Yancey</t>
  </si>
  <si>
    <t>Wivell</t>
  </si>
  <si>
    <t>5 Hauk Way</t>
  </si>
  <si>
    <t>Dawna</t>
  </si>
  <si>
    <t>McCullen</t>
  </si>
  <si>
    <t>923 Westerfield Junction</t>
  </si>
  <si>
    <t>Patrizius</t>
  </si>
  <si>
    <t>Hardinge</t>
  </si>
  <si>
    <t>707 Spaight Place</t>
  </si>
  <si>
    <t>Talbot</t>
  </si>
  <si>
    <t>Andrioni</t>
  </si>
  <si>
    <t>91457 Anderson Avenue</t>
  </si>
  <si>
    <t>Clevey</t>
  </si>
  <si>
    <t>Ivamy</t>
  </si>
  <si>
    <t>13845 Hayes Center</t>
  </si>
  <si>
    <t>Selene</t>
  </si>
  <si>
    <t>Vasiltsov</t>
  </si>
  <si>
    <t>9 Northridge Lane</t>
  </si>
  <si>
    <t>Hewe</t>
  </si>
  <si>
    <t>Lidgley</t>
  </si>
  <si>
    <t>95530 Hallows Circle</t>
  </si>
  <si>
    <t>Cammy</t>
  </si>
  <si>
    <t>Marcroft</t>
  </si>
  <si>
    <t>1 Cottonwood Street</t>
  </si>
  <si>
    <t>Carry</t>
  </si>
  <si>
    <t>Tomlett</t>
  </si>
  <si>
    <t>352 Bonner Crossing</t>
  </si>
  <si>
    <t>Odo</t>
  </si>
  <si>
    <t>MacKaig</t>
  </si>
  <si>
    <t>50 2nd Center</t>
  </si>
  <si>
    <t>Mahmud</t>
  </si>
  <si>
    <t>Chiles</t>
  </si>
  <si>
    <t>8 Colorado Circle</t>
  </si>
  <si>
    <t>Gretchen</t>
  </si>
  <si>
    <t>Seneschal</t>
  </si>
  <si>
    <t>3828 Norway Maple Avenue</t>
  </si>
  <si>
    <t>Nicko</t>
  </si>
  <si>
    <t>Pembridge</t>
  </si>
  <si>
    <t>3 Luster Junction</t>
  </si>
  <si>
    <t>Terrel</t>
  </si>
  <si>
    <t>Matthisson</t>
  </si>
  <si>
    <t>9987 Stuart Alley</t>
  </si>
  <si>
    <t>Porty</t>
  </si>
  <si>
    <t>Clemmitt</t>
  </si>
  <si>
    <t>730 Dixon Place</t>
  </si>
  <si>
    <t>Yoko</t>
  </si>
  <si>
    <t>Dowrey</t>
  </si>
  <si>
    <t>06 Oneill Parkway</t>
  </si>
  <si>
    <t>Melany</t>
  </si>
  <si>
    <t>L'oiseau</t>
  </si>
  <si>
    <t>243 Ridge Oak Center</t>
  </si>
  <si>
    <t>Marcellus</t>
  </si>
  <si>
    <t>Louisot</t>
  </si>
  <si>
    <t>4 Eastlawn Crossing</t>
  </si>
  <si>
    <t>Raffaello</t>
  </si>
  <si>
    <t>Godleman</t>
  </si>
  <si>
    <t>5 Reindahl Point</t>
  </si>
  <si>
    <t>Nikolos</t>
  </si>
  <si>
    <t>McKyrrelly</t>
  </si>
  <si>
    <t>8882 Valley Edge Junction</t>
  </si>
  <si>
    <t>Tye</t>
  </si>
  <si>
    <t>Doohan</t>
  </si>
  <si>
    <t>5 Gale Street</t>
  </si>
  <si>
    <t>Hebert</t>
  </si>
  <si>
    <t>Bernocchi</t>
  </si>
  <si>
    <t>627 Ronald Regan Alley</t>
  </si>
  <si>
    <t>Bettina</t>
  </si>
  <si>
    <t>Farrer</t>
  </si>
  <si>
    <t>93446 Eagle Crest Plaza</t>
  </si>
  <si>
    <t>Meryl</t>
  </si>
  <si>
    <t>Dumbar</t>
  </si>
  <si>
    <t>7 Starling Crossing</t>
  </si>
  <si>
    <t>Jasmin</t>
  </si>
  <si>
    <t>Brodeur</t>
  </si>
  <si>
    <t>97 Aberg Pass</t>
  </si>
  <si>
    <t>Teresina</t>
  </si>
  <si>
    <t>Gibbie</t>
  </si>
  <si>
    <t>20 Carpenter Parkway</t>
  </si>
  <si>
    <t>Granger</t>
  </si>
  <si>
    <t>Tuftin</t>
  </si>
  <si>
    <t>4 Kennedy Trail</t>
  </si>
  <si>
    <t>Rhetta</t>
  </si>
  <si>
    <t>Grellier</t>
  </si>
  <si>
    <t>2379 Dorton Pass</t>
  </si>
  <si>
    <t>Krystyna</t>
  </si>
  <si>
    <t>Linning</t>
  </si>
  <si>
    <t>58 High Crossing Place</t>
  </si>
  <si>
    <t>Wayne</t>
  </si>
  <si>
    <t>Woodfin</t>
  </si>
  <si>
    <t>00 Park Meadow Terrace</t>
  </si>
  <si>
    <t>Jo</t>
  </si>
  <si>
    <t>Mallinar</t>
  </si>
  <si>
    <t>29419 Harper Circle</t>
  </si>
  <si>
    <t>Annabella</t>
  </si>
  <si>
    <t>Hebron</t>
  </si>
  <si>
    <t>42 Dahle Parkway</t>
  </si>
  <si>
    <t>Mellicent</t>
  </si>
  <si>
    <t>Dollin</t>
  </si>
  <si>
    <t>1472 Meadow Vale Lane</t>
  </si>
  <si>
    <t>Goldarina</t>
  </si>
  <si>
    <t>Rzehorz</t>
  </si>
  <si>
    <t>95 Old Gate Junction</t>
  </si>
  <si>
    <t>Kayla</t>
  </si>
  <si>
    <t>Falkingham</t>
  </si>
  <si>
    <t>938 Monica Park</t>
  </si>
  <si>
    <t>Shaylyn</t>
  </si>
  <si>
    <t>Riggs</t>
  </si>
  <si>
    <t>3638 Starling Alley</t>
  </si>
  <si>
    <t>Aryn</t>
  </si>
  <si>
    <t>O'Halloran</t>
  </si>
  <si>
    <t>9 Debs Trail</t>
  </si>
  <si>
    <t>Lars</t>
  </si>
  <si>
    <t>9 Goodland Center</t>
  </si>
  <si>
    <t>Melissa</t>
  </si>
  <si>
    <t>Purple</t>
  </si>
  <si>
    <t>21780 Service Park</t>
  </si>
  <si>
    <t>Reine</t>
  </si>
  <si>
    <t>Semken</t>
  </si>
  <si>
    <t>84019 Porter Trail</t>
  </si>
  <si>
    <t>Urbano</t>
  </si>
  <si>
    <t>Mews</t>
  </si>
  <si>
    <t>31369 Meadow Valley Road</t>
  </si>
  <si>
    <t>Paulie</t>
  </si>
  <si>
    <t>Castelot</t>
  </si>
  <si>
    <t>4757 Texas Trail</t>
  </si>
  <si>
    <t>Norbert</t>
  </si>
  <si>
    <t>Gotcher</t>
  </si>
  <si>
    <t>3383 Fair Oaks Circle</t>
  </si>
  <si>
    <t>Lorry</t>
  </si>
  <si>
    <t>Booley</t>
  </si>
  <si>
    <t>486 Atwood Pass</t>
  </si>
  <si>
    <t>Anna-diane</t>
  </si>
  <si>
    <t>Preddle</t>
  </si>
  <si>
    <t>44594 5th Street</t>
  </si>
  <si>
    <t>Miller</t>
  </si>
  <si>
    <t>Faloon</t>
  </si>
  <si>
    <t>9 Macpherson Avenue</t>
  </si>
  <si>
    <t>Elvis</t>
  </si>
  <si>
    <t>Rixon</t>
  </si>
  <si>
    <t>0996 Cody Terrace</t>
  </si>
  <si>
    <t>Rhodia</t>
  </si>
  <si>
    <t>D'Onise</t>
  </si>
  <si>
    <t>1128 Golden Leaf Center</t>
  </si>
  <si>
    <t>Thorn</t>
  </si>
  <si>
    <t>Torfin</t>
  </si>
  <si>
    <t>15393 Cody Lane</t>
  </si>
  <si>
    <t>Nariko</t>
  </si>
  <si>
    <t>Dummigan</t>
  </si>
  <si>
    <t>4870 Shelley Alley</t>
  </si>
  <si>
    <t>Jacob</t>
  </si>
  <si>
    <t>Claringbold</t>
  </si>
  <si>
    <t>5549 Bay Point</t>
  </si>
  <si>
    <t>Kara-lynn</t>
  </si>
  <si>
    <t>Doddridge</t>
  </si>
  <si>
    <t>6 Kedzie Hill</t>
  </si>
  <si>
    <t>Fraser</t>
  </si>
  <si>
    <t>Acome</t>
  </si>
  <si>
    <t>85 Laurel Trail</t>
  </si>
  <si>
    <t>Gaenor</t>
  </si>
  <si>
    <t>79 Lighthouse Bay Lane</t>
  </si>
  <si>
    <t>Dela</t>
  </si>
  <si>
    <t>Flannigan</t>
  </si>
  <si>
    <t>06 Declaration Hill</t>
  </si>
  <si>
    <t>Natal</t>
  </si>
  <si>
    <t>Matiewe</t>
  </si>
  <si>
    <t>10 Pennsylvania Hill</t>
  </si>
  <si>
    <t>Tish</t>
  </si>
  <si>
    <t>Mowett</t>
  </si>
  <si>
    <t>6 Pankratz Crossing</t>
  </si>
  <si>
    <t>Frazer</t>
  </si>
  <si>
    <t>Searston</t>
  </si>
  <si>
    <t>4297 Emmet Lane</t>
  </si>
  <si>
    <t>Albert</t>
  </si>
  <si>
    <t>Gomery</t>
  </si>
  <si>
    <t>6 Barby Road</t>
  </si>
  <si>
    <t>Elbertina</t>
  </si>
  <si>
    <t>Donne</t>
  </si>
  <si>
    <t>19386 Burrows Way</t>
  </si>
  <si>
    <t>Griswold</t>
  </si>
  <si>
    <t>Juett</t>
  </si>
  <si>
    <t>4 Quincy Trail</t>
  </si>
  <si>
    <t>Siegfried</t>
  </si>
  <si>
    <t>Trattles</t>
  </si>
  <si>
    <t>44 Ramsey Road</t>
  </si>
  <si>
    <t>Sheba</t>
  </si>
  <si>
    <t>Este</t>
  </si>
  <si>
    <t>12764 Raven Plaza</t>
  </si>
  <si>
    <t>Abe</t>
  </si>
  <si>
    <t>Pilley</t>
  </si>
  <si>
    <t>356 Petterle Way</t>
  </si>
  <si>
    <t>Dennie</t>
  </si>
  <si>
    <t>L' Anglois</t>
  </si>
  <si>
    <t>2827 Fallview Lane</t>
  </si>
  <si>
    <t>Marga</t>
  </si>
  <si>
    <t>Cradduck</t>
  </si>
  <si>
    <t>05415 Basil Junction</t>
  </si>
  <si>
    <t>Serena</t>
  </si>
  <si>
    <t>Jagson</t>
  </si>
  <si>
    <t>24596 Hoepker Avenue</t>
  </si>
  <si>
    <t>Ezechiel</t>
  </si>
  <si>
    <t>Parnall</t>
  </si>
  <si>
    <t>7258 Mandrake Terrace</t>
  </si>
  <si>
    <t>Lian</t>
  </si>
  <si>
    <t>Madrell</t>
  </si>
  <si>
    <t>84741 Scoville Terrace</t>
  </si>
  <si>
    <t>Andy</t>
  </si>
  <si>
    <t>Polgreen</t>
  </si>
  <si>
    <t>04328 Rowland Plaza</t>
  </si>
  <si>
    <t>Keith</t>
  </si>
  <si>
    <t>Housden</t>
  </si>
  <si>
    <t>0 Fremont Court</t>
  </si>
  <si>
    <t>Emelda</t>
  </si>
  <si>
    <t>Gerler</t>
  </si>
  <si>
    <t>04 Onsgard Center</t>
  </si>
  <si>
    <t>Maure</t>
  </si>
  <si>
    <t>Crow</t>
  </si>
  <si>
    <t>9419 Homewood Way</t>
  </si>
  <si>
    <t>Stephana</t>
  </si>
  <si>
    <t>Puzey</t>
  </si>
  <si>
    <t>4 Barby Road</t>
  </si>
  <si>
    <t>Glynnis</t>
  </si>
  <si>
    <t>Sailor</t>
  </si>
  <si>
    <t>258 Luster Court</t>
  </si>
  <si>
    <t>Jewelle</t>
  </si>
  <si>
    <t>Pincott</t>
  </si>
  <si>
    <t>22669 Lien Center</t>
  </si>
  <si>
    <t>Sherman</t>
  </si>
  <si>
    <t>McCusker</t>
  </si>
  <si>
    <t>9 Autumn Leaf Court</t>
  </si>
  <si>
    <t>Sibyl</t>
  </si>
  <si>
    <t>Bigmore</t>
  </si>
  <si>
    <t>9 Superior Plaza</t>
  </si>
  <si>
    <t>Ginnie</t>
  </si>
  <si>
    <t>Farriar</t>
  </si>
  <si>
    <t>8 Ridgeview Park</t>
  </si>
  <si>
    <t>Lazar</t>
  </si>
  <si>
    <t>Cherryman</t>
  </si>
  <si>
    <t>9 Dayton Alley</t>
  </si>
  <si>
    <t>Dorie</t>
  </si>
  <si>
    <t>Willock</t>
  </si>
  <si>
    <t>515 3rd Road</t>
  </si>
  <si>
    <t>Merola</t>
  </si>
  <si>
    <t>Stutard</t>
  </si>
  <si>
    <t>84 Porter Alley</t>
  </si>
  <si>
    <t>Tori</t>
  </si>
  <si>
    <t>Coche</t>
  </si>
  <si>
    <t>79494 Ruskin Circle</t>
  </si>
  <si>
    <t>Jacquelyn</t>
  </si>
  <si>
    <t>Rowlinson</t>
  </si>
  <si>
    <t>03 6th Alley</t>
  </si>
  <si>
    <t>Dione</t>
  </si>
  <si>
    <t>Raithby</t>
  </si>
  <si>
    <t>8548 Hanover Park</t>
  </si>
  <si>
    <t>Dominick</t>
  </si>
  <si>
    <t>Downey</t>
  </si>
  <si>
    <t>338 Grasskamp Lane</t>
  </si>
  <si>
    <t>Hercule</t>
  </si>
  <si>
    <t>1 Nevada Park</t>
  </si>
  <si>
    <t>Sullivan</t>
  </si>
  <si>
    <t>Scullion</t>
  </si>
  <si>
    <t>771 Sugar Way</t>
  </si>
  <si>
    <t>Jermayne</t>
  </si>
  <si>
    <t>Hryniewicki</t>
  </si>
  <si>
    <t>592 Merry Lane</t>
  </si>
  <si>
    <t>Deana</t>
  </si>
  <si>
    <t>Rathbourne</t>
  </si>
  <si>
    <t>8587 Graceland Way</t>
  </si>
  <si>
    <t>Goraud</t>
  </si>
  <si>
    <t>Boissieux</t>
  </si>
  <si>
    <t>107 Moland Court</t>
  </si>
  <si>
    <t>Damon</t>
  </si>
  <si>
    <t>Phelip</t>
  </si>
  <si>
    <t>4439 7th Terrace</t>
  </si>
  <si>
    <t>Korella</t>
  </si>
  <si>
    <t>Begin</t>
  </si>
  <si>
    <t>2272 Dennis Alley</t>
  </si>
  <si>
    <t>Inigo</t>
  </si>
  <si>
    <t>Ojeda</t>
  </si>
  <si>
    <t>4668 Coleman Street</t>
  </si>
  <si>
    <t>Humfrid</t>
  </si>
  <si>
    <t>Ducket</t>
  </si>
  <si>
    <t>893 Petterle Trail</t>
  </si>
  <si>
    <t>Mirilla</t>
  </si>
  <si>
    <t>Lothlorien</t>
  </si>
  <si>
    <t>84 Monument Terrace</t>
  </si>
  <si>
    <t>Butch</t>
  </si>
  <si>
    <t>Geertje</t>
  </si>
  <si>
    <t>7975 Browning Plaza</t>
  </si>
  <si>
    <t>Elbert</t>
  </si>
  <si>
    <t>Bridgement</t>
  </si>
  <si>
    <t>154 Cambridge Point</t>
  </si>
  <si>
    <t>Sibylle</t>
  </si>
  <si>
    <t>Cutsforth</t>
  </si>
  <si>
    <t>0386 Mayfield Way</t>
  </si>
  <si>
    <t>Fanni</t>
  </si>
  <si>
    <t>Wakelin</t>
  </si>
  <si>
    <t>11 Corscot Plaza</t>
  </si>
  <si>
    <t>Fannie</t>
  </si>
  <si>
    <t>Devil</t>
  </si>
  <si>
    <t>13 Buhler Plaza</t>
  </si>
  <si>
    <t>Crickett</t>
  </si>
  <si>
    <t>72673 Mayfield Trail</t>
  </si>
  <si>
    <t>Shellysheldon</t>
  </si>
  <si>
    <t>Gooderridge</t>
  </si>
  <si>
    <t>698 Summer Ridge Way</t>
  </si>
  <si>
    <t>Angelo</t>
  </si>
  <si>
    <t>Byne</t>
  </si>
  <si>
    <t>0005 Independence Drive</t>
  </si>
  <si>
    <t>Kerry</t>
  </si>
  <si>
    <t>Pashenkov</t>
  </si>
  <si>
    <t>525 Kedzie Street</t>
  </si>
  <si>
    <t>Brita</t>
  </si>
  <si>
    <t>Plant</t>
  </si>
  <si>
    <t>8 Clyde Gallagher Court</t>
  </si>
  <si>
    <t>Ottiwill</t>
  </si>
  <si>
    <t>62 Elka Terrace</t>
  </si>
  <si>
    <t>Teodori</t>
  </si>
  <si>
    <t>63588 Clove Court</t>
  </si>
  <si>
    <t>Xena</t>
  </si>
  <si>
    <t>Rossbrooke</t>
  </si>
  <si>
    <t>86 Stang Way</t>
  </si>
  <si>
    <t>Sally</t>
  </si>
  <si>
    <t>Cominoli</t>
  </si>
  <si>
    <t>2 Ramsey Parkway</t>
  </si>
  <si>
    <t>Sib</t>
  </si>
  <si>
    <t>Gilby</t>
  </si>
  <si>
    <t>1 Merrick Parkway</t>
  </si>
  <si>
    <t>Scurrey</t>
  </si>
  <si>
    <t>261 Farmco Drive</t>
  </si>
  <si>
    <t>Phillie</t>
  </si>
  <si>
    <t>Bradforth</t>
  </si>
  <si>
    <t>894 Maple Wood Drive</t>
  </si>
  <si>
    <t>Isobel</t>
  </si>
  <si>
    <t>Lampett</t>
  </si>
  <si>
    <t>05 Daystar Lane</t>
  </si>
  <si>
    <t>Claresta</t>
  </si>
  <si>
    <t>Carnier</t>
  </si>
  <si>
    <t>0108 Forster Parkway</t>
  </si>
  <si>
    <t>Barton</t>
  </si>
  <si>
    <t>Baudts</t>
  </si>
  <si>
    <t>6072 Ridge Oak Junction</t>
  </si>
  <si>
    <t>Mabel</t>
  </si>
  <si>
    <t>Marousek</t>
  </si>
  <si>
    <t>22619 Schurz Street</t>
  </si>
  <si>
    <t>Shandie</t>
  </si>
  <si>
    <t>Sprigg</t>
  </si>
  <si>
    <t>3 Porter Center</t>
  </si>
  <si>
    <t>Frank</t>
  </si>
  <si>
    <t>Vallerine</t>
  </si>
  <si>
    <t>0 American Ash Parkway</t>
  </si>
  <si>
    <t>Dulcinea</t>
  </si>
  <si>
    <t>Janssen</t>
  </si>
  <si>
    <t>387 Pawling Drive</t>
  </si>
  <si>
    <t>Kaine</t>
  </si>
  <si>
    <t>Parkeson</t>
  </si>
  <si>
    <t>51529 Cascade Place</t>
  </si>
  <si>
    <t>Byrom</t>
  </si>
  <si>
    <t>Draisey</t>
  </si>
  <si>
    <t>94219 Buell Circle</t>
  </si>
  <si>
    <t>Stillmann</t>
  </si>
  <si>
    <t>Wilfling</t>
  </si>
  <si>
    <t>61949 7th Road</t>
  </si>
  <si>
    <t>Keeley</t>
  </si>
  <si>
    <t>Hawsby</t>
  </si>
  <si>
    <t>26 Lotheville Court</t>
  </si>
  <si>
    <t>Junia</t>
  </si>
  <si>
    <t>Humerstone</t>
  </si>
  <si>
    <t>17357 Katie Center</t>
  </si>
  <si>
    <t>Pen</t>
  </si>
  <si>
    <t>Earey</t>
  </si>
  <si>
    <t>92 Waubesa Center</t>
  </si>
  <si>
    <t>Bartholomeo</t>
  </si>
  <si>
    <t>Meeke</t>
  </si>
  <si>
    <t>75 Scott Place</t>
  </si>
  <si>
    <t>Jacklyn</t>
  </si>
  <si>
    <t>Kewley</t>
  </si>
  <si>
    <t>795 Arapahoe Hill</t>
  </si>
  <si>
    <t>Les</t>
  </si>
  <si>
    <t>Ellwood</t>
  </si>
  <si>
    <t>60320 Emmet Road</t>
  </si>
  <si>
    <t>Mahalia</t>
  </si>
  <si>
    <t>11 Golf Pass</t>
  </si>
  <si>
    <t>Michail</t>
  </si>
  <si>
    <t>Heart</t>
  </si>
  <si>
    <t>7008 Warner Park</t>
  </si>
  <si>
    <t>Kipper</t>
  </si>
  <si>
    <t>Monck</t>
  </si>
  <si>
    <t>51673 Heffernan Park</t>
  </si>
  <si>
    <t>Bulfit</t>
  </si>
  <si>
    <t>26 Portage Junction</t>
  </si>
  <si>
    <t>Emmerich</t>
  </si>
  <si>
    <t>Tinkler</t>
  </si>
  <si>
    <t>1075 Raven Place</t>
  </si>
  <si>
    <t>Garald</t>
  </si>
  <si>
    <t>Pidler</t>
  </si>
  <si>
    <t>791 Elgar Trail</t>
  </si>
  <si>
    <t>Shelley</t>
  </si>
  <si>
    <t>Stroyan</t>
  </si>
  <si>
    <t>9821 Fair Oaks Trail</t>
  </si>
  <si>
    <t>Vassily</t>
  </si>
  <si>
    <t>Ramalho</t>
  </si>
  <si>
    <t>19679 Buell Pass</t>
  </si>
  <si>
    <t>Warner</t>
  </si>
  <si>
    <t>Zuker</t>
  </si>
  <si>
    <t>8 Kinsman Alley</t>
  </si>
  <si>
    <t>Shay</t>
  </si>
  <si>
    <t>Gimbart</t>
  </si>
  <si>
    <t>3 Gina Center</t>
  </si>
  <si>
    <t>Maddy</t>
  </si>
  <si>
    <t>Aiskovitch</t>
  </si>
  <si>
    <t>36072 Lakewood Gardens Court</t>
  </si>
  <si>
    <t>Trix</t>
  </si>
  <si>
    <t>392 Ridge Oak Road</t>
  </si>
  <si>
    <t>Ericka</t>
  </si>
  <si>
    <t>Eggers</t>
  </si>
  <si>
    <t>9 Sugar Junction</t>
  </si>
  <si>
    <t>Nollie</t>
  </si>
  <si>
    <t>Guilliatt</t>
  </si>
  <si>
    <t>0917 Golf View Parkway</t>
  </si>
  <si>
    <t>Emmy</t>
  </si>
  <si>
    <t>Lumbly</t>
  </si>
  <si>
    <t>16039 Warrior Parkway</t>
  </si>
  <si>
    <t>Andrey</t>
  </si>
  <si>
    <t>Conre</t>
  </si>
  <si>
    <t>32 Vidon Point</t>
  </si>
  <si>
    <t>Hughie</t>
  </si>
  <si>
    <t>Laboune</t>
  </si>
  <si>
    <t>72 Shasta Plaza</t>
  </si>
  <si>
    <t>Comport</t>
  </si>
  <si>
    <t>55326 Fulton Hill</t>
  </si>
  <si>
    <t>Barrett</t>
  </si>
  <si>
    <t>Lindley</t>
  </si>
  <si>
    <t>58563 Monterey Hill</t>
  </si>
  <si>
    <t>Barbe</t>
  </si>
  <si>
    <t>Assender</t>
  </si>
  <si>
    <t>889 Straubel Way</t>
  </si>
  <si>
    <t>Trevor</t>
  </si>
  <si>
    <t>St. Paul</t>
  </si>
  <si>
    <t>9 Dawn Court</t>
  </si>
  <si>
    <t>Goddard</t>
  </si>
  <si>
    <t>Tinn</t>
  </si>
  <si>
    <t>38 Main Park</t>
  </si>
  <si>
    <t>Sarita</t>
  </si>
  <si>
    <t>Khosa</t>
  </si>
  <si>
    <t>2 Shasta Street</t>
  </si>
  <si>
    <t>Stavro</t>
  </si>
  <si>
    <t>Gargett</t>
  </si>
  <si>
    <t>27 Farmco Pass</t>
  </si>
  <si>
    <t>Wendy</t>
  </si>
  <si>
    <t>Randlesome</t>
  </si>
  <si>
    <t>9985 Barnett Circle</t>
  </si>
  <si>
    <t>Edward</t>
  </si>
  <si>
    <t>Hawkwood</t>
  </si>
  <si>
    <t>2 Dixon Crossing</t>
  </si>
  <si>
    <t>De la Barre</t>
  </si>
  <si>
    <t>7 Canary Trail</t>
  </si>
  <si>
    <t>Phillipp</t>
  </si>
  <si>
    <t>McMonnies</t>
  </si>
  <si>
    <t>09653 Golf View Way</t>
  </si>
  <si>
    <t>Parry</t>
  </si>
  <si>
    <t>Rigolle</t>
  </si>
  <si>
    <t>05 Dahle Drive</t>
  </si>
  <si>
    <t>Barnett</t>
  </si>
  <si>
    <t>Morville</t>
  </si>
  <si>
    <t>5063 Shopko Pass</t>
  </si>
  <si>
    <t>Woody</t>
  </si>
  <si>
    <t>Dowthwaite</t>
  </si>
  <si>
    <t>5 Springview Terrace</t>
  </si>
  <si>
    <t>Lorettalorna</t>
  </si>
  <si>
    <t>30 Crescent Oaks Point</t>
  </si>
  <si>
    <t>Phebe</t>
  </si>
  <si>
    <t>Dockwra</t>
  </si>
  <si>
    <t>5298 Nevada Circle</t>
  </si>
  <si>
    <t>Isador</t>
  </si>
  <si>
    <t>Hallitt</t>
  </si>
  <si>
    <t>7006 Miller Avenue</t>
  </si>
  <si>
    <t>Waylin</t>
  </si>
  <si>
    <t>Eassom</t>
  </si>
  <si>
    <t>43811 Golf View Road</t>
  </si>
  <si>
    <t>Gerome</t>
  </si>
  <si>
    <t>Whittock</t>
  </si>
  <si>
    <t>19 Green Ridge Avenue</t>
  </si>
  <si>
    <t>Estrella</t>
  </si>
  <si>
    <t>Carwithen</t>
  </si>
  <si>
    <t>91079 Lukken Way</t>
  </si>
  <si>
    <t>Fredrika</t>
  </si>
  <si>
    <t>Danielkiewicz</t>
  </si>
  <si>
    <t>5413 Harbort Terrace</t>
  </si>
  <si>
    <t>Cleveland</t>
  </si>
  <si>
    <t>Spilling</t>
  </si>
  <si>
    <t>393 Warrior Crossing</t>
  </si>
  <si>
    <t>Ellie</t>
  </si>
  <si>
    <t>Prester</t>
  </si>
  <si>
    <t>3831 Paget Road</t>
  </si>
  <si>
    <t>Christyna</t>
  </si>
  <si>
    <t>Feldberg</t>
  </si>
  <si>
    <t>02701 Talmadge Junction</t>
  </si>
  <si>
    <t>Melonby</t>
  </si>
  <si>
    <t>8108 Clyde Gallagher Crossing</t>
  </si>
  <si>
    <t>Kaye</t>
  </si>
  <si>
    <t>Clulow</t>
  </si>
  <si>
    <t>4 Milwaukee Park</t>
  </si>
  <si>
    <t>Emmott</t>
  </si>
  <si>
    <t>Mercik</t>
  </si>
  <si>
    <t>88545 Milwaukee Center</t>
  </si>
  <si>
    <t>Tamarah</t>
  </si>
  <si>
    <t>Sobtka</t>
  </si>
  <si>
    <t>931 Rigney Terrace</t>
  </si>
  <si>
    <t>Kendricks</t>
  </si>
  <si>
    <t>Plastow</t>
  </si>
  <si>
    <t>6 Anderson Court</t>
  </si>
  <si>
    <t>Vi</t>
  </si>
  <si>
    <t>Lauga</t>
  </si>
  <si>
    <t>967 Farmco Road</t>
  </si>
  <si>
    <t>Allison</t>
  </si>
  <si>
    <t>Clowton</t>
  </si>
  <si>
    <t>623 Talisman Way</t>
  </si>
  <si>
    <t>Chrisy</t>
  </si>
  <si>
    <t>Sivess</t>
  </si>
  <si>
    <t>87038 Sauthoff Road</t>
  </si>
  <si>
    <t>Morissa</t>
  </si>
  <si>
    <t>Ozintsev</t>
  </si>
  <si>
    <t>1231 Grim Road</t>
  </si>
  <si>
    <t>Winifred</t>
  </si>
  <si>
    <t>MacRonald</t>
  </si>
  <si>
    <t>53649 Mandrake Place</t>
  </si>
  <si>
    <t>Angela</t>
  </si>
  <si>
    <t>Mowles</t>
  </si>
  <si>
    <t>3416 Texas Pass</t>
  </si>
  <si>
    <t>Bettine</t>
  </si>
  <si>
    <t>Yoselevitch</t>
  </si>
  <si>
    <t>6418 Jenna Trail</t>
  </si>
  <si>
    <t>Gabriello</t>
  </si>
  <si>
    <t>Nell</t>
  </si>
  <si>
    <t>70262 Hermina Court</t>
  </si>
  <si>
    <t>Ashly</t>
  </si>
  <si>
    <t>Abramamovh</t>
  </si>
  <si>
    <t>5 Carioca Pass</t>
  </si>
  <si>
    <t>Zachery</t>
  </si>
  <si>
    <t>Hamber</t>
  </si>
  <si>
    <t>913 Londonderry Trail</t>
  </si>
  <si>
    <t>Ahmed</t>
  </si>
  <si>
    <t>58516 Tony Plaza</t>
  </si>
  <si>
    <t>Caesar</t>
  </si>
  <si>
    <t>Wattam</t>
  </si>
  <si>
    <t>583 Jenna Pass</t>
  </si>
  <si>
    <t>Berkie</t>
  </si>
  <si>
    <t>Croall</t>
  </si>
  <si>
    <t>1253 Ridge Oak Center</t>
  </si>
  <si>
    <t>Morley</t>
  </si>
  <si>
    <t>Shutt</t>
  </si>
  <si>
    <t>25 Darwin Terrace</t>
  </si>
  <si>
    <t>Earl</t>
  </si>
  <si>
    <t>Skeels</t>
  </si>
  <si>
    <t>3 Independence Hill</t>
  </si>
  <si>
    <t>Alysia</t>
  </si>
  <si>
    <t>Cantrill</t>
  </si>
  <si>
    <t>11606 Myrtle Street</t>
  </si>
  <si>
    <t>Albie</t>
  </si>
  <si>
    <t>Pach</t>
  </si>
  <si>
    <t>04 Gulseth Plaza</t>
  </si>
  <si>
    <t>Berri</t>
  </si>
  <si>
    <t>Farr</t>
  </si>
  <si>
    <t>0 Canary Parkway</t>
  </si>
  <si>
    <t>Feake</t>
  </si>
  <si>
    <t>25607 Summer Ridge Way</t>
  </si>
  <si>
    <t>Leo</t>
  </si>
  <si>
    <t>Balharry</t>
  </si>
  <si>
    <t>472 Blaine Junction</t>
  </si>
  <si>
    <t>Fulton</t>
  </si>
  <si>
    <t>Blayney</t>
  </si>
  <si>
    <t>12 Express Pass</t>
  </si>
  <si>
    <t>Bird</t>
  </si>
  <si>
    <t>Diess</t>
  </si>
  <si>
    <t>4 Oriole Hill</t>
  </si>
  <si>
    <t>Beth</t>
  </si>
  <si>
    <t>Daile</t>
  </si>
  <si>
    <t>941 La Follette Hill</t>
  </si>
  <si>
    <t>Willette</t>
  </si>
  <si>
    <t>Boodell</t>
  </si>
  <si>
    <t>2 Barby Trail</t>
  </si>
  <si>
    <t>Meredeth</t>
  </si>
  <si>
    <t>Luck</t>
  </si>
  <si>
    <t>29133 Canary Circle</t>
  </si>
  <si>
    <t>Kaela</t>
  </si>
  <si>
    <t>Soppett</t>
  </si>
  <si>
    <t>57835 Ruskin Lane</t>
  </si>
  <si>
    <t>Cordey</t>
  </si>
  <si>
    <t>Tomik</t>
  </si>
  <si>
    <t>4861 School Park</t>
  </si>
  <si>
    <t>Lisabeth</t>
  </si>
  <si>
    <t>Fundell</t>
  </si>
  <si>
    <t>9 Sycamore Pass</t>
  </si>
  <si>
    <t>Levon</t>
  </si>
  <si>
    <t>Parlor</t>
  </si>
  <si>
    <t>005 Prentice Circle</t>
  </si>
  <si>
    <t>Charmion</t>
  </si>
  <si>
    <t>Dobsons</t>
  </si>
  <si>
    <t>81 Artisan Park</t>
  </si>
  <si>
    <t>Bellina</t>
  </si>
  <si>
    <t>Bradberry</t>
  </si>
  <si>
    <t>36 Marquette Center</t>
  </si>
  <si>
    <t>Margalit</t>
  </si>
  <si>
    <t>Handrick</t>
  </si>
  <si>
    <t>78960 Schiller Lane</t>
  </si>
  <si>
    <t>Coop</t>
  </si>
  <si>
    <t>Corneck</t>
  </si>
  <si>
    <t>39677 Emmet Terrace</t>
  </si>
  <si>
    <t>Cristian</t>
  </si>
  <si>
    <t>Trounce</t>
  </si>
  <si>
    <t>30 Bay Hill</t>
  </si>
  <si>
    <t>Andonis</t>
  </si>
  <si>
    <t>Cochrane</t>
  </si>
  <si>
    <t>6 Canary Plaza</t>
  </si>
  <si>
    <t>Holmes</t>
  </si>
  <si>
    <t>Benkin</t>
  </si>
  <si>
    <t>4 Maywood Court</t>
  </si>
  <si>
    <t>Yves</t>
  </si>
  <si>
    <t>Trehearne</t>
  </si>
  <si>
    <t>8802 Fisk Street</t>
  </si>
  <si>
    <t>Dietrich</t>
  </si>
  <si>
    <t>Escott</t>
  </si>
  <si>
    <t>87746 Bellgrove Park</t>
  </si>
  <si>
    <t>Murdoch</t>
  </si>
  <si>
    <t>Twort</t>
  </si>
  <si>
    <t>91433 Hollow Ridge Crossing</t>
  </si>
  <si>
    <t>Marwin</t>
  </si>
  <si>
    <t>Jeyness</t>
  </si>
  <si>
    <t>7 Bartillon Circle</t>
  </si>
  <si>
    <t>Hubie</t>
  </si>
  <si>
    <t>Thunnerclef</t>
  </si>
  <si>
    <t>79055 Moose Terrace</t>
  </si>
  <si>
    <t>Alexandr</t>
  </si>
  <si>
    <t>Maylard</t>
  </si>
  <si>
    <t>84749 Holy Cross Terrace</t>
  </si>
  <si>
    <t>Wiggall</t>
  </si>
  <si>
    <t>305 Vera Lane</t>
  </si>
  <si>
    <t>Andres</t>
  </si>
  <si>
    <t>Beranek</t>
  </si>
  <si>
    <t>90323 Pine View Hill</t>
  </si>
  <si>
    <t>Edmondson</t>
  </si>
  <si>
    <t>27 Hooker Plaza</t>
  </si>
  <si>
    <t>Ilene</t>
  </si>
  <si>
    <t>Agett</t>
  </si>
  <si>
    <t>8 Monument Junction</t>
  </si>
  <si>
    <t>Saturley</t>
  </si>
  <si>
    <t>8595 Ruskin Plaza</t>
  </si>
  <si>
    <t>Chiquita</t>
  </si>
  <si>
    <t>Billyard</t>
  </si>
  <si>
    <t>68 Delaware Avenue</t>
  </si>
  <si>
    <t>Vikki</t>
  </si>
  <si>
    <t>Tett</t>
  </si>
  <si>
    <t>0046 Grim Pass</t>
  </si>
  <si>
    <t>Oberon</t>
  </si>
  <si>
    <t>Scading</t>
  </si>
  <si>
    <t>07236 Jenifer Point</t>
  </si>
  <si>
    <t>Clemens</t>
  </si>
  <si>
    <t>Rawll</t>
  </si>
  <si>
    <t>61 Donald Crossing</t>
  </si>
  <si>
    <t>Tander</t>
  </si>
  <si>
    <t>6265 Moland Terrace</t>
  </si>
  <si>
    <t>Jay</t>
  </si>
  <si>
    <t>Janiszewski</t>
  </si>
  <si>
    <t>4 Rowland Way</t>
  </si>
  <si>
    <t>Phil</t>
  </si>
  <si>
    <t>Dodle</t>
  </si>
  <si>
    <t>97910 Leroy Junction</t>
  </si>
  <si>
    <t>Tadeas</t>
  </si>
  <si>
    <t>McUre</t>
  </si>
  <si>
    <t>608 Rutledge Drive</t>
  </si>
  <si>
    <t>Reube</t>
  </si>
  <si>
    <t>Roscrigg</t>
  </si>
  <si>
    <t>3525 Buena Vista Plaza</t>
  </si>
  <si>
    <t>Diannne</t>
  </si>
  <si>
    <t>Teager</t>
  </si>
  <si>
    <t>6 Hallows Pass</t>
  </si>
  <si>
    <t>Andreas</t>
  </si>
  <si>
    <t>Bazely</t>
  </si>
  <si>
    <t>7317 Huxley Alley</t>
  </si>
  <si>
    <t>Madelaine</t>
  </si>
  <si>
    <t>Siegertsz</t>
  </si>
  <si>
    <t>82 Hanover Avenue</t>
  </si>
  <si>
    <t>Susanetta</t>
  </si>
  <si>
    <t>6 Logan Junction</t>
  </si>
  <si>
    <t>Madelena</t>
  </si>
  <si>
    <t>Risson</t>
  </si>
  <si>
    <t>256 Fordem Street</t>
  </si>
  <si>
    <t>Walker</t>
  </si>
  <si>
    <t>Bartalot</t>
  </si>
  <si>
    <t>78000 Arrowood Center</t>
  </si>
  <si>
    <t>Fonz</t>
  </si>
  <si>
    <t>Jankin</t>
  </si>
  <si>
    <t>54 Veith Drive</t>
  </si>
  <si>
    <t>Rolando</t>
  </si>
  <si>
    <t>Amyes</t>
  </si>
  <si>
    <t>0 Thackeray Avenue</t>
  </si>
  <si>
    <t>Jeffry</t>
  </si>
  <si>
    <t>Slowly</t>
  </si>
  <si>
    <t>019 Derek Hill</t>
  </si>
  <si>
    <t>Ozzy</t>
  </si>
  <si>
    <t>Silver</t>
  </si>
  <si>
    <t>2390 Blackbird Point</t>
  </si>
  <si>
    <t>Priscella</t>
  </si>
  <si>
    <t>Stathers</t>
  </si>
  <si>
    <t>96 Sundown Point</t>
  </si>
  <si>
    <t>Dennerly</t>
  </si>
  <si>
    <t>978 Valley Edge Park</t>
  </si>
  <si>
    <t>Tiffani</t>
  </si>
  <si>
    <t>Van Castele</t>
  </si>
  <si>
    <t>5 Algoma Point</t>
  </si>
  <si>
    <t>Fernande</t>
  </si>
  <si>
    <t>Petzolt</t>
  </si>
  <si>
    <t>1617 Lakewood Gardens Lane</t>
  </si>
  <si>
    <t>Valaree</t>
  </si>
  <si>
    <t>Chisolm</t>
  </si>
  <si>
    <t>75164 Sherman Crossing</t>
  </si>
  <si>
    <t>Terencio</t>
  </si>
  <si>
    <t>6491 Gerald Court</t>
  </si>
  <si>
    <t>Jannelle</t>
  </si>
  <si>
    <t>Ort</t>
  </si>
  <si>
    <t>6 Melody Plaza</t>
  </si>
  <si>
    <t>Katy</t>
  </si>
  <si>
    <t>Taffee</t>
  </si>
  <si>
    <t>94181 South Park</t>
  </si>
  <si>
    <t>Hakim</t>
  </si>
  <si>
    <t>Burnhard</t>
  </si>
  <si>
    <t>718 Colorado Court</t>
  </si>
  <si>
    <t>Caryl</t>
  </si>
  <si>
    <t>Clara</t>
  </si>
  <si>
    <t>2 Southridge Crossing</t>
  </si>
  <si>
    <t>Vladimir</t>
  </si>
  <si>
    <t>Morphet</t>
  </si>
  <si>
    <t>0 Namekagon Circle</t>
  </si>
  <si>
    <t>Edsel</t>
  </si>
  <si>
    <t>Lester</t>
  </si>
  <si>
    <t>10 Hazelcrest Street</t>
  </si>
  <si>
    <t>Ashia</t>
  </si>
  <si>
    <t>Muzzi</t>
  </si>
  <si>
    <t>46310 Raven Trail</t>
  </si>
  <si>
    <t>Monkhouse</t>
  </si>
  <si>
    <t>313 Schiller Trail</t>
  </si>
  <si>
    <t>Manda</t>
  </si>
  <si>
    <t>Forsey</t>
  </si>
  <si>
    <t>78 Bultman Junction</t>
  </si>
  <si>
    <t>Prissie</t>
  </si>
  <si>
    <t>Dyde</t>
  </si>
  <si>
    <t>65387 Thackeray Parkway</t>
  </si>
  <si>
    <t>Raphaela</t>
  </si>
  <si>
    <t>Looby</t>
  </si>
  <si>
    <t>5274 Lindbergh Alley</t>
  </si>
  <si>
    <t>Prinz</t>
  </si>
  <si>
    <t>Codman</t>
  </si>
  <si>
    <t>22 Badeau Avenue</t>
  </si>
  <si>
    <t>Analiese</t>
  </si>
  <si>
    <t>Grimsditch</t>
  </si>
  <si>
    <t>1041 Center Road</t>
  </si>
  <si>
    <t>Aurlie</t>
  </si>
  <si>
    <t>Bolter</t>
  </si>
  <si>
    <t>4889 Tomscot Park</t>
  </si>
  <si>
    <t>Sharla</t>
  </si>
  <si>
    <t>Creebo</t>
  </si>
  <si>
    <t>29438 Swallow Crossing</t>
  </si>
  <si>
    <t>Rupert</t>
  </si>
  <si>
    <t>Gilstoun</t>
  </si>
  <si>
    <t>9737 Vernon Junction</t>
  </si>
  <si>
    <t>Janie</t>
  </si>
  <si>
    <t>Stonehewer</t>
  </si>
  <si>
    <t>087 Fallview Plaza</t>
  </si>
  <si>
    <t>Chance</t>
  </si>
  <si>
    <t>Maben</t>
  </si>
  <si>
    <t>86 Morningstar Junction</t>
  </si>
  <si>
    <t>Torey</t>
  </si>
  <si>
    <t>Kensall</t>
  </si>
  <si>
    <t>8 Northridge Drive</t>
  </si>
  <si>
    <t>Tomlin</t>
  </si>
  <si>
    <t>091 Hoard Street</t>
  </si>
  <si>
    <t>Mose</t>
  </si>
  <si>
    <t>Middler</t>
  </si>
  <si>
    <t>367 Algoma Lane</t>
  </si>
  <si>
    <t>Christabella</t>
  </si>
  <si>
    <t>Eldredge</t>
  </si>
  <si>
    <t>1301 Northwestern Place</t>
  </si>
  <si>
    <t>Hazlett</t>
  </si>
  <si>
    <t>Goane</t>
  </si>
  <si>
    <t>53141 Merrick Street</t>
  </si>
  <si>
    <t>Bryn</t>
  </si>
  <si>
    <t>Whisby</t>
  </si>
  <si>
    <t>51 Hollow Ridge Terrace</t>
  </si>
  <si>
    <t>Nerita</t>
  </si>
  <si>
    <t>Keppie</t>
  </si>
  <si>
    <t>38233 Boyd Alley</t>
  </si>
  <si>
    <t>Nelle</t>
  </si>
  <si>
    <t>Haworth</t>
  </si>
  <si>
    <t>3 Buena Vista Pass</t>
  </si>
  <si>
    <t>Slade</t>
  </si>
  <si>
    <t>Semark</t>
  </si>
  <si>
    <t>11 Victoria Place</t>
  </si>
  <si>
    <t>Alfonso</t>
  </si>
  <si>
    <t>Readett</t>
  </si>
  <si>
    <t>78 Colorado Park</t>
  </si>
  <si>
    <t>Osgood</t>
  </si>
  <si>
    <t>Seeborne</t>
  </si>
  <si>
    <t>8 Talisman Avenue</t>
  </si>
  <si>
    <t>Jennica</t>
  </si>
  <si>
    <t>Jeeks</t>
  </si>
  <si>
    <t>9 Onsgard Court</t>
  </si>
  <si>
    <t>Delcine</t>
  </si>
  <si>
    <t>Hansod</t>
  </si>
  <si>
    <t>0 Graedel Drive</t>
  </si>
  <si>
    <t>Fritz</t>
  </si>
  <si>
    <t>Geare</t>
  </si>
  <si>
    <t>86 Menomonie Plaza</t>
  </si>
  <si>
    <t>Stoeck</t>
  </si>
  <si>
    <t>7233 Lerdahl Lane</t>
  </si>
  <si>
    <t>Faythe</t>
  </si>
  <si>
    <t>Janaszewski</t>
  </si>
  <si>
    <t>7 Ohio Court</t>
  </si>
  <si>
    <t>Leigha</t>
  </si>
  <si>
    <t>Clawson</t>
  </si>
  <si>
    <t>4216 Annamark Pass</t>
  </si>
  <si>
    <t>Skell</t>
  </si>
  <si>
    <t>Oxenden</t>
  </si>
  <si>
    <t>09810 Dayton Hill</t>
  </si>
  <si>
    <t>Sara-ann</t>
  </si>
  <si>
    <t>Haddick</t>
  </si>
  <si>
    <t>441 Old Shore Circle</t>
  </si>
  <si>
    <t>Helli</t>
  </si>
  <si>
    <t>Cooksley</t>
  </si>
  <si>
    <t>4 5th Circle</t>
  </si>
  <si>
    <t>Quillan</t>
  </si>
  <si>
    <t>Shortland</t>
  </si>
  <si>
    <t>096 Anniversary Point</t>
  </si>
  <si>
    <t>Kelsy</t>
  </si>
  <si>
    <t>Barrowcliff</t>
  </si>
  <si>
    <t>7714 Heffernan Circle</t>
  </si>
  <si>
    <t>Kassi</t>
  </si>
  <si>
    <t>List</t>
  </si>
  <si>
    <t>2 Portage Avenue</t>
  </si>
  <si>
    <t>Gaye</t>
  </si>
  <si>
    <t>Steutly</t>
  </si>
  <si>
    <t>636 Debs Circle</t>
  </si>
  <si>
    <t>Suzie</t>
  </si>
  <si>
    <t>Ornillos</t>
  </si>
  <si>
    <t>08731 Coleman Lane</t>
  </si>
  <si>
    <t>Zaria</t>
  </si>
  <si>
    <t>Van der Krui</t>
  </si>
  <si>
    <t>12860 Warner Court</t>
  </si>
  <si>
    <t>Cicely</t>
  </si>
  <si>
    <t>Millier</t>
  </si>
  <si>
    <t>3 Nevada Road</t>
  </si>
  <si>
    <t>Chrysler</t>
  </si>
  <si>
    <t>Vasile</t>
  </si>
  <si>
    <t>40985 Cherokee Junction</t>
  </si>
  <si>
    <t>Nickolas</t>
  </si>
  <si>
    <t>Guittet</t>
  </si>
  <si>
    <t>9097 Superior Drive</t>
  </si>
  <si>
    <t>Sammie</t>
  </si>
  <si>
    <t>Uglow</t>
  </si>
  <si>
    <t>71776 Express Avenue</t>
  </si>
  <si>
    <t>Tull</t>
  </si>
  <si>
    <t>Godehard.sf</t>
  </si>
  <si>
    <t>79427 Hudson Trail</t>
  </si>
  <si>
    <t>Anna-diana</t>
  </si>
  <si>
    <t>Kurten</t>
  </si>
  <si>
    <t>67 Hooker Place</t>
  </si>
  <si>
    <t>Dunstan</t>
  </si>
  <si>
    <t>Kegley</t>
  </si>
  <si>
    <t>2 Spohn Court</t>
  </si>
  <si>
    <t>Caro</t>
  </si>
  <si>
    <t>McKirton</t>
  </si>
  <si>
    <t>59 Old Gate Drive</t>
  </si>
  <si>
    <t>Wally</t>
  </si>
  <si>
    <t>Rebbeck</t>
  </si>
  <si>
    <t>31186 Hoard Junction</t>
  </si>
  <si>
    <t>Eunice</t>
  </si>
  <si>
    <t>Risom</t>
  </si>
  <si>
    <t>93 Lakeland Court</t>
  </si>
  <si>
    <t>Lizzie</t>
  </si>
  <si>
    <t>Duke</t>
  </si>
  <si>
    <t>66238 Old Gate Circle</t>
  </si>
  <si>
    <t>Gil</t>
  </si>
  <si>
    <t>De Gregorio</t>
  </si>
  <si>
    <t>507 Onsgard Place</t>
  </si>
  <si>
    <t>Royall</t>
  </si>
  <si>
    <t>Terris</t>
  </si>
  <si>
    <t>0724 Oxford Crossing</t>
  </si>
  <si>
    <t>Sylvan</t>
  </si>
  <si>
    <t>Sugge</t>
  </si>
  <si>
    <t>1 Monterey Terrace</t>
  </si>
  <si>
    <t>Reeva</t>
  </si>
  <si>
    <t>Eakeley</t>
  </si>
  <si>
    <t>156 Lakeland Way</t>
  </si>
  <si>
    <t>Bab</t>
  </si>
  <si>
    <t>Bingall</t>
  </si>
  <si>
    <t>1508 Hooker Avenue</t>
  </si>
  <si>
    <t>Jozef</t>
  </si>
  <si>
    <t>Frizzell</t>
  </si>
  <si>
    <t>5510 Pepper Wood Street</t>
  </si>
  <si>
    <t>Yard</t>
  </si>
  <si>
    <t>Teeney</t>
  </si>
  <si>
    <t>013 Armistice Street</t>
  </si>
  <si>
    <t>Bayne</t>
  </si>
  <si>
    <t>3201 Canary Center</t>
  </si>
  <si>
    <t>Trudie</t>
  </si>
  <si>
    <t>Capper</t>
  </si>
  <si>
    <t>4365 Basil Junction</t>
  </si>
  <si>
    <t>Robbie</t>
  </si>
  <si>
    <t>Yakubovics</t>
  </si>
  <si>
    <t>2364 Dovetail Way</t>
  </si>
  <si>
    <t>Darcy</t>
  </si>
  <si>
    <t>Jaslem</t>
  </si>
  <si>
    <t>107 Garrison Plaza</t>
  </si>
  <si>
    <t>Nathan</t>
  </si>
  <si>
    <t>Antognazzi</t>
  </si>
  <si>
    <t>717 Oakridge Way</t>
  </si>
  <si>
    <t>Klemens</t>
  </si>
  <si>
    <t>Eite</t>
  </si>
  <si>
    <t>99841 Talisman Street</t>
  </si>
  <si>
    <t>Agathe</t>
  </si>
  <si>
    <t>Dimmick</t>
  </si>
  <si>
    <t>867 Grim Terrace</t>
  </si>
  <si>
    <t>Mandie</t>
  </si>
  <si>
    <t>Jeger</t>
  </si>
  <si>
    <t>48023 International Way</t>
  </si>
  <si>
    <t>Gabriella</t>
  </si>
  <si>
    <t>41 Eagan Junction</t>
  </si>
  <si>
    <t>Holly-anne</t>
  </si>
  <si>
    <t>Hamman</t>
  </si>
  <si>
    <t>52425 Prairie Rose Road</t>
  </si>
  <si>
    <t>Huberto</t>
  </si>
  <si>
    <t>Bazylets</t>
  </si>
  <si>
    <t>007 Canary Circle</t>
  </si>
  <si>
    <t>Tonya</t>
  </si>
  <si>
    <t>Ritmeier</t>
  </si>
  <si>
    <t>1 Saint Paul Terrace</t>
  </si>
  <si>
    <t>Raul</t>
  </si>
  <si>
    <t>Cabrer</t>
  </si>
  <si>
    <t>2769 Banding Avenue</t>
  </si>
  <si>
    <t>Jerome</t>
  </si>
  <si>
    <t>Sheavills</t>
  </si>
  <si>
    <t>83148 Rowland Alley</t>
  </si>
  <si>
    <t>Eugenie</t>
  </si>
  <si>
    <t>Belcham</t>
  </si>
  <si>
    <t>34 Arrowood Pass</t>
  </si>
  <si>
    <t>Carce</t>
  </si>
  <si>
    <t>Gunthorp</t>
  </si>
  <si>
    <t>9460 Laurel Crossing</t>
  </si>
  <si>
    <t>Gunar</t>
  </si>
  <si>
    <t>Sleit</t>
  </si>
  <si>
    <t>319 Michigan Way</t>
  </si>
  <si>
    <t>Leese</t>
  </si>
  <si>
    <t>Lohan</t>
  </si>
  <si>
    <t>0 Corben Court</t>
  </si>
  <si>
    <t>Tucky</t>
  </si>
  <si>
    <t>Pizzie</t>
  </si>
  <si>
    <t>9 Pearson Plaza</t>
  </si>
  <si>
    <t>Corabelle</t>
  </si>
  <si>
    <t>83975 Rowland Place</t>
  </si>
  <si>
    <t>Waylan</t>
  </si>
  <si>
    <t>Katte</t>
  </si>
  <si>
    <t>01 Weeping Birch Plaza</t>
  </si>
  <si>
    <t>Yovonnda</t>
  </si>
  <si>
    <t>Warrior</t>
  </si>
  <si>
    <t>07273 Sundown Trail</t>
  </si>
  <si>
    <t>Clyve</t>
  </si>
  <si>
    <t>Sandwick</t>
  </si>
  <si>
    <t>5 Porter Road</t>
  </si>
  <si>
    <t>Devin</t>
  </si>
  <si>
    <t>Sandeson</t>
  </si>
  <si>
    <t>504 Mesta Lane</t>
  </si>
  <si>
    <t>Immanuel</t>
  </si>
  <si>
    <t>Farlamb</t>
  </si>
  <si>
    <t>4 Susan Center</t>
  </si>
  <si>
    <t>Amaleta</t>
  </si>
  <si>
    <t>Dickens</t>
  </si>
  <si>
    <t>6 Upham Place</t>
  </si>
  <si>
    <t>Stefano</t>
  </si>
  <si>
    <t>Menhenitt</t>
  </si>
  <si>
    <t>34694 Sugar Place</t>
  </si>
  <si>
    <t>Ephraim</t>
  </si>
  <si>
    <t>Fulep</t>
  </si>
  <si>
    <t>7202 Prairieview Court</t>
  </si>
  <si>
    <t>Bryant</t>
  </si>
  <si>
    <t>Tordiffe</t>
  </si>
  <si>
    <t>64610 Sachtjen Center</t>
  </si>
  <si>
    <t>Dmitri</t>
  </si>
  <si>
    <t>Eleshenar</t>
  </si>
  <si>
    <t>79862 Darwin Crossing</t>
  </si>
  <si>
    <t>Townby</t>
  </si>
  <si>
    <t>184 Hoepker Way</t>
  </si>
  <si>
    <t>Gregory</t>
  </si>
  <si>
    <t>Balchin</t>
  </si>
  <si>
    <t>9525 Johnson Place</t>
  </si>
  <si>
    <t>Berne</t>
  </si>
  <si>
    <t>Fulkes</t>
  </si>
  <si>
    <t>227 Havey Trail</t>
  </si>
  <si>
    <t>Luisa</t>
  </si>
  <si>
    <t>McGlue</t>
  </si>
  <si>
    <t>299 Pine View Parkway</t>
  </si>
  <si>
    <t>Gary</t>
  </si>
  <si>
    <t>Eager</t>
  </si>
  <si>
    <t>00969 Gale Way</t>
  </si>
  <si>
    <t>Syman</t>
  </si>
  <si>
    <t>Trimnell</t>
  </si>
  <si>
    <t>493 Buell Point</t>
  </si>
  <si>
    <t>Bendicty</t>
  </si>
  <si>
    <t>Powrie</t>
  </si>
  <si>
    <t>7 Elgar Plaza</t>
  </si>
  <si>
    <t>Dimitry</t>
  </si>
  <si>
    <t>Kunkler</t>
  </si>
  <si>
    <t>248 School Park</t>
  </si>
  <si>
    <t>Carl</t>
  </si>
  <si>
    <t>Eyre</t>
  </si>
  <si>
    <t>5 Onsgard Plaza</t>
  </si>
  <si>
    <t>Obed</t>
  </si>
  <si>
    <t>Pauler</t>
  </si>
  <si>
    <t>38 Armistice Alley</t>
  </si>
  <si>
    <t>Marge</t>
  </si>
  <si>
    <t>Skerm</t>
  </si>
  <si>
    <t>3563 Darwin Avenue</t>
  </si>
  <si>
    <t>Kimberlee</t>
  </si>
  <si>
    <t>Soonhouse</t>
  </si>
  <si>
    <t>19 Barby Parkway</t>
  </si>
  <si>
    <t>Longstaffe</t>
  </si>
  <si>
    <t>27 Dawn Lane</t>
  </si>
  <si>
    <t>Mira</t>
  </si>
  <si>
    <t>Askham</t>
  </si>
  <si>
    <t>29 Delaware Pass</t>
  </si>
  <si>
    <t>Tobe</t>
  </si>
  <si>
    <t>Godrich</t>
  </si>
  <si>
    <t>42554 Burrows Court</t>
  </si>
  <si>
    <t>Gray</t>
  </si>
  <si>
    <t>McLorinan</t>
  </si>
  <si>
    <t>35 Debra Way</t>
  </si>
  <si>
    <t>Filmer</t>
  </si>
  <si>
    <t>Furby</t>
  </si>
  <si>
    <t>6698 Melody Crossing</t>
  </si>
  <si>
    <t>Raquel</t>
  </si>
  <si>
    <t>Bamlett</t>
  </si>
  <si>
    <t>7875 Fieldstone Pass</t>
  </si>
  <si>
    <t>Marina</t>
  </si>
  <si>
    <t>McElwee</t>
  </si>
  <si>
    <t>3984 Clove Street</t>
  </si>
  <si>
    <t>Neilla</t>
  </si>
  <si>
    <t>Castrillo</t>
  </si>
  <si>
    <t>6466 Troy Street</t>
  </si>
  <si>
    <t>Maisey</t>
  </si>
  <si>
    <t>Lavell</t>
  </si>
  <si>
    <t>33 Del Mar Junction</t>
  </si>
  <si>
    <t>Girault</t>
  </si>
  <si>
    <t>06069 Hayes Road</t>
  </si>
  <si>
    <t>Ezri</t>
  </si>
  <si>
    <t>Sadry</t>
  </si>
  <si>
    <t>644 Mcbride Street</t>
  </si>
  <si>
    <t>Mortimer</t>
  </si>
  <si>
    <t>Iremonger</t>
  </si>
  <si>
    <t>5468 Moose Lane</t>
  </si>
  <si>
    <t>Marco</t>
  </si>
  <si>
    <t>Denziloe</t>
  </si>
  <si>
    <t>174 Calypso Crossing</t>
  </si>
  <si>
    <t>Whitney</t>
  </si>
  <si>
    <t>Dahle</t>
  </si>
  <si>
    <t>9670 4th Point</t>
  </si>
  <si>
    <t>Charlie</t>
  </si>
  <si>
    <t>Hastilow</t>
  </si>
  <si>
    <t>2 Thierer Place</t>
  </si>
  <si>
    <t>Theodore</t>
  </si>
  <si>
    <t>Chicchelli</t>
  </si>
  <si>
    <t>63 Golf Crossing</t>
  </si>
  <si>
    <t>Mar</t>
  </si>
  <si>
    <t>Philippon</t>
  </si>
  <si>
    <t>1 Sloan Avenue</t>
  </si>
  <si>
    <t>Alix</t>
  </si>
  <si>
    <t>Gilliland</t>
  </si>
  <si>
    <t>18 Karstens Drive</t>
  </si>
  <si>
    <t>Fae</t>
  </si>
  <si>
    <t>Done</t>
  </si>
  <si>
    <t>8492 Autumn Leaf Center</t>
  </si>
  <si>
    <t>Bendix</t>
  </si>
  <si>
    <t>Cooke</t>
  </si>
  <si>
    <t>95 Butterfield Circle</t>
  </si>
  <si>
    <t>Leyla</t>
  </si>
  <si>
    <t>Eddington</t>
  </si>
  <si>
    <t>236 Fremont Alley</t>
  </si>
  <si>
    <t>Charis</t>
  </si>
  <si>
    <t>Maas</t>
  </si>
  <si>
    <t>8 Crowley Terrace</t>
  </si>
  <si>
    <t>Opal</t>
  </si>
  <si>
    <t>Costa</t>
  </si>
  <si>
    <t>24951 Michigan Pass</t>
  </si>
  <si>
    <t>Horatius</t>
  </si>
  <si>
    <t>Dufton</t>
  </si>
  <si>
    <t>896 Helena Parkway</t>
  </si>
  <si>
    <t>Horace</t>
  </si>
  <si>
    <t>Gilpillan</t>
  </si>
  <si>
    <t>89 Anhalt Park</t>
  </si>
  <si>
    <t>Harmon</t>
  </si>
  <si>
    <t>Bakster</t>
  </si>
  <si>
    <t>1786 Orin Street</t>
  </si>
  <si>
    <t>Elianora</t>
  </si>
  <si>
    <t>2807 Northwestern Pass</t>
  </si>
  <si>
    <t>Constancia</t>
  </si>
  <si>
    <t>Akram</t>
  </si>
  <si>
    <t>74164 Village Green Parkway</t>
  </si>
  <si>
    <t>Benny</t>
  </si>
  <si>
    <t>Crudge</t>
  </si>
  <si>
    <t>18 Buhler Court</t>
  </si>
  <si>
    <t>Tiphany</t>
  </si>
  <si>
    <t>Leppington</t>
  </si>
  <si>
    <t>7949 Waywood Way</t>
  </si>
  <si>
    <t>Margie</t>
  </si>
  <si>
    <t>Tillyer</t>
  </si>
  <si>
    <t>692 Leroy Parkway</t>
  </si>
  <si>
    <t>Linea</t>
  </si>
  <si>
    <t>9499 Alpine Drive</t>
  </si>
  <si>
    <t>Devondra</t>
  </si>
  <si>
    <t>Jovis</t>
  </si>
  <si>
    <t>61 Upham Parkway</t>
  </si>
  <si>
    <t>Beatriz</t>
  </si>
  <si>
    <t>Tweddle</t>
  </si>
  <si>
    <t>63832 Maple Wood Court</t>
  </si>
  <si>
    <t>Eda</t>
  </si>
  <si>
    <t>1396 Sugar Terrace</t>
  </si>
  <si>
    <t>Gelya</t>
  </si>
  <si>
    <t>Coaker</t>
  </si>
  <si>
    <t>2444 Aberg Hill</t>
  </si>
  <si>
    <t>Sybyl</t>
  </si>
  <si>
    <t>Beekman</t>
  </si>
  <si>
    <t>73637 Nancy Street</t>
  </si>
  <si>
    <t>Karee</t>
  </si>
  <si>
    <t>Ortler</t>
  </si>
  <si>
    <t>9 Beilfuss Crossing</t>
  </si>
  <si>
    <t>Ernie</t>
  </si>
  <si>
    <t>Wankel</t>
  </si>
  <si>
    <t>59 Prentice Lane</t>
  </si>
  <si>
    <t>Stavros</t>
  </si>
  <si>
    <t>Hazelby</t>
  </si>
  <si>
    <t>949 Marquette Avenue</t>
  </si>
  <si>
    <t>Anette</t>
  </si>
  <si>
    <t>Guerreiro</t>
  </si>
  <si>
    <t>158 Lindbergh Crossing</t>
  </si>
  <si>
    <t>Ame</t>
  </si>
  <si>
    <t>Tossell</t>
  </si>
  <si>
    <t>794 Kennedy Court</t>
  </si>
  <si>
    <t>Der</t>
  </si>
  <si>
    <t>Blatcher</t>
  </si>
  <si>
    <t>88039 Melody Lane</t>
  </si>
  <si>
    <t>Maryann</t>
  </si>
  <si>
    <t>344 Rockefeller Way</t>
  </si>
  <si>
    <t>Penquet</t>
  </si>
  <si>
    <t>434 Eggendart Circle</t>
  </si>
  <si>
    <t>Jayme</t>
  </si>
  <si>
    <t>Hendin</t>
  </si>
  <si>
    <t>0 Waubesa Alley</t>
  </si>
  <si>
    <t>Antons</t>
  </si>
  <si>
    <t>Ley</t>
  </si>
  <si>
    <t>60424 Bultman Terrace</t>
  </si>
  <si>
    <t>Michel</t>
  </si>
  <si>
    <t>O'Halligan</t>
  </si>
  <si>
    <t>47878 Pond Park</t>
  </si>
  <si>
    <t>Grazia</t>
  </si>
  <si>
    <t>Vinson</t>
  </si>
  <si>
    <t>7 Porter Parkway</t>
  </si>
  <si>
    <t>Ellis</t>
  </si>
  <si>
    <t>Vokes</t>
  </si>
  <si>
    <t>91933 Artisan Avenue</t>
  </si>
  <si>
    <t>Aubrie</t>
  </si>
  <si>
    <t>Glaum</t>
  </si>
  <si>
    <t>624 Atwood Circle</t>
  </si>
  <si>
    <t>Erick</t>
  </si>
  <si>
    <t>Caveill</t>
  </si>
  <si>
    <t>21 South Avenue</t>
  </si>
  <si>
    <t>Clare</t>
  </si>
  <si>
    <t>Attoe</t>
  </si>
  <si>
    <t>35 Harbort Way</t>
  </si>
  <si>
    <t>Osborne</t>
  </si>
  <si>
    <t>Nawton</t>
  </si>
  <si>
    <t>0899 Judy Pass</t>
  </si>
  <si>
    <t>Laurene</t>
  </si>
  <si>
    <t>Linstead</t>
  </si>
  <si>
    <t>85 Cody Hill</t>
  </si>
  <si>
    <t>Gregorius</t>
  </si>
  <si>
    <t>Cockram</t>
  </si>
  <si>
    <t>042 Saint Paul Parkway</t>
  </si>
  <si>
    <t>Evangelina</t>
  </si>
  <si>
    <t>Coxhell</t>
  </si>
  <si>
    <t>26064 Morningstar Junction</t>
  </si>
  <si>
    <t>Davina</t>
  </si>
  <si>
    <t>Dougary</t>
  </si>
  <si>
    <t>7518 Canary Parkway</t>
  </si>
  <si>
    <t>Heather</t>
  </si>
  <si>
    <t>Golsworthy</t>
  </si>
  <si>
    <t>99000 Petterle Drive</t>
  </si>
  <si>
    <t>Jonell</t>
  </si>
  <si>
    <t>Gon</t>
  </si>
  <si>
    <t>1861 Golf Course Circle</t>
  </si>
  <si>
    <t>Lana</t>
  </si>
  <si>
    <t>Druce</t>
  </si>
  <si>
    <t>2 Spaight Road</t>
  </si>
  <si>
    <t>Junina</t>
  </si>
  <si>
    <t>Labone</t>
  </si>
  <si>
    <t>2800 Dottie Trail</t>
  </si>
  <si>
    <t>Godfrey</t>
  </si>
  <si>
    <t>Bottini</t>
  </si>
  <si>
    <t>1788 Columbus Trail</t>
  </si>
  <si>
    <t>Marlie</t>
  </si>
  <si>
    <t>Teesdale</t>
  </si>
  <si>
    <t>0134 Swallow Pass</t>
  </si>
  <si>
    <t>Woollard</t>
  </si>
  <si>
    <t>80 Cordelia Street</t>
  </si>
  <si>
    <t>Symon</t>
  </si>
  <si>
    <t>Minchin</t>
  </si>
  <si>
    <t>3 Declaration Circle</t>
  </si>
  <si>
    <t>Jillie</t>
  </si>
  <si>
    <t>8142 Tomscot Drive</t>
  </si>
  <si>
    <t>Lamar</t>
  </si>
  <si>
    <t>Gladman</t>
  </si>
  <si>
    <t>396 Sachs Road</t>
  </si>
  <si>
    <t>Thedric</t>
  </si>
  <si>
    <t>63123 Merry Alley</t>
  </si>
  <si>
    <t>Maressa</t>
  </si>
  <si>
    <t>Kondrachenko</t>
  </si>
  <si>
    <t>4478 Banding Way</t>
  </si>
  <si>
    <t>Alley</t>
  </si>
  <si>
    <t>Fitchell</t>
  </si>
  <si>
    <t>28928 Mariners Cove Pass</t>
  </si>
  <si>
    <t>Johnette</t>
  </si>
  <si>
    <t>O'Fergus</t>
  </si>
  <si>
    <t>9045 Kings Avenue</t>
  </si>
  <si>
    <t>Nevsa</t>
  </si>
  <si>
    <t>Taill</t>
  </si>
  <si>
    <t>9 Barnett Street</t>
  </si>
  <si>
    <t>Basset</t>
  </si>
  <si>
    <t>11 Sage Place</t>
  </si>
  <si>
    <t>Kacie</t>
  </si>
  <si>
    <t>Barthram</t>
  </si>
  <si>
    <t>94 Vernon Parkway</t>
  </si>
  <si>
    <t>Kirby</t>
  </si>
  <si>
    <t>2 Goodland Lane</t>
  </si>
  <si>
    <t>Jesse</t>
  </si>
  <si>
    <t>Leyshon</t>
  </si>
  <si>
    <t>152 Larry Alley</t>
  </si>
  <si>
    <t>Arin</t>
  </si>
  <si>
    <t>Crickmoor</t>
  </si>
  <si>
    <t>261 Mosinee Avenue</t>
  </si>
  <si>
    <t>Niall</t>
  </si>
  <si>
    <t>Hallifax</t>
  </si>
  <si>
    <t>70 Old Gate Avenue</t>
  </si>
  <si>
    <t>Augy</t>
  </si>
  <si>
    <t>Jerrems</t>
  </si>
  <si>
    <t>40062 Steensland Center</t>
  </si>
  <si>
    <t>Leslie</t>
  </si>
  <si>
    <t>Shotboult</t>
  </si>
  <si>
    <t>81 Forest Dale Center</t>
  </si>
  <si>
    <t>Ann</t>
  </si>
  <si>
    <t>Beek</t>
  </si>
  <si>
    <t>8718 Warner Avenue</t>
  </si>
  <si>
    <t>Jarad</t>
  </si>
  <si>
    <t>Barthropp</t>
  </si>
  <si>
    <t>40 Rigney Street</t>
  </si>
  <si>
    <t>Jeth</t>
  </si>
  <si>
    <t>Tomes</t>
  </si>
  <si>
    <t>7037 North Park</t>
  </si>
  <si>
    <t>Wilhelmina</t>
  </si>
  <si>
    <t>Gothup</t>
  </si>
  <si>
    <t>9574 David Lane</t>
  </si>
  <si>
    <t>Stormy</t>
  </si>
  <si>
    <t>Caveney</t>
  </si>
  <si>
    <t>163 Gale Center</t>
  </si>
  <si>
    <t>Dominic</t>
  </si>
  <si>
    <t>Gregoletti</t>
  </si>
  <si>
    <t>953 Del Sol Point</t>
  </si>
  <si>
    <t>Farris</t>
  </si>
  <si>
    <t>33 Novick Parkway</t>
  </si>
  <si>
    <t>Cary</t>
  </si>
  <si>
    <t>Cockerham</t>
  </si>
  <si>
    <t>2 Nova Street</t>
  </si>
  <si>
    <t>Ken</t>
  </si>
  <si>
    <t>Vashchenko</t>
  </si>
  <si>
    <t>3242 Arizona Junction</t>
  </si>
  <si>
    <t>Shelia</t>
  </si>
  <si>
    <t>Bellew</t>
  </si>
  <si>
    <t>54 Annamark Place</t>
  </si>
  <si>
    <t>Hilary</t>
  </si>
  <si>
    <t>Tregunna</t>
  </si>
  <si>
    <t>9 Lake View Avenue</t>
  </si>
  <si>
    <t>Nancey</t>
  </si>
  <si>
    <t>Hastie</t>
  </si>
  <si>
    <t>00 Marcy Crossing</t>
  </si>
  <si>
    <t>Jed</t>
  </si>
  <si>
    <t>Humpherston</t>
  </si>
  <si>
    <t>24198 Almo Crossing</t>
  </si>
  <si>
    <t>Willa</t>
  </si>
  <si>
    <t>Malyan</t>
  </si>
  <si>
    <t>44778 Bellgrove Crossing</t>
  </si>
  <si>
    <t>David</t>
  </si>
  <si>
    <t>Darrigrand</t>
  </si>
  <si>
    <t>69444 Mccormick Junction</t>
  </si>
  <si>
    <t>Donny</t>
  </si>
  <si>
    <t>Stiven</t>
  </si>
  <si>
    <t>5 1st Park</t>
  </si>
  <si>
    <t>Bonnor</t>
  </si>
  <si>
    <t>83 American Ash Drive</t>
  </si>
  <si>
    <t>Payton</t>
  </si>
  <si>
    <t>Sheach</t>
  </si>
  <si>
    <t>4527 Butterfield Circle</t>
  </si>
  <si>
    <t>Damien</t>
  </si>
  <si>
    <t>Haddeston</t>
  </si>
  <si>
    <t>7174 Thackeray Point</t>
  </si>
  <si>
    <t>Joachim</t>
  </si>
  <si>
    <t>Amer</t>
  </si>
  <si>
    <t>29 Portage Street</t>
  </si>
  <si>
    <t>Caterina</t>
  </si>
  <si>
    <t>Scedall</t>
  </si>
  <si>
    <t>35 Lakewood Gardens Junction</t>
  </si>
  <si>
    <t>Arden</t>
  </si>
  <si>
    <t>Godard</t>
  </si>
  <si>
    <t>4 Huxley Alley</t>
  </si>
  <si>
    <t>Ave</t>
  </si>
  <si>
    <t>Peatt</t>
  </si>
  <si>
    <t>6 Graceland Court</t>
  </si>
  <si>
    <t>Lauretta</t>
  </si>
  <si>
    <t>Furmonger</t>
  </si>
  <si>
    <t>743 Stone Corner Parkway</t>
  </si>
  <si>
    <t>Averyl</t>
  </si>
  <si>
    <t>Gosz</t>
  </si>
  <si>
    <t>1 Bay Pass</t>
  </si>
  <si>
    <t>Jim</t>
  </si>
  <si>
    <t>Shoppee</t>
  </si>
  <si>
    <t>0 Gateway Road</t>
  </si>
  <si>
    <t>Dolf</t>
  </si>
  <si>
    <t>Baudichon</t>
  </si>
  <si>
    <t>43898 Prentice Court</t>
  </si>
  <si>
    <t>Eada</t>
  </si>
  <si>
    <t>Narbett</t>
  </si>
  <si>
    <t>01 Dunning Drive</t>
  </si>
  <si>
    <t>Kristien</t>
  </si>
  <si>
    <t>Dunne</t>
  </si>
  <si>
    <t>86686 Novick Center</t>
  </si>
  <si>
    <t>Aggi</t>
  </si>
  <si>
    <t>Farncombe</t>
  </si>
  <si>
    <t>51 Leroy Place</t>
  </si>
  <si>
    <t>Trixie</t>
  </si>
  <si>
    <t>Piscopiello</t>
  </si>
  <si>
    <t>5390 Park Meadow Park</t>
  </si>
  <si>
    <t>Eberz</t>
  </si>
  <si>
    <t>25925 Service Crossing</t>
  </si>
  <si>
    <t>Gaultiero</t>
  </si>
  <si>
    <t>Lissenden</t>
  </si>
  <si>
    <t>1816 Monument Park</t>
  </si>
  <si>
    <t>Adrianne</t>
  </si>
  <si>
    <t>Lowerson</t>
  </si>
  <si>
    <t>1 Nova Avenue</t>
  </si>
  <si>
    <t>Gudge</t>
  </si>
  <si>
    <t>249 Burning Wood Point</t>
  </si>
  <si>
    <t>Corny</t>
  </si>
  <si>
    <t>Millott</t>
  </si>
  <si>
    <t>9501 Melby Avenue</t>
  </si>
  <si>
    <t>Elmira</t>
  </si>
  <si>
    <t>Wildblood</t>
  </si>
  <si>
    <t>43 Commercial Road</t>
  </si>
  <si>
    <t>Stollsteiner</t>
  </si>
  <si>
    <t>846 Carberry Street</t>
  </si>
  <si>
    <t>Drake</t>
  </si>
  <si>
    <t>Riguard</t>
  </si>
  <si>
    <t>4 Center Park</t>
  </si>
  <si>
    <t>Tiffi</t>
  </si>
  <si>
    <t>Havercroft</t>
  </si>
  <si>
    <t>881 Debs Center</t>
  </si>
  <si>
    <t>Basile</t>
  </si>
  <si>
    <t>Bowlas</t>
  </si>
  <si>
    <t>1369 Wayridge Terrace</t>
  </si>
  <si>
    <t>Elspeth</t>
  </si>
  <si>
    <t>Brazil</t>
  </si>
  <si>
    <t>31168 Messerschmidt Street</t>
  </si>
  <si>
    <t>Marilee</t>
  </si>
  <si>
    <t>Garbott</t>
  </si>
  <si>
    <t>1369 Morrow Plaza</t>
  </si>
  <si>
    <t>Barn</t>
  </si>
  <si>
    <t>Sainsberry</t>
  </si>
  <si>
    <t>16 Dwight Court</t>
  </si>
  <si>
    <t>Yancy</t>
  </si>
  <si>
    <t>Ovett</t>
  </si>
  <si>
    <t>4 Becker Center</t>
  </si>
  <si>
    <t>Myrta</t>
  </si>
  <si>
    <t>Whibley</t>
  </si>
  <si>
    <t>96 Hintze Point</t>
  </si>
  <si>
    <t>Pauly</t>
  </si>
  <si>
    <t>Keightley</t>
  </si>
  <si>
    <t>34222 Vera Circle</t>
  </si>
  <si>
    <t>Burty</t>
  </si>
  <si>
    <t>Strutz</t>
  </si>
  <si>
    <t>618 Kropf Drive</t>
  </si>
  <si>
    <t>Lenci</t>
  </si>
  <si>
    <t>Soars</t>
  </si>
  <si>
    <t>1966 Glendale Avenue</t>
  </si>
  <si>
    <t>Jaymie</t>
  </si>
  <si>
    <t>Wellesley</t>
  </si>
  <si>
    <t>582 Kropf Avenue</t>
  </si>
  <si>
    <t>Shelly</t>
  </si>
  <si>
    <t>Yakebovitch</t>
  </si>
  <si>
    <t>75 Westerfield Park</t>
  </si>
  <si>
    <t>Towny</t>
  </si>
  <si>
    <t>Python</t>
  </si>
  <si>
    <t>4 Northridge Center</t>
  </si>
  <si>
    <t>Johnnie</t>
  </si>
  <si>
    <t>Prujean</t>
  </si>
  <si>
    <t>8147 Dapin Hill</t>
  </si>
  <si>
    <t>Lorri</t>
  </si>
  <si>
    <t>Iston</t>
  </si>
  <si>
    <t>11 Dunning Pass</t>
  </si>
  <si>
    <t>Upton</t>
  </si>
  <si>
    <t>Orford</t>
  </si>
  <si>
    <t>71761 Almo Street</t>
  </si>
  <si>
    <t>Sophronia</t>
  </si>
  <si>
    <t>Yerrill</t>
  </si>
  <si>
    <t>4898 Buell Terrace</t>
  </si>
  <si>
    <t>Gene</t>
  </si>
  <si>
    <t>Brome</t>
  </si>
  <si>
    <t>15 Shelley Hill</t>
  </si>
  <si>
    <t>Leilah</t>
  </si>
  <si>
    <t>Liddel</t>
  </si>
  <si>
    <t>6 Ryan Drive</t>
  </si>
  <si>
    <t>Cleve</t>
  </si>
  <si>
    <t>Jindrak</t>
  </si>
  <si>
    <t>3126 Butterfield Pass</t>
  </si>
  <si>
    <t>Paloma</t>
  </si>
  <si>
    <t>Nilles</t>
  </si>
  <si>
    <t>0 Moulton Plaza</t>
  </si>
  <si>
    <t>Parker</t>
  </si>
  <si>
    <t>Barenskie</t>
  </si>
  <si>
    <t>62052 Loomis Avenue</t>
  </si>
  <si>
    <t>Roy</t>
  </si>
  <si>
    <t>Dunaway</t>
  </si>
  <si>
    <t>6247 Crest Line Terrace</t>
  </si>
  <si>
    <t>Noland</t>
  </si>
  <si>
    <t>Bresland</t>
  </si>
  <si>
    <t>77 Armistice Alley</t>
  </si>
  <si>
    <t>Hal</t>
  </si>
  <si>
    <t>Braddon</t>
  </si>
  <si>
    <t>567 Scott Park</t>
  </si>
  <si>
    <t>Helge</t>
  </si>
  <si>
    <t>Voller</t>
  </si>
  <si>
    <t>88540 Scoville Plaza</t>
  </si>
  <si>
    <t>Ringo</t>
  </si>
  <si>
    <t>Parkyn</t>
  </si>
  <si>
    <t>1 Forster Junction</t>
  </si>
  <si>
    <t>Idalia</t>
  </si>
  <si>
    <t>Braunton</t>
  </si>
  <si>
    <t>24649 Kennedy Street</t>
  </si>
  <si>
    <t>Emma</t>
  </si>
  <si>
    <t>Mates</t>
  </si>
  <si>
    <t>9 Spaight Place</t>
  </si>
  <si>
    <t>Gayelord</t>
  </si>
  <si>
    <t>Lipman</t>
  </si>
  <si>
    <t>46 Victoria Center</t>
  </si>
  <si>
    <t>Rosana</t>
  </si>
  <si>
    <t>Emmatt</t>
  </si>
  <si>
    <t>07623 Mandrake Trail</t>
  </si>
  <si>
    <t>Ora</t>
  </si>
  <si>
    <t>Meaddowcroft</t>
  </si>
  <si>
    <t>24 Helena Alley</t>
  </si>
  <si>
    <t>Concordia</t>
  </si>
  <si>
    <t>Mussington</t>
  </si>
  <si>
    <t>77410 Bluejay Street</t>
  </si>
  <si>
    <t>Myrah</t>
  </si>
  <si>
    <t>McCarry</t>
  </si>
  <si>
    <t>30 Redwing Pass</t>
  </si>
  <si>
    <t>Gabie</t>
  </si>
  <si>
    <t>Skett</t>
  </si>
  <si>
    <t>6188 Anniversary Circle</t>
  </si>
  <si>
    <t>Lauree</t>
  </si>
  <si>
    <t>Shewery</t>
  </si>
  <si>
    <t>9 Oak Park</t>
  </si>
  <si>
    <t>Engracia</t>
  </si>
  <si>
    <t>Foulcher</t>
  </si>
  <si>
    <t>2757 Green Ridge Circle</t>
  </si>
  <si>
    <t>Brendan</t>
  </si>
  <si>
    <t>Verbeke</t>
  </si>
  <si>
    <t>46 Dawn Way</t>
  </si>
  <si>
    <t>Harper</t>
  </si>
  <si>
    <t>Ioannidis</t>
  </si>
  <si>
    <t>671 Mallory Pass</t>
  </si>
  <si>
    <t>Broadnicke</t>
  </si>
  <si>
    <t>778 Cambridge Street</t>
  </si>
  <si>
    <t>Aigneis</t>
  </si>
  <si>
    <t>Brignall</t>
  </si>
  <si>
    <t>601 Dryden Way</t>
  </si>
  <si>
    <t>Peggi</t>
  </si>
  <si>
    <t>Tolan</t>
  </si>
  <si>
    <t>3144 Ruskin Trail</t>
  </si>
  <si>
    <t>Jacinta</t>
  </si>
  <si>
    <t>Petrillo</t>
  </si>
  <si>
    <t>94554 Derek Trail</t>
  </si>
  <si>
    <t>Robberts</t>
  </si>
  <si>
    <t>12 Fairfield Parkway</t>
  </si>
  <si>
    <t>Dionysus</t>
  </si>
  <si>
    <t>Elmhurst</t>
  </si>
  <si>
    <t>92427 Norway Maple Street</t>
  </si>
  <si>
    <t>Brad</t>
  </si>
  <si>
    <t>Tenman</t>
  </si>
  <si>
    <t>48 Lighthouse Bay Point</t>
  </si>
  <si>
    <t>Chucho</t>
  </si>
  <si>
    <t>Francey</t>
  </si>
  <si>
    <t>0 Dunning Plaza</t>
  </si>
  <si>
    <t>Fulvia</t>
  </si>
  <si>
    <t>Bernini</t>
  </si>
  <si>
    <t>3934 Karstens Circle</t>
  </si>
  <si>
    <t>Sherm</t>
  </si>
  <si>
    <t>Tythe</t>
  </si>
  <si>
    <t>583 Eagle Crest Road</t>
  </si>
  <si>
    <t>Elga</t>
  </si>
  <si>
    <t>McWard</t>
  </si>
  <si>
    <t>67 Lerdahl Parkway</t>
  </si>
  <si>
    <t>Joannes</t>
  </si>
  <si>
    <t>Harbron</t>
  </si>
  <si>
    <t>4821 Schlimgen Avenue</t>
  </si>
  <si>
    <t>Nani</t>
  </si>
  <si>
    <t>Brilleman</t>
  </si>
  <si>
    <t>54 Miller Parkway</t>
  </si>
  <si>
    <t>Tera</t>
  </si>
  <si>
    <t>Van Weedenburg</t>
  </si>
  <si>
    <t>22 Debs Point</t>
  </si>
  <si>
    <t>Boyse</t>
  </si>
  <si>
    <t>15952 Mockingbird Court</t>
  </si>
  <si>
    <t>Hagan</t>
  </si>
  <si>
    <t>Abrahmer</t>
  </si>
  <si>
    <t>18 Towne Way</t>
  </si>
  <si>
    <t>Sly</t>
  </si>
  <si>
    <t>Passo</t>
  </si>
  <si>
    <t>83441 Donald Pass</t>
  </si>
  <si>
    <t>Archibaldo</t>
  </si>
  <si>
    <t>Argrave</t>
  </si>
  <si>
    <t>303 Michigan Avenue</t>
  </si>
  <si>
    <t>Land</t>
  </si>
  <si>
    <t>Bangley</t>
  </si>
  <si>
    <t>755 Ramsey Terrace</t>
  </si>
  <si>
    <t>Carita</t>
  </si>
  <si>
    <t>Kemwall</t>
  </si>
  <si>
    <t>97 Waxwing Terrace</t>
  </si>
  <si>
    <t>Morgana</t>
  </si>
  <si>
    <t>Wardel</t>
  </si>
  <si>
    <t>9 Cambridge Junction</t>
  </si>
  <si>
    <t>Jost</t>
  </si>
  <si>
    <t>84 Stuart Lane</t>
  </si>
  <si>
    <t>Addi</t>
  </si>
  <si>
    <t>Seager</t>
  </si>
  <si>
    <t>906 Toban Lane</t>
  </si>
  <si>
    <t>Laurent</t>
  </si>
  <si>
    <t>Ainslee</t>
  </si>
  <si>
    <t>76085 Eagan Crossing</t>
  </si>
  <si>
    <t>Fenelia</t>
  </si>
  <si>
    <t>Dockrell</t>
  </si>
  <si>
    <t>28634 Nova Circle</t>
  </si>
  <si>
    <t>Aeriel</t>
  </si>
  <si>
    <t>Lejeune</t>
  </si>
  <si>
    <t>23426 Transport Center</t>
  </si>
  <si>
    <t>Andee</t>
  </si>
  <si>
    <t>Ormrod</t>
  </si>
  <si>
    <t>889 Sundown Trail</t>
  </si>
  <si>
    <t>Prue</t>
  </si>
  <si>
    <t>2271 Fordem Plaza</t>
  </si>
  <si>
    <t>Henderson</t>
  </si>
  <si>
    <t>Koubek</t>
  </si>
  <si>
    <t>61 Northfield Pass</t>
  </si>
  <si>
    <t>Moreen</t>
  </si>
  <si>
    <t>Zoren</t>
  </si>
  <si>
    <t>536 Crowley Crossing</t>
  </si>
  <si>
    <t>Natty</t>
  </si>
  <si>
    <t>Sisneros</t>
  </si>
  <si>
    <t>0 Erie Lane</t>
  </si>
  <si>
    <t>Zackariah</t>
  </si>
  <si>
    <t>Catteroll</t>
  </si>
  <si>
    <t>9837 Granby Alley</t>
  </si>
  <si>
    <t>Krishna</t>
  </si>
  <si>
    <t>Frood</t>
  </si>
  <si>
    <t>688 Straubel Junction</t>
  </si>
  <si>
    <t>Colnett</t>
  </si>
  <si>
    <t>1945 Loomis Alley</t>
  </si>
  <si>
    <t>Vina</t>
  </si>
  <si>
    <t>Tackell</t>
  </si>
  <si>
    <t>52753 Logan Hill</t>
  </si>
  <si>
    <t>Marcelia</t>
  </si>
  <si>
    <t>Blannin</t>
  </si>
  <si>
    <t>10 Kedzie Pass</t>
  </si>
  <si>
    <t>Silvan</t>
  </si>
  <si>
    <t>Ellison</t>
  </si>
  <si>
    <t>6876 Mandrake Avenue</t>
  </si>
  <si>
    <t>Aylmer</t>
  </si>
  <si>
    <t>Glenwright</t>
  </si>
  <si>
    <t>7163 2nd Point</t>
  </si>
  <si>
    <t>Konstance</t>
  </si>
  <si>
    <t>882 Mitchell Place</t>
  </si>
  <si>
    <t>Dorrie</t>
  </si>
  <si>
    <t>Meaden</t>
  </si>
  <si>
    <t>17 South Crossing</t>
  </si>
  <si>
    <t>Talbert</t>
  </si>
  <si>
    <t>Folliss</t>
  </si>
  <si>
    <t>8 Eagle Crest Circle</t>
  </si>
  <si>
    <t>Stinky</t>
  </si>
  <si>
    <t>Marlen</t>
  </si>
  <si>
    <t>1411 Jenifer Center</t>
  </si>
  <si>
    <t>Noella</t>
  </si>
  <si>
    <t>Firk</t>
  </si>
  <si>
    <t>4658 Tennessee Street</t>
  </si>
  <si>
    <t>Rentilll</t>
  </si>
  <si>
    <t>25567 Linden Court</t>
  </si>
  <si>
    <t>Erastus</t>
  </si>
  <si>
    <t>Payley</t>
  </si>
  <si>
    <t>111 Hooker Avenue</t>
  </si>
  <si>
    <t>Cully</t>
  </si>
  <si>
    <t>Takos</t>
  </si>
  <si>
    <t>16639 Bunting Circle</t>
  </si>
  <si>
    <t>Fabe</t>
  </si>
  <si>
    <t>Smallbone</t>
  </si>
  <si>
    <t>40923 Truax Drive</t>
  </si>
  <si>
    <t>Tore</t>
  </si>
  <si>
    <t>Doerr</t>
  </si>
  <si>
    <t>52541 Lakewood Gardens Court</t>
  </si>
  <si>
    <t>Abram</t>
  </si>
  <si>
    <t>Phillipson</t>
  </si>
  <si>
    <t>03 Old Shore Terrace</t>
  </si>
  <si>
    <t>Kippy</t>
  </si>
  <si>
    <t>Heater</t>
  </si>
  <si>
    <t>718 Fair Oaks Point</t>
  </si>
  <si>
    <t>Nedi</t>
  </si>
  <si>
    <t>MacClay</t>
  </si>
  <si>
    <t>77196 West Crossing</t>
  </si>
  <si>
    <t>Saraann</t>
  </si>
  <si>
    <t>Gilliard</t>
  </si>
  <si>
    <t>8598 Nova Parkway</t>
  </si>
  <si>
    <t>Madalena</t>
  </si>
  <si>
    <t>MacCaughey</t>
  </si>
  <si>
    <t>7107 Manitowish Road</t>
  </si>
  <si>
    <t>Sophey</t>
  </si>
  <si>
    <t>Wawer</t>
  </si>
  <si>
    <t>76 Aberg Hill</t>
  </si>
  <si>
    <t>Simone</t>
  </si>
  <si>
    <t>Boanas</t>
  </si>
  <si>
    <t>6418 Sachs Trail</t>
  </si>
  <si>
    <t>Flory</t>
  </si>
  <si>
    <t>Standering</t>
  </si>
  <si>
    <t>86445 Bonner Junction</t>
  </si>
  <si>
    <t>Carissa</t>
  </si>
  <si>
    <t>Hassent</t>
  </si>
  <si>
    <t>18652 Springs Plaza</t>
  </si>
  <si>
    <t>Hadlee</t>
  </si>
  <si>
    <t>Mackro</t>
  </si>
  <si>
    <t>29895 Crest Line Point</t>
  </si>
  <si>
    <t>Jenton</t>
  </si>
  <si>
    <t>65 Sunbrook Road</t>
  </si>
  <si>
    <t>Frederic</t>
  </si>
  <si>
    <t>McGown</t>
  </si>
  <si>
    <t>6994 Hanson Place</t>
  </si>
  <si>
    <t>Alleyn</t>
  </si>
  <si>
    <t>Clear</t>
  </si>
  <si>
    <t>62 Linden Drive</t>
  </si>
  <si>
    <t>Morganne</t>
  </si>
  <si>
    <t>Smitham</t>
  </si>
  <si>
    <t>8941 Harbort Point</t>
  </si>
  <si>
    <t>Bradford</t>
  </si>
  <si>
    <t>Monkton</t>
  </si>
  <si>
    <t>15776 Thackeray Alley</t>
  </si>
  <si>
    <t>Imojean</t>
  </si>
  <si>
    <t>Atyeo</t>
  </si>
  <si>
    <t>512 Forest Run Center</t>
  </si>
  <si>
    <t>Meggi</t>
  </si>
  <si>
    <t>Shipcott</t>
  </si>
  <si>
    <t>304 Moland Street</t>
  </si>
  <si>
    <t>Taddeo</t>
  </si>
  <si>
    <t>Karlicek</t>
  </si>
  <si>
    <t>63 International Drive</t>
  </si>
  <si>
    <t>Meagan</t>
  </si>
  <si>
    <t>Ferry</t>
  </si>
  <si>
    <t>04 Schmedeman Court</t>
  </si>
  <si>
    <t>Clarine</t>
  </si>
  <si>
    <t>Yushkin</t>
  </si>
  <si>
    <t>5705 Spaight Place</t>
  </si>
  <si>
    <t>Jordanna</t>
  </si>
  <si>
    <t>Skyme</t>
  </si>
  <si>
    <t>81254 Buhler Trail</t>
  </si>
  <si>
    <t>Andras</t>
  </si>
  <si>
    <t>Yurocjkin</t>
  </si>
  <si>
    <t>86 Hansons Parkway</t>
  </si>
  <si>
    <t>Godiva</t>
  </si>
  <si>
    <t>Bulward</t>
  </si>
  <si>
    <t>28820 Monica Circle</t>
  </si>
  <si>
    <t>Carmelia</t>
  </si>
  <si>
    <t>Egle of Germany</t>
  </si>
  <si>
    <t>77 Golf Course Junction</t>
  </si>
  <si>
    <t>Crumpe</t>
  </si>
  <si>
    <t>5 Lakewood Gardens Court</t>
  </si>
  <si>
    <t>Dolorita</t>
  </si>
  <si>
    <t>Dufaur</t>
  </si>
  <si>
    <t>4320 Toban Avenue</t>
  </si>
  <si>
    <t>Sybille</t>
  </si>
  <si>
    <t>Maddison</t>
  </si>
  <si>
    <t>68730 Hermina Place</t>
  </si>
  <si>
    <t>Cordell</t>
  </si>
  <si>
    <t>25 Ronald Regan Point</t>
  </si>
  <si>
    <t>Cissiee</t>
  </si>
  <si>
    <t>Jobern</t>
  </si>
  <si>
    <t>79 Eggendart Trail</t>
  </si>
  <si>
    <t>Karen</t>
  </si>
  <si>
    <t>La Wille</t>
  </si>
  <si>
    <t>2241 Pearson Plaza</t>
  </si>
  <si>
    <t>Weafer</t>
  </si>
  <si>
    <t>8 Anderson Lane</t>
  </si>
  <si>
    <t>Rozamond</t>
  </si>
  <si>
    <t>Franceschino</t>
  </si>
  <si>
    <t>2121 Dapin Center</t>
  </si>
  <si>
    <t>Olvan</t>
  </si>
  <si>
    <t>Loadwick</t>
  </si>
  <si>
    <t>3 Buena Vista Crossing</t>
  </si>
  <si>
    <t>Page</t>
  </si>
  <si>
    <t>Farthin</t>
  </si>
  <si>
    <t>0 Debs Lane</t>
  </si>
  <si>
    <t>Dael</t>
  </si>
  <si>
    <t>Glentz</t>
  </si>
  <si>
    <t>75642 Kinsman Terrace</t>
  </si>
  <si>
    <t>Micheil</t>
  </si>
  <si>
    <t>Pockey</t>
  </si>
  <si>
    <t>0 Summit Trail</t>
  </si>
  <si>
    <t>Douglas</t>
  </si>
  <si>
    <t>Wrout</t>
  </si>
  <si>
    <t>5108 Springview Circle</t>
  </si>
  <si>
    <t>Papageno</t>
  </si>
  <si>
    <t>Beare</t>
  </si>
  <si>
    <t>4362 Morningstar Place</t>
  </si>
  <si>
    <t>Bottoner</t>
  </si>
  <si>
    <t>59901 Bartelt Terrace</t>
  </si>
  <si>
    <t>Melantha</t>
  </si>
  <si>
    <t>Pickburn</t>
  </si>
  <si>
    <t>282 Esker Crossing</t>
  </si>
  <si>
    <t>Dew</t>
  </si>
  <si>
    <t>Lavrinov</t>
  </si>
  <si>
    <t>11 Manufacturers Junction</t>
  </si>
  <si>
    <t>Megen</t>
  </si>
  <si>
    <t>Lorenc</t>
  </si>
  <si>
    <t>01209 Southridge Hill</t>
  </si>
  <si>
    <t>Margette</t>
  </si>
  <si>
    <t>149 Browning Terrace</t>
  </si>
  <si>
    <t>Ilysa</t>
  </si>
  <si>
    <t>Palle</t>
  </si>
  <si>
    <t>7 Sunbrook Terrace</t>
  </si>
  <si>
    <t>Laverna</t>
  </si>
  <si>
    <t>Shiril</t>
  </si>
  <si>
    <t>4672 Morningstar Circle</t>
  </si>
  <si>
    <t>Preston</t>
  </si>
  <si>
    <t>Tinkham</t>
  </si>
  <si>
    <t>1 Elgar Street</t>
  </si>
  <si>
    <t>Mandel</t>
  </si>
  <si>
    <t>Hellyar</t>
  </si>
  <si>
    <t>46100 Jay Place</t>
  </si>
  <si>
    <t>Emery</t>
  </si>
  <si>
    <t>Carlett</t>
  </si>
  <si>
    <t>69490 Orin Trail</t>
  </si>
  <si>
    <t>Denys</t>
  </si>
  <si>
    <t>Dumingos</t>
  </si>
  <si>
    <t>515 Warrior Pass</t>
  </si>
  <si>
    <t>Agata</t>
  </si>
  <si>
    <t>Inglesent</t>
  </si>
  <si>
    <t>6137 Scoville Center</t>
  </si>
  <si>
    <t>Rebecca</t>
  </si>
  <si>
    <t>Shaughnessy</t>
  </si>
  <si>
    <t>99216 Oakridge Hill</t>
  </si>
  <si>
    <t>Weidar</t>
  </si>
  <si>
    <t>82010 Lakewood Center</t>
  </si>
  <si>
    <t>Loise</t>
  </si>
  <si>
    <t>Mulvany</t>
  </si>
  <si>
    <t>9 Springview Terrace</t>
  </si>
  <si>
    <t>Starlin</t>
  </si>
  <si>
    <t>Aysh</t>
  </si>
  <si>
    <t>82 Vermont Street</t>
  </si>
  <si>
    <t>Cy</t>
  </si>
  <si>
    <t>Braim</t>
  </si>
  <si>
    <t>2038 Esker Road</t>
  </si>
  <si>
    <t>Matilda</t>
  </si>
  <si>
    <t>Yellowley</t>
  </si>
  <si>
    <t>7827 Spohn Court</t>
  </si>
  <si>
    <t>Lydie</t>
  </si>
  <si>
    <t>Scholfield</t>
  </si>
  <si>
    <t>50469 Shelley Avenue</t>
  </si>
  <si>
    <t>Jaime</t>
  </si>
  <si>
    <t>Dikelin</t>
  </si>
  <si>
    <t>9695 Northland Pass</t>
  </si>
  <si>
    <t>Wallie</t>
  </si>
  <si>
    <t>Baitman</t>
  </si>
  <si>
    <t>3619 Elgar Terrace</t>
  </si>
  <si>
    <t>Bibby</t>
  </si>
  <si>
    <t>Carnson</t>
  </si>
  <si>
    <t>7 Buhler Drive</t>
  </si>
  <si>
    <t>Bryana</t>
  </si>
  <si>
    <t>Lindell</t>
  </si>
  <si>
    <t>1946 Golf Course Hill</t>
  </si>
  <si>
    <t>Callie</t>
  </si>
  <si>
    <t>Garthshore</t>
  </si>
  <si>
    <t>9 Steensland Center</t>
  </si>
  <si>
    <t>Andie</t>
  </si>
  <si>
    <t>Shorto</t>
  </si>
  <si>
    <t>70 Shopko Drive</t>
  </si>
  <si>
    <t>Ulberto</t>
  </si>
  <si>
    <t>Haking</t>
  </si>
  <si>
    <t>11035 Toban Lane</t>
  </si>
  <si>
    <t>Milissent</t>
  </si>
  <si>
    <t>Deinert</t>
  </si>
  <si>
    <t>57 Village Green Center</t>
  </si>
  <si>
    <t>Brandais</t>
  </si>
  <si>
    <t>Goodlad</t>
  </si>
  <si>
    <t>3519 Schurz Alley</t>
  </si>
  <si>
    <t>Charity</t>
  </si>
  <si>
    <t>Robken</t>
  </si>
  <si>
    <t>221 Autumn Leaf Trail</t>
  </si>
  <si>
    <t>Normand</t>
  </si>
  <si>
    <t>Pattillo</t>
  </si>
  <si>
    <t>4623 Anniversary Terrace</t>
  </si>
  <si>
    <t>Mariejeanne</t>
  </si>
  <si>
    <t>Laise</t>
  </si>
  <si>
    <t>3 Vermont Junction</t>
  </si>
  <si>
    <t>Lila</t>
  </si>
  <si>
    <t>Eyeington</t>
  </si>
  <si>
    <t>6804 Red Cloud Parkway</t>
  </si>
  <si>
    <t>Swen</t>
  </si>
  <si>
    <t>McGarahan</t>
  </si>
  <si>
    <t>7 Bartillon Junction</t>
  </si>
  <si>
    <t>Vaughan</t>
  </si>
  <si>
    <t>463 Bultman Crossing</t>
  </si>
  <si>
    <t>Sauveur</t>
  </si>
  <si>
    <t>Skeel</t>
  </si>
  <si>
    <t>12574 Truax Alley</t>
  </si>
  <si>
    <t>Tatum</t>
  </si>
  <si>
    <t>Askem</t>
  </si>
  <si>
    <t>77433 Sunfield Court</t>
  </si>
  <si>
    <t>Ingra</t>
  </si>
  <si>
    <t>Kelby</t>
  </si>
  <si>
    <t>8647 La Follette Court</t>
  </si>
  <si>
    <t>Karola</t>
  </si>
  <si>
    <t>Conneely</t>
  </si>
  <si>
    <t>8369 Golf Court</t>
  </si>
  <si>
    <t>Gardiner</t>
  </si>
  <si>
    <t>Spehr</t>
  </si>
  <si>
    <t>177 Forest Run Crossing</t>
  </si>
  <si>
    <t>Wolffers</t>
  </si>
  <si>
    <t>4 Ilene Street</t>
  </si>
  <si>
    <t>Emily</t>
  </si>
  <si>
    <t>Shackel</t>
  </si>
  <si>
    <t>38 Thompson Plaza</t>
  </si>
  <si>
    <t>Tiffy</t>
  </si>
  <si>
    <t>Feenan</t>
  </si>
  <si>
    <t>8188 Fuller Hill</t>
  </si>
  <si>
    <t>Jessamine</t>
  </si>
  <si>
    <t>Brazear</t>
  </si>
  <si>
    <t>3 Barnett Way</t>
  </si>
  <si>
    <t>Wallache</t>
  </si>
  <si>
    <t>Tatlow</t>
  </si>
  <si>
    <t>2 Jackson Way</t>
  </si>
  <si>
    <t>Julie</t>
  </si>
  <si>
    <t>Kennagh</t>
  </si>
  <si>
    <t>3957 American Ash Plaza</t>
  </si>
  <si>
    <t>Winny</t>
  </si>
  <si>
    <t>Cakes</t>
  </si>
  <si>
    <t>415 Walton Lane</t>
  </si>
  <si>
    <t>Bradly</t>
  </si>
  <si>
    <t>Deboick</t>
  </si>
  <si>
    <t>2875 Anhalt Court</t>
  </si>
  <si>
    <t>Jessi</t>
  </si>
  <si>
    <t>Aldwich</t>
  </si>
  <si>
    <t>1 Farwell Center</t>
  </si>
  <si>
    <t>Belia</t>
  </si>
  <si>
    <t>Mitchener</t>
  </si>
  <si>
    <t>572 Spohn Drive</t>
  </si>
  <si>
    <t>Garner</t>
  </si>
  <si>
    <t>Arnolds</t>
  </si>
  <si>
    <t>5060 Donald Park</t>
  </si>
  <si>
    <t>Standford</t>
  </si>
  <si>
    <t>Sauter</t>
  </si>
  <si>
    <t>64107 Little Fleur Trail</t>
  </si>
  <si>
    <t>Alexa</t>
  </si>
  <si>
    <t>Simanek</t>
  </si>
  <si>
    <t>321 Muir Crossing</t>
  </si>
  <si>
    <t>Albertine</t>
  </si>
  <si>
    <t>Fibbitts</t>
  </si>
  <si>
    <t>3 New Castle Terrace</t>
  </si>
  <si>
    <t>Stuart</t>
  </si>
  <si>
    <t>Dutnell</t>
  </si>
  <si>
    <t>7 Blue Bill Park Lane</t>
  </si>
  <si>
    <t>Regan</t>
  </si>
  <si>
    <t>Botly</t>
  </si>
  <si>
    <t>337 Brentwood Pass</t>
  </si>
  <si>
    <t>Merv</t>
  </si>
  <si>
    <t>Barradell</t>
  </si>
  <si>
    <t>8 Roxbury Way</t>
  </si>
  <si>
    <t>Dud</t>
  </si>
  <si>
    <t>Coom</t>
  </si>
  <si>
    <t>3673 Jenna Center</t>
  </si>
  <si>
    <t>Pascale</t>
  </si>
  <si>
    <t>Cuxson</t>
  </si>
  <si>
    <t>22239 Waubesa Way</t>
  </si>
  <si>
    <t>Beausang</t>
  </si>
  <si>
    <t>85 Kim Way</t>
  </si>
  <si>
    <t>Ottilie</t>
  </si>
  <si>
    <t>Filkov</t>
  </si>
  <si>
    <t>0338 Oakridge Crossing</t>
  </si>
  <si>
    <t>Di</t>
  </si>
  <si>
    <t>Plaid</t>
  </si>
  <si>
    <t>6136 Farragut Plaza</t>
  </si>
  <si>
    <t>Kerby</t>
  </si>
  <si>
    <t>Nesfield</t>
  </si>
  <si>
    <t>3 Mariners Cove Terrace</t>
  </si>
  <si>
    <t>Ettore</t>
  </si>
  <si>
    <t>Bere</t>
  </si>
  <si>
    <t>130 Thompson Plaza</t>
  </si>
  <si>
    <t>Brice</t>
  </si>
  <si>
    <t>Martinuzzi</t>
  </si>
  <si>
    <t>3 Lukken Road</t>
  </si>
  <si>
    <t>Crystal</t>
  </si>
  <si>
    <t>Assur</t>
  </si>
  <si>
    <t>9610 Gateway Trail</t>
  </si>
  <si>
    <t>Blinnie</t>
  </si>
  <si>
    <t>Hazelden</t>
  </si>
  <si>
    <t>00 Cordelia Trail</t>
  </si>
  <si>
    <t>Karlen</t>
  </si>
  <si>
    <t>Iacovacci</t>
  </si>
  <si>
    <t>5 Shelley Pass</t>
  </si>
  <si>
    <t>Garvin</t>
  </si>
  <si>
    <t>Cunradi</t>
  </si>
  <si>
    <t>24 Old Shore Crossing</t>
  </si>
  <si>
    <t>Rinaldo</t>
  </si>
  <si>
    <t>Diggin</t>
  </si>
  <si>
    <t>4 Loftsgordon Avenue</t>
  </si>
  <si>
    <t>Tudor</t>
  </si>
  <si>
    <t>Pepper</t>
  </si>
  <si>
    <t>5913 Ramsey Road</t>
  </si>
  <si>
    <t>Etta</t>
  </si>
  <si>
    <t>Criag</t>
  </si>
  <si>
    <t>91 Jay Drive</t>
  </si>
  <si>
    <t>Devland</t>
  </si>
  <si>
    <t>Probart</t>
  </si>
  <si>
    <t>8003 Pepper Wood Way</t>
  </si>
  <si>
    <t>Lorain</t>
  </si>
  <si>
    <t>Eddisforth</t>
  </si>
  <si>
    <t>399 Butterfield Crossing</t>
  </si>
  <si>
    <t>Terrijo</t>
  </si>
  <si>
    <t>Merlin</t>
  </si>
  <si>
    <t>26378 Esch Junction</t>
  </si>
  <si>
    <t>Forster</t>
  </si>
  <si>
    <t>Bumford</t>
  </si>
  <si>
    <t>7 Anzinger Drive</t>
  </si>
  <si>
    <t>Diego</t>
  </si>
  <si>
    <t>Bertelmot</t>
  </si>
  <si>
    <t>50 7th Circle</t>
  </si>
  <si>
    <t>Barris</t>
  </si>
  <si>
    <t>Trayton</t>
  </si>
  <si>
    <t>5649 Crest Line Place</t>
  </si>
  <si>
    <t>Kelcey</t>
  </si>
  <si>
    <t>Argontt</t>
  </si>
  <si>
    <t>05 2nd Point</t>
  </si>
  <si>
    <t>Russell</t>
  </si>
  <si>
    <t>Brittoner</t>
  </si>
  <si>
    <t>4 Jenifer Hill</t>
  </si>
  <si>
    <t>Kenon</t>
  </si>
  <si>
    <t>Messruther</t>
  </si>
  <si>
    <t>80302 Stang Parkway</t>
  </si>
  <si>
    <t>Marieann</t>
  </si>
  <si>
    <t>Wickey</t>
  </si>
  <si>
    <t>6 Service Parkway</t>
  </si>
  <si>
    <t>Milton</t>
  </si>
  <si>
    <t>Gorini</t>
  </si>
  <si>
    <t>44 Northridge Plaza</t>
  </si>
  <si>
    <t>Brusle</t>
  </si>
  <si>
    <t>8303 Mallard Center</t>
  </si>
  <si>
    <t>Tracie</t>
  </si>
  <si>
    <t>Grishaev</t>
  </si>
  <si>
    <t>6278 Old Shore Parkway</t>
  </si>
  <si>
    <t>Emelen</t>
  </si>
  <si>
    <t>Gillopp</t>
  </si>
  <si>
    <t>25578 Mayfield Drive</t>
  </si>
  <si>
    <t>Christoforo</t>
  </si>
  <si>
    <t>Santus</t>
  </si>
  <si>
    <t>0680 Veith Court</t>
  </si>
  <si>
    <t>Emlyn</t>
  </si>
  <si>
    <t>Maile</t>
  </si>
  <si>
    <t>837 Elmside Center</t>
  </si>
  <si>
    <t>Birgit</t>
  </si>
  <si>
    <t>Dowers</t>
  </si>
  <si>
    <t>41205 Straubel Place</t>
  </si>
  <si>
    <t>Pieter</t>
  </si>
  <si>
    <t>Gadesby</t>
  </si>
  <si>
    <t>00183 Arapahoe Pass</t>
  </si>
  <si>
    <t>Hilarius</t>
  </si>
  <si>
    <t>Trenbey</t>
  </si>
  <si>
    <t>5 Lotheville Parkway</t>
  </si>
  <si>
    <t>Lulu</t>
  </si>
  <si>
    <t>Cabane</t>
  </si>
  <si>
    <t>3075 Victoria Drive</t>
  </si>
  <si>
    <t>Rycraft</t>
  </si>
  <si>
    <t>146 Dakota Pass</t>
  </si>
  <si>
    <t>Fabien</t>
  </si>
  <si>
    <t>Iacapucci</t>
  </si>
  <si>
    <t>03287 Hallows Center</t>
  </si>
  <si>
    <t>Terri</t>
  </si>
  <si>
    <t>Gornal</t>
  </si>
  <si>
    <t>944 Becker Road</t>
  </si>
  <si>
    <t>Judah</t>
  </si>
  <si>
    <t>Prime</t>
  </si>
  <si>
    <t>7285 Waxwing Pass</t>
  </si>
  <si>
    <t>Nisse</t>
  </si>
  <si>
    <t>Marriage</t>
  </si>
  <si>
    <t>073 Fremont Alley</t>
  </si>
  <si>
    <t>Coxon</t>
  </si>
  <si>
    <t>81183 Maple Wood Plaza</t>
  </si>
  <si>
    <t>Earle</t>
  </si>
  <si>
    <t>Frisby</t>
  </si>
  <si>
    <t>6620 Elmside Drive</t>
  </si>
  <si>
    <t>Tina</t>
  </si>
  <si>
    <t>Riggulsford</t>
  </si>
  <si>
    <t>6915 Nobel Crossing</t>
  </si>
  <si>
    <t>Scarasbrick</t>
  </si>
  <si>
    <t>54294 Hovde Court</t>
  </si>
  <si>
    <t>Bondon</t>
  </si>
  <si>
    <t>Deeley</t>
  </si>
  <si>
    <t>98 Grover Street</t>
  </si>
  <si>
    <t>Leola</t>
  </si>
  <si>
    <t>Mandrier</t>
  </si>
  <si>
    <t>0 Stephen Park</t>
  </si>
  <si>
    <t>Krissy</t>
  </si>
  <si>
    <t>Robard</t>
  </si>
  <si>
    <t>3126 Bayside Hill</t>
  </si>
  <si>
    <t>Sybilla</t>
  </si>
  <si>
    <t>O' Markey</t>
  </si>
  <si>
    <t>98202 Holmberg Way</t>
  </si>
  <si>
    <t>MacCheyne</t>
  </si>
  <si>
    <t>21 2nd Pass</t>
  </si>
  <si>
    <t>Pail</t>
  </si>
  <si>
    <t>De Blasi</t>
  </si>
  <si>
    <t>24712 Hazelcrest Lane</t>
  </si>
  <si>
    <t>Hubert</t>
  </si>
  <si>
    <t>Kliner</t>
  </si>
  <si>
    <t>13 Basil Lane</t>
  </si>
  <si>
    <t>Bonnee</t>
  </si>
  <si>
    <t>Farley</t>
  </si>
  <si>
    <t>502 John Wall Pass</t>
  </si>
  <si>
    <t>Choffin</t>
  </si>
  <si>
    <t>32798 Melby Center</t>
  </si>
  <si>
    <t>Lettie</t>
  </si>
  <si>
    <t>McGenis</t>
  </si>
  <si>
    <t>0250 Onsgard Center</t>
  </si>
  <si>
    <t>Angil</t>
  </si>
  <si>
    <t>Ellesmere</t>
  </si>
  <si>
    <t>0 Warrior Alley</t>
  </si>
  <si>
    <t>Bearnard</t>
  </si>
  <si>
    <t>Letixier</t>
  </si>
  <si>
    <t>63663 Darwin Crossing</t>
  </si>
  <si>
    <t>Hurlee</t>
  </si>
  <si>
    <t>Fasson</t>
  </si>
  <si>
    <t>16 Hansons Hill</t>
  </si>
  <si>
    <t>Korey</t>
  </si>
  <si>
    <t>Lansbury</t>
  </si>
  <si>
    <t>64 Quincy Alley</t>
  </si>
  <si>
    <t>Irvine</t>
  </si>
  <si>
    <t>Mc Mechan</t>
  </si>
  <si>
    <t>55152 Delaware Park</t>
  </si>
  <si>
    <t>Maxim</t>
  </si>
  <si>
    <t>Chavrin</t>
  </si>
  <si>
    <t>398 Butternut Place</t>
  </si>
  <si>
    <t>Ferd</t>
  </si>
  <si>
    <t>Chominski</t>
  </si>
  <si>
    <t>26 Randy Road</t>
  </si>
  <si>
    <t>Craig</t>
  </si>
  <si>
    <t>Phethean</t>
  </si>
  <si>
    <t>9200 Continental Center</t>
  </si>
  <si>
    <t>Duky</t>
  </si>
  <si>
    <t>Crichley</t>
  </si>
  <si>
    <t>71 Hayes Circle</t>
  </si>
  <si>
    <t>Bobbette</t>
  </si>
  <si>
    <t>Amps</t>
  </si>
  <si>
    <t>1 Jenifer Court</t>
  </si>
  <si>
    <t>Augusta</t>
  </si>
  <si>
    <t>Henryson</t>
  </si>
  <si>
    <t>081 Oakridge Street</t>
  </si>
  <si>
    <t>Stern</t>
  </si>
  <si>
    <t>Ilyenko</t>
  </si>
  <si>
    <t>8 Havey Alley</t>
  </si>
  <si>
    <t>Florry</t>
  </si>
  <si>
    <t>Neasam</t>
  </si>
  <si>
    <t>08 Roth Hill</t>
  </si>
  <si>
    <t>Garry</t>
  </si>
  <si>
    <t>Gadson</t>
  </si>
  <si>
    <t>778 7th Parkway</t>
  </si>
  <si>
    <t>Merioth</t>
  </si>
  <si>
    <t>60595 Northport Court</t>
  </si>
  <si>
    <t>Clarie</t>
  </si>
  <si>
    <t>Markushkin</t>
  </si>
  <si>
    <t>182 Homewood Plaza</t>
  </si>
  <si>
    <t>Stella</t>
  </si>
  <si>
    <t>Abreheart</t>
  </si>
  <si>
    <t>96 Hermina Terrace</t>
  </si>
  <si>
    <t>Edgar</t>
  </si>
  <si>
    <t>Ordish</t>
  </si>
  <si>
    <t>26710 Express Trail</t>
  </si>
  <si>
    <t>Lorena</t>
  </si>
  <si>
    <t>Titterrell</t>
  </si>
  <si>
    <t>17 Nevada Drive</t>
  </si>
  <si>
    <t>Hunt</t>
  </si>
  <si>
    <t>Linn</t>
  </si>
  <si>
    <t>580 Blaine Center</t>
  </si>
  <si>
    <t>Top 1000 Customers to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</si>
</sst>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20"/>
      <color rgb="FF000000"/>
      <name val="Times New Roman"/>
      <family val="1"/>
    </font>
    <font>
      <b/>
      <sz val="30"/>
      <color theme="1" tint="0.249977111117893"/>
      <name val="Times New Roman"/>
      <family val="1"/>
    </font>
    <font>
      <b/>
      <sz val="2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0" xfId="0" applyFont="1" applyFill="1"/>
    <xf numFmtId="0" fontId="4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500" b="1"/>
              <a:t>Wealth Segments Average Profit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2">
                        <c:v>(blank)</c:v>
                      </c:pt>
                    </c:strCache>
                  </c16:filteredLitCache>
                </c:ext>
              </c:extLst>
              <c:f/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2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2"/>
                <c:pt idx="0">
                  <c:v>802.26</c:v>
                </c:pt>
                <c:pt idx="1">
                  <c:v>647.2399999999999</c:v>
                </c:pt>
                <c:pt idx="2">
                  <c:v>394.95500000000004</c:v>
                </c:pt>
                <c:pt idx="3">
                  <c:v>299.27</c:v>
                </c:pt>
                <c:pt idx="4">
                  <c:v>114.66499999999994</c:v>
                </c:pt>
                <c:pt idx="5">
                  <c:v>409.86000000000013</c:v>
                </c:pt>
                <c:pt idx="6">
                  <c:v>903.11</c:v>
                </c:pt>
                <c:pt idx="7">
                  <c:v>631.60500000000002</c:v>
                </c:pt>
                <c:pt idx="8">
                  <c:v>957.02</c:v>
                </c:pt>
                <c:pt idx="9">
                  <c:v>37.874999999999993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8-4F4D-983B-A0F435F6E9DB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2">
                        <c:v>(blank)</c:v>
                      </c:pt>
                    </c:strCache>
                  </c16:filteredLitCache>
                </c:ext>
              </c:extLst>
              <c:f/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2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2"/>
                <c:pt idx="0">
                  <c:v>569.97916230366491</c:v>
                </c:pt>
                <c:pt idx="1">
                  <c:v>587.52587378640783</c:v>
                </c:pt>
                <c:pt idx="2">
                  <c:v>510.90414999999956</c:v>
                </c:pt>
                <c:pt idx="3">
                  <c:v>616.39750000000026</c:v>
                </c:pt>
                <c:pt idx="4">
                  <c:v>474.91855813953487</c:v>
                </c:pt>
                <c:pt idx="5">
                  <c:v>499.4268421052634</c:v>
                </c:pt>
                <c:pt idx="6">
                  <c:v>578.29971563981042</c:v>
                </c:pt>
                <c:pt idx="7">
                  <c:v>517.84588541666642</c:v>
                </c:pt>
                <c:pt idx="8">
                  <c:v>530.02602941176508</c:v>
                </c:pt>
                <c:pt idx="9">
                  <c:v>561.81239631336439</c:v>
                </c:pt>
                <c:pt idx="10">
                  <c:v>535.44635514018728</c:v>
                </c:pt>
                <c:pt idx="11">
                  <c:v>543.09995515695073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8-4F4D-983B-A0F435F6E9DB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2">
                        <c:v>(blank)</c:v>
                      </c:pt>
                    </c:strCache>
                  </c16:filteredLitCache>
                </c:ext>
              </c:extLst>
              <c:f/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2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2"/>
                <c:pt idx="0">
                  <c:v>558.58743411081866</c:v>
                </c:pt>
                <c:pt idx="1">
                  <c:v>532.98497810218976</c:v>
                </c:pt>
                <c:pt idx="2">
                  <c:v>546.48158422939093</c:v>
                </c:pt>
                <c:pt idx="3">
                  <c:v>539.81211370262292</c:v>
                </c:pt>
                <c:pt idx="4">
                  <c:v>562.96797050561929</c:v>
                </c:pt>
                <c:pt idx="5">
                  <c:v>554.61686478454817</c:v>
                </c:pt>
                <c:pt idx="6">
                  <c:v>546.47012345679059</c:v>
                </c:pt>
                <c:pt idx="7">
                  <c:v>563.7419814446655</c:v>
                </c:pt>
                <c:pt idx="8">
                  <c:v>552.78690744921039</c:v>
                </c:pt>
                <c:pt idx="9">
                  <c:v>563.16314826070436</c:v>
                </c:pt>
                <c:pt idx="10">
                  <c:v>564.41640344580037</c:v>
                </c:pt>
                <c:pt idx="11">
                  <c:v>545.45658483754551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8-4F4D-983B-A0F435F6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699560"/>
        <c:axId val="5797029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(blank)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12">
                              <c:v>(blank)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12">
                              <c:v>0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78-4F4D-983B-A0F435F6E9DB}"/>
                  </c:ext>
                </c:extLst>
              </c15:ser>
            </c15:filteredLineSeries>
          </c:ext>
        </c:extLst>
      </c:lineChart>
      <c:catAx>
        <c:axId val="5796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02920"/>
        <c:crosses val="autoZero"/>
        <c:auto val="1"/>
        <c:lblAlgn val="ctr"/>
        <c:lblOffset val="100"/>
        <c:noMultiLvlLbl val="0"/>
      </c:catAx>
      <c:valAx>
        <c:axId val="579702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/>
                  <a:t>Average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Profit From Different Industry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Argiculture</c:v>
              </c:pt>
              <c:pt idx="1">
                <c:v>Financial Services</c:v>
              </c:pt>
              <c:pt idx="2">
                <c:v>Health</c:v>
              </c:pt>
              <c:pt idx="3">
                <c:v>IT</c:v>
              </c:pt>
              <c:pt idx="4">
                <c:v>Manufacturing</c:v>
              </c:pt>
              <c:pt idx="5">
                <c:v>n/a</c:v>
              </c:pt>
              <c:pt idx="6">
                <c:v>Property</c:v>
              </c:pt>
              <c:pt idx="7">
                <c:v>Retail</c:v>
              </c:pt>
            </c:strLit>
          </c:cat>
          <c:val>
            <c:numLit>
              <c:formatCode>General</c:formatCode>
              <c:ptCount val="8"/>
              <c:pt idx="0">
                <c:v>1836.3400000000001</c:v>
              </c:pt>
              <c:pt idx="1">
                <c:v>372096.98000000004</c:v>
              </c:pt>
              <c:pt idx="2">
                <c:v>2049376.969975607</c:v>
              </c:pt>
              <c:pt idx="3">
                <c:v>1692596.320012203</c:v>
              </c:pt>
              <c:pt idx="4">
                <c:v>1472944.3700000076</c:v>
              </c:pt>
              <c:pt idx="5">
                <c:v>4391429.9049840299</c:v>
              </c:pt>
              <c:pt idx="6">
                <c:v>739165.48999999964</c:v>
              </c:pt>
              <c:pt idx="7">
                <c:v>9369.9600000000028</c:v>
              </c:pt>
            </c:numLit>
          </c:val>
          <c:extLst>
            <c:ext xmlns:c16="http://schemas.microsoft.com/office/drawing/2014/chart" uri="{C3380CC4-5D6E-409C-BE32-E72D297353CC}">
              <c16:uniqueId val="{00000000-9C4B-476D-BC60-CBAFBED7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022631"/>
        <c:axId val="1472018311"/>
      </c:barChart>
      <c:catAx>
        <c:axId val="1472022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18311"/>
        <c:crosses val="autoZero"/>
        <c:auto val="1"/>
        <c:lblAlgn val="ctr"/>
        <c:lblOffset val="100"/>
        <c:noMultiLvlLbl val="0"/>
      </c:catAx>
      <c:valAx>
        <c:axId val="1472018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22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Customer Status and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Almost Lost Customor</c:v>
              </c:pt>
              <c:pt idx="1">
                <c:v>Becoming Loyal Customer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 Customer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 Customer</c:v>
              </c:pt>
              <c:pt idx="10">
                <c:v>Very Loyal Customer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22F0-4897-9631-0DD932DAABCB}"/>
            </c:ext>
          </c:extLst>
        </c:ser>
        <c:ser>
          <c:idx val="1"/>
          <c:order val="1"/>
          <c:tx>
            <c:v>Sum of F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Almost Lost Customor</c:v>
              </c:pt>
              <c:pt idx="1">
                <c:v>Becoming Loyal Customer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 Customer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 Customer</c:v>
              </c:pt>
              <c:pt idx="10">
                <c:v>Very Loyal Customer</c:v>
              </c:pt>
            </c:strLit>
          </c:cat>
          <c:val>
            <c:numLit>
              <c:formatCode>General</c:formatCode>
              <c:ptCount val="11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2</c:v>
              </c:pt>
              <c:pt idx="9">
                <c:v>4</c:v>
              </c:pt>
              <c:pt idx="1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22F0-4897-9631-0DD932DAABCB}"/>
            </c:ext>
          </c:extLst>
        </c:ser>
        <c:ser>
          <c:idx val="2"/>
          <c:order val="2"/>
          <c:tx>
            <c:v>Sum of 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Almost Lost Customor</c:v>
              </c:pt>
              <c:pt idx="1">
                <c:v>Becoming Loyal Customer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 Customer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 Customer</c:v>
              </c:pt>
              <c:pt idx="10">
                <c:v>Very Loyal Customer</c:v>
              </c:pt>
            </c:strLit>
          </c:cat>
          <c:val>
            <c:numLit>
              <c:formatCode>General</c:formatCode>
              <c:ptCount val="11"/>
              <c:pt idx="0">
                <c:v>4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3</c:v>
              </c:pt>
              <c:pt idx="9">
                <c:v>4</c:v>
              </c:pt>
              <c:pt idx="1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22F0-4897-9631-0DD932DA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8807415"/>
        <c:axId val="508786775"/>
      </c:barChart>
      <c:catAx>
        <c:axId val="508807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6775"/>
        <c:crosses val="autoZero"/>
        <c:auto val="1"/>
        <c:lblAlgn val="ctr"/>
        <c:lblOffset val="100"/>
        <c:noMultiLvlLbl val="0"/>
      </c:catAx>
      <c:valAx>
        <c:axId val="508786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RFM value assigned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07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500" b="1"/>
              <a:t>Customer Classificationwise</a:t>
            </a:r>
            <a:r>
              <a:rPr lang="en-IN" sz="3500" b="1" baseline="0"/>
              <a:t> Average Profit</a:t>
            </a:r>
            <a:endParaRPr lang="en-IN" sz="35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2539986006098309E-2"/>
          <c:y val="0.12538325471698114"/>
          <c:w val="0.96225770161839252"/>
          <c:h val="0.74763152763333829"/>
        </c:manualLayout>
      </c:layout>
      <c:barChart>
        <c:barDir val="col"/>
        <c:grouping val="clustered"/>
        <c:varyColors val="0"/>
        <c:ser>
          <c:idx val="0"/>
          <c:order val="0"/>
          <c:tx>
            <c:v>High Net Worth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 customer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571.22</c:v>
              </c:pt>
              <c:pt idx="2">
                <c:v>0</c:v>
              </c:pt>
              <c:pt idx="3">
                <c:v>0</c:v>
              </c:pt>
              <c:pt idx="4">
                <c:v>1279.3999999999999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F5F-4832-9272-184AB22FA8B1}"/>
            </c:ext>
          </c:extLst>
        </c:ser>
        <c:ser>
          <c:idx val="1"/>
          <c:order val="1"/>
          <c:tx>
            <c:v>Mass Customer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 customer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504.67087494916649</c:v>
              </c:pt>
              <c:pt idx="1">
                <c:v>479.85485436893174</c:v>
              </c:pt>
              <c:pt idx="2">
                <c:v>523.36805460750793</c:v>
              </c:pt>
              <c:pt idx="3">
                <c:v>505.24446153846128</c:v>
              </c:pt>
              <c:pt idx="4">
                <c:v>449.64192825112139</c:v>
              </c:pt>
              <c:pt idx="5">
                <c:v>593.74493857493735</c:v>
              </c:pt>
              <c:pt idx="6">
                <c:v>352.60394495412834</c:v>
              </c:pt>
              <c:pt idx="7">
                <c:v>657.95616935483872</c:v>
              </c:pt>
              <c:pt idx="8">
                <c:v>557.42876963350773</c:v>
              </c:pt>
              <c:pt idx="9">
                <c:v>623.25225714285614</c:v>
              </c:pt>
              <c:pt idx="10">
                <c:v>490.77497835497843</c:v>
              </c:pt>
            </c:numLit>
          </c:val>
          <c:extLst>
            <c:ext xmlns:c16="http://schemas.microsoft.com/office/drawing/2014/chart" uri="{C3380CC4-5D6E-409C-BE32-E72D297353CC}">
              <c16:uniqueId val="{00000001-3F5F-4832-9272-184AB22F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886183"/>
        <c:axId val="971885223"/>
      </c:barChart>
      <c:catAx>
        <c:axId val="971886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85223"/>
        <c:crosses val="autoZero"/>
        <c:auto val="1"/>
        <c:lblAlgn val="ctr"/>
        <c:lblOffset val="100"/>
        <c:noMultiLvlLbl val="0"/>
      </c:catAx>
      <c:valAx>
        <c:axId val="971885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/>
                  <a:t>Average Profit</a:t>
                </a:r>
              </a:p>
            </c:rich>
          </c:tx>
          <c:layout>
            <c:manualLayout>
              <c:xMode val="edge"/>
              <c:yMode val="edge"/>
              <c:x val="4.6268249675757933E-2"/>
              <c:y val="0.39468157039810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86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500" b="1"/>
              <a:t>Wealth Segmentswise Total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7024.2000000000007</c:v>
              </c:pt>
            </c:numLit>
          </c:val>
          <c:extLst>
            <c:ext xmlns:c16="http://schemas.microsoft.com/office/drawing/2014/chart" uri="{C3380CC4-5D6E-409C-BE32-E72D297353CC}">
              <c16:uniqueId val="{00000000-41A0-43B7-974A-05CFA163F66B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1364194.2300000053</c:v>
              </c:pt>
            </c:numLit>
          </c:val>
          <c:extLst>
            <c:ext xmlns:c16="http://schemas.microsoft.com/office/drawing/2014/chart" uri="{C3380CC4-5D6E-409C-BE32-E72D297353CC}">
              <c16:uniqueId val="{00000001-41A0-43B7-974A-05CFA163F66B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9357597.9049715959</c:v>
              </c:pt>
            </c:numLit>
          </c:val>
          <c:extLst>
            <c:ext xmlns:c16="http://schemas.microsoft.com/office/drawing/2014/chart" uri="{C3380CC4-5D6E-409C-BE32-E72D297353CC}">
              <c16:uniqueId val="{00000002-41A0-43B7-974A-05CFA163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364680"/>
        <c:axId val="1809346440"/>
      </c:barChart>
      <c:catAx>
        <c:axId val="180936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Wealth Segments</a:t>
                </a:r>
              </a:p>
            </c:rich>
          </c:tx>
          <c:layout>
            <c:manualLayout>
              <c:xMode val="edge"/>
              <c:yMode val="edge"/>
              <c:x val="0.45111552035700048"/>
              <c:y val="0.90615289921097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46440"/>
        <c:crosses val="autoZero"/>
        <c:auto val="1"/>
        <c:lblAlgn val="ctr"/>
        <c:lblOffset val="100"/>
        <c:noMultiLvlLbl val="0"/>
      </c:catAx>
      <c:valAx>
        <c:axId val="1809346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/>
                  <a:t>Total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6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500" b="1"/>
              <a:t>Wealth Segmentswise Average</a:t>
            </a:r>
            <a:r>
              <a:rPr lang="en-IN" sz="3500" b="1" baseline="0"/>
              <a:t> Profit</a:t>
            </a:r>
            <a:endParaRPr lang="en-IN" sz="35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468.28000000000003</c:v>
              </c:pt>
            </c:numLit>
          </c:val>
          <c:extLst>
            <c:ext xmlns:c16="http://schemas.microsoft.com/office/drawing/2014/chart" uri="{C3380CC4-5D6E-409C-BE32-E72D297353CC}">
              <c16:uniqueId val="{00000000-B5B0-48C5-8098-E0B997255AF0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545.02366360367773</c:v>
              </c:pt>
            </c:numLit>
          </c:val>
          <c:extLst>
            <c:ext xmlns:c16="http://schemas.microsoft.com/office/drawing/2014/chart" uri="{C3380CC4-5D6E-409C-BE32-E72D297353CC}">
              <c16:uniqueId val="{00000001-B5B0-48C5-8098-E0B997255AF0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552.82081319617157</c:v>
              </c:pt>
            </c:numLit>
          </c:val>
          <c:extLst>
            <c:ext xmlns:c16="http://schemas.microsoft.com/office/drawing/2014/chart" uri="{C3380CC4-5D6E-409C-BE32-E72D297353CC}">
              <c16:uniqueId val="{00000002-B5B0-48C5-8098-E0B99725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596183"/>
        <c:axId val="1482594263"/>
      </c:barChart>
      <c:catAx>
        <c:axId val="1482596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/>
                  <a:t>Wealth</a:t>
                </a:r>
                <a:r>
                  <a:rPr lang="en-IN" sz="2500" baseline="0"/>
                  <a:t> Segments</a:t>
                </a:r>
                <a:endParaRPr lang="en-IN" sz="25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94263"/>
        <c:crosses val="autoZero"/>
        <c:auto val="1"/>
        <c:lblAlgn val="ctr"/>
        <c:lblOffset val="100"/>
        <c:noMultiLvlLbl val="0"/>
      </c:catAx>
      <c:valAx>
        <c:axId val="1482594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/>
                  <a:t>Average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96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4000" b="1"/>
              <a:t>Average Profit by Month per Customer 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560.1672409586206</c:v>
              </c:pt>
              <c:pt idx="1">
                <c:v>507.5139130434784</c:v>
              </c:pt>
              <c:pt idx="2">
                <c:v>505.14117647058845</c:v>
              </c:pt>
              <c:pt idx="3">
                <c:v>563.12520000000006</c:v>
              </c:pt>
              <c:pt idx="4">
                <c:v>560.54399999999998</c:v>
              </c:pt>
              <c:pt idx="5">
                <c:v>455.65142857142848</c:v>
              </c:pt>
              <c:pt idx="6">
                <c:v>595.40851851851846</c:v>
              </c:pt>
              <c:pt idx="7">
                <c:v>402.66324324324313</c:v>
              </c:pt>
              <c:pt idx="8">
                <c:v>466.95349999999996</c:v>
              </c:pt>
              <c:pt idx="9">
                <c:v>450.98416666666668</c:v>
              </c:pt>
              <c:pt idx="10">
                <c:v>307.52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7F-4854-B729-CE474399C3D1}"/>
            </c:ext>
          </c:extLst>
        </c:ser>
        <c:ser>
          <c:idx val="1"/>
          <c:order val="1"/>
          <c:tx>
            <c:v>Becoming loyal customer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314.55444444444436</c:v>
              </c:pt>
              <c:pt idx="1">
                <c:v>460.88124999999991</c:v>
              </c:pt>
              <c:pt idx="2">
                <c:v>394.78363636363628</c:v>
              </c:pt>
              <c:pt idx="3">
                <c:v>574.21894736842114</c:v>
              </c:pt>
              <c:pt idx="4">
                <c:v>474.76200000000006</c:v>
              </c:pt>
              <c:pt idx="5">
                <c:v>524.04156249999994</c:v>
              </c:pt>
              <c:pt idx="6">
                <c:v>360.19608695652175</c:v>
              </c:pt>
              <c:pt idx="7">
                <c:v>560.49095238095231</c:v>
              </c:pt>
              <c:pt idx="8">
                <c:v>504.5711764705884</c:v>
              </c:pt>
              <c:pt idx="9">
                <c:v>565.05571428571432</c:v>
              </c:pt>
              <c:pt idx="10">
                <c:v>474.63159999999993</c:v>
              </c:pt>
              <c:pt idx="11">
                <c:v>499.56521739130426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7F-4854-B729-CE474399C3D1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569.98181818181808</c:v>
              </c:pt>
              <c:pt idx="1">
                <c:v>558.5074193548387</c:v>
              </c:pt>
              <c:pt idx="2">
                <c:v>504.35500000000002</c:v>
              </c:pt>
              <c:pt idx="3">
                <c:v>649.4779166666666</c:v>
              </c:pt>
              <c:pt idx="4">
                <c:v>458.01117647058817</c:v>
              </c:pt>
              <c:pt idx="5">
                <c:v>528.70172413793102</c:v>
              </c:pt>
              <c:pt idx="6">
                <c:v>437.0427272727274</c:v>
              </c:pt>
              <c:pt idx="7">
                <c:v>489.67947368421034</c:v>
              </c:pt>
              <c:pt idx="8">
                <c:v>579.25666666666666</c:v>
              </c:pt>
              <c:pt idx="9">
                <c:v>386.03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67F-4854-B729-CE474399C3D1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309.47423076923081</c:v>
              </c:pt>
              <c:pt idx="1">
                <c:v>456.94761904761901</c:v>
              </c:pt>
              <c:pt idx="2">
                <c:v>467.06222222222209</c:v>
              </c:pt>
              <c:pt idx="3">
                <c:v>428.89999999999992</c:v>
              </c:pt>
              <c:pt idx="4">
                <c:v>771.27428571428584</c:v>
              </c:pt>
              <c:pt idx="5">
                <c:v>531.31333333333339</c:v>
              </c:pt>
              <c:pt idx="6">
                <c:v>421.44588235294117</c:v>
              </c:pt>
              <c:pt idx="7">
                <c:v>629.90150000000006</c:v>
              </c:pt>
              <c:pt idx="8">
                <c:v>639.64150000000006</c:v>
              </c:pt>
              <c:pt idx="9">
                <c:v>501.22553571428551</c:v>
              </c:pt>
              <c:pt idx="10">
                <c:v>455.41882352941172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67F-4854-B729-CE474399C3D1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529.89250000000015</c:v>
              </c:pt>
              <c:pt idx="1">
                <c:v>403.82142857142861</c:v>
              </c:pt>
              <c:pt idx="2">
                <c:v>195.39611111111111</c:v>
              </c:pt>
              <c:pt idx="3">
                <c:v>711.42764705882348</c:v>
              </c:pt>
              <c:pt idx="4">
                <c:v>297.88124999999997</c:v>
              </c:pt>
              <c:pt idx="5">
                <c:v>494.59705882352938</c:v>
              </c:pt>
              <c:pt idx="6">
                <c:v>422.84888888888895</c:v>
              </c:pt>
              <c:pt idx="7">
                <c:v>531.02777777777783</c:v>
              </c:pt>
              <c:pt idx="8">
                <c:v>522.54428571428582</c:v>
              </c:pt>
              <c:pt idx="9">
                <c:v>367.72000000000008</c:v>
              </c:pt>
              <c:pt idx="10">
                <c:v>392.00565217391301</c:v>
              </c:pt>
              <c:pt idx="11">
                <c:v>523.84928571428566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67F-4854-B729-CE474399C3D1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436.61622222222212</c:v>
              </c:pt>
              <c:pt idx="1">
                <c:v>594.8107407407407</c:v>
              </c:pt>
              <c:pt idx="2">
                <c:v>587.46034482758603</c:v>
              </c:pt>
              <c:pt idx="3">
                <c:v>552.43124999999998</c:v>
              </c:pt>
              <c:pt idx="4">
                <c:v>486.30214285714294</c:v>
              </c:pt>
              <c:pt idx="5">
                <c:v>625.54399999999987</c:v>
              </c:pt>
              <c:pt idx="6">
                <c:v>615.39099999999996</c:v>
              </c:pt>
              <c:pt idx="7">
                <c:v>642.98454545454547</c:v>
              </c:pt>
              <c:pt idx="8">
                <c:v>530.71</c:v>
              </c:pt>
              <c:pt idx="9">
                <c:v>716.80368421052628</c:v>
              </c:pt>
              <c:pt idx="10">
                <c:v>716.53958333333321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A67F-4854-B729-CE474399C3D1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315.33181818181816</c:v>
              </c:pt>
              <c:pt idx="1">
                <c:v>168.96899999999999</c:v>
              </c:pt>
              <c:pt idx="2">
                <c:v>303.19625000000002</c:v>
              </c:pt>
              <c:pt idx="3">
                <c:v>423.70666666666671</c:v>
              </c:pt>
              <c:pt idx="4">
                <c:v>438.33699999999999</c:v>
              </c:pt>
              <c:pt idx="5">
                <c:v>372.99083333333346</c:v>
              </c:pt>
              <c:pt idx="6">
                <c:v>369.47571428571433</c:v>
              </c:pt>
              <c:pt idx="7">
                <c:v>420.60083333333336</c:v>
              </c:pt>
              <c:pt idx="8">
                <c:v>356.88199999999995</c:v>
              </c:pt>
              <c:pt idx="9">
                <c:v>17.869999999999997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A67F-4854-B729-CE474399C3D1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564.42250000000013</c:v>
              </c:pt>
              <c:pt idx="1">
                <c:v>470.96999999999997</c:v>
              </c:pt>
              <c:pt idx="2">
                <c:v>785.00428571428574</c:v>
              </c:pt>
              <c:pt idx="3">
                <c:v>503.91611111111109</c:v>
              </c:pt>
              <c:pt idx="4">
                <c:v>831.85071428571428</c:v>
              </c:pt>
              <c:pt idx="5">
                <c:v>634.22136363636355</c:v>
              </c:pt>
              <c:pt idx="6">
                <c:v>657.81739130434767</c:v>
              </c:pt>
              <c:pt idx="7">
                <c:v>893.30611111111125</c:v>
              </c:pt>
              <c:pt idx="8">
                <c:v>580.57208333333335</c:v>
              </c:pt>
              <c:pt idx="9">
                <c:v>527.08159999999998</c:v>
              </c:pt>
              <c:pt idx="10">
                <c:v>993.77555555555534</c:v>
              </c:pt>
              <c:pt idx="11">
                <c:v>584.19916666666677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A67F-4854-B729-CE474399C3D1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674.62880000000007</c:v>
              </c:pt>
              <c:pt idx="1">
                <c:v>622.22666666666669</c:v>
              </c:pt>
              <c:pt idx="2">
                <c:v>719.93379310344824</c:v>
              </c:pt>
              <c:pt idx="3">
                <c:v>540.69259259259263</c:v>
              </c:pt>
              <c:pt idx="4">
                <c:v>626.06964285714287</c:v>
              </c:pt>
              <c:pt idx="5">
                <c:v>523.27161290322579</c:v>
              </c:pt>
              <c:pt idx="6">
                <c:v>376.4212</c:v>
              </c:pt>
              <c:pt idx="7">
                <c:v>565.51767441860466</c:v>
              </c:pt>
              <c:pt idx="8">
                <c:v>566.46500000000003</c:v>
              </c:pt>
              <c:pt idx="9">
                <c:v>470.08249999999992</c:v>
              </c:pt>
              <c:pt idx="10">
                <c:v>577.81689655172408</c:v>
              </c:pt>
              <c:pt idx="11">
                <c:v>370.80666666666667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A67F-4854-B729-CE474399C3D1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798.78679999999997</c:v>
              </c:pt>
              <c:pt idx="1">
                <c:v>558.1734782608695</c:v>
              </c:pt>
              <c:pt idx="2">
                <c:v>607.2170370370369</c:v>
              </c:pt>
              <c:pt idx="3">
                <c:v>677.89869565217396</c:v>
              </c:pt>
              <c:pt idx="4">
                <c:v>653.67124999999999</c:v>
              </c:pt>
              <c:pt idx="5">
                <c:v>806.82826086956516</c:v>
              </c:pt>
              <c:pt idx="6">
                <c:v>495.69714285714286</c:v>
              </c:pt>
              <c:pt idx="7">
                <c:v>727.68318181818188</c:v>
              </c:pt>
              <c:pt idx="8">
                <c:v>609.88928571428585</c:v>
              </c:pt>
              <c:pt idx="9">
                <c:v>587.52827586206899</c:v>
              </c:pt>
              <c:pt idx="10">
                <c:v>567.64292682926828</c:v>
              </c:pt>
              <c:pt idx="11">
                <c:v>558.27736842105264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A67F-4854-B729-CE474399C3D1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297.94666666666666</c:v>
              </c:pt>
              <c:pt idx="1">
                <c:v>554.77388888888891</c:v>
              </c:pt>
              <c:pt idx="2">
                <c:v>403.07923076923083</c:v>
              </c:pt>
              <c:pt idx="3">
                <c:v>604.35571428571427</c:v>
              </c:pt>
              <c:pt idx="4">
                <c:v>477.31</c:v>
              </c:pt>
              <c:pt idx="5">
                <c:v>514.45499999999993</c:v>
              </c:pt>
              <c:pt idx="6">
                <c:v>405.54449999999991</c:v>
              </c:pt>
              <c:pt idx="7">
                <c:v>572.15722222222212</c:v>
              </c:pt>
              <c:pt idx="8">
                <c:v>616.27526315789476</c:v>
              </c:pt>
              <c:pt idx="9">
                <c:v>711.63499999999999</c:v>
              </c:pt>
              <c:pt idx="10">
                <c:v>488.36722222222215</c:v>
              </c:pt>
              <c:pt idx="11">
                <c:v>433.05387755102038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A67F-4854-B729-CE474399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792631"/>
        <c:axId val="1017776791"/>
      </c:lineChart>
      <c:catAx>
        <c:axId val="1017792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76791"/>
        <c:crosses val="autoZero"/>
        <c:auto val="1"/>
        <c:lblAlgn val="ctr"/>
        <c:lblOffset val="100"/>
        <c:noMultiLvlLbl val="0"/>
      </c:catAx>
      <c:valAx>
        <c:axId val="1017776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3000"/>
                  <a:t>Average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92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500" b="1"/>
              <a:t>Bike Purchases Based on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12159</c:v>
              </c:pt>
            </c:numLit>
          </c:val>
          <c:extLst>
            <c:ext xmlns:c16="http://schemas.microsoft.com/office/drawing/2014/chart" uri="{C3380CC4-5D6E-409C-BE32-E72D297353CC}">
              <c16:uniqueId val="{00000000-31B2-4BA2-9670-7D7383939707}"/>
            </c:ext>
          </c:extLst>
        </c:ser>
        <c:ser>
          <c:idx val="1"/>
          <c:order val="1"/>
          <c:tx>
            <c:v>Male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7286</c:v>
              </c:pt>
            </c:numLit>
          </c:val>
          <c:extLst>
            <c:ext xmlns:c16="http://schemas.microsoft.com/office/drawing/2014/chart" uri="{C3380CC4-5D6E-409C-BE32-E72D297353CC}">
              <c16:uniqueId val="{00000001-31B2-4BA2-9670-7D738393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0605959"/>
        <c:axId val="1010603559"/>
      </c:barChart>
      <c:catAx>
        <c:axId val="1010605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03559"/>
        <c:crosses val="autoZero"/>
        <c:auto val="1"/>
        <c:lblAlgn val="ctr"/>
        <c:lblOffset val="100"/>
        <c:noMultiLvlLbl val="0"/>
      </c:catAx>
      <c:valAx>
        <c:axId val="1010603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05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Age Clusters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09525513575133"/>
          <c:y val="0.12262625111701503"/>
          <c:w val="0.78511827162365955"/>
          <c:h val="0.72815177442568513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20-29</c:v>
              </c:pt>
              <c:pt idx="1">
                <c:v>30-49</c:v>
              </c:pt>
              <c:pt idx="2">
                <c:v>50-59</c:v>
              </c:pt>
              <c:pt idx="3">
                <c:v>60-65</c:v>
              </c:pt>
              <c:pt idx="4">
                <c:v>66-70</c:v>
              </c:pt>
            </c:strLit>
          </c:cat>
          <c:val>
            <c:numLit>
              <c:formatCode>General</c:formatCode>
              <c:ptCount val="5"/>
              <c:pt idx="0">
                <c:v>1925.87</c:v>
              </c:pt>
              <c:pt idx="1">
                <c:v>3365.0999999999995</c:v>
              </c:pt>
              <c:pt idx="2">
                <c:v>0</c:v>
              </c:pt>
              <c:pt idx="3">
                <c:v>0</c:v>
              </c:pt>
              <c:pt idx="4">
                <c:v>1733.23</c:v>
              </c:pt>
            </c:numLit>
          </c:val>
          <c:extLst>
            <c:ext xmlns:c16="http://schemas.microsoft.com/office/drawing/2014/chart" uri="{C3380CC4-5D6E-409C-BE32-E72D297353CC}">
              <c16:uniqueId val="{00000000-9762-4B59-8C83-796DF3792A90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20-29</c:v>
              </c:pt>
              <c:pt idx="1">
                <c:v>30-49</c:v>
              </c:pt>
              <c:pt idx="2">
                <c:v>50-59</c:v>
              </c:pt>
              <c:pt idx="3">
                <c:v>60-65</c:v>
              </c:pt>
              <c:pt idx="4">
                <c:v>66-70</c:v>
              </c:pt>
            </c:strLit>
          </c:cat>
          <c:val>
            <c:numLit>
              <c:formatCode>General</c:formatCode>
              <c:ptCount val="5"/>
              <c:pt idx="0">
                <c:v>203900.50999999978</c:v>
              </c:pt>
              <c:pt idx="1">
                <c:v>593984.89000000048</c:v>
              </c:pt>
              <c:pt idx="2">
                <c:v>0</c:v>
              </c:pt>
              <c:pt idx="3">
                <c:v>46061.33</c:v>
              </c:pt>
              <c:pt idx="4">
                <c:v>520247.50000000006</c:v>
              </c:pt>
            </c:numLit>
          </c:val>
          <c:extLst>
            <c:ext xmlns:c16="http://schemas.microsoft.com/office/drawing/2014/chart" uri="{C3380CC4-5D6E-409C-BE32-E72D297353CC}">
              <c16:uniqueId val="{00000001-9762-4B59-8C83-796DF3792A90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20-29</c:v>
              </c:pt>
              <c:pt idx="1">
                <c:v>30-49</c:v>
              </c:pt>
              <c:pt idx="2">
                <c:v>50-59</c:v>
              </c:pt>
              <c:pt idx="3">
                <c:v>60-65</c:v>
              </c:pt>
              <c:pt idx="4">
                <c:v>66-70</c:v>
              </c:pt>
            </c:strLit>
          </c:cat>
          <c:val>
            <c:numLit>
              <c:formatCode>General</c:formatCode>
              <c:ptCount val="5"/>
              <c:pt idx="0">
                <c:v>1488817.0700000075</c:v>
              </c:pt>
              <c:pt idx="1">
                <c:v>4102228.9849718432</c:v>
              </c:pt>
              <c:pt idx="2">
                <c:v>5079.91</c:v>
              </c:pt>
              <c:pt idx="3">
                <c:v>341874.7</c:v>
              </c:pt>
              <c:pt idx="4">
                <c:v>3419597.23999997</c:v>
              </c:pt>
            </c:numLit>
          </c:val>
          <c:extLst>
            <c:ext xmlns:c16="http://schemas.microsoft.com/office/drawing/2014/chart" uri="{C3380CC4-5D6E-409C-BE32-E72D297353CC}">
              <c16:uniqueId val="{00000002-9762-4B59-8C83-796DF379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5458935"/>
        <c:axId val="1835444535"/>
      </c:barChart>
      <c:catAx>
        <c:axId val="1835458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44535"/>
        <c:crosses val="autoZero"/>
        <c:auto val="1"/>
        <c:lblAlgn val="ctr"/>
        <c:lblOffset val="100"/>
        <c:noMultiLvlLbl val="0"/>
      </c:catAx>
      <c:valAx>
        <c:axId val="1835444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Profit </a:t>
                </a:r>
              </a:p>
            </c:rich>
          </c:tx>
          <c:layout>
            <c:manualLayout>
              <c:xMode val="edge"/>
              <c:yMode val="edge"/>
              <c:x val="2.8588203229747533E-2"/>
              <c:y val="0.4251751979965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58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Number of Cars in Each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rgbClr val="FF0000"/>
          </a:soli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10"/>
        <c:spPr>
          <a:solidFill>
            <a:srgbClr val="0070C0"/>
          </a:soli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3141</c:v>
              </c:pt>
              <c:pt idx="1">
                <c:v>1295</c:v>
              </c:pt>
              <c:pt idx="2">
                <c:v>1562</c:v>
              </c:pt>
            </c:numLit>
          </c:val>
          <c:extLst>
            <c:ext xmlns:c16="http://schemas.microsoft.com/office/drawing/2014/chart" uri="{C3380CC4-5D6E-409C-BE32-E72D297353CC}">
              <c16:uniqueId val="{00000000-05E8-4D35-BDCD-7F62834D0795}"/>
            </c:ext>
          </c:extLst>
        </c:ser>
        <c:ser>
          <c:idx val="1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5586</c:v>
              </c:pt>
              <c:pt idx="1">
                <c:v>2192</c:v>
              </c:pt>
              <c:pt idx="2">
                <c:v>2540</c:v>
              </c:pt>
            </c:numLit>
          </c:val>
          <c:extLst>
            <c:ext xmlns:c16="http://schemas.microsoft.com/office/drawing/2014/chart" uri="{C3380CC4-5D6E-409C-BE32-E72D297353CC}">
              <c16:uniqueId val="{00000001-05E8-4D35-BDCD-7F62834D0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1080952"/>
        <c:axId val="501073272"/>
      </c:barChart>
      <c:catAx>
        <c:axId val="50108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73272"/>
        <c:crosses val="autoZero"/>
        <c:auto val="1"/>
        <c:lblAlgn val="ctr"/>
        <c:lblOffset val="100"/>
        <c:noMultiLvlLbl val="0"/>
      </c:catAx>
      <c:valAx>
        <c:axId val="50107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/>
              <a:t>Distribution of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8.5345833716198707E-2"/>
          <c:y val="0.15428100253329644"/>
          <c:w val="0.83807935530500532"/>
          <c:h val="0.59440293614933482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EE2-45C8-8995-F0AE1565AA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EE2-45C8-8995-F0AE1565AA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EE2-45C8-8995-F0AE1565AA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EE2-45C8-8995-F0AE1565AA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EE2-45C8-8995-F0AE1565AA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EE2-45C8-8995-F0AE1565AA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EE2-45C8-8995-F0AE1565AA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EE2-45C8-8995-F0AE1565AA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EE2-45C8-8995-F0AE1565AA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EE2-45C8-8995-F0AE1565AA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EE2-45C8-8995-F0AE1565AA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 customer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504.67087494916649</c:v>
              </c:pt>
              <c:pt idx="1">
                <c:v>480.4424115755624</c:v>
              </c:pt>
              <c:pt idx="2">
                <c:v>523.36805460750793</c:v>
              </c:pt>
              <c:pt idx="3">
                <c:v>505.24446153846128</c:v>
              </c:pt>
              <c:pt idx="4">
                <c:v>453.34620535714322</c:v>
              </c:pt>
              <c:pt idx="5">
                <c:v>593.74493857493735</c:v>
              </c:pt>
              <c:pt idx="6">
                <c:v>352.60394495412834</c:v>
              </c:pt>
              <c:pt idx="7">
                <c:v>657.95616935483872</c:v>
              </c:pt>
              <c:pt idx="8">
                <c:v>557.42876963350773</c:v>
              </c:pt>
              <c:pt idx="9">
                <c:v>623.25225714285614</c:v>
              </c:pt>
              <c:pt idx="10">
                <c:v>490.77497835497843</c:v>
              </c:pt>
            </c:numLit>
          </c:val>
          <c:extLst>
            <c:ext xmlns:c16="http://schemas.microsoft.com/office/drawing/2014/chart" uri="{C3380CC4-5D6E-409C-BE32-E72D297353CC}">
              <c16:uniqueId val="{00000016-4EE2-45C8-8995-F0AE1565AAD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72548895907702E-2"/>
          <c:y val="0.80824792066202655"/>
          <c:w val="0.97706044427011685"/>
          <c:h val="0.19072880032402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149226</xdr:colOff>
      <xdr:row>76</xdr:row>
      <xdr:rowOff>76200</xdr:rowOff>
    </xdr:from>
    <xdr:to>
      <xdr:col>38</xdr:col>
      <xdr:colOff>41910</xdr:colOff>
      <xdr:row>105</xdr:row>
      <xdr:rowOff>0</xdr:rowOff>
    </xdr:to>
    <xdr:grpSp>
      <xdr:nvGrpSpPr>
        <xdr:cNvPr id="8" name="Group 7"/>
        <xdr:cNvGrpSpPr/>
      </xdr:nvGrpSpPr>
      <xdr:grpSpPr>
        <a:xfrm>
          <a:off x="149226" y="23088600"/>
          <a:ext cx="23057484" cy="9315450"/>
          <a:chOff x="2454276" y="24155400"/>
          <a:chExt cx="23057484" cy="931545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6360D60-3D72-FA41-996F-11BCC4E38C88}"/>
              </a:ext>
            </a:extLst>
          </xdr:cNvPr>
          <xdr:cNvGraphicFramePr/>
        </xdr:nvGraphicFramePr>
        <xdr:xfrm>
          <a:off x="14135099" y="24155400"/>
          <a:ext cx="11376661" cy="9300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C0C19A4-3FCC-1B52-40C0-8FDFEC37A744}"/>
              </a:ext>
              <a:ext uri="{147F2762-F138-4A5C-976F-8EAC2B608ADB}">
                <a16:predDERef xmlns:a16="http://schemas.microsoft.com/office/drawing/2014/main" pred="{D6360D60-3D72-FA41-996F-11BCC4E38C88}"/>
              </a:ext>
            </a:extLst>
          </xdr:cNvPr>
          <xdr:cNvGraphicFramePr/>
        </xdr:nvGraphicFramePr>
        <xdr:xfrm>
          <a:off x="2454276" y="24174450"/>
          <a:ext cx="11528424" cy="9296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190500</xdr:colOff>
      <xdr:row>105</xdr:row>
      <xdr:rowOff>114302</xdr:rowOff>
    </xdr:from>
    <xdr:to>
      <xdr:col>38</xdr:col>
      <xdr:colOff>95250</xdr:colOff>
      <xdr:row>137</xdr:row>
      <xdr:rowOff>171455</xdr:rowOff>
    </xdr:to>
    <xdr:grpSp>
      <xdr:nvGrpSpPr>
        <xdr:cNvPr id="16" name="Group 15"/>
        <xdr:cNvGrpSpPr/>
      </xdr:nvGrpSpPr>
      <xdr:grpSpPr>
        <a:xfrm>
          <a:off x="190500" y="32518352"/>
          <a:ext cx="23069550" cy="10420353"/>
          <a:chOff x="2534298" y="17468604"/>
          <a:chExt cx="22396531" cy="607638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EC9FA6C-1BA6-DB96-F34E-D0EC01A9ECC5}"/>
              </a:ext>
              <a:ext uri="{147F2762-F138-4A5C-976F-8EAC2B608ADB}">
                <a16:predDERef xmlns:a16="http://schemas.microsoft.com/office/drawing/2014/main" pred="{973F0FAB-CAFF-E1F6-47C6-F3DEDF3CD964}"/>
              </a:ext>
            </a:extLst>
          </xdr:cNvPr>
          <xdr:cNvGraphicFramePr/>
        </xdr:nvGraphicFramePr>
        <xdr:xfrm>
          <a:off x="2534298" y="17468604"/>
          <a:ext cx="11189018" cy="60652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12E4624D-7E49-6741-559B-D3142E45FE1F}"/>
              </a:ext>
              <a:ext uri="{147F2762-F138-4A5C-976F-8EAC2B608ADB}">
                <a16:predDERef xmlns:a16="http://schemas.microsoft.com/office/drawing/2014/main" pred="{5C0C19A4-3FCC-1B52-40C0-8FDFEC37A744}"/>
              </a:ext>
            </a:extLst>
          </xdr:cNvPr>
          <xdr:cNvGraphicFramePr/>
        </xdr:nvGraphicFramePr>
        <xdr:xfrm>
          <a:off x="13858875" y="17468604"/>
          <a:ext cx="11071954" cy="60763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190500</xdr:colOff>
      <xdr:row>137</xdr:row>
      <xdr:rowOff>304800</xdr:rowOff>
    </xdr:from>
    <xdr:to>
      <xdr:col>38</xdr:col>
      <xdr:colOff>133350</xdr:colOff>
      <xdr:row>172</xdr:row>
      <xdr:rowOff>290831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3F0FAB-CAFF-E1F6-47C6-F3DEDF3CD964}"/>
            </a:ext>
            <a:ext uri="{147F2762-F138-4A5C-976F-8EAC2B608ADB}">
              <a16:predDERef xmlns:a16="http://schemas.microsoft.com/office/drawing/2014/main" pred="{12E4624D-7E49-6741-559B-D3142E45F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152112</xdr:colOff>
      <xdr:row>13</xdr:row>
      <xdr:rowOff>428625</xdr:rowOff>
    </xdr:from>
    <xdr:to>
      <xdr:col>38</xdr:col>
      <xdr:colOff>57149</xdr:colOff>
      <xdr:row>43</xdr:row>
      <xdr:rowOff>152400</xdr:rowOff>
    </xdr:to>
    <xdr:grpSp>
      <xdr:nvGrpSpPr>
        <xdr:cNvPr id="14" name="Group 13"/>
        <xdr:cNvGrpSpPr/>
      </xdr:nvGrpSpPr>
      <xdr:grpSpPr>
        <a:xfrm>
          <a:off x="152112" y="2905125"/>
          <a:ext cx="23069837" cy="9572625"/>
          <a:chOff x="2127251" y="841375"/>
          <a:chExt cx="22829357" cy="5693557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96A1B38-1BE9-7D67-D449-92E571BCEAB8}"/>
              </a:ext>
            </a:extLst>
          </xdr:cNvPr>
          <xdr:cNvGraphicFramePr/>
        </xdr:nvGraphicFramePr>
        <xdr:xfrm>
          <a:off x="10101688" y="869644"/>
          <a:ext cx="7352055" cy="5653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EAB78281-8A71-7194-8AEA-0390442B30D6}"/>
              </a:ext>
              <a:ext uri="{147F2762-F138-4A5C-976F-8EAC2B608ADB}">
                <a16:predDERef xmlns:a16="http://schemas.microsoft.com/office/drawing/2014/main" pred="{31CC5187-00FC-DD2C-65BB-3D531EE5285F}"/>
              </a:ext>
            </a:extLst>
          </xdr:cNvPr>
          <xdr:cNvGraphicFramePr/>
        </xdr:nvGraphicFramePr>
        <xdr:xfrm>
          <a:off x="2127251" y="858337"/>
          <a:ext cx="7880180" cy="56765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5CB884F7-0423-0C0B-942C-45901102F249}"/>
              </a:ext>
            </a:extLst>
          </xdr:cNvPr>
          <xdr:cNvGraphicFramePr/>
        </xdr:nvGraphicFramePr>
        <xdr:xfrm>
          <a:off x="17541874" y="841375"/>
          <a:ext cx="7414734" cy="5693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0</xdr:col>
      <xdr:colOff>171450</xdr:colOff>
      <xdr:row>44</xdr:row>
      <xdr:rowOff>1</xdr:rowOff>
    </xdr:from>
    <xdr:to>
      <xdr:col>38</xdr:col>
      <xdr:colOff>57150</xdr:colOff>
      <xdr:row>75</xdr:row>
      <xdr:rowOff>228601</xdr:rowOff>
    </xdr:to>
    <xdr:grpSp>
      <xdr:nvGrpSpPr>
        <xdr:cNvPr id="15" name="Group 14"/>
        <xdr:cNvGrpSpPr/>
      </xdr:nvGrpSpPr>
      <xdr:grpSpPr>
        <a:xfrm>
          <a:off x="171450" y="12649201"/>
          <a:ext cx="23050500" cy="10267950"/>
          <a:chOff x="2190750" y="6446407"/>
          <a:chExt cx="22812235" cy="605674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FC970F0-BE29-D225-893B-23BF4722936A}"/>
              </a:ext>
            </a:extLst>
          </xdr:cNvPr>
          <xdr:cNvGraphicFramePr/>
        </xdr:nvGraphicFramePr>
        <xdr:xfrm>
          <a:off x="10095516" y="6457642"/>
          <a:ext cx="7290821" cy="6034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D9D1798C-753D-0FAB-6883-99022CBFD397}"/>
              </a:ext>
            </a:extLst>
          </xdr:cNvPr>
          <xdr:cNvGraphicFramePr/>
        </xdr:nvGraphicFramePr>
        <xdr:xfrm>
          <a:off x="2190750" y="6446407"/>
          <a:ext cx="7842884" cy="60567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6253DB0A-0B35-BB65-655E-6391F6123FC6}"/>
              </a:ext>
            </a:extLst>
          </xdr:cNvPr>
          <xdr:cNvGraphicFramePr/>
        </xdr:nvGraphicFramePr>
        <xdr:xfrm>
          <a:off x="17442897" y="6457642"/>
          <a:ext cx="7560088" cy="60455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 editAs="oneCell">
    <xdr:from>
      <xdr:col>0</xdr:col>
      <xdr:colOff>285750</xdr:colOff>
      <xdr:row>1</xdr:row>
      <xdr:rowOff>95250</xdr:rowOff>
    </xdr:from>
    <xdr:to>
      <xdr:col>10</xdr:col>
      <xdr:colOff>461010</xdr:colOff>
      <xdr:row>13</xdr:row>
      <xdr:rowOff>49530</xdr:rowOff>
    </xdr:to>
    <xdr:pic>
      <xdr:nvPicPr>
        <xdr:cNvPr id="17" name="Picture 16" descr="https://cdn-assets.theforage.com/icons/kpmg_icons/sprocket_central_logo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85750"/>
          <a:ext cx="6207760" cy="2240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W1014"/>
  <sheetViews>
    <sheetView tabSelected="1" topLeftCell="B148" zoomScale="40" zoomScaleNormal="40" workbookViewId="0">
      <selection activeCell="AO20" sqref="AO20"/>
    </sheetView>
  </sheetViews>
  <sheetFormatPr defaultRowHeight="14.4" x14ac:dyDescent="0.3"/>
  <cols>
    <col min="1" max="39" width="8.88671875" style="1"/>
    <col min="40" max="40" width="10.6640625" style="1" bestFit="1" customWidth="1"/>
    <col min="41" max="41" width="19.77734375" style="1" customWidth="1"/>
    <col min="42" max="42" width="23.109375" style="1" bestFit="1" customWidth="1"/>
    <col min="43" max="43" width="27.5546875" style="1" bestFit="1" customWidth="1"/>
    <col min="44" max="44" width="38.88671875" style="1" customWidth="1"/>
    <col min="45" max="45" width="15.109375" style="1" bestFit="1" customWidth="1"/>
    <col min="46" max="46" width="9.77734375" style="1" customWidth="1"/>
    <col min="47" max="49" width="8.88671875" style="2"/>
    <col min="50" max="16384" width="8.88671875" style="1"/>
  </cols>
  <sheetData>
    <row r="5" spans="3:46" x14ac:dyDescent="0.3">
      <c r="C5" s="2"/>
    </row>
    <row r="14" spans="3:46" ht="37.200000000000003" x14ac:dyDescent="0.6">
      <c r="AN14" s="6" t="s">
        <v>2927</v>
      </c>
    </row>
    <row r="15" spans="3:46" ht="24.6" x14ac:dyDescent="0.4">
      <c r="AN15" s="7" t="s">
        <v>0</v>
      </c>
      <c r="AO15" s="8" t="s">
        <v>1</v>
      </c>
      <c r="AP15" s="8" t="s">
        <v>2</v>
      </c>
      <c r="AQ15" s="7" t="s">
        <v>3</v>
      </c>
      <c r="AR15" s="7" t="s">
        <v>4</v>
      </c>
      <c r="AS15" s="7" t="s">
        <v>5</v>
      </c>
      <c r="AT15" s="7" t="s">
        <v>6</v>
      </c>
    </row>
    <row r="16" spans="3:46" ht="25.2" x14ac:dyDescent="0.45">
      <c r="AN16" s="3">
        <v>1</v>
      </c>
      <c r="AO16" s="4">
        <v>1</v>
      </c>
      <c r="AP16" s="3" t="s">
        <v>7</v>
      </c>
      <c r="AQ16" s="3" t="s">
        <v>8</v>
      </c>
      <c r="AR16" s="3" t="s">
        <v>9</v>
      </c>
      <c r="AS16" s="3">
        <v>2016</v>
      </c>
      <c r="AT16" s="3" t="s">
        <v>10</v>
      </c>
    </row>
    <row r="17" spans="40:46" ht="25.2" x14ac:dyDescent="0.45">
      <c r="AN17" s="3">
        <v>2</v>
      </c>
      <c r="AO17" s="5">
        <v>5</v>
      </c>
      <c r="AP17" s="3" t="s">
        <v>11</v>
      </c>
      <c r="AQ17" s="3" t="s">
        <v>12</v>
      </c>
      <c r="AR17" s="3" t="s">
        <v>13</v>
      </c>
      <c r="AS17" s="3">
        <v>2448</v>
      </c>
      <c r="AT17" s="3" t="s">
        <v>10</v>
      </c>
    </row>
    <row r="18" spans="40:46" ht="25.2" x14ac:dyDescent="0.45">
      <c r="AN18" s="3">
        <v>3</v>
      </c>
      <c r="AO18" s="5">
        <v>8</v>
      </c>
      <c r="AP18" s="3" t="s">
        <v>14</v>
      </c>
      <c r="AQ18" s="3" t="s">
        <v>15</v>
      </c>
      <c r="AR18" s="3" t="s">
        <v>16</v>
      </c>
      <c r="AS18" s="3">
        <v>2650</v>
      </c>
      <c r="AT18" s="3" t="s">
        <v>10</v>
      </c>
    </row>
    <row r="19" spans="40:46" ht="25.2" x14ac:dyDescent="0.45">
      <c r="AN19" s="3">
        <v>4</v>
      </c>
      <c r="AO19" s="5">
        <v>17</v>
      </c>
      <c r="AP19" s="3" t="s">
        <v>17</v>
      </c>
      <c r="AQ19" s="3" t="s">
        <v>18</v>
      </c>
      <c r="AR19" s="3" t="s">
        <v>19</v>
      </c>
      <c r="AS19" s="3">
        <v>3058</v>
      </c>
      <c r="AT19" s="3" t="s">
        <v>20</v>
      </c>
    </row>
    <row r="20" spans="40:46" ht="25.2" x14ac:dyDescent="0.45">
      <c r="AN20" s="3">
        <v>5</v>
      </c>
      <c r="AO20" s="5">
        <v>21</v>
      </c>
      <c r="AP20" s="3" t="s">
        <v>21</v>
      </c>
      <c r="AQ20" s="3" t="s">
        <v>22</v>
      </c>
      <c r="AR20" s="3" t="s">
        <v>23</v>
      </c>
      <c r="AS20" s="3">
        <v>2650</v>
      </c>
      <c r="AT20" s="3" t="s">
        <v>10</v>
      </c>
    </row>
    <row r="21" spans="40:46" ht="25.2" x14ac:dyDescent="0.45">
      <c r="AN21" s="3">
        <v>7</v>
      </c>
      <c r="AO21" s="5">
        <v>24</v>
      </c>
      <c r="AP21" s="3" t="s">
        <v>24</v>
      </c>
      <c r="AQ21" s="3" t="s">
        <v>25</v>
      </c>
      <c r="AR21" s="3" t="s">
        <v>26</v>
      </c>
      <c r="AS21" s="3">
        <v>2153</v>
      </c>
      <c r="AT21" s="3" t="s">
        <v>10</v>
      </c>
    </row>
    <row r="22" spans="40:46" ht="25.2" x14ac:dyDescent="0.45">
      <c r="AN22" s="3">
        <v>8</v>
      </c>
      <c r="AO22" s="5">
        <v>25</v>
      </c>
      <c r="AP22" s="3" t="s">
        <v>27</v>
      </c>
      <c r="AQ22" s="3" t="s">
        <v>28</v>
      </c>
      <c r="AR22" s="3" t="s">
        <v>29</v>
      </c>
      <c r="AS22" s="3">
        <v>4413</v>
      </c>
      <c r="AT22" s="3" t="s">
        <v>30</v>
      </c>
    </row>
    <row r="23" spans="40:46" ht="25.2" x14ac:dyDescent="0.45">
      <c r="AN23" s="3">
        <v>9</v>
      </c>
      <c r="AO23" s="5">
        <v>29</v>
      </c>
      <c r="AP23" s="3" t="s">
        <v>31</v>
      </c>
      <c r="AQ23" s="3" t="s">
        <v>32</v>
      </c>
      <c r="AR23" s="3" t="s">
        <v>33</v>
      </c>
      <c r="AS23" s="3">
        <v>4116</v>
      </c>
      <c r="AT23" s="3" t="s">
        <v>30</v>
      </c>
    </row>
    <row r="24" spans="40:46" ht="25.2" x14ac:dyDescent="0.45">
      <c r="AN24" s="3">
        <v>10</v>
      </c>
      <c r="AO24" s="5">
        <v>30</v>
      </c>
      <c r="AP24" s="3" t="s">
        <v>34</v>
      </c>
      <c r="AQ24" s="3" t="s">
        <v>35</v>
      </c>
      <c r="AR24" s="3" t="s">
        <v>36</v>
      </c>
      <c r="AS24" s="3">
        <v>2519</v>
      </c>
      <c r="AT24" s="3" t="s">
        <v>10</v>
      </c>
    </row>
    <row r="25" spans="40:46" ht="25.2" x14ac:dyDescent="0.45">
      <c r="AN25" s="3">
        <v>11</v>
      </c>
      <c r="AO25" s="5">
        <v>37</v>
      </c>
      <c r="AP25" s="3" t="s">
        <v>37</v>
      </c>
      <c r="AQ25" s="3" t="s">
        <v>38</v>
      </c>
      <c r="AR25" s="3" t="s">
        <v>39</v>
      </c>
      <c r="AS25" s="3">
        <v>4726</v>
      </c>
      <c r="AT25" s="3" t="s">
        <v>30</v>
      </c>
    </row>
    <row r="26" spans="40:46" ht="25.2" x14ac:dyDescent="0.45">
      <c r="AN26" s="3">
        <v>12</v>
      </c>
      <c r="AO26" s="5">
        <v>39</v>
      </c>
      <c r="AP26" s="3" t="s">
        <v>40</v>
      </c>
      <c r="AQ26" s="3" t="s">
        <v>41</v>
      </c>
      <c r="AR26" s="3" t="s">
        <v>42</v>
      </c>
      <c r="AS26" s="3">
        <v>2212</v>
      </c>
      <c r="AT26" s="3" t="s">
        <v>10</v>
      </c>
    </row>
    <row r="27" spans="40:46" ht="25.2" x14ac:dyDescent="0.45">
      <c r="AN27" s="3">
        <v>13</v>
      </c>
      <c r="AO27" s="5">
        <v>40</v>
      </c>
      <c r="AP27" s="3" t="s">
        <v>43</v>
      </c>
      <c r="AQ27" s="3" t="s">
        <v>44</v>
      </c>
      <c r="AR27" s="3" t="s">
        <v>45</v>
      </c>
      <c r="AS27" s="3">
        <v>2207</v>
      </c>
      <c r="AT27" s="3" t="s">
        <v>10</v>
      </c>
    </row>
    <row r="28" spans="40:46" ht="25.2" x14ac:dyDescent="0.45">
      <c r="AN28" s="3">
        <v>14</v>
      </c>
      <c r="AO28" s="5">
        <v>41</v>
      </c>
      <c r="AP28" s="3" t="s">
        <v>46</v>
      </c>
      <c r="AQ28" s="3" t="s">
        <v>47</v>
      </c>
      <c r="AR28" s="3" t="s">
        <v>48</v>
      </c>
      <c r="AS28" s="3">
        <v>3350</v>
      </c>
      <c r="AT28" s="3" t="s">
        <v>20</v>
      </c>
    </row>
    <row r="29" spans="40:46" ht="25.2" x14ac:dyDescent="0.45">
      <c r="AN29" s="3">
        <v>15</v>
      </c>
      <c r="AO29" s="5">
        <v>50</v>
      </c>
      <c r="AP29" s="3" t="s">
        <v>49</v>
      </c>
      <c r="AQ29" s="3" t="s">
        <v>50</v>
      </c>
      <c r="AR29" s="3" t="s">
        <v>51</v>
      </c>
      <c r="AS29" s="3">
        <v>2047</v>
      </c>
      <c r="AT29" s="3" t="s">
        <v>10</v>
      </c>
    </row>
    <row r="30" spans="40:46" ht="25.2" x14ac:dyDescent="0.45">
      <c r="AN30" s="3">
        <v>16</v>
      </c>
      <c r="AO30" s="5">
        <v>52</v>
      </c>
      <c r="AP30" s="3" t="s">
        <v>52</v>
      </c>
      <c r="AQ30" s="3" t="s">
        <v>53</v>
      </c>
      <c r="AR30" s="3" t="s">
        <v>54</v>
      </c>
      <c r="AS30" s="3">
        <v>2145</v>
      </c>
      <c r="AT30" s="3" t="s">
        <v>10</v>
      </c>
    </row>
    <row r="31" spans="40:46" ht="25.2" x14ac:dyDescent="0.45">
      <c r="AN31" s="3">
        <v>17</v>
      </c>
      <c r="AO31" s="5">
        <v>53</v>
      </c>
      <c r="AP31" s="3" t="s">
        <v>55</v>
      </c>
      <c r="AQ31" s="3" t="s">
        <v>56</v>
      </c>
      <c r="AR31" s="3" t="s">
        <v>57</v>
      </c>
      <c r="AS31" s="3">
        <v>4350</v>
      </c>
      <c r="AT31" s="3" t="s">
        <v>30</v>
      </c>
    </row>
    <row r="32" spans="40:46" ht="25.2" x14ac:dyDescent="0.45">
      <c r="AN32" s="3">
        <v>18</v>
      </c>
      <c r="AO32" s="5">
        <v>56</v>
      </c>
      <c r="AP32" s="3" t="s">
        <v>58</v>
      </c>
      <c r="AQ32" s="3" t="s">
        <v>59</v>
      </c>
      <c r="AR32" s="3" t="s">
        <v>60</v>
      </c>
      <c r="AS32" s="3">
        <v>2127</v>
      </c>
      <c r="AT32" s="3" t="s">
        <v>10</v>
      </c>
    </row>
    <row r="33" spans="40:46" ht="25.2" x14ac:dyDescent="0.45">
      <c r="AN33" s="3">
        <v>19</v>
      </c>
      <c r="AO33" s="5">
        <v>62</v>
      </c>
      <c r="AP33" s="3" t="s">
        <v>61</v>
      </c>
      <c r="AQ33" s="3" t="s">
        <v>62</v>
      </c>
      <c r="AR33" s="3" t="s">
        <v>63</v>
      </c>
      <c r="AS33" s="3">
        <v>2749</v>
      </c>
      <c r="AT33" s="3" t="s">
        <v>10</v>
      </c>
    </row>
    <row r="34" spans="40:46" ht="25.2" x14ac:dyDescent="0.45">
      <c r="AN34" s="3">
        <v>20</v>
      </c>
      <c r="AO34" s="5">
        <v>64</v>
      </c>
      <c r="AP34" s="3" t="s">
        <v>64</v>
      </c>
      <c r="AQ34" s="3" t="s">
        <v>65</v>
      </c>
      <c r="AR34" s="3" t="s">
        <v>66</v>
      </c>
      <c r="AS34" s="3">
        <v>3752</v>
      </c>
      <c r="AT34" s="3" t="s">
        <v>20</v>
      </c>
    </row>
    <row r="35" spans="40:46" ht="25.2" x14ac:dyDescent="0.45">
      <c r="AN35" s="3">
        <v>21</v>
      </c>
      <c r="AO35" s="5">
        <v>70</v>
      </c>
      <c r="AP35" s="3" t="s">
        <v>67</v>
      </c>
      <c r="AQ35" s="3" t="s">
        <v>68</v>
      </c>
      <c r="AR35" s="3" t="s">
        <v>69</v>
      </c>
      <c r="AS35" s="3">
        <v>2070</v>
      </c>
      <c r="AT35" s="3" t="s">
        <v>10</v>
      </c>
    </row>
    <row r="36" spans="40:46" ht="25.2" x14ac:dyDescent="0.45">
      <c r="AN36" s="3">
        <v>22</v>
      </c>
      <c r="AO36" s="5">
        <v>76</v>
      </c>
      <c r="AP36" s="3" t="s">
        <v>70</v>
      </c>
      <c r="AQ36" s="3" t="s">
        <v>71</v>
      </c>
      <c r="AR36" s="3" t="s">
        <v>72</v>
      </c>
      <c r="AS36" s="3">
        <v>4213</v>
      </c>
      <c r="AT36" s="3" t="s">
        <v>30</v>
      </c>
    </row>
    <row r="37" spans="40:46" ht="25.2" x14ac:dyDescent="0.45">
      <c r="AN37" s="3">
        <v>23</v>
      </c>
      <c r="AO37" s="5">
        <v>80</v>
      </c>
      <c r="AP37" s="3" t="s">
        <v>73</v>
      </c>
      <c r="AQ37" s="3" t="s">
        <v>74</v>
      </c>
      <c r="AR37" s="3" t="s">
        <v>75</v>
      </c>
      <c r="AS37" s="3">
        <v>3561</v>
      </c>
      <c r="AT37" s="3" t="s">
        <v>20</v>
      </c>
    </row>
    <row r="38" spans="40:46" ht="25.2" x14ac:dyDescent="0.45">
      <c r="AN38" s="3">
        <v>24</v>
      </c>
      <c r="AO38" s="5">
        <v>81</v>
      </c>
      <c r="AP38" s="3" t="s">
        <v>76</v>
      </c>
      <c r="AQ38" s="3" t="s">
        <v>77</v>
      </c>
      <c r="AR38" s="3" t="s">
        <v>78</v>
      </c>
      <c r="AS38" s="3">
        <v>2330</v>
      </c>
      <c r="AT38" s="3" t="s">
        <v>10</v>
      </c>
    </row>
    <row r="39" spans="40:46" ht="25.2" x14ac:dyDescent="0.45">
      <c r="AN39" s="3">
        <v>25</v>
      </c>
      <c r="AO39" s="5">
        <v>86</v>
      </c>
      <c r="AP39" s="3" t="s">
        <v>79</v>
      </c>
      <c r="AQ39" s="3" t="s">
        <v>80</v>
      </c>
      <c r="AR39" s="3" t="s">
        <v>81</v>
      </c>
      <c r="AS39" s="3">
        <v>2075</v>
      </c>
      <c r="AT39" s="3" t="s">
        <v>10</v>
      </c>
    </row>
    <row r="40" spans="40:46" ht="25.2" x14ac:dyDescent="0.45">
      <c r="AN40" s="3">
        <v>26</v>
      </c>
      <c r="AO40" s="5">
        <v>87</v>
      </c>
      <c r="AP40" s="3" t="s">
        <v>82</v>
      </c>
      <c r="AQ40" s="3" t="s">
        <v>83</v>
      </c>
      <c r="AR40" s="3" t="s">
        <v>84</v>
      </c>
      <c r="AS40" s="3">
        <v>2038</v>
      </c>
      <c r="AT40" s="3" t="s">
        <v>10</v>
      </c>
    </row>
    <row r="41" spans="40:46" ht="25.2" x14ac:dyDescent="0.45">
      <c r="AN41" s="3">
        <v>27</v>
      </c>
      <c r="AO41" s="5">
        <v>89</v>
      </c>
      <c r="AP41" s="3" t="s">
        <v>85</v>
      </c>
      <c r="AQ41" s="3" t="s">
        <v>86</v>
      </c>
      <c r="AR41" s="3" t="s">
        <v>87</v>
      </c>
      <c r="AS41" s="3">
        <v>2100</v>
      </c>
      <c r="AT41" s="3" t="s">
        <v>10</v>
      </c>
    </row>
    <row r="42" spans="40:46" ht="25.2" x14ac:dyDescent="0.45">
      <c r="AN42" s="3">
        <v>28</v>
      </c>
      <c r="AO42" s="5">
        <v>91</v>
      </c>
      <c r="AP42" s="3" t="s">
        <v>88</v>
      </c>
      <c r="AQ42" s="3" t="s">
        <v>89</v>
      </c>
      <c r="AR42" s="3" t="s">
        <v>90</v>
      </c>
      <c r="AS42" s="3">
        <v>2166</v>
      </c>
      <c r="AT42" s="3" t="s">
        <v>10</v>
      </c>
    </row>
    <row r="43" spans="40:46" ht="25.2" x14ac:dyDescent="0.45">
      <c r="AN43" s="3">
        <v>29</v>
      </c>
      <c r="AO43" s="5">
        <v>99</v>
      </c>
      <c r="AP43" s="3" t="s">
        <v>91</v>
      </c>
      <c r="AQ43" s="3" t="s">
        <v>92</v>
      </c>
      <c r="AR43" s="3" t="s">
        <v>93</v>
      </c>
      <c r="AS43" s="3">
        <v>2160</v>
      </c>
      <c r="AT43" s="3" t="s">
        <v>10</v>
      </c>
    </row>
    <row r="44" spans="40:46" ht="25.2" x14ac:dyDescent="0.45">
      <c r="AN44" s="3">
        <v>30</v>
      </c>
      <c r="AO44" s="5">
        <v>100</v>
      </c>
      <c r="AP44" s="3" t="s">
        <v>94</v>
      </c>
      <c r="AQ44" s="3" t="s">
        <v>95</v>
      </c>
      <c r="AR44" s="3" t="s">
        <v>96</v>
      </c>
      <c r="AS44" s="3">
        <v>2065</v>
      </c>
      <c r="AT44" s="3" t="s">
        <v>10</v>
      </c>
    </row>
    <row r="45" spans="40:46" ht="25.2" x14ac:dyDescent="0.45">
      <c r="AN45" s="3">
        <v>31</v>
      </c>
      <c r="AO45" s="5">
        <v>101</v>
      </c>
      <c r="AP45" s="3" t="s">
        <v>97</v>
      </c>
      <c r="AQ45" s="3" t="s">
        <v>98</v>
      </c>
      <c r="AR45" s="3" t="s">
        <v>99</v>
      </c>
      <c r="AS45" s="3">
        <v>2150</v>
      </c>
      <c r="AT45" s="3" t="s">
        <v>10</v>
      </c>
    </row>
    <row r="46" spans="40:46" ht="25.2" x14ac:dyDescent="0.45">
      <c r="AN46" s="3">
        <v>32</v>
      </c>
      <c r="AO46" s="5">
        <v>106</v>
      </c>
      <c r="AP46" s="3" t="s">
        <v>100</v>
      </c>
      <c r="AQ46" s="3">
        <v>0</v>
      </c>
      <c r="AR46" s="3" t="s">
        <v>101</v>
      </c>
      <c r="AS46" s="3">
        <v>2517</v>
      </c>
      <c r="AT46" s="3" t="s">
        <v>10</v>
      </c>
    </row>
    <row r="47" spans="40:46" ht="25.2" x14ac:dyDescent="0.45">
      <c r="AN47" s="3">
        <v>33</v>
      </c>
      <c r="AO47" s="5">
        <v>108</v>
      </c>
      <c r="AP47" s="3" t="s">
        <v>102</v>
      </c>
      <c r="AQ47" s="3" t="s">
        <v>103</v>
      </c>
      <c r="AR47" s="3" t="s">
        <v>104</v>
      </c>
      <c r="AS47" s="3">
        <v>2750</v>
      </c>
      <c r="AT47" s="3" t="s">
        <v>10</v>
      </c>
    </row>
    <row r="48" spans="40:46" ht="25.2" x14ac:dyDescent="0.45">
      <c r="AN48" s="3">
        <v>34</v>
      </c>
      <c r="AO48" s="5">
        <v>109</v>
      </c>
      <c r="AP48" s="3" t="s">
        <v>105</v>
      </c>
      <c r="AQ48" s="3" t="s">
        <v>106</v>
      </c>
      <c r="AR48" s="3" t="s">
        <v>107</v>
      </c>
      <c r="AS48" s="3">
        <v>2217</v>
      </c>
      <c r="AT48" s="3" t="s">
        <v>10</v>
      </c>
    </row>
    <row r="49" spans="40:46" ht="25.2" x14ac:dyDescent="0.45">
      <c r="AN49" s="3">
        <v>35</v>
      </c>
      <c r="AO49" s="5">
        <v>110</v>
      </c>
      <c r="AP49" s="3" t="s">
        <v>108</v>
      </c>
      <c r="AQ49" s="3" t="s">
        <v>109</v>
      </c>
      <c r="AR49" s="3" t="s">
        <v>110</v>
      </c>
      <c r="AS49" s="3">
        <v>3977</v>
      </c>
      <c r="AT49" s="3" t="s">
        <v>20</v>
      </c>
    </row>
    <row r="50" spans="40:46" ht="25.2" x14ac:dyDescent="0.45">
      <c r="AN50" s="3">
        <v>36</v>
      </c>
      <c r="AO50" s="5">
        <v>115</v>
      </c>
      <c r="AP50" s="3" t="s">
        <v>111</v>
      </c>
      <c r="AQ50" s="3" t="s">
        <v>112</v>
      </c>
      <c r="AR50" s="3" t="s">
        <v>113</v>
      </c>
      <c r="AS50" s="3">
        <v>3844</v>
      </c>
      <c r="AT50" s="3" t="s">
        <v>20</v>
      </c>
    </row>
    <row r="51" spans="40:46" ht="25.2" x14ac:dyDescent="0.45">
      <c r="AN51" s="3">
        <v>37</v>
      </c>
      <c r="AO51" s="5">
        <v>116</v>
      </c>
      <c r="AP51" s="3" t="s">
        <v>114</v>
      </c>
      <c r="AQ51" s="3" t="s">
        <v>115</v>
      </c>
      <c r="AR51" s="3" t="s">
        <v>116</v>
      </c>
      <c r="AS51" s="3">
        <v>2168</v>
      </c>
      <c r="AT51" s="3" t="s">
        <v>10</v>
      </c>
    </row>
    <row r="52" spans="40:46" ht="25.2" x14ac:dyDescent="0.45">
      <c r="AN52" s="3">
        <v>38</v>
      </c>
      <c r="AO52" s="5">
        <v>117</v>
      </c>
      <c r="AP52" s="3" t="s">
        <v>117</v>
      </c>
      <c r="AQ52" s="3" t="s">
        <v>118</v>
      </c>
      <c r="AR52" s="3" t="s">
        <v>119</v>
      </c>
      <c r="AS52" s="3">
        <v>4226</v>
      </c>
      <c r="AT52" s="3" t="s">
        <v>30</v>
      </c>
    </row>
    <row r="53" spans="40:46" ht="25.2" x14ac:dyDescent="0.45">
      <c r="AN53" s="3">
        <v>39</v>
      </c>
      <c r="AO53" s="5">
        <v>122</v>
      </c>
      <c r="AP53" s="3" t="s">
        <v>120</v>
      </c>
      <c r="AQ53" s="3" t="s">
        <v>121</v>
      </c>
      <c r="AR53" s="3" t="s">
        <v>122</v>
      </c>
      <c r="AS53" s="3">
        <v>4817</v>
      </c>
      <c r="AT53" s="3" t="s">
        <v>30</v>
      </c>
    </row>
    <row r="54" spans="40:46" ht="25.2" x14ac:dyDescent="0.45">
      <c r="AN54" s="3">
        <v>40</v>
      </c>
      <c r="AO54" s="5">
        <v>124</v>
      </c>
      <c r="AP54" s="3" t="s">
        <v>123</v>
      </c>
      <c r="AQ54" s="3" t="s">
        <v>124</v>
      </c>
      <c r="AR54" s="3" t="s">
        <v>125</v>
      </c>
      <c r="AS54" s="3">
        <v>3074</v>
      </c>
      <c r="AT54" s="3" t="s">
        <v>20</v>
      </c>
    </row>
    <row r="55" spans="40:46" ht="25.2" x14ac:dyDescent="0.45">
      <c r="AN55" s="3">
        <v>41</v>
      </c>
      <c r="AO55" s="5">
        <v>126</v>
      </c>
      <c r="AP55" s="3" t="s">
        <v>126</v>
      </c>
      <c r="AQ55" s="3" t="s">
        <v>127</v>
      </c>
      <c r="AR55" s="3" t="s">
        <v>128</v>
      </c>
      <c r="AS55" s="3">
        <v>4508</v>
      </c>
      <c r="AT55" s="3" t="s">
        <v>30</v>
      </c>
    </row>
    <row r="56" spans="40:46" ht="25.2" x14ac:dyDescent="0.45">
      <c r="AN56" s="3">
        <v>42</v>
      </c>
      <c r="AO56" s="5">
        <v>132</v>
      </c>
      <c r="AP56" s="3" t="s">
        <v>129</v>
      </c>
      <c r="AQ56" s="3" t="s">
        <v>130</v>
      </c>
      <c r="AR56" s="3" t="s">
        <v>131</v>
      </c>
      <c r="AS56" s="3">
        <v>2145</v>
      </c>
      <c r="AT56" s="3" t="s">
        <v>10</v>
      </c>
    </row>
    <row r="57" spans="40:46" ht="25.2" x14ac:dyDescent="0.45">
      <c r="AN57" s="3">
        <v>43</v>
      </c>
      <c r="AO57" s="5">
        <v>134</v>
      </c>
      <c r="AP57" s="3" t="s">
        <v>132</v>
      </c>
      <c r="AQ57" s="3" t="s">
        <v>133</v>
      </c>
      <c r="AR57" s="3" t="s">
        <v>134</v>
      </c>
      <c r="AS57" s="3">
        <v>2158</v>
      </c>
      <c r="AT57" s="3" t="s">
        <v>10</v>
      </c>
    </row>
    <row r="58" spans="40:46" ht="25.2" x14ac:dyDescent="0.45">
      <c r="AN58" s="3">
        <v>44</v>
      </c>
      <c r="AO58" s="5">
        <v>139</v>
      </c>
      <c r="AP58" s="3" t="s">
        <v>135</v>
      </c>
      <c r="AQ58" s="3">
        <v>0</v>
      </c>
      <c r="AR58" s="3" t="s">
        <v>136</v>
      </c>
      <c r="AS58" s="3">
        <v>4401</v>
      </c>
      <c r="AT58" s="3" t="s">
        <v>30</v>
      </c>
    </row>
    <row r="59" spans="40:46" ht="25.2" x14ac:dyDescent="0.45">
      <c r="AN59" s="3">
        <v>45</v>
      </c>
      <c r="AO59" s="5">
        <v>140</v>
      </c>
      <c r="AP59" s="3" t="s">
        <v>137</v>
      </c>
      <c r="AQ59" s="3" t="s">
        <v>138</v>
      </c>
      <c r="AR59" s="3" t="s">
        <v>139</v>
      </c>
      <c r="AS59" s="3">
        <v>3186</v>
      </c>
      <c r="AT59" s="3" t="s">
        <v>20</v>
      </c>
    </row>
    <row r="60" spans="40:46" ht="25.2" x14ac:dyDescent="0.45">
      <c r="AN60" s="3">
        <v>46</v>
      </c>
      <c r="AO60" s="5">
        <v>142</v>
      </c>
      <c r="AP60" s="3" t="s">
        <v>140</v>
      </c>
      <c r="AQ60" s="3" t="s">
        <v>141</v>
      </c>
      <c r="AR60" s="3" t="s">
        <v>142</v>
      </c>
      <c r="AS60" s="3">
        <v>3058</v>
      </c>
      <c r="AT60" s="3" t="s">
        <v>20</v>
      </c>
    </row>
    <row r="61" spans="40:46" ht="25.2" x14ac:dyDescent="0.45">
      <c r="AN61" s="3">
        <v>47</v>
      </c>
      <c r="AO61" s="5">
        <v>143</v>
      </c>
      <c r="AP61" s="3" t="s">
        <v>143</v>
      </c>
      <c r="AQ61" s="3" t="s">
        <v>144</v>
      </c>
      <c r="AR61" s="3" t="s">
        <v>145</v>
      </c>
      <c r="AS61" s="3">
        <v>4017</v>
      </c>
      <c r="AT61" s="3" t="s">
        <v>30</v>
      </c>
    </row>
    <row r="62" spans="40:46" ht="25.2" x14ac:dyDescent="0.45">
      <c r="AN62" s="3">
        <v>48</v>
      </c>
      <c r="AO62" s="5">
        <v>144</v>
      </c>
      <c r="AP62" s="3" t="s">
        <v>146</v>
      </c>
      <c r="AQ62" s="3" t="s">
        <v>147</v>
      </c>
      <c r="AR62" s="3" t="s">
        <v>148</v>
      </c>
      <c r="AS62" s="3">
        <v>2315</v>
      </c>
      <c r="AT62" s="3" t="s">
        <v>10</v>
      </c>
    </row>
    <row r="63" spans="40:46" ht="25.2" x14ac:dyDescent="0.45">
      <c r="AN63" s="3">
        <v>49</v>
      </c>
      <c r="AO63" s="5">
        <v>149</v>
      </c>
      <c r="AP63" s="3" t="s">
        <v>149</v>
      </c>
      <c r="AQ63" s="3" t="s">
        <v>150</v>
      </c>
      <c r="AR63" s="3" t="s">
        <v>151</v>
      </c>
      <c r="AS63" s="3">
        <v>4509</v>
      </c>
      <c r="AT63" s="3" t="s">
        <v>30</v>
      </c>
    </row>
    <row r="64" spans="40:46" ht="25.2" x14ac:dyDescent="0.45">
      <c r="AN64" s="3">
        <v>50</v>
      </c>
      <c r="AO64" s="5">
        <v>151</v>
      </c>
      <c r="AP64" s="3" t="s">
        <v>152</v>
      </c>
      <c r="AQ64" s="3" t="s">
        <v>153</v>
      </c>
      <c r="AR64" s="3" t="s">
        <v>154</v>
      </c>
      <c r="AS64" s="3">
        <v>2759</v>
      </c>
      <c r="AT64" s="3" t="s">
        <v>10</v>
      </c>
    </row>
    <row r="65" spans="40:46" ht="25.2" x14ac:dyDescent="0.45">
      <c r="AN65" s="3">
        <v>51</v>
      </c>
      <c r="AO65" s="5">
        <v>155</v>
      </c>
      <c r="AP65" s="3" t="s">
        <v>155</v>
      </c>
      <c r="AQ65" s="3" t="s">
        <v>156</v>
      </c>
      <c r="AR65" s="3" t="s">
        <v>157</v>
      </c>
      <c r="AS65" s="3">
        <v>2025</v>
      </c>
      <c r="AT65" s="3" t="s">
        <v>10</v>
      </c>
    </row>
    <row r="66" spans="40:46" ht="25.2" x14ac:dyDescent="0.45">
      <c r="AN66" s="3">
        <v>52</v>
      </c>
      <c r="AO66" s="5">
        <v>156</v>
      </c>
      <c r="AP66" s="3" t="s">
        <v>158</v>
      </c>
      <c r="AQ66" s="3" t="s">
        <v>159</v>
      </c>
      <c r="AR66" s="3" t="s">
        <v>160</v>
      </c>
      <c r="AS66" s="3">
        <v>3191</v>
      </c>
      <c r="AT66" s="3" t="s">
        <v>20</v>
      </c>
    </row>
    <row r="67" spans="40:46" ht="25.2" x14ac:dyDescent="0.45">
      <c r="AN67" s="3">
        <v>53</v>
      </c>
      <c r="AO67" s="5">
        <v>165</v>
      </c>
      <c r="AP67" s="3" t="s">
        <v>161</v>
      </c>
      <c r="AQ67" s="3" t="s">
        <v>162</v>
      </c>
      <c r="AR67" s="3" t="s">
        <v>163</v>
      </c>
      <c r="AS67" s="3">
        <v>2032</v>
      </c>
      <c r="AT67" s="3" t="s">
        <v>10</v>
      </c>
    </row>
    <row r="68" spans="40:46" ht="25.2" x14ac:dyDescent="0.45">
      <c r="AN68" s="3">
        <v>54</v>
      </c>
      <c r="AO68" s="5">
        <v>167</v>
      </c>
      <c r="AP68" s="3" t="s">
        <v>164</v>
      </c>
      <c r="AQ68" s="3" t="s">
        <v>165</v>
      </c>
      <c r="AR68" s="3" t="s">
        <v>166</v>
      </c>
      <c r="AS68" s="3">
        <v>4352</v>
      </c>
      <c r="AT68" s="3" t="s">
        <v>30</v>
      </c>
    </row>
    <row r="69" spans="40:46" ht="25.2" x14ac:dyDescent="0.45">
      <c r="AN69" s="3">
        <v>55</v>
      </c>
      <c r="AO69" s="5">
        <v>171</v>
      </c>
      <c r="AP69" s="3" t="s">
        <v>167</v>
      </c>
      <c r="AQ69" s="3" t="s">
        <v>168</v>
      </c>
      <c r="AR69" s="3" t="s">
        <v>169</v>
      </c>
      <c r="AS69" s="3">
        <v>2099</v>
      </c>
      <c r="AT69" s="3" t="s">
        <v>10</v>
      </c>
    </row>
    <row r="70" spans="40:46" ht="25.2" x14ac:dyDescent="0.45">
      <c r="AN70" s="3">
        <v>56</v>
      </c>
      <c r="AO70" s="5">
        <v>172</v>
      </c>
      <c r="AP70" s="3" t="s">
        <v>170</v>
      </c>
      <c r="AQ70" s="3" t="s">
        <v>171</v>
      </c>
      <c r="AR70" s="3" t="s">
        <v>172</v>
      </c>
      <c r="AS70" s="3">
        <v>3749</v>
      </c>
      <c r="AT70" s="3" t="s">
        <v>20</v>
      </c>
    </row>
    <row r="71" spans="40:46" ht="25.2" x14ac:dyDescent="0.45">
      <c r="AN71" s="3">
        <v>57</v>
      </c>
      <c r="AO71" s="5">
        <v>173</v>
      </c>
      <c r="AP71" s="3" t="s">
        <v>173</v>
      </c>
      <c r="AQ71" s="3" t="s">
        <v>174</v>
      </c>
      <c r="AR71" s="3" t="s">
        <v>175</v>
      </c>
      <c r="AS71" s="3">
        <v>2766</v>
      </c>
      <c r="AT71" s="3" t="s">
        <v>10</v>
      </c>
    </row>
    <row r="72" spans="40:46" ht="25.2" x14ac:dyDescent="0.45">
      <c r="AN72" s="3">
        <v>58</v>
      </c>
      <c r="AO72" s="5">
        <v>174</v>
      </c>
      <c r="AP72" s="3" t="s">
        <v>176</v>
      </c>
      <c r="AQ72" s="3" t="s">
        <v>177</v>
      </c>
      <c r="AR72" s="3" t="s">
        <v>178</v>
      </c>
      <c r="AS72" s="3">
        <v>2148</v>
      </c>
      <c r="AT72" s="3" t="s">
        <v>10</v>
      </c>
    </row>
    <row r="73" spans="40:46" ht="25.2" x14ac:dyDescent="0.45">
      <c r="AN73" s="3">
        <v>59</v>
      </c>
      <c r="AO73" s="5">
        <v>180</v>
      </c>
      <c r="AP73" s="3" t="s">
        <v>179</v>
      </c>
      <c r="AQ73" s="3" t="s">
        <v>180</v>
      </c>
      <c r="AR73" s="3" t="s">
        <v>181</v>
      </c>
      <c r="AS73" s="3">
        <v>4120</v>
      </c>
      <c r="AT73" s="3" t="s">
        <v>30</v>
      </c>
    </row>
    <row r="74" spans="40:46" ht="25.2" x14ac:dyDescent="0.45">
      <c r="AN74" s="3">
        <v>60</v>
      </c>
      <c r="AO74" s="5">
        <v>182</v>
      </c>
      <c r="AP74" s="3" t="s">
        <v>182</v>
      </c>
      <c r="AQ74" s="3" t="s">
        <v>183</v>
      </c>
      <c r="AR74" s="3" t="s">
        <v>184</v>
      </c>
      <c r="AS74" s="3">
        <v>4300</v>
      </c>
      <c r="AT74" s="3" t="s">
        <v>30</v>
      </c>
    </row>
    <row r="75" spans="40:46" ht="25.2" x14ac:dyDescent="0.45">
      <c r="AN75" s="3">
        <v>61</v>
      </c>
      <c r="AO75" s="5">
        <v>185</v>
      </c>
      <c r="AP75" s="3" t="s">
        <v>185</v>
      </c>
      <c r="AQ75" s="3" t="s">
        <v>186</v>
      </c>
      <c r="AR75" s="3" t="s">
        <v>187</v>
      </c>
      <c r="AS75" s="3">
        <v>2430</v>
      </c>
      <c r="AT75" s="3" t="s">
        <v>10</v>
      </c>
    </row>
    <row r="76" spans="40:46" ht="25.2" x14ac:dyDescent="0.45">
      <c r="AN76" s="3">
        <v>62</v>
      </c>
      <c r="AO76" s="5">
        <v>187</v>
      </c>
      <c r="AP76" s="3" t="s">
        <v>188</v>
      </c>
      <c r="AQ76" s="3" t="s">
        <v>189</v>
      </c>
      <c r="AR76" s="3" t="s">
        <v>190</v>
      </c>
      <c r="AS76" s="3">
        <v>2088</v>
      </c>
      <c r="AT76" s="3" t="s">
        <v>10</v>
      </c>
    </row>
    <row r="77" spans="40:46" ht="25.2" x14ac:dyDescent="0.45">
      <c r="AN77" s="3">
        <v>63</v>
      </c>
      <c r="AO77" s="5">
        <v>188</v>
      </c>
      <c r="AP77" s="3" t="s">
        <v>191</v>
      </c>
      <c r="AQ77" s="3" t="s">
        <v>192</v>
      </c>
      <c r="AR77" s="3" t="s">
        <v>193</v>
      </c>
      <c r="AS77" s="3">
        <v>2220</v>
      </c>
      <c r="AT77" s="3" t="s">
        <v>10</v>
      </c>
    </row>
    <row r="78" spans="40:46" ht="25.2" x14ac:dyDescent="0.45">
      <c r="AN78" s="3">
        <v>64</v>
      </c>
      <c r="AO78" s="5">
        <v>189</v>
      </c>
      <c r="AP78" s="3" t="s">
        <v>194</v>
      </c>
      <c r="AQ78" s="3" t="s">
        <v>195</v>
      </c>
      <c r="AR78" s="3" t="s">
        <v>196</v>
      </c>
      <c r="AS78" s="3">
        <v>3031</v>
      </c>
      <c r="AT78" s="3" t="s">
        <v>20</v>
      </c>
    </row>
    <row r="79" spans="40:46" ht="25.2" x14ac:dyDescent="0.45">
      <c r="AN79" s="3">
        <v>65</v>
      </c>
      <c r="AO79" s="5">
        <v>195</v>
      </c>
      <c r="AP79" s="3" t="s">
        <v>197</v>
      </c>
      <c r="AQ79" s="3" t="s">
        <v>198</v>
      </c>
      <c r="AR79" s="3" t="s">
        <v>199</v>
      </c>
      <c r="AS79" s="3">
        <v>3143</v>
      </c>
      <c r="AT79" s="3" t="s">
        <v>20</v>
      </c>
    </row>
    <row r="80" spans="40:46" ht="25.2" x14ac:dyDescent="0.45">
      <c r="AN80" s="3">
        <v>66</v>
      </c>
      <c r="AO80" s="5">
        <v>199</v>
      </c>
      <c r="AP80" s="3" t="s">
        <v>200</v>
      </c>
      <c r="AQ80" s="3" t="s">
        <v>201</v>
      </c>
      <c r="AR80" s="3" t="s">
        <v>202</v>
      </c>
      <c r="AS80" s="3">
        <v>2138</v>
      </c>
      <c r="AT80" s="3" t="s">
        <v>10</v>
      </c>
    </row>
    <row r="81" spans="40:46" ht="25.2" x14ac:dyDescent="0.45">
      <c r="AN81" s="3">
        <v>67</v>
      </c>
      <c r="AO81" s="5">
        <v>200</v>
      </c>
      <c r="AP81" s="3" t="s">
        <v>203</v>
      </c>
      <c r="AQ81" s="3" t="s">
        <v>204</v>
      </c>
      <c r="AR81" s="3" t="s">
        <v>205</v>
      </c>
      <c r="AS81" s="3">
        <v>4005</v>
      </c>
      <c r="AT81" s="3" t="s">
        <v>30</v>
      </c>
    </row>
    <row r="82" spans="40:46" ht="25.2" x14ac:dyDescent="0.45">
      <c r="AN82" s="3">
        <v>68</v>
      </c>
      <c r="AO82" s="5">
        <v>201</v>
      </c>
      <c r="AP82" s="3" t="s">
        <v>206</v>
      </c>
      <c r="AQ82" s="3" t="s">
        <v>207</v>
      </c>
      <c r="AR82" s="3" t="s">
        <v>208</v>
      </c>
      <c r="AS82" s="3">
        <v>2233</v>
      </c>
      <c r="AT82" s="3" t="s">
        <v>10</v>
      </c>
    </row>
    <row r="83" spans="40:46" ht="25.2" x14ac:dyDescent="0.45">
      <c r="AN83" s="3">
        <v>69</v>
      </c>
      <c r="AO83" s="5">
        <v>202</v>
      </c>
      <c r="AP83" s="3" t="s">
        <v>209</v>
      </c>
      <c r="AQ83" s="3" t="s">
        <v>210</v>
      </c>
      <c r="AR83" s="3" t="s">
        <v>211</v>
      </c>
      <c r="AS83" s="3">
        <v>4811</v>
      </c>
      <c r="AT83" s="3" t="s">
        <v>30</v>
      </c>
    </row>
    <row r="84" spans="40:46" ht="25.2" x14ac:dyDescent="0.45">
      <c r="AN84" s="3">
        <v>70</v>
      </c>
      <c r="AO84" s="5">
        <v>203</v>
      </c>
      <c r="AP84" s="3" t="s">
        <v>212</v>
      </c>
      <c r="AQ84" s="3" t="s">
        <v>213</v>
      </c>
      <c r="AR84" s="3" t="s">
        <v>214</v>
      </c>
      <c r="AS84" s="3">
        <v>2085</v>
      </c>
      <c r="AT84" s="3" t="s">
        <v>10</v>
      </c>
    </row>
    <row r="85" spans="40:46" ht="25.2" x14ac:dyDescent="0.45">
      <c r="AN85" s="3">
        <v>71</v>
      </c>
      <c r="AO85" s="5">
        <v>204</v>
      </c>
      <c r="AP85" s="3" t="s">
        <v>215</v>
      </c>
      <c r="AQ85" s="3" t="s">
        <v>216</v>
      </c>
      <c r="AR85" s="3" t="s">
        <v>217</v>
      </c>
      <c r="AS85" s="3">
        <v>3084</v>
      </c>
      <c r="AT85" s="3" t="s">
        <v>20</v>
      </c>
    </row>
    <row r="86" spans="40:46" ht="25.2" x14ac:dyDescent="0.45">
      <c r="AN86" s="3">
        <v>72</v>
      </c>
      <c r="AO86" s="5">
        <v>213</v>
      </c>
      <c r="AP86" s="3" t="s">
        <v>218</v>
      </c>
      <c r="AQ86" s="3" t="s">
        <v>219</v>
      </c>
      <c r="AR86" s="3" t="s">
        <v>220</v>
      </c>
      <c r="AS86" s="3">
        <v>4655</v>
      </c>
      <c r="AT86" s="3" t="s">
        <v>30</v>
      </c>
    </row>
    <row r="87" spans="40:46" ht="25.2" x14ac:dyDescent="0.45">
      <c r="AN87" s="3">
        <v>73</v>
      </c>
      <c r="AO87" s="5">
        <v>215</v>
      </c>
      <c r="AP87" s="3" t="s">
        <v>221</v>
      </c>
      <c r="AQ87" s="3" t="s">
        <v>222</v>
      </c>
      <c r="AR87" s="3" t="s">
        <v>223</v>
      </c>
      <c r="AS87" s="3">
        <v>4012</v>
      </c>
      <c r="AT87" s="3" t="s">
        <v>30</v>
      </c>
    </row>
    <row r="88" spans="40:46" ht="25.2" x14ac:dyDescent="0.45">
      <c r="AN88" s="3">
        <v>74</v>
      </c>
      <c r="AO88" s="5">
        <v>216</v>
      </c>
      <c r="AP88" s="3" t="s">
        <v>224</v>
      </c>
      <c r="AQ88" s="3" t="s">
        <v>225</v>
      </c>
      <c r="AR88" s="3" t="s">
        <v>226</v>
      </c>
      <c r="AS88" s="3">
        <v>2153</v>
      </c>
      <c r="AT88" s="3" t="s">
        <v>10</v>
      </c>
    </row>
    <row r="89" spans="40:46" ht="25.2" x14ac:dyDescent="0.45">
      <c r="AN89" s="3">
        <v>75</v>
      </c>
      <c r="AO89" s="5">
        <v>217</v>
      </c>
      <c r="AP89" s="3" t="s">
        <v>227</v>
      </c>
      <c r="AQ89" s="3" t="s">
        <v>228</v>
      </c>
      <c r="AR89" s="3" t="s">
        <v>229</v>
      </c>
      <c r="AS89" s="3">
        <v>2070</v>
      </c>
      <c r="AT89" s="3" t="s">
        <v>10</v>
      </c>
    </row>
    <row r="90" spans="40:46" ht="25.2" x14ac:dyDescent="0.45">
      <c r="AN90" s="3">
        <v>76</v>
      </c>
      <c r="AO90" s="5">
        <v>218</v>
      </c>
      <c r="AP90" s="3" t="s">
        <v>230</v>
      </c>
      <c r="AQ90" s="3" t="s">
        <v>231</v>
      </c>
      <c r="AR90" s="3" t="s">
        <v>232</v>
      </c>
      <c r="AS90" s="3">
        <v>2015</v>
      </c>
      <c r="AT90" s="3" t="s">
        <v>10</v>
      </c>
    </row>
    <row r="91" spans="40:46" ht="25.2" x14ac:dyDescent="0.45">
      <c r="AN91" s="3">
        <v>77</v>
      </c>
      <c r="AO91" s="5">
        <v>220</v>
      </c>
      <c r="AP91" s="3" t="s">
        <v>233</v>
      </c>
      <c r="AQ91" s="3" t="s">
        <v>234</v>
      </c>
      <c r="AR91" s="3" t="s">
        <v>235</v>
      </c>
      <c r="AS91" s="3">
        <v>3011</v>
      </c>
      <c r="AT91" s="3" t="s">
        <v>20</v>
      </c>
    </row>
    <row r="92" spans="40:46" ht="25.2" x14ac:dyDescent="0.45">
      <c r="AN92" s="3">
        <v>78</v>
      </c>
      <c r="AO92" s="5">
        <v>221</v>
      </c>
      <c r="AP92" s="3" t="s">
        <v>236</v>
      </c>
      <c r="AQ92" s="3" t="s">
        <v>237</v>
      </c>
      <c r="AR92" s="3" t="s">
        <v>238</v>
      </c>
      <c r="AS92" s="3">
        <v>2761</v>
      </c>
      <c r="AT92" s="3" t="s">
        <v>10</v>
      </c>
    </row>
    <row r="93" spans="40:46" ht="25.2" x14ac:dyDescent="0.45">
      <c r="AN93" s="3">
        <v>79</v>
      </c>
      <c r="AO93" s="5">
        <v>224</v>
      </c>
      <c r="AP93" s="3" t="s">
        <v>239</v>
      </c>
      <c r="AQ93" s="3" t="s">
        <v>240</v>
      </c>
      <c r="AR93" s="3" t="s">
        <v>241</v>
      </c>
      <c r="AS93" s="3">
        <v>2110</v>
      </c>
      <c r="AT93" s="3" t="s">
        <v>10</v>
      </c>
    </row>
    <row r="94" spans="40:46" ht="25.2" x14ac:dyDescent="0.45">
      <c r="AN94" s="3">
        <v>80</v>
      </c>
      <c r="AO94" s="5">
        <v>230</v>
      </c>
      <c r="AP94" s="3" t="s">
        <v>242</v>
      </c>
      <c r="AQ94" s="3" t="s">
        <v>243</v>
      </c>
      <c r="AR94" s="3" t="s">
        <v>244</v>
      </c>
      <c r="AS94" s="3">
        <v>2075</v>
      </c>
      <c r="AT94" s="3" t="s">
        <v>10</v>
      </c>
    </row>
    <row r="95" spans="40:46" ht="25.2" x14ac:dyDescent="0.45">
      <c r="AN95" s="3">
        <v>81</v>
      </c>
      <c r="AO95" s="5">
        <v>233</v>
      </c>
      <c r="AP95" s="3" t="s">
        <v>245</v>
      </c>
      <c r="AQ95" s="3" t="s">
        <v>246</v>
      </c>
      <c r="AR95" s="3" t="s">
        <v>247</v>
      </c>
      <c r="AS95" s="3">
        <v>2508</v>
      </c>
      <c r="AT95" s="3" t="s">
        <v>10</v>
      </c>
    </row>
    <row r="96" spans="40:46" ht="25.2" x14ac:dyDescent="0.45">
      <c r="AN96" s="3">
        <v>82</v>
      </c>
      <c r="AO96" s="5">
        <v>234</v>
      </c>
      <c r="AP96" s="3" t="s">
        <v>248</v>
      </c>
      <c r="AQ96" s="3" t="s">
        <v>249</v>
      </c>
      <c r="AR96" s="3" t="s">
        <v>250</v>
      </c>
      <c r="AS96" s="3">
        <v>2036</v>
      </c>
      <c r="AT96" s="3" t="s">
        <v>10</v>
      </c>
    </row>
    <row r="97" spans="40:46" ht="25.2" x14ac:dyDescent="0.45">
      <c r="AN97" s="3">
        <v>83</v>
      </c>
      <c r="AO97" s="5">
        <v>235</v>
      </c>
      <c r="AP97" s="3" t="s">
        <v>251</v>
      </c>
      <c r="AQ97" s="3" t="s">
        <v>252</v>
      </c>
      <c r="AR97" s="3" t="s">
        <v>253</v>
      </c>
      <c r="AS97" s="3">
        <v>2018</v>
      </c>
      <c r="AT97" s="3" t="s">
        <v>10</v>
      </c>
    </row>
    <row r="98" spans="40:46" ht="25.2" x14ac:dyDescent="0.45">
      <c r="AN98" s="3">
        <v>84</v>
      </c>
      <c r="AO98" s="5">
        <v>236</v>
      </c>
      <c r="AP98" s="3" t="s">
        <v>254</v>
      </c>
      <c r="AQ98" s="3" t="s">
        <v>255</v>
      </c>
      <c r="AR98" s="3" t="s">
        <v>256</v>
      </c>
      <c r="AS98" s="3">
        <v>3666</v>
      </c>
      <c r="AT98" s="3" t="s">
        <v>20</v>
      </c>
    </row>
    <row r="99" spans="40:46" ht="25.2" x14ac:dyDescent="0.45">
      <c r="AN99" s="3">
        <v>85</v>
      </c>
      <c r="AO99" s="5">
        <v>239</v>
      </c>
      <c r="AP99" s="3" t="s">
        <v>257</v>
      </c>
      <c r="AQ99" s="3" t="s">
        <v>258</v>
      </c>
      <c r="AR99" s="3" t="s">
        <v>259</v>
      </c>
      <c r="AS99" s="3">
        <v>4514</v>
      </c>
      <c r="AT99" s="3" t="s">
        <v>30</v>
      </c>
    </row>
    <row r="100" spans="40:46" ht="25.2" x14ac:dyDescent="0.45">
      <c r="AN100" s="3">
        <v>86</v>
      </c>
      <c r="AO100" s="5">
        <v>245</v>
      </c>
      <c r="AP100" s="3" t="s">
        <v>260</v>
      </c>
      <c r="AQ100" s="3" t="s">
        <v>261</v>
      </c>
      <c r="AR100" s="3" t="s">
        <v>262</v>
      </c>
      <c r="AS100" s="3">
        <v>3500</v>
      </c>
      <c r="AT100" s="3" t="s">
        <v>20</v>
      </c>
    </row>
    <row r="101" spans="40:46" ht="25.2" x14ac:dyDescent="0.45">
      <c r="AN101" s="3">
        <v>87</v>
      </c>
      <c r="AO101" s="5">
        <v>253</v>
      </c>
      <c r="AP101" s="3" t="s">
        <v>263</v>
      </c>
      <c r="AQ101" s="3" t="s">
        <v>264</v>
      </c>
      <c r="AR101" s="3" t="s">
        <v>265</v>
      </c>
      <c r="AS101" s="3">
        <v>2340</v>
      </c>
      <c r="AT101" s="3" t="s">
        <v>10</v>
      </c>
    </row>
    <row r="102" spans="40:46" ht="25.2" x14ac:dyDescent="0.45">
      <c r="AN102" s="3">
        <v>88</v>
      </c>
      <c r="AO102" s="5">
        <v>256</v>
      </c>
      <c r="AP102" s="3" t="s">
        <v>266</v>
      </c>
      <c r="AQ102" s="3" t="s">
        <v>267</v>
      </c>
      <c r="AR102" s="3" t="s">
        <v>268</v>
      </c>
      <c r="AS102" s="3">
        <v>2287</v>
      </c>
      <c r="AT102" s="3" t="s">
        <v>10</v>
      </c>
    </row>
    <row r="103" spans="40:46" ht="25.2" x14ac:dyDescent="0.45">
      <c r="AN103" s="3">
        <v>89</v>
      </c>
      <c r="AO103" s="5">
        <v>258</v>
      </c>
      <c r="AP103" s="3" t="s">
        <v>269</v>
      </c>
      <c r="AQ103" s="3" t="s">
        <v>270</v>
      </c>
      <c r="AR103" s="3" t="s">
        <v>271</v>
      </c>
      <c r="AS103" s="3">
        <v>2323</v>
      </c>
      <c r="AT103" s="3" t="s">
        <v>10</v>
      </c>
    </row>
    <row r="104" spans="40:46" ht="25.2" x14ac:dyDescent="0.45">
      <c r="AN104" s="3">
        <v>90</v>
      </c>
      <c r="AO104" s="5">
        <v>260</v>
      </c>
      <c r="AP104" s="3" t="s">
        <v>272</v>
      </c>
      <c r="AQ104" s="3" t="s">
        <v>273</v>
      </c>
      <c r="AR104" s="3" t="s">
        <v>274</v>
      </c>
      <c r="AS104" s="3">
        <v>4680</v>
      </c>
      <c r="AT104" s="3" t="s">
        <v>30</v>
      </c>
    </row>
    <row r="105" spans="40:46" ht="25.2" x14ac:dyDescent="0.45">
      <c r="AN105" s="3">
        <v>91</v>
      </c>
      <c r="AO105" s="5">
        <v>262</v>
      </c>
      <c r="AP105" s="3" t="s">
        <v>275</v>
      </c>
      <c r="AQ105" s="3" t="s">
        <v>276</v>
      </c>
      <c r="AR105" s="3" t="s">
        <v>277</v>
      </c>
      <c r="AS105" s="3">
        <v>2031</v>
      </c>
      <c r="AT105" s="3" t="s">
        <v>10</v>
      </c>
    </row>
    <row r="106" spans="40:46" ht="25.2" x14ac:dyDescent="0.45">
      <c r="AN106" s="3">
        <v>92</v>
      </c>
      <c r="AO106" s="5">
        <v>270</v>
      </c>
      <c r="AP106" s="3" t="s">
        <v>278</v>
      </c>
      <c r="AQ106" s="3" t="s">
        <v>279</v>
      </c>
      <c r="AR106" s="3" t="s">
        <v>280</v>
      </c>
      <c r="AS106" s="3">
        <v>3071</v>
      </c>
      <c r="AT106" s="3" t="s">
        <v>20</v>
      </c>
    </row>
    <row r="107" spans="40:46" ht="25.2" x14ac:dyDescent="0.45">
      <c r="AN107" s="3">
        <v>93</v>
      </c>
      <c r="AO107" s="5">
        <v>273</v>
      </c>
      <c r="AP107" s="3" t="s">
        <v>281</v>
      </c>
      <c r="AQ107" s="3" t="s">
        <v>282</v>
      </c>
      <c r="AR107" s="3" t="s">
        <v>283</v>
      </c>
      <c r="AS107" s="3">
        <v>3081</v>
      </c>
      <c r="AT107" s="3" t="s">
        <v>20</v>
      </c>
    </row>
    <row r="108" spans="40:46" ht="25.2" x14ac:dyDescent="0.45">
      <c r="AN108" s="3">
        <v>94</v>
      </c>
      <c r="AO108" s="5">
        <v>276</v>
      </c>
      <c r="AP108" s="3" t="s">
        <v>284</v>
      </c>
      <c r="AQ108" s="3" t="s">
        <v>285</v>
      </c>
      <c r="AR108" s="3" t="s">
        <v>286</v>
      </c>
      <c r="AS108" s="3">
        <v>3125</v>
      </c>
      <c r="AT108" s="3" t="s">
        <v>20</v>
      </c>
    </row>
    <row r="109" spans="40:46" ht="25.2" x14ac:dyDescent="0.45">
      <c r="AN109" s="3">
        <v>95</v>
      </c>
      <c r="AO109" s="5">
        <v>279</v>
      </c>
      <c r="AP109" s="3" t="s">
        <v>287</v>
      </c>
      <c r="AQ109" s="3" t="s">
        <v>288</v>
      </c>
      <c r="AR109" s="3" t="s">
        <v>289</v>
      </c>
      <c r="AS109" s="3">
        <v>2036</v>
      </c>
      <c r="AT109" s="3" t="s">
        <v>10</v>
      </c>
    </row>
    <row r="110" spans="40:46" ht="25.2" x14ac:dyDescent="0.45">
      <c r="AN110" s="3">
        <v>96</v>
      </c>
      <c r="AO110" s="5">
        <v>280</v>
      </c>
      <c r="AP110" s="3" t="s">
        <v>290</v>
      </c>
      <c r="AQ110" s="3" t="s">
        <v>291</v>
      </c>
      <c r="AR110" s="3" t="s">
        <v>292</v>
      </c>
      <c r="AS110" s="3">
        <v>2767</v>
      </c>
      <c r="AT110" s="3" t="s">
        <v>10</v>
      </c>
    </row>
    <row r="111" spans="40:46" ht="25.2" x14ac:dyDescent="0.45">
      <c r="AN111" s="3">
        <v>97</v>
      </c>
      <c r="AO111" s="5">
        <v>281</v>
      </c>
      <c r="AP111" s="3" t="s">
        <v>293</v>
      </c>
      <c r="AQ111" s="3" t="s">
        <v>294</v>
      </c>
      <c r="AR111" s="3" t="s">
        <v>295</v>
      </c>
      <c r="AS111" s="3">
        <v>2798</v>
      </c>
      <c r="AT111" s="3" t="s">
        <v>10</v>
      </c>
    </row>
    <row r="112" spans="40:46" ht="25.2" x14ac:dyDescent="0.45">
      <c r="AN112" s="3">
        <v>98</v>
      </c>
      <c r="AO112" s="5">
        <v>285</v>
      </c>
      <c r="AP112" s="3" t="s">
        <v>296</v>
      </c>
      <c r="AQ112" s="3" t="s">
        <v>297</v>
      </c>
      <c r="AR112" s="3" t="s">
        <v>298</v>
      </c>
      <c r="AS112" s="3">
        <v>2117</v>
      </c>
      <c r="AT112" s="3" t="s">
        <v>10</v>
      </c>
    </row>
    <row r="113" spans="40:46" ht="25.2" x14ac:dyDescent="0.45">
      <c r="AN113" s="3">
        <v>99</v>
      </c>
      <c r="AO113" s="5">
        <v>290</v>
      </c>
      <c r="AP113" s="3" t="s">
        <v>299</v>
      </c>
      <c r="AQ113" s="3" t="s">
        <v>300</v>
      </c>
      <c r="AR113" s="3" t="s">
        <v>301</v>
      </c>
      <c r="AS113" s="3">
        <v>2766</v>
      </c>
      <c r="AT113" s="3" t="s">
        <v>10</v>
      </c>
    </row>
    <row r="114" spans="40:46" ht="25.2" x14ac:dyDescent="0.45">
      <c r="AN114" s="3">
        <v>100</v>
      </c>
      <c r="AO114" s="5">
        <v>293</v>
      </c>
      <c r="AP114" s="3" t="s">
        <v>302</v>
      </c>
      <c r="AQ114" s="3" t="s">
        <v>303</v>
      </c>
      <c r="AR114" s="3" t="s">
        <v>304</v>
      </c>
      <c r="AS114" s="3">
        <v>2830</v>
      </c>
      <c r="AT114" s="3" t="s">
        <v>10</v>
      </c>
    </row>
    <row r="115" spans="40:46" ht="25.2" x14ac:dyDescent="0.45">
      <c r="AN115" s="3">
        <v>101</v>
      </c>
      <c r="AO115" s="5">
        <v>296</v>
      </c>
      <c r="AP115" s="3" t="s">
        <v>305</v>
      </c>
      <c r="AQ115" s="3" t="s">
        <v>306</v>
      </c>
      <c r="AR115" s="3" t="s">
        <v>307</v>
      </c>
      <c r="AS115" s="3">
        <v>2141</v>
      </c>
      <c r="AT115" s="3" t="s">
        <v>10</v>
      </c>
    </row>
    <row r="116" spans="40:46" ht="25.2" x14ac:dyDescent="0.45">
      <c r="AN116" s="3">
        <v>102</v>
      </c>
      <c r="AO116" s="5">
        <v>297</v>
      </c>
      <c r="AP116" s="3" t="s">
        <v>308</v>
      </c>
      <c r="AQ116" s="3" t="s">
        <v>309</v>
      </c>
      <c r="AR116" s="3" t="s">
        <v>310</v>
      </c>
      <c r="AS116" s="3">
        <v>3810</v>
      </c>
      <c r="AT116" s="3" t="s">
        <v>20</v>
      </c>
    </row>
    <row r="117" spans="40:46" ht="25.2" x14ac:dyDescent="0.45">
      <c r="AN117" s="3">
        <v>103</v>
      </c>
      <c r="AO117" s="5">
        <v>298</v>
      </c>
      <c r="AP117" s="3" t="s">
        <v>311</v>
      </c>
      <c r="AQ117" s="3" t="s">
        <v>312</v>
      </c>
      <c r="AR117" s="3" t="s">
        <v>313</v>
      </c>
      <c r="AS117" s="3">
        <v>3029</v>
      </c>
      <c r="AT117" s="3" t="s">
        <v>20</v>
      </c>
    </row>
    <row r="118" spans="40:46" ht="25.2" x14ac:dyDescent="0.45">
      <c r="AN118" s="3">
        <v>104</v>
      </c>
      <c r="AO118" s="5">
        <v>307</v>
      </c>
      <c r="AP118" s="3" t="s">
        <v>314</v>
      </c>
      <c r="AQ118" s="3" t="s">
        <v>315</v>
      </c>
      <c r="AR118" s="3" t="s">
        <v>316</v>
      </c>
      <c r="AS118" s="3">
        <v>3152</v>
      </c>
      <c r="AT118" s="3" t="s">
        <v>20</v>
      </c>
    </row>
    <row r="119" spans="40:46" ht="25.2" x14ac:dyDescent="0.45">
      <c r="AN119" s="3">
        <v>105</v>
      </c>
      <c r="AO119" s="5">
        <v>309</v>
      </c>
      <c r="AP119" s="3" t="s">
        <v>317</v>
      </c>
      <c r="AQ119" s="3" t="s">
        <v>318</v>
      </c>
      <c r="AR119" s="3" t="s">
        <v>319</v>
      </c>
      <c r="AS119" s="3">
        <v>3182</v>
      </c>
      <c r="AT119" s="3" t="s">
        <v>20</v>
      </c>
    </row>
    <row r="120" spans="40:46" ht="25.2" x14ac:dyDescent="0.45">
      <c r="AN120" s="3">
        <v>106</v>
      </c>
      <c r="AO120" s="5">
        <v>310</v>
      </c>
      <c r="AP120" s="3" t="s">
        <v>320</v>
      </c>
      <c r="AQ120" s="3" t="s">
        <v>321</v>
      </c>
      <c r="AR120" s="3" t="s">
        <v>322</v>
      </c>
      <c r="AS120" s="3">
        <v>2450</v>
      </c>
      <c r="AT120" s="3" t="s">
        <v>10</v>
      </c>
    </row>
    <row r="121" spans="40:46" ht="25.2" x14ac:dyDescent="0.45">
      <c r="AN121" s="3">
        <v>107</v>
      </c>
      <c r="AO121" s="5">
        <v>312</v>
      </c>
      <c r="AP121" s="3" t="s">
        <v>323</v>
      </c>
      <c r="AQ121" s="3" t="s">
        <v>324</v>
      </c>
      <c r="AR121" s="3" t="s">
        <v>325</v>
      </c>
      <c r="AS121" s="3">
        <v>2216</v>
      </c>
      <c r="AT121" s="3" t="s">
        <v>10</v>
      </c>
    </row>
    <row r="122" spans="40:46" ht="25.2" x14ac:dyDescent="0.45">
      <c r="AN122" s="3">
        <v>108</v>
      </c>
      <c r="AO122" s="5">
        <v>313</v>
      </c>
      <c r="AP122" s="3" t="s">
        <v>326</v>
      </c>
      <c r="AQ122" s="3" t="s">
        <v>327</v>
      </c>
      <c r="AR122" s="3" t="s">
        <v>328</v>
      </c>
      <c r="AS122" s="3">
        <v>3796</v>
      </c>
      <c r="AT122" s="3" t="s">
        <v>20</v>
      </c>
    </row>
    <row r="123" spans="40:46" ht="25.2" x14ac:dyDescent="0.45">
      <c r="AN123" s="3">
        <v>109</v>
      </c>
      <c r="AO123" s="5">
        <v>316</v>
      </c>
      <c r="AP123" s="3" t="s">
        <v>329</v>
      </c>
      <c r="AQ123" s="3" t="s">
        <v>330</v>
      </c>
      <c r="AR123" s="3" t="s">
        <v>331</v>
      </c>
      <c r="AS123" s="3">
        <v>3064</v>
      </c>
      <c r="AT123" s="3" t="s">
        <v>20</v>
      </c>
    </row>
    <row r="124" spans="40:46" ht="25.2" x14ac:dyDescent="0.45">
      <c r="AN124" s="3">
        <v>110</v>
      </c>
      <c r="AO124" s="5">
        <v>318</v>
      </c>
      <c r="AP124" s="3" t="s">
        <v>332</v>
      </c>
      <c r="AQ124" s="3" t="s">
        <v>333</v>
      </c>
      <c r="AR124" s="3" t="s">
        <v>334</v>
      </c>
      <c r="AS124" s="3">
        <v>2365</v>
      </c>
      <c r="AT124" s="3" t="s">
        <v>10</v>
      </c>
    </row>
    <row r="125" spans="40:46" ht="25.2" x14ac:dyDescent="0.45">
      <c r="AN125" s="3">
        <v>111</v>
      </c>
      <c r="AO125" s="5">
        <v>320</v>
      </c>
      <c r="AP125" s="3" t="s">
        <v>335</v>
      </c>
      <c r="AQ125" s="3" t="s">
        <v>336</v>
      </c>
      <c r="AR125" s="3" t="s">
        <v>337</v>
      </c>
      <c r="AS125" s="3">
        <v>4701</v>
      </c>
      <c r="AT125" s="3" t="s">
        <v>30</v>
      </c>
    </row>
    <row r="126" spans="40:46" ht="25.2" x14ac:dyDescent="0.45">
      <c r="AN126" s="3">
        <v>112</v>
      </c>
      <c r="AO126" s="5">
        <v>321</v>
      </c>
      <c r="AP126" s="3" t="s">
        <v>338</v>
      </c>
      <c r="AQ126" s="3" t="s">
        <v>339</v>
      </c>
      <c r="AR126" s="3" t="s">
        <v>340</v>
      </c>
      <c r="AS126" s="3">
        <v>4503</v>
      </c>
      <c r="AT126" s="3" t="s">
        <v>30</v>
      </c>
    </row>
    <row r="127" spans="40:46" ht="25.2" x14ac:dyDescent="0.45">
      <c r="AN127" s="3">
        <v>113</v>
      </c>
      <c r="AO127" s="5">
        <v>322</v>
      </c>
      <c r="AP127" s="3" t="s">
        <v>341</v>
      </c>
      <c r="AQ127" s="3" t="s">
        <v>342</v>
      </c>
      <c r="AR127" s="3" t="s">
        <v>343</v>
      </c>
      <c r="AS127" s="3">
        <v>4350</v>
      </c>
      <c r="AT127" s="3" t="s">
        <v>30</v>
      </c>
    </row>
    <row r="128" spans="40:46" ht="25.2" x14ac:dyDescent="0.45">
      <c r="AN128" s="3">
        <v>114</v>
      </c>
      <c r="AO128" s="5">
        <v>327</v>
      </c>
      <c r="AP128" s="3" t="s">
        <v>344</v>
      </c>
      <c r="AQ128" s="3" t="s">
        <v>345</v>
      </c>
      <c r="AR128" s="3" t="s">
        <v>346</v>
      </c>
      <c r="AS128" s="3">
        <v>4214</v>
      </c>
      <c r="AT128" s="3" t="s">
        <v>30</v>
      </c>
    </row>
    <row r="129" spans="40:46" ht="25.2" x14ac:dyDescent="0.45">
      <c r="AN129" s="3">
        <v>115</v>
      </c>
      <c r="AO129" s="5">
        <v>328</v>
      </c>
      <c r="AP129" s="3" t="s">
        <v>347</v>
      </c>
      <c r="AQ129" s="3" t="s">
        <v>348</v>
      </c>
      <c r="AR129" s="3" t="s">
        <v>349</v>
      </c>
      <c r="AS129" s="3">
        <v>3437</v>
      </c>
      <c r="AT129" s="3" t="s">
        <v>20</v>
      </c>
    </row>
    <row r="130" spans="40:46" ht="25.2" x14ac:dyDescent="0.45">
      <c r="AN130" s="3">
        <v>116</v>
      </c>
      <c r="AO130" s="5">
        <v>338</v>
      </c>
      <c r="AP130" s="3" t="s">
        <v>350</v>
      </c>
      <c r="AQ130" s="3" t="s">
        <v>351</v>
      </c>
      <c r="AR130" s="3" t="s">
        <v>352</v>
      </c>
      <c r="AS130" s="3">
        <v>3101</v>
      </c>
      <c r="AT130" s="3" t="s">
        <v>20</v>
      </c>
    </row>
    <row r="131" spans="40:46" ht="25.2" x14ac:dyDescent="0.45">
      <c r="AN131" s="3">
        <v>117</v>
      </c>
      <c r="AO131" s="5">
        <v>344</v>
      </c>
      <c r="AP131" s="3" t="s">
        <v>353</v>
      </c>
      <c r="AQ131" s="3" t="s">
        <v>354</v>
      </c>
      <c r="AR131" s="3" t="s">
        <v>355</v>
      </c>
      <c r="AS131" s="3">
        <v>2147</v>
      </c>
      <c r="AT131" s="3" t="s">
        <v>10</v>
      </c>
    </row>
    <row r="132" spans="40:46" ht="25.2" x14ac:dyDescent="0.45">
      <c r="AN132" s="3">
        <v>118</v>
      </c>
      <c r="AO132" s="5">
        <v>346</v>
      </c>
      <c r="AP132" s="3" t="s">
        <v>356</v>
      </c>
      <c r="AQ132" s="3" t="s">
        <v>357</v>
      </c>
      <c r="AR132" s="3" t="s">
        <v>358</v>
      </c>
      <c r="AS132" s="3">
        <v>2155</v>
      </c>
      <c r="AT132" s="3" t="s">
        <v>10</v>
      </c>
    </row>
    <row r="133" spans="40:46" ht="25.2" x14ac:dyDescent="0.45">
      <c r="AN133" s="3">
        <v>119</v>
      </c>
      <c r="AO133" s="5">
        <v>350</v>
      </c>
      <c r="AP133" s="3" t="s">
        <v>359</v>
      </c>
      <c r="AQ133" s="3" t="s">
        <v>360</v>
      </c>
      <c r="AR133" s="3" t="s">
        <v>361</v>
      </c>
      <c r="AS133" s="3">
        <v>3087</v>
      </c>
      <c r="AT133" s="3" t="s">
        <v>20</v>
      </c>
    </row>
    <row r="134" spans="40:46" ht="25.2" x14ac:dyDescent="0.45">
      <c r="AN134" s="3">
        <v>120</v>
      </c>
      <c r="AO134" s="5">
        <v>351</v>
      </c>
      <c r="AP134" s="3" t="s">
        <v>362</v>
      </c>
      <c r="AQ134" s="3" t="s">
        <v>363</v>
      </c>
      <c r="AR134" s="3" t="s">
        <v>364</v>
      </c>
      <c r="AS134" s="3">
        <v>3131</v>
      </c>
      <c r="AT134" s="3" t="s">
        <v>20</v>
      </c>
    </row>
    <row r="135" spans="40:46" ht="25.2" x14ac:dyDescent="0.45">
      <c r="AN135" s="3">
        <v>121</v>
      </c>
      <c r="AO135" s="5">
        <v>353</v>
      </c>
      <c r="AP135" s="3" t="s">
        <v>365</v>
      </c>
      <c r="AQ135" s="3" t="s">
        <v>366</v>
      </c>
      <c r="AR135" s="3" t="s">
        <v>367</v>
      </c>
      <c r="AS135" s="3">
        <v>3134</v>
      </c>
      <c r="AT135" s="3" t="s">
        <v>20</v>
      </c>
    </row>
    <row r="136" spans="40:46" ht="25.2" x14ac:dyDescent="0.45">
      <c r="AN136" s="3">
        <v>122</v>
      </c>
      <c r="AO136" s="5">
        <v>357</v>
      </c>
      <c r="AP136" s="3" t="s">
        <v>368</v>
      </c>
      <c r="AQ136" s="3" t="s">
        <v>369</v>
      </c>
      <c r="AR136" s="3" t="s">
        <v>370</v>
      </c>
      <c r="AS136" s="3">
        <v>3199</v>
      </c>
      <c r="AT136" s="3" t="s">
        <v>20</v>
      </c>
    </row>
    <row r="137" spans="40:46" ht="25.2" x14ac:dyDescent="0.45">
      <c r="AN137" s="3">
        <v>123</v>
      </c>
      <c r="AO137" s="5">
        <v>359</v>
      </c>
      <c r="AP137" s="3" t="s">
        <v>371</v>
      </c>
      <c r="AQ137" s="3" t="s">
        <v>372</v>
      </c>
      <c r="AR137" s="3" t="s">
        <v>373</v>
      </c>
      <c r="AS137" s="3">
        <v>2322</v>
      </c>
      <c r="AT137" s="3" t="s">
        <v>10</v>
      </c>
    </row>
    <row r="138" spans="40:46" ht="25.2" x14ac:dyDescent="0.45">
      <c r="AN138" s="3">
        <v>124</v>
      </c>
      <c r="AO138" s="5">
        <v>360</v>
      </c>
      <c r="AP138" s="3" t="s">
        <v>374</v>
      </c>
      <c r="AQ138" s="3" t="s">
        <v>375</v>
      </c>
      <c r="AR138" s="3" t="s">
        <v>376</v>
      </c>
      <c r="AS138" s="3">
        <v>2530</v>
      </c>
      <c r="AT138" s="3" t="s">
        <v>10</v>
      </c>
    </row>
    <row r="139" spans="40:46" ht="25.2" x14ac:dyDescent="0.45">
      <c r="AN139" s="3">
        <v>125</v>
      </c>
      <c r="AO139" s="5">
        <v>363</v>
      </c>
      <c r="AP139" s="3" t="s">
        <v>377</v>
      </c>
      <c r="AQ139" s="3" t="s">
        <v>378</v>
      </c>
      <c r="AR139" s="3" t="s">
        <v>379</v>
      </c>
      <c r="AS139" s="3">
        <v>2066</v>
      </c>
      <c r="AT139" s="3" t="s">
        <v>10</v>
      </c>
    </row>
    <row r="140" spans="40:46" ht="25.2" x14ac:dyDescent="0.45">
      <c r="AN140" s="3">
        <v>126</v>
      </c>
      <c r="AO140" s="5">
        <v>364</v>
      </c>
      <c r="AP140" s="3" t="s">
        <v>380</v>
      </c>
      <c r="AQ140" s="3" t="s">
        <v>381</v>
      </c>
      <c r="AR140" s="3" t="s">
        <v>382</v>
      </c>
      <c r="AS140" s="3">
        <v>4217</v>
      </c>
      <c r="AT140" s="3" t="s">
        <v>30</v>
      </c>
    </row>
    <row r="141" spans="40:46" ht="25.2" x14ac:dyDescent="0.45">
      <c r="AN141" s="3">
        <v>127</v>
      </c>
      <c r="AO141" s="5">
        <v>368</v>
      </c>
      <c r="AP141" s="3" t="s">
        <v>383</v>
      </c>
      <c r="AQ141" s="3" t="s">
        <v>384</v>
      </c>
      <c r="AR141" s="3" t="s">
        <v>385</v>
      </c>
      <c r="AS141" s="3">
        <v>4127</v>
      </c>
      <c r="AT141" s="3" t="s">
        <v>30</v>
      </c>
    </row>
    <row r="142" spans="40:46" ht="25.2" x14ac:dyDescent="0.45">
      <c r="AN142" s="3">
        <v>128</v>
      </c>
      <c r="AO142" s="5">
        <v>371</v>
      </c>
      <c r="AP142" s="3" t="s">
        <v>386</v>
      </c>
      <c r="AQ142" s="3" t="s">
        <v>387</v>
      </c>
      <c r="AR142" s="3" t="s">
        <v>388</v>
      </c>
      <c r="AS142" s="3">
        <v>3215</v>
      </c>
      <c r="AT142" s="3" t="s">
        <v>20</v>
      </c>
    </row>
    <row r="143" spans="40:46" ht="25.2" x14ac:dyDescent="0.45">
      <c r="AN143" s="3">
        <v>129</v>
      </c>
      <c r="AO143" s="5">
        <v>374</v>
      </c>
      <c r="AP143" s="3" t="s">
        <v>389</v>
      </c>
      <c r="AQ143" s="3" t="s">
        <v>390</v>
      </c>
      <c r="AR143" s="3" t="s">
        <v>391</v>
      </c>
      <c r="AS143" s="3">
        <v>3165</v>
      </c>
      <c r="AT143" s="3" t="s">
        <v>20</v>
      </c>
    </row>
    <row r="144" spans="40:46" ht="25.2" x14ac:dyDescent="0.45">
      <c r="AN144" s="3">
        <v>130</v>
      </c>
      <c r="AO144" s="5">
        <v>377</v>
      </c>
      <c r="AP144" s="3" t="s">
        <v>392</v>
      </c>
      <c r="AQ144" s="3" t="s">
        <v>393</v>
      </c>
      <c r="AR144" s="3" t="s">
        <v>394</v>
      </c>
      <c r="AS144" s="3">
        <v>2265</v>
      </c>
      <c r="AT144" s="3" t="s">
        <v>10</v>
      </c>
    </row>
    <row r="145" spans="40:46" ht="25.2" x14ac:dyDescent="0.45">
      <c r="AN145" s="3">
        <v>131</v>
      </c>
      <c r="AO145" s="5">
        <v>380</v>
      </c>
      <c r="AP145" s="3" t="s">
        <v>395</v>
      </c>
      <c r="AQ145" s="3" t="s">
        <v>396</v>
      </c>
      <c r="AR145" s="3" t="s">
        <v>397</v>
      </c>
      <c r="AS145" s="3">
        <v>4670</v>
      </c>
      <c r="AT145" s="3" t="s">
        <v>30</v>
      </c>
    </row>
    <row r="146" spans="40:46" ht="25.2" x14ac:dyDescent="0.45">
      <c r="AN146" s="3">
        <v>132</v>
      </c>
      <c r="AO146" s="5">
        <v>381</v>
      </c>
      <c r="AP146" s="3" t="s">
        <v>398</v>
      </c>
      <c r="AQ146" s="3" t="s">
        <v>399</v>
      </c>
      <c r="AR146" s="3" t="s">
        <v>400</v>
      </c>
      <c r="AS146" s="3">
        <v>2062</v>
      </c>
      <c r="AT146" s="3" t="s">
        <v>10</v>
      </c>
    </row>
    <row r="147" spans="40:46" ht="25.2" x14ac:dyDescent="0.45">
      <c r="AN147" s="3">
        <v>133</v>
      </c>
      <c r="AO147" s="5">
        <v>394</v>
      </c>
      <c r="AP147" s="3" t="s">
        <v>401</v>
      </c>
      <c r="AQ147" s="3" t="s">
        <v>402</v>
      </c>
      <c r="AR147" s="3" t="s">
        <v>403</v>
      </c>
      <c r="AS147" s="3">
        <v>2287</v>
      </c>
      <c r="AT147" s="3" t="s">
        <v>10</v>
      </c>
    </row>
    <row r="148" spans="40:46" ht="25.2" x14ac:dyDescent="0.45">
      <c r="AN148" s="3">
        <v>134</v>
      </c>
      <c r="AO148" s="5">
        <v>398</v>
      </c>
      <c r="AP148" s="3" t="s">
        <v>404</v>
      </c>
      <c r="AQ148" s="3" t="s">
        <v>405</v>
      </c>
      <c r="AR148" s="3" t="s">
        <v>406</v>
      </c>
      <c r="AS148" s="3">
        <v>3191</v>
      </c>
      <c r="AT148" s="3" t="s">
        <v>20</v>
      </c>
    </row>
    <row r="149" spans="40:46" ht="25.2" x14ac:dyDescent="0.45">
      <c r="AN149" s="3">
        <v>135</v>
      </c>
      <c r="AO149" s="5">
        <v>404</v>
      </c>
      <c r="AP149" s="3" t="s">
        <v>407</v>
      </c>
      <c r="AQ149" s="3" t="s">
        <v>408</v>
      </c>
      <c r="AR149" s="3" t="s">
        <v>409</v>
      </c>
      <c r="AS149" s="3">
        <v>2536</v>
      </c>
      <c r="AT149" s="3" t="s">
        <v>10</v>
      </c>
    </row>
    <row r="150" spans="40:46" ht="25.2" x14ac:dyDescent="0.45">
      <c r="AN150" s="3">
        <v>136</v>
      </c>
      <c r="AO150" s="5">
        <v>405</v>
      </c>
      <c r="AP150" s="3" t="s">
        <v>410</v>
      </c>
      <c r="AQ150" s="3" t="s">
        <v>411</v>
      </c>
      <c r="AR150" s="3" t="s">
        <v>412</v>
      </c>
      <c r="AS150" s="3">
        <v>2770</v>
      </c>
      <c r="AT150" s="3" t="s">
        <v>10</v>
      </c>
    </row>
    <row r="151" spans="40:46" ht="25.2" x14ac:dyDescent="0.45">
      <c r="AN151" s="3">
        <v>137</v>
      </c>
      <c r="AO151" s="5">
        <v>407</v>
      </c>
      <c r="AP151" s="3" t="s">
        <v>413</v>
      </c>
      <c r="AQ151" s="3" t="s">
        <v>414</v>
      </c>
      <c r="AR151" s="3" t="s">
        <v>415</v>
      </c>
      <c r="AS151" s="3">
        <v>2756</v>
      </c>
      <c r="AT151" s="3" t="s">
        <v>10</v>
      </c>
    </row>
    <row r="152" spans="40:46" ht="25.2" x14ac:dyDescent="0.45">
      <c r="AN152" s="3">
        <v>138</v>
      </c>
      <c r="AO152" s="5">
        <v>408</v>
      </c>
      <c r="AP152" s="3" t="s">
        <v>416</v>
      </c>
      <c r="AQ152" s="3" t="s">
        <v>417</v>
      </c>
      <c r="AR152" s="3" t="s">
        <v>418</v>
      </c>
      <c r="AS152" s="3">
        <v>3133</v>
      </c>
      <c r="AT152" s="3" t="s">
        <v>20</v>
      </c>
    </row>
    <row r="153" spans="40:46" ht="25.2" x14ac:dyDescent="0.45">
      <c r="AN153" s="3">
        <v>139</v>
      </c>
      <c r="AO153" s="5">
        <v>409</v>
      </c>
      <c r="AP153" s="3" t="s">
        <v>419</v>
      </c>
      <c r="AQ153" s="3" t="s">
        <v>420</v>
      </c>
      <c r="AR153" s="3" t="s">
        <v>421</v>
      </c>
      <c r="AS153" s="3">
        <v>2066</v>
      </c>
      <c r="AT153" s="3" t="s">
        <v>10</v>
      </c>
    </row>
    <row r="154" spans="40:46" ht="25.2" x14ac:dyDescent="0.45">
      <c r="AN154" s="3">
        <v>140</v>
      </c>
      <c r="AO154" s="5">
        <v>410</v>
      </c>
      <c r="AP154" s="3" t="s">
        <v>422</v>
      </c>
      <c r="AQ154" s="3" t="s">
        <v>423</v>
      </c>
      <c r="AR154" s="3" t="s">
        <v>424</v>
      </c>
      <c r="AS154" s="3">
        <v>2750</v>
      </c>
      <c r="AT154" s="3" t="s">
        <v>10</v>
      </c>
    </row>
    <row r="155" spans="40:46" ht="25.2" x14ac:dyDescent="0.45">
      <c r="AN155" s="3">
        <v>141</v>
      </c>
      <c r="AO155" s="5">
        <v>419</v>
      </c>
      <c r="AP155" s="3" t="s">
        <v>425</v>
      </c>
      <c r="AQ155" s="3" t="s">
        <v>426</v>
      </c>
      <c r="AR155" s="3" t="s">
        <v>427</v>
      </c>
      <c r="AS155" s="3">
        <v>4223</v>
      </c>
      <c r="AT155" s="3" t="s">
        <v>30</v>
      </c>
    </row>
    <row r="156" spans="40:46" ht="25.2" x14ac:dyDescent="0.45">
      <c r="AN156" s="3">
        <v>142</v>
      </c>
      <c r="AO156" s="5">
        <v>429</v>
      </c>
      <c r="AP156" s="3" t="s">
        <v>428</v>
      </c>
      <c r="AQ156" s="3" t="s">
        <v>429</v>
      </c>
      <c r="AR156" s="3" t="s">
        <v>430</v>
      </c>
      <c r="AS156" s="3">
        <v>2340</v>
      </c>
      <c r="AT156" s="3" t="s">
        <v>10</v>
      </c>
    </row>
    <row r="157" spans="40:46" ht="25.2" x14ac:dyDescent="0.45">
      <c r="AN157" s="3">
        <v>143</v>
      </c>
      <c r="AO157" s="5">
        <v>432</v>
      </c>
      <c r="AP157" s="3" t="s">
        <v>431</v>
      </c>
      <c r="AQ157" s="3" t="s">
        <v>432</v>
      </c>
      <c r="AR157" s="3" t="s">
        <v>433</v>
      </c>
      <c r="AS157" s="3">
        <v>2065</v>
      </c>
      <c r="AT157" s="3" t="s">
        <v>10</v>
      </c>
    </row>
    <row r="158" spans="40:46" ht="25.2" x14ac:dyDescent="0.45">
      <c r="AN158" s="3">
        <v>144</v>
      </c>
      <c r="AO158" s="5">
        <v>433</v>
      </c>
      <c r="AP158" s="3" t="s">
        <v>434</v>
      </c>
      <c r="AQ158" s="3" t="s">
        <v>435</v>
      </c>
      <c r="AR158" s="3" t="s">
        <v>436</v>
      </c>
      <c r="AS158" s="3">
        <v>3204</v>
      </c>
      <c r="AT158" s="3" t="s">
        <v>20</v>
      </c>
    </row>
    <row r="159" spans="40:46" ht="25.2" x14ac:dyDescent="0.45">
      <c r="AN159" s="3">
        <v>145</v>
      </c>
      <c r="AO159" s="5">
        <v>440</v>
      </c>
      <c r="AP159" s="3" t="s">
        <v>437</v>
      </c>
      <c r="AQ159" s="3" t="s">
        <v>438</v>
      </c>
      <c r="AR159" s="3" t="s">
        <v>439</v>
      </c>
      <c r="AS159" s="3">
        <v>2259</v>
      </c>
      <c r="AT159" s="3" t="s">
        <v>10</v>
      </c>
    </row>
    <row r="160" spans="40:46" ht="25.2" x14ac:dyDescent="0.45">
      <c r="AN160" s="3">
        <v>146</v>
      </c>
      <c r="AO160" s="5">
        <v>442</v>
      </c>
      <c r="AP160" s="3" t="s">
        <v>440</v>
      </c>
      <c r="AQ160" s="3" t="s">
        <v>441</v>
      </c>
      <c r="AR160" s="3" t="s">
        <v>442</v>
      </c>
      <c r="AS160" s="3">
        <v>4074</v>
      </c>
      <c r="AT160" s="3" t="s">
        <v>30</v>
      </c>
    </row>
    <row r="161" spans="40:46" ht="25.2" x14ac:dyDescent="0.45">
      <c r="AN161" s="3">
        <v>147</v>
      </c>
      <c r="AO161" s="5">
        <v>445</v>
      </c>
      <c r="AP161" s="3" t="s">
        <v>443</v>
      </c>
      <c r="AQ161" s="3" t="s">
        <v>444</v>
      </c>
      <c r="AR161" s="3" t="s">
        <v>445</v>
      </c>
      <c r="AS161" s="3">
        <v>3008</v>
      </c>
      <c r="AT161" s="3" t="s">
        <v>20</v>
      </c>
    </row>
    <row r="162" spans="40:46" ht="25.2" x14ac:dyDescent="0.45">
      <c r="AN162" s="3">
        <v>148</v>
      </c>
      <c r="AO162" s="5">
        <v>447</v>
      </c>
      <c r="AP162" s="3" t="s">
        <v>446</v>
      </c>
      <c r="AQ162" s="3" t="s">
        <v>447</v>
      </c>
      <c r="AR162" s="3" t="s">
        <v>448</v>
      </c>
      <c r="AS162" s="3">
        <v>2213</v>
      </c>
      <c r="AT162" s="3" t="s">
        <v>10</v>
      </c>
    </row>
    <row r="163" spans="40:46" ht="25.2" x14ac:dyDescent="0.45">
      <c r="AN163" s="3">
        <v>149</v>
      </c>
      <c r="AO163" s="5">
        <v>461</v>
      </c>
      <c r="AP163" s="3" t="s">
        <v>449</v>
      </c>
      <c r="AQ163" s="3" t="s">
        <v>450</v>
      </c>
      <c r="AR163" s="3" t="s">
        <v>451</v>
      </c>
      <c r="AS163" s="3">
        <v>2118</v>
      </c>
      <c r="AT163" s="3" t="s">
        <v>10</v>
      </c>
    </row>
    <row r="164" spans="40:46" ht="25.2" x14ac:dyDescent="0.45">
      <c r="AN164" s="3">
        <v>150</v>
      </c>
      <c r="AO164" s="5">
        <v>464</v>
      </c>
      <c r="AP164" s="3" t="s">
        <v>452</v>
      </c>
      <c r="AQ164" s="3" t="s">
        <v>453</v>
      </c>
      <c r="AR164" s="3" t="s">
        <v>454</v>
      </c>
      <c r="AS164" s="3">
        <v>3150</v>
      </c>
      <c r="AT164" s="3" t="s">
        <v>20</v>
      </c>
    </row>
    <row r="165" spans="40:46" ht="25.2" x14ac:dyDescent="0.45">
      <c r="AN165" s="3">
        <v>151</v>
      </c>
      <c r="AO165" s="5">
        <v>465</v>
      </c>
      <c r="AP165" s="3" t="s">
        <v>455</v>
      </c>
      <c r="AQ165" s="3" t="s">
        <v>456</v>
      </c>
      <c r="AR165" s="3" t="s">
        <v>457</v>
      </c>
      <c r="AS165" s="3">
        <v>2770</v>
      </c>
      <c r="AT165" s="3" t="s">
        <v>10</v>
      </c>
    </row>
    <row r="166" spans="40:46" ht="25.2" x14ac:dyDescent="0.45">
      <c r="AN166" s="3">
        <v>152</v>
      </c>
      <c r="AO166" s="5">
        <v>470</v>
      </c>
      <c r="AP166" s="3" t="s">
        <v>458</v>
      </c>
      <c r="AQ166" s="3" t="s">
        <v>459</v>
      </c>
      <c r="AR166" s="3" t="s">
        <v>460</v>
      </c>
      <c r="AS166" s="3">
        <v>2120</v>
      </c>
      <c r="AT166" s="3" t="s">
        <v>10</v>
      </c>
    </row>
    <row r="167" spans="40:46" ht="25.2" x14ac:dyDescent="0.45">
      <c r="AN167" s="3">
        <v>153</v>
      </c>
      <c r="AO167" s="5">
        <v>476</v>
      </c>
      <c r="AP167" s="3" t="s">
        <v>461</v>
      </c>
      <c r="AQ167" s="3" t="s">
        <v>462</v>
      </c>
      <c r="AR167" s="3" t="s">
        <v>463</v>
      </c>
      <c r="AS167" s="3">
        <v>4217</v>
      </c>
      <c r="AT167" s="3" t="s">
        <v>30</v>
      </c>
    </row>
    <row r="168" spans="40:46" ht="25.2" x14ac:dyDescent="0.45">
      <c r="AN168" s="3">
        <v>154</v>
      </c>
      <c r="AO168" s="5">
        <v>478</v>
      </c>
      <c r="AP168" s="3" t="s">
        <v>464</v>
      </c>
      <c r="AQ168" s="3" t="s">
        <v>465</v>
      </c>
      <c r="AR168" s="3" t="s">
        <v>466</v>
      </c>
      <c r="AS168" s="3">
        <v>2142</v>
      </c>
      <c r="AT168" s="3" t="s">
        <v>10</v>
      </c>
    </row>
    <row r="169" spans="40:46" ht="25.2" x14ac:dyDescent="0.45">
      <c r="AN169" s="3">
        <v>155</v>
      </c>
      <c r="AO169" s="5">
        <v>480</v>
      </c>
      <c r="AP169" s="3" t="s">
        <v>467</v>
      </c>
      <c r="AQ169" s="3" t="s">
        <v>468</v>
      </c>
      <c r="AR169" s="3" t="s">
        <v>469</v>
      </c>
      <c r="AS169" s="3">
        <v>2320</v>
      </c>
      <c r="AT169" s="3" t="s">
        <v>10</v>
      </c>
    </row>
    <row r="170" spans="40:46" ht="25.2" x14ac:dyDescent="0.45">
      <c r="AN170" s="3">
        <v>156</v>
      </c>
      <c r="AO170" s="5">
        <v>481</v>
      </c>
      <c r="AP170" s="3" t="s">
        <v>470</v>
      </c>
      <c r="AQ170" s="3" t="s">
        <v>471</v>
      </c>
      <c r="AR170" s="3" t="s">
        <v>472</v>
      </c>
      <c r="AS170" s="3">
        <v>2155</v>
      </c>
      <c r="AT170" s="3" t="s">
        <v>10</v>
      </c>
    </row>
    <row r="171" spans="40:46" ht="25.2" x14ac:dyDescent="0.45">
      <c r="AN171" s="3">
        <v>157</v>
      </c>
      <c r="AO171" s="5">
        <v>485</v>
      </c>
      <c r="AP171" s="3" t="s">
        <v>473</v>
      </c>
      <c r="AQ171" s="3" t="s">
        <v>474</v>
      </c>
      <c r="AR171" s="3" t="s">
        <v>475</v>
      </c>
      <c r="AS171" s="3">
        <v>2428</v>
      </c>
      <c r="AT171" s="3" t="s">
        <v>10</v>
      </c>
    </row>
    <row r="172" spans="40:46" ht="25.2" x14ac:dyDescent="0.45">
      <c r="AN172" s="3">
        <v>158</v>
      </c>
      <c r="AO172" s="5">
        <v>498</v>
      </c>
      <c r="AP172" s="3" t="s">
        <v>476</v>
      </c>
      <c r="AQ172" s="3" t="s">
        <v>477</v>
      </c>
      <c r="AR172" s="3" t="s">
        <v>478</v>
      </c>
      <c r="AS172" s="3">
        <v>2447</v>
      </c>
      <c r="AT172" s="3" t="s">
        <v>10</v>
      </c>
    </row>
    <row r="173" spans="40:46" ht="25.2" x14ac:dyDescent="0.45">
      <c r="AN173" s="3">
        <v>159</v>
      </c>
      <c r="AO173" s="5">
        <v>505</v>
      </c>
      <c r="AP173" s="3" t="s">
        <v>479</v>
      </c>
      <c r="AQ173" s="3" t="s">
        <v>480</v>
      </c>
      <c r="AR173" s="3" t="s">
        <v>481</v>
      </c>
      <c r="AS173" s="3">
        <v>2069</v>
      </c>
      <c r="AT173" s="3" t="s">
        <v>10</v>
      </c>
    </row>
    <row r="174" spans="40:46" ht="25.2" x14ac:dyDescent="0.45">
      <c r="AN174" s="3">
        <v>160</v>
      </c>
      <c r="AO174" s="5">
        <v>507</v>
      </c>
      <c r="AP174" s="3" t="s">
        <v>482</v>
      </c>
      <c r="AQ174" s="3" t="s">
        <v>483</v>
      </c>
      <c r="AR174" s="3" t="s">
        <v>484</v>
      </c>
      <c r="AS174" s="3">
        <v>2250</v>
      </c>
      <c r="AT174" s="3" t="s">
        <v>10</v>
      </c>
    </row>
    <row r="175" spans="40:46" ht="25.2" x14ac:dyDescent="0.45">
      <c r="AN175" s="3">
        <v>161</v>
      </c>
      <c r="AO175" s="5">
        <v>511</v>
      </c>
      <c r="AP175" s="3" t="s">
        <v>326</v>
      </c>
      <c r="AQ175" s="3" t="s">
        <v>485</v>
      </c>
      <c r="AR175" s="3" t="s">
        <v>486</v>
      </c>
      <c r="AS175" s="3">
        <v>2428</v>
      </c>
      <c r="AT175" s="3" t="s">
        <v>10</v>
      </c>
    </row>
    <row r="176" spans="40:46" ht="25.2" x14ac:dyDescent="0.45">
      <c r="AN176" s="3">
        <v>162</v>
      </c>
      <c r="AO176" s="5">
        <v>513</v>
      </c>
      <c r="AP176" s="3" t="s">
        <v>487</v>
      </c>
      <c r="AQ176" s="3" t="s">
        <v>488</v>
      </c>
      <c r="AR176" s="3" t="s">
        <v>489</v>
      </c>
      <c r="AS176" s="3">
        <v>3126</v>
      </c>
      <c r="AT176" s="3" t="s">
        <v>20</v>
      </c>
    </row>
    <row r="177" spans="40:46" ht="25.2" x14ac:dyDescent="0.45">
      <c r="AN177" s="3">
        <v>163</v>
      </c>
      <c r="AO177" s="5">
        <v>515</v>
      </c>
      <c r="AP177" s="3" t="s">
        <v>490</v>
      </c>
      <c r="AQ177" s="3" t="s">
        <v>491</v>
      </c>
      <c r="AR177" s="3" t="s">
        <v>492</v>
      </c>
      <c r="AS177" s="3">
        <v>2026</v>
      </c>
      <c r="AT177" s="3" t="s">
        <v>10</v>
      </c>
    </row>
    <row r="178" spans="40:46" ht="25.2" x14ac:dyDescent="0.45">
      <c r="AN178" s="3">
        <v>164</v>
      </c>
      <c r="AO178" s="5">
        <v>516</v>
      </c>
      <c r="AP178" s="3" t="s">
        <v>493</v>
      </c>
      <c r="AQ178" s="3" t="s">
        <v>494</v>
      </c>
      <c r="AR178" s="3" t="s">
        <v>495</v>
      </c>
      <c r="AS178" s="3">
        <v>2233</v>
      </c>
      <c r="AT178" s="3" t="s">
        <v>10</v>
      </c>
    </row>
    <row r="179" spans="40:46" ht="25.2" x14ac:dyDescent="0.45">
      <c r="AN179" s="3">
        <v>165</v>
      </c>
      <c r="AO179" s="5">
        <v>517</v>
      </c>
      <c r="AP179" s="3" t="s">
        <v>496</v>
      </c>
      <c r="AQ179" s="3" t="s">
        <v>497</v>
      </c>
      <c r="AR179" s="3" t="s">
        <v>498</v>
      </c>
      <c r="AS179" s="3">
        <v>2027</v>
      </c>
      <c r="AT179" s="3" t="s">
        <v>10</v>
      </c>
    </row>
    <row r="180" spans="40:46" ht="25.2" x14ac:dyDescent="0.45">
      <c r="AN180" s="3">
        <v>166</v>
      </c>
      <c r="AO180" s="5">
        <v>520</v>
      </c>
      <c r="AP180" s="3" t="s">
        <v>499</v>
      </c>
      <c r="AQ180" s="3" t="s">
        <v>500</v>
      </c>
      <c r="AR180" s="3" t="s">
        <v>501</v>
      </c>
      <c r="AS180" s="3">
        <v>2211</v>
      </c>
      <c r="AT180" s="3" t="s">
        <v>10</v>
      </c>
    </row>
    <row r="181" spans="40:46" ht="25.2" x14ac:dyDescent="0.45">
      <c r="AN181" s="3">
        <v>167</v>
      </c>
      <c r="AO181" s="5">
        <v>523</v>
      </c>
      <c r="AP181" s="3" t="s">
        <v>502</v>
      </c>
      <c r="AQ181" s="3" t="s">
        <v>503</v>
      </c>
      <c r="AR181" s="3" t="s">
        <v>504</v>
      </c>
      <c r="AS181" s="3">
        <v>2049</v>
      </c>
      <c r="AT181" s="3" t="s">
        <v>10</v>
      </c>
    </row>
    <row r="182" spans="40:46" ht="25.2" x14ac:dyDescent="0.45">
      <c r="AN182" s="3">
        <v>168</v>
      </c>
      <c r="AO182" s="5">
        <v>529</v>
      </c>
      <c r="AP182" s="3" t="s">
        <v>505</v>
      </c>
      <c r="AQ182" s="3" t="s">
        <v>506</v>
      </c>
      <c r="AR182" s="3" t="s">
        <v>507</v>
      </c>
      <c r="AS182" s="3">
        <v>2160</v>
      </c>
      <c r="AT182" s="3" t="s">
        <v>10</v>
      </c>
    </row>
    <row r="183" spans="40:46" ht="25.2" x14ac:dyDescent="0.45">
      <c r="AN183" s="3">
        <v>169</v>
      </c>
      <c r="AO183" s="5">
        <v>533</v>
      </c>
      <c r="AP183" s="3" t="s">
        <v>508</v>
      </c>
      <c r="AQ183" s="3" t="s">
        <v>509</v>
      </c>
      <c r="AR183" s="3" t="s">
        <v>510</v>
      </c>
      <c r="AS183" s="3">
        <v>2021</v>
      </c>
      <c r="AT183" s="3" t="s">
        <v>10</v>
      </c>
    </row>
    <row r="184" spans="40:46" ht="25.2" x14ac:dyDescent="0.45">
      <c r="AN184" s="3">
        <v>170</v>
      </c>
      <c r="AO184" s="5">
        <v>534</v>
      </c>
      <c r="AP184" s="3" t="s">
        <v>511</v>
      </c>
      <c r="AQ184" s="3" t="s">
        <v>512</v>
      </c>
      <c r="AR184" s="3" t="s">
        <v>513</v>
      </c>
      <c r="AS184" s="3">
        <v>2218</v>
      </c>
      <c r="AT184" s="3" t="s">
        <v>10</v>
      </c>
    </row>
    <row r="185" spans="40:46" ht="25.2" x14ac:dyDescent="0.45">
      <c r="AN185" s="3">
        <v>171</v>
      </c>
      <c r="AO185" s="5">
        <v>538</v>
      </c>
      <c r="AP185" s="3" t="s">
        <v>514</v>
      </c>
      <c r="AQ185" s="3" t="s">
        <v>515</v>
      </c>
      <c r="AR185" s="3" t="s">
        <v>516</v>
      </c>
      <c r="AS185" s="3">
        <v>4211</v>
      </c>
      <c r="AT185" s="3" t="s">
        <v>30</v>
      </c>
    </row>
    <row r="186" spans="40:46" ht="25.2" x14ac:dyDescent="0.45">
      <c r="AN186" s="3">
        <v>172</v>
      </c>
      <c r="AO186" s="5">
        <v>543</v>
      </c>
      <c r="AP186" s="3" t="s">
        <v>517</v>
      </c>
      <c r="AQ186" s="3" t="s">
        <v>518</v>
      </c>
      <c r="AR186" s="3" t="s">
        <v>519</v>
      </c>
      <c r="AS186" s="3">
        <v>2307</v>
      </c>
      <c r="AT186" s="3" t="s">
        <v>10</v>
      </c>
    </row>
    <row r="187" spans="40:46" ht="25.2" x14ac:dyDescent="0.45">
      <c r="AN187" s="3">
        <v>173</v>
      </c>
      <c r="AO187" s="5">
        <v>545</v>
      </c>
      <c r="AP187" s="3" t="s">
        <v>520</v>
      </c>
      <c r="AQ187" s="3" t="s">
        <v>521</v>
      </c>
      <c r="AR187" s="3" t="s">
        <v>522</v>
      </c>
      <c r="AS187" s="3">
        <v>2761</v>
      </c>
      <c r="AT187" s="3" t="s">
        <v>10</v>
      </c>
    </row>
    <row r="188" spans="40:46" ht="25.2" x14ac:dyDescent="0.45">
      <c r="AN188" s="3">
        <v>174</v>
      </c>
      <c r="AO188" s="5">
        <v>548</v>
      </c>
      <c r="AP188" s="3" t="s">
        <v>523</v>
      </c>
      <c r="AQ188" s="3" t="s">
        <v>524</v>
      </c>
      <c r="AR188" s="3" t="s">
        <v>525</v>
      </c>
      <c r="AS188" s="3">
        <v>4127</v>
      </c>
      <c r="AT188" s="3" t="s">
        <v>30</v>
      </c>
    </row>
    <row r="189" spans="40:46" ht="25.2" x14ac:dyDescent="0.45">
      <c r="AN189" s="3">
        <v>175</v>
      </c>
      <c r="AO189" s="5">
        <v>550</v>
      </c>
      <c r="AP189" s="3" t="s">
        <v>526</v>
      </c>
      <c r="AQ189" s="3" t="s">
        <v>527</v>
      </c>
      <c r="AR189" s="3" t="s">
        <v>528</v>
      </c>
      <c r="AS189" s="3">
        <v>3168</v>
      </c>
      <c r="AT189" s="3" t="s">
        <v>20</v>
      </c>
    </row>
    <row r="190" spans="40:46" ht="25.2" x14ac:dyDescent="0.45">
      <c r="AN190" s="3">
        <v>176</v>
      </c>
      <c r="AO190" s="5">
        <v>556</v>
      </c>
      <c r="AP190" s="3" t="s">
        <v>529</v>
      </c>
      <c r="AQ190" s="3" t="s">
        <v>530</v>
      </c>
      <c r="AR190" s="3" t="s">
        <v>531</v>
      </c>
      <c r="AS190" s="3">
        <v>2478</v>
      </c>
      <c r="AT190" s="3" t="s">
        <v>10</v>
      </c>
    </row>
    <row r="191" spans="40:46" ht="25.2" x14ac:dyDescent="0.45">
      <c r="AN191" s="3">
        <v>177</v>
      </c>
      <c r="AO191" s="5">
        <v>559</v>
      </c>
      <c r="AP191" s="3" t="s">
        <v>532</v>
      </c>
      <c r="AQ191" s="3" t="s">
        <v>533</v>
      </c>
      <c r="AR191" s="3" t="s">
        <v>534</v>
      </c>
      <c r="AS191" s="3">
        <v>2116</v>
      </c>
      <c r="AT191" s="3" t="s">
        <v>10</v>
      </c>
    </row>
    <row r="192" spans="40:46" ht="25.2" x14ac:dyDescent="0.45">
      <c r="AN192" s="3">
        <v>178</v>
      </c>
      <c r="AO192" s="5">
        <v>564</v>
      </c>
      <c r="AP192" s="3" t="s">
        <v>535</v>
      </c>
      <c r="AQ192" s="3" t="s">
        <v>536</v>
      </c>
      <c r="AR192" s="3" t="s">
        <v>537</v>
      </c>
      <c r="AS192" s="3">
        <v>2760</v>
      </c>
      <c r="AT192" s="3" t="s">
        <v>10</v>
      </c>
    </row>
    <row r="193" spans="40:46" ht="25.2" x14ac:dyDescent="0.45">
      <c r="AN193" s="3">
        <v>179</v>
      </c>
      <c r="AO193" s="5">
        <v>572</v>
      </c>
      <c r="AP193" s="3" t="s">
        <v>538</v>
      </c>
      <c r="AQ193" s="3" t="s">
        <v>539</v>
      </c>
      <c r="AR193" s="3" t="s">
        <v>540</v>
      </c>
      <c r="AS193" s="3">
        <v>3013</v>
      </c>
      <c r="AT193" s="3" t="s">
        <v>20</v>
      </c>
    </row>
    <row r="194" spans="40:46" ht="25.2" x14ac:dyDescent="0.45">
      <c r="AN194" s="3">
        <v>180</v>
      </c>
      <c r="AO194" s="5">
        <v>576</v>
      </c>
      <c r="AP194" s="3" t="s">
        <v>541</v>
      </c>
      <c r="AQ194" s="3" t="s">
        <v>542</v>
      </c>
      <c r="AR194" s="3" t="s">
        <v>543</v>
      </c>
      <c r="AS194" s="3">
        <v>2106</v>
      </c>
      <c r="AT194" s="3" t="s">
        <v>10</v>
      </c>
    </row>
    <row r="195" spans="40:46" ht="25.2" x14ac:dyDescent="0.45">
      <c r="AN195" s="3">
        <v>181</v>
      </c>
      <c r="AO195" s="5">
        <v>577</v>
      </c>
      <c r="AP195" s="3" t="s">
        <v>544</v>
      </c>
      <c r="AQ195" s="3" t="s">
        <v>545</v>
      </c>
      <c r="AR195" s="3" t="s">
        <v>546</v>
      </c>
      <c r="AS195" s="3">
        <v>3930</v>
      </c>
      <c r="AT195" s="3" t="s">
        <v>20</v>
      </c>
    </row>
    <row r="196" spans="40:46" ht="25.2" x14ac:dyDescent="0.45">
      <c r="AN196" s="3">
        <v>182</v>
      </c>
      <c r="AO196" s="5">
        <v>589</v>
      </c>
      <c r="AP196" s="3" t="s">
        <v>547</v>
      </c>
      <c r="AQ196" s="3" t="s">
        <v>548</v>
      </c>
      <c r="AR196" s="3" t="s">
        <v>549</v>
      </c>
      <c r="AS196" s="3">
        <v>2154</v>
      </c>
      <c r="AT196" s="3" t="s">
        <v>10</v>
      </c>
    </row>
    <row r="197" spans="40:46" ht="25.2" x14ac:dyDescent="0.45">
      <c r="AN197" s="3">
        <v>183</v>
      </c>
      <c r="AO197" s="5">
        <v>590</v>
      </c>
      <c r="AP197" s="3" t="s">
        <v>550</v>
      </c>
      <c r="AQ197" s="3" t="s">
        <v>551</v>
      </c>
      <c r="AR197" s="3" t="s">
        <v>552</v>
      </c>
      <c r="AS197" s="3">
        <v>2036</v>
      </c>
      <c r="AT197" s="3" t="s">
        <v>10</v>
      </c>
    </row>
    <row r="198" spans="40:46" ht="25.2" x14ac:dyDescent="0.45">
      <c r="AN198" s="3">
        <v>184</v>
      </c>
      <c r="AO198" s="5">
        <v>593</v>
      </c>
      <c r="AP198" s="3" t="s">
        <v>553</v>
      </c>
      <c r="AQ198" s="3" t="s">
        <v>554</v>
      </c>
      <c r="AR198" s="3" t="s">
        <v>555</v>
      </c>
      <c r="AS198" s="3">
        <v>2340</v>
      </c>
      <c r="AT198" s="3" t="s">
        <v>10</v>
      </c>
    </row>
    <row r="199" spans="40:46" ht="25.2" x14ac:dyDescent="0.45">
      <c r="AN199" s="3">
        <v>185</v>
      </c>
      <c r="AO199" s="5">
        <v>594</v>
      </c>
      <c r="AP199" s="3" t="s">
        <v>556</v>
      </c>
      <c r="AQ199" s="3" t="s">
        <v>557</v>
      </c>
      <c r="AR199" s="3" t="s">
        <v>558</v>
      </c>
      <c r="AS199" s="3">
        <v>2010</v>
      </c>
      <c r="AT199" s="3" t="s">
        <v>10</v>
      </c>
    </row>
    <row r="200" spans="40:46" ht="25.2" x14ac:dyDescent="0.45">
      <c r="AN200" s="3">
        <v>186</v>
      </c>
      <c r="AO200" s="5">
        <v>605</v>
      </c>
      <c r="AP200" s="3" t="s">
        <v>541</v>
      </c>
      <c r="AQ200" s="3" t="s">
        <v>559</v>
      </c>
      <c r="AR200" s="3" t="s">
        <v>560</v>
      </c>
      <c r="AS200" s="3">
        <v>2761</v>
      </c>
      <c r="AT200" s="3" t="s">
        <v>10</v>
      </c>
    </row>
    <row r="201" spans="40:46" ht="25.2" x14ac:dyDescent="0.45">
      <c r="AN201" s="3">
        <v>187</v>
      </c>
      <c r="AO201" s="5">
        <v>611</v>
      </c>
      <c r="AP201" s="3" t="s">
        <v>561</v>
      </c>
      <c r="AQ201" s="3" t="s">
        <v>562</v>
      </c>
      <c r="AR201" s="3" t="s">
        <v>563</v>
      </c>
      <c r="AS201" s="3">
        <v>4551</v>
      </c>
      <c r="AT201" s="3" t="s">
        <v>30</v>
      </c>
    </row>
    <row r="202" spans="40:46" ht="25.2" x14ac:dyDescent="0.45">
      <c r="AN202" s="3">
        <v>188</v>
      </c>
      <c r="AO202" s="5">
        <v>612</v>
      </c>
      <c r="AP202" s="3" t="s">
        <v>564</v>
      </c>
      <c r="AQ202" s="3" t="s">
        <v>565</v>
      </c>
      <c r="AR202" s="3" t="s">
        <v>566</v>
      </c>
      <c r="AS202" s="3">
        <v>2087</v>
      </c>
      <c r="AT202" s="3" t="s">
        <v>10</v>
      </c>
    </row>
    <row r="203" spans="40:46" ht="25.2" x14ac:dyDescent="0.45">
      <c r="AN203" s="3">
        <v>189</v>
      </c>
      <c r="AO203" s="5">
        <v>613</v>
      </c>
      <c r="AP203" s="3" t="s">
        <v>567</v>
      </c>
      <c r="AQ203" s="3" t="s">
        <v>568</v>
      </c>
      <c r="AR203" s="3" t="s">
        <v>569</v>
      </c>
      <c r="AS203" s="3">
        <v>2212</v>
      </c>
      <c r="AT203" s="3" t="s">
        <v>10</v>
      </c>
    </row>
    <row r="204" spans="40:46" ht="25.2" x14ac:dyDescent="0.45">
      <c r="AN204" s="3">
        <v>190</v>
      </c>
      <c r="AO204" s="5">
        <v>614</v>
      </c>
      <c r="AP204" s="3" t="s">
        <v>570</v>
      </c>
      <c r="AQ204" s="3" t="s">
        <v>571</v>
      </c>
      <c r="AR204" s="3" t="s">
        <v>572</v>
      </c>
      <c r="AS204" s="3">
        <v>2035</v>
      </c>
      <c r="AT204" s="3" t="s">
        <v>10</v>
      </c>
    </row>
    <row r="205" spans="40:46" ht="25.2" x14ac:dyDescent="0.45">
      <c r="AN205" s="3">
        <v>191</v>
      </c>
      <c r="AO205" s="5">
        <v>621</v>
      </c>
      <c r="AP205" s="3" t="s">
        <v>573</v>
      </c>
      <c r="AQ205" s="3" t="s">
        <v>574</v>
      </c>
      <c r="AR205" s="3" t="s">
        <v>575</v>
      </c>
      <c r="AS205" s="3">
        <v>2763</v>
      </c>
      <c r="AT205" s="3" t="s">
        <v>10</v>
      </c>
    </row>
    <row r="206" spans="40:46" ht="25.2" x14ac:dyDescent="0.45">
      <c r="AN206" s="3">
        <v>192</v>
      </c>
      <c r="AO206" s="5">
        <v>625</v>
      </c>
      <c r="AP206" s="3" t="s">
        <v>576</v>
      </c>
      <c r="AQ206" s="3" t="s">
        <v>577</v>
      </c>
      <c r="AR206" s="3" t="s">
        <v>578</v>
      </c>
      <c r="AS206" s="3">
        <v>4116</v>
      </c>
      <c r="AT206" s="3" t="s">
        <v>30</v>
      </c>
    </row>
    <row r="207" spans="40:46" ht="25.2" x14ac:dyDescent="0.45">
      <c r="AN207" s="3">
        <v>193</v>
      </c>
      <c r="AO207" s="5">
        <v>631</v>
      </c>
      <c r="AP207" s="3" t="s">
        <v>579</v>
      </c>
      <c r="AQ207" s="3" t="s">
        <v>580</v>
      </c>
      <c r="AR207" s="3" t="s">
        <v>581</v>
      </c>
      <c r="AS207" s="3">
        <v>3076</v>
      </c>
      <c r="AT207" s="3" t="s">
        <v>20</v>
      </c>
    </row>
    <row r="208" spans="40:46" ht="25.2" x14ac:dyDescent="0.45">
      <c r="AN208" s="3">
        <v>194</v>
      </c>
      <c r="AO208" s="5">
        <v>633</v>
      </c>
      <c r="AP208" s="3" t="s">
        <v>582</v>
      </c>
      <c r="AQ208" s="3" t="s">
        <v>583</v>
      </c>
      <c r="AR208" s="3" t="s">
        <v>584</v>
      </c>
      <c r="AS208" s="3">
        <v>4035</v>
      </c>
      <c r="AT208" s="3" t="s">
        <v>30</v>
      </c>
    </row>
    <row r="209" spans="40:46" ht="25.2" x14ac:dyDescent="0.45">
      <c r="AN209" s="3">
        <v>195</v>
      </c>
      <c r="AO209" s="5">
        <v>634</v>
      </c>
      <c r="AP209" s="3" t="s">
        <v>585</v>
      </c>
      <c r="AQ209" s="3" t="s">
        <v>586</v>
      </c>
      <c r="AR209" s="3" t="s">
        <v>587</v>
      </c>
      <c r="AS209" s="3">
        <v>2326</v>
      </c>
      <c r="AT209" s="3" t="s">
        <v>10</v>
      </c>
    </row>
    <row r="210" spans="40:46" ht="25.2" x14ac:dyDescent="0.45">
      <c r="AN210" s="3">
        <v>196</v>
      </c>
      <c r="AO210" s="5">
        <v>637</v>
      </c>
      <c r="AP210" s="3" t="s">
        <v>588</v>
      </c>
      <c r="AQ210" s="3" t="s">
        <v>589</v>
      </c>
      <c r="AR210" s="3" t="s">
        <v>590</v>
      </c>
      <c r="AS210" s="3">
        <v>2759</v>
      </c>
      <c r="AT210" s="3" t="s">
        <v>10</v>
      </c>
    </row>
    <row r="211" spans="40:46" ht="25.2" x14ac:dyDescent="0.45">
      <c r="AN211" s="3">
        <v>197</v>
      </c>
      <c r="AO211" s="5">
        <v>639</v>
      </c>
      <c r="AP211" s="3" t="s">
        <v>591</v>
      </c>
      <c r="AQ211" s="3" t="s">
        <v>592</v>
      </c>
      <c r="AR211" s="3" t="s">
        <v>593</v>
      </c>
      <c r="AS211" s="3">
        <v>2148</v>
      </c>
      <c r="AT211" s="3" t="s">
        <v>10</v>
      </c>
    </row>
    <row r="212" spans="40:46" ht="25.2" x14ac:dyDescent="0.45">
      <c r="AN212" s="3">
        <v>198</v>
      </c>
      <c r="AO212" s="5">
        <v>640</v>
      </c>
      <c r="AP212" s="3" t="s">
        <v>594</v>
      </c>
      <c r="AQ212" s="3" t="s">
        <v>595</v>
      </c>
      <c r="AR212" s="3" t="s">
        <v>596</v>
      </c>
      <c r="AS212" s="3">
        <v>2204</v>
      </c>
      <c r="AT212" s="3" t="s">
        <v>10</v>
      </c>
    </row>
    <row r="213" spans="40:46" ht="25.2" x14ac:dyDescent="0.45">
      <c r="AN213" s="3">
        <v>199</v>
      </c>
      <c r="AO213" s="5">
        <v>647</v>
      </c>
      <c r="AP213" s="3" t="s">
        <v>597</v>
      </c>
      <c r="AQ213" s="3" t="s">
        <v>598</v>
      </c>
      <c r="AR213" s="3" t="s">
        <v>599</v>
      </c>
      <c r="AS213" s="3">
        <v>3171</v>
      </c>
      <c r="AT213" s="3" t="s">
        <v>20</v>
      </c>
    </row>
    <row r="214" spans="40:46" ht="25.2" x14ac:dyDescent="0.45">
      <c r="AN214" s="3">
        <v>200</v>
      </c>
      <c r="AO214" s="5">
        <v>649</v>
      </c>
      <c r="AP214" s="3" t="s">
        <v>600</v>
      </c>
      <c r="AQ214" s="3" t="s">
        <v>601</v>
      </c>
      <c r="AR214" s="3" t="s">
        <v>602</v>
      </c>
      <c r="AS214" s="3">
        <v>2560</v>
      </c>
      <c r="AT214" s="3" t="s">
        <v>10</v>
      </c>
    </row>
    <row r="215" spans="40:46" ht="25.2" x14ac:dyDescent="0.45">
      <c r="AN215" s="3">
        <v>201</v>
      </c>
      <c r="AO215" s="5">
        <v>651</v>
      </c>
      <c r="AP215" s="3" t="s">
        <v>603</v>
      </c>
      <c r="AQ215" s="3" t="s">
        <v>604</v>
      </c>
      <c r="AR215" s="3" t="s">
        <v>605</v>
      </c>
      <c r="AS215" s="3">
        <v>2035</v>
      </c>
      <c r="AT215" s="3" t="s">
        <v>10</v>
      </c>
    </row>
    <row r="216" spans="40:46" ht="25.2" x14ac:dyDescent="0.45">
      <c r="AN216" s="3">
        <v>202</v>
      </c>
      <c r="AO216" s="5">
        <v>652</v>
      </c>
      <c r="AP216" s="3" t="s">
        <v>606</v>
      </c>
      <c r="AQ216" s="3" t="s">
        <v>607</v>
      </c>
      <c r="AR216" s="3" t="s">
        <v>608</v>
      </c>
      <c r="AS216" s="3">
        <v>3850</v>
      </c>
      <c r="AT216" s="3" t="s">
        <v>20</v>
      </c>
    </row>
    <row r="217" spans="40:46" ht="25.2" x14ac:dyDescent="0.45">
      <c r="AN217" s="3">
        <v>203</v>
      </c>
      <c r="AO217" s="5">
        <v>656</v>
      </c>
      <c r="AP217" s="3" t="s">
        <v>609</v>
      </c>
      <c r="AQ217" s="3" t="s">
        <v>610</v>
      </c>
      <c r="AR217" s="3" t="s">
        <v>611</v>
      </c>
      <c r="AS217" s="3">
        <v>3032</v>
      </c>
      <c r="AT217" s="3" t="s">
        <v>20</v>
      </c>
    </row>
    <row r="218" spans="40:46" ht="25.2" x14ac:dyDescent="0.45">
      <c r="AN218" s="3">
        <v>204</v>
      </c>
      <c r="AO218" s="5">
        <v>660</v>
      </c>
      <c r="AP218" s="3" t="s">
        <v>612</v>
      </c>
      <c r="AQ218" s="3">
        <v>0</v>
      </c>
      <c r="AR218" s="3" t="s">
        <v>613</v>
      </c>
      <c r="AS218" s="3">
        <v>2570</v>
      </c>
      <c r="AT218" s="3" t="s">
        <v>10</v>
      </c>
    </row>
    <row r="219" spans="40:46" ht="25.2" x14ac:dyDescent="0.45">
      <c r="AN219" s="3">
        <v>205</v>
      </c>
      <c r="AO219" s="5">
        <v>668</v>
      </c>
      <c r="AP219" s="3" t="s">
        <v>614</v>
      </c>
      <c r="AQ219" s="3" t="s">
        <v>615</v>
      </c>
      <c r="AR219" s="3" t="s">
        <v>616</v>
      </c>
      <c r="AS219" s="3">
        <v>2066</v>
      </c>
      <c r="AT219" s="3" t="s">
        <v>10</v>
      </c>
    </row>
    <row r="220" spans="40:46" ht="25.2" x14ac:dyDescent="0.45">
      <c r="AN220" s="3">
        <v>206</v>
      </c>
      <c r="AO220" s="5">
        <v>669</v>
      </c>
      <c r="AP220" s="3" t="s">
        <v>617</v>
      </c>
      <c r="AQ220" s="3" t="s">
        <v>618</v>
      </c>
      <c r="AR220" s="3" t="s">
        <v>619</v>
      </c>
      <c r="AS220" s="3">
        <v>4053</v>
      </c>
      <c r="AT220" s="3" t="s">
        <v>30</v>
      </c>
    </row>
    <row r="221" spans="40:46" ht="25.2" x14ac:dyDescent="0.45">
      <c r="AN221" s="3">
        <v>207</v>
      </c>
      <c r="AO221" s="5">
        <v>673</v>
      </c>
      <c r="AP221" s="3" t="s">
        <v>620</v>
      </c>
      <c r="AQ221" s="3" t="s">
        <v>621</v>
      </c>
      <c r="AR221" s="3" t="s">
        <v>622</v>
      </c>
      <c r="AS221" s="3">
        <v>2304</v>
      </c>
      <c r="AT221" s="3" t="s">
        <v>10</v>
      </c>
    </row>
    <row r="222" spans="40:46" ht="25.2" x14ac:dyDescent="0.45">
      <c r="AN222" s="3">
        <v>208</v>
      </c>
      <c r="AO222" s="5">
        <v>675</v>
      </c>
      <c r="AP222" s="3" t="s">
        <v>623</v>
      </c>
      <c r="AQ222" s="3" t="s">
        <v>624</v>
      </c>
      <c r="AR222" s="3" t="s">
        <v>625</v>
      </c>
      <c r="AS222" s="3">
        <v>2048</v>
      </c>
      <c r="AT222" s="3" t="s">
        <v>10</v>
      </c>
    </row>
    <row r="223" spans="40:46" ht="25.2" x14ac:dyDescent="0.45">
      <c r="AN223" s="3">
        <v>209</v>
      </c>
      <c r="AO223" s="5">
        <v>680</v>
      </c>
      <c r="AP223" s="3" t="s">
        <v>626</v>
      </c>
      <c r="AQ223" s="3" t="s">
        <v>627</v>
      </c>
      <c r="AR223" s="3" t="s">
        <v>628</v>
      </c>
      <c r="AS223" s="3">
        <v>2209</v>
      </c>
      <c r="AT223" s="3" t="s">
        <v>10</v>
      </c>
    </row>
    <row r="224" spans="40:46" ht="25.2" x14ac:dyDescent="0.45">
      <c r="AN224" s="3">
        <v>210</v>
      </c>
      <c r="AO224" s="5">
        <v>681</v>
      </c>
      <c r="AP224" s="3" t="s">
        <v>629</v>
      </c>
      <c r="AQ224" s="3" t="s">
        <v>630</v>
      </c>
      <c r="AR224" s="3" t="s">
        <v>631</v>
      </c>
      <c r="AS224" s="3">
        <v>2147</v>
      </c>
      <c r="AT224" s="3" t="s">
        <v>10</v>
      </c>
    </row>
    <row r="225" spans="40:46" ht="25.2" x14ac:dyDescent="0.45">
      <c r="AN225" s="3">
        <v>211</v>
      </c>
      <c r="AO225" s="5">
        <v>683</v>
      </c>
      <c r="AP225" s="3" t="s">
        <v>632</v>
      </c>
      <c r="AQ225" s="3" t="s">
        <v>633</v>
      </c>
      <c r="AR225" s="3" t="s">
        <v>634</v>
      </c>
      <c r="AS225" s="3">
        <v>2262</v>
      </c>
      <c r="AT225" s="3" t="s">
        <v>10</v>
      </c>
    </row>
    <row r="226" spans="40:46" ht="25.2" x14ac:dyDescent="0.45">
      <c r="AN226" s="3">
        <v>212</v>
      </c>
      <c r="AO226" s="5">
        <v>687</v>
      </c>
      <c r="AP226" s="3" t="s">
        <v>635</v>
      </c>
      <c r="AQ226" s="3" t="s">
        <v>636</v>
      </c>
      <c r="AR226" s="3" t="s">
        <v>637</v>
      </c>
      <c r="AS226" s="3">
        <v>2072</v>
      </c>
      <c r="AT226" s="3" t="s">
        <v>10</v>
      </c>
    </row>
    <row r="227" spans="40:46" ht="25.2" x14ac:dyDescent="0.45">
      <c r="AN227" s="3">
        <v>213</v>
      </c>
      <c r="AO227" s="5">
        <v>689</v>
      </c>
      <c r="AP227" s="3" t="s">
        <v>638</v>
      </c>
      <c r="AQ227" s="3" t="s">
        <v>639</v>
      </c>
      <c r="AR227" s="3" t="s">
        <v>640</v>
      </c>
      <c r="AS227" s="3">
        <v>3095</v>
      </c>
      <c r="AT227" s="3" t="s">
        <v>20</v>
      </c>
    </row>
    <row r="228" spans="40:46" ht="25.2" x14ac:dyDescent="0.45">
      <c r="AN228" s="3">
        <v>214</v>
      </c>
      <c r="AO228" s="5">
        <v>691</v>
      </c>
      <c r="AP228" s="3" t="s">
        <v>641</v>
      </c>
      <c r="AQ228" s="3" t="s">
        <v>642</v>
      </c>
      <c r="AR228" s="3" t="s">
        <v>643</v>
      </c>
      <c r="AS228" s="3">
        <v>2577</v>
      </c>
      <c r="AT228" s="3" t="s">
        <v>10</v>
      </c>
    </row>
    <row r="229" spans="40:46" ht="25.2" x14ac:dyDescent="0.45">
      <c r="AN229" s="3">
        <v>215</v>
      </c>
      <c r="AO229" s="5">
        <v>693</v>
      </c>
      <c r="AP229" s="3" t="s">
        <v>644</v>
      </c>
      <c r="AQ229" s="3" t="s">
        <v>645</v>
      </c>
      <c r="AR229" s="3" t="s">
        <v>646</v>
      </c>
      <c r="AS229" s="3">
        <v>4110</v>
      </c>
      <c r="AT229" s="3" t="s">
        <v>30</v>
      </c>
    </row>
    <row r="230" spans="40:46" ht="25.2" x14ac:dyDescent="0.45">
      <c r="AN230" s="3">
        <v>216</v>
      </c>
      <c r="AO230" s="5">
        <v>694</v>
      </c>
      <c r="AP230" s="3" t="s">
        <v>647</v>
      </c>
      <c r="AQ230" s="3" t="s">
        <v>648</v>
      </c>
      <c r="AR230" s="3" t="s">
        <v>649</v>
      </c>
      <c r="AS230" s="3">
        <v>2017</v>
      </c>
      <c r="AT230" s="3" t="s">
        <v>10</v>
      </c>
    </row>
    <row r="231" spans="40:46" ht="25.2" x14ac:dyDescent="0.45">
      <c r="AN231" s="3">
        <v>217</v>
      </c>
      <c r="AO231" s="5">
        <v>695</v>
      </c>
      <c r="AP231" s="3" t="s">
        <v>650</v>
      </c>
      <c r="AQ231" s="3" t="s">
        <v>651</v>
      </c>
      <c r="AR231" s="3" t="s">
        <v>652</v>
      </c>
      <c r="AS231" s="3">
        <v>2745</v>
      </c>
      <c r="AT231" s="3" t="s">
        <v>10</v>
      </c>
    </row>
    <row r="232" spans="40:46" ht="25.2" x14ac:dyDescent="0.45">
      <c r="AN232" s="3">
        <v>218</v>
      </c>
      <c r="AO232" s="5">
        <v>697</v>
      </c>
      <c r="AP232" s="3" t="s">
        <v>653</v>
      </c>
      <c r="AQ232" s="3" t="s">
        <v>654</v>
      </c>
      <c r="AR232" s="3" t="s">
        <v>655</v>
      </c>
      <c r="AS232" s="3">
        <v>4214</v>
      </c>
      <c r="AT232" s="3" t="s">
        <v>30</v>
      </c>
    </row>
    <row r="233" spans="40:46" ht="25.2" x14ac:dyDescent="0.45">
      <c r="AN233" s="3">
        <v>219</v>
      </c>
      <c r="AO233" s="5">
        <v>703</v>
      </c>
      <c r="AP233" s="3" t="s">
        <v>656</v>
      </c>
      <c r="AQ233" s="3">
        <v>0</v>
      </c>
      <c r="AR233" s="3" t="s">
        <v>657</v>
      </c>
      <c r="AS233" s="3">
        <v>2283</v>
      </c>
      <c r="AT233" s="3" t="s">
        <v>10</v>
      </c>
    </row>
    <row r="234" spans="40:46" ht="25.2" x14ac:dyDescent="0.45">
      <c r="AN234" s="3">
        <v>220</v>
      </c>
      <c r="AO234" s="5">
        <v>704</v>
      </c>
      <c r="AP234" s="3" t="s">
        <v>658</v>
      </c>
      <c r="AQ234" s="3" t="s">
        <v>659</v>
      </c>
      <c r="AR234" s="3" t="s">
        <v>660</v>
      </c>
      <c r="AS234" s="3">
        <v>2571</v>
      </c>
      <c r="AT234" s="3" t="s">
        <v>10</v>
      </c>
    </row>
    <row r="235" spans="40:46" ht="25.2" x14ac:dyDescent="0.45">
      <c r="AN235" s="3">
        <v>221</v>
      </c>
      <c r="AO235" s="5">
        <v>705</v>
      </c>
      <c r="AP235" s="3" t="s">
        <v>661</v>
      </c>
      <c r="AQ235" s="3" t="s">
        <v>662</v>
      </c>
      <c r="AR235" s="3" t="s">
        <v>663</v>
      </c>
      <c r="AS235" s="3">
        <v>2233</v>
      </c>
      <c r="AT235" s="3" t="s">
        <v>10</v>
      </c>
    </row>
    <row r="236" spans="40:46" ht="25.2" x14ac:dyDescent="0.45">
      <c r="AN236" s="3">
        <v>222</v>
      </c>
      <c r="AO236" s="5">
        <v>716</v>
      </c>
      <c r="AP236" s="3" t="s">
        <v>664</v>
      </c>
      <c r="AQ236" s="3" t="s">
        <v>665</v>
      </c>
      <c r="AR236" s="3" t="s">
        <v>666</v>
      </c>
      <c r="AS236" s="3">
        <v>2304</v>
      </c>
      <c r="AT236" s="3" t="s">
        <v>10</v>
      </c>
    </row>
    <row r="237" spans="40:46" ht="25.2" x14ac:dyDescent="0.45">
      <c r="AN237" s="3">
        <v>223</v>
      </c>
      <c r="AO237" s="5">
        <v>717</v>
      </c>
      <c r="AP237" s="3" t="s">
        <v>46</v>
      </c>
      <c r="AQ237" s="3" t="s">
        <v>667</v>
      </c>
      <c r="AR237" s="3" t="s">
        <v>668</v>
      </c>
      <c r="AS237" s="3">
        <v>2567</v>
      </c>
      <c r="AT237" s="3" t="s">
        <v>10</v>
      </c>
    </row>
    <row r="238" spans="40:46" ht="25.2" x14ac:dyDescent="0.45">
      <c r="AN238" s="3">
        <v>224</v>
      </c>
      <c r="AO238" s="5">
        <v>719</v>
      </c>
      <c r="AP238" s="3" t="s">
        <v>669</v>
      </c>
      <c r="AQ238" s="3" t="s">
        <v>670</v>
      </c>
      <c r="AR238" s="3" t="s">
        <v>671</v>
      </c>
      <c r="AS238" s="3">
        <v>4615</v>
      </c>
      <c r="AT238" s="3" t="s">
        <v>30</v>
      </c>
    </row>
    <row r="239" spans="40:46" ht="25.2" x14ac:dyDescent="0.45">
      <c r="AN239" s="3">
        <v>225</v>
      </c>
      <c r="AO239" s="5">
        <v>720</v>
      </c>
      <c r="AP239" s="3" t="s">
        <v>672</v>
      </c>
      <c r="AQ239" s="3" t="s">
        <v>673</v>
      </c>
      <c r="AR239" s="3" t="s">
        <v>674</v>
      </c>
      <c r="AS239" s="3">
        <v>2026</v>
      </c>
      <c r="AT239" s="3" t="s">
        <v>10</v>
      </c>
    </row>
    <row r="240" spans="40:46" ht="25.2" x14ac:dyDescent="0.45">
      <c r="AN240" s="3">
        <v>226</v>
      </c>
      <c r="AO240" s="5">
        <v>721</v>
      </c>
      <c r="AP240" s="3" t="s">
        <v>675</v>
      </c>
      <c r="AQ240" s="3" t="s">
        <v>676</v>
      </c>
      <c r="AR240" s="3" t="s">
        <v>677</v>
      </c>
      <c r="AS240" s="3">
        <v>3174</v>
      </c>
      <c r="AT240" s="3" t="s">
        <v>20</v>
      </c>
    </row>
    <row r="241" spans="40:46" ht="25.2" x14ac:dyDescent="0.45">
      <c r="AN241" s="3">
        <v>227</v>
      </c>
      <c r="AO241" s="5">
        <v>723</v>
      </c>
      <c r="AP241" s="3" t="s">
        <v>678</v>
      </c>
      <c r="AQ241" s="3" t="s">
        <v>679</v>
      </c>
      <c r="AR241" s="3" t="s">
        <v>680</v>
      </c>
      <c r="AS241" s="3">
        <v>2199</v>
      </c>
      <c r="AT241" s="3" t="s">
        <v>10</v>
      </c>
    </row>
    <row r="242" spans="40:46" ht="25.2" x14ac:dyDescent="0.45">
      <c r="AN242" s="3">
        <v>228</v>
      </c>
      <c r="AO242" s="5">
        <v>724</v>
      </c>
      <c r="AP242" s="3" t="s">
        <v>681</v>
      </c>
      <c r="AQ242" s="3" t="s">
        <v>682</v>
      </c>
      <c r="AR242" s="3" t="s">
        <v>683</v>
      </c>
      <c r="AS242" s="3">
        <v>2190</v>
      </c>
      <c r="AT242" s="3" t="s">
        <v>10</v>
      </c>
    </row>
    <row r="243" spans="40:46" ht="25.2" x14ac:dyDescent="0.45">
      <c r="AN243" s="3">
        <v>229</v>
      </c>
      <c r="AO243" s="5">
        <v>725</v>
      </c>
      <c r="AP243" s="3" t="s">
        <v>684</v>
      </c>
      <c r="AQ243" s="3" t="s">
        <v>685</v>
      </c>
      <c r="AR243" s="3" t="s">
        <v>686</v>
      </c>
      <c r="AS243" s="3">
        <v>4221</v>
      </c>
      <c r="AT243" s="3" t="s">
        <v>30</v>
      </c>
    </row>
    <row r="244" spans="40:46" ht="25.2" x14ac:dyDescent="0.45">
      <c r="AN244" s="3">
        <v>230</v>
      </c>
      <c r="AO244" s="5">
        <v>728</v>
      </c>
      <c r="AP244" s="3" t="s">
        <v>687</v>
      </c>
      <c r="AQ244" s="3" t="s">
        <v>688</v>
      </c>
      <c r="AR244" s="3" t="s">
        <v>689</v>
      </c>
      <c r="AS244" s="3">
        <v>3429</v>
      </c>
      <c r="AT244" s="3" t="s">
        <v>20</v>
      </c>
    </row>
    <row r="245" spans="40:46" ht="25.2" x14ac:dyDescent="0.45">
      <c r="AN245" s="3">
        <v>231</v>
      </c>
      <c r="AO245" s="5">
        <v>729</v>
      </c>
      <c r="AP245" s="3" t="s">
        <v>690</v>
      </c>
      <c r="AQ245" s="3" t="s">
        <v>691</v>
      </c>
      <c r="AR245" s="3" t="s">
        <v>692</v>
      </c>
      <c r="AS245" s="3">
        <v>3150</v>
      </c>
      <c r="AT245" s="3" t="s">
        <v>20</v>
      </c>
    </row>
    <row r="246" spans="40:46" ht="25.2" x14ac:dyDescent="0.45">
      <c r="AN246" s="3">
        <v>232</v>
      </c>
      <c r="AO246" s="5">
        <v>730</v>
      </c>
      <c r="AP246" s="3" t="s">
        <v>693</v>
      </c>
      <c r="AQ246" s="3" t="s">
        <v>694</v>
      </c>
      <c r="AR246" s="3" t="s">
        <v>695</v>
      </c>
      <c r="AS246" s="3">
        <v>3183</v>
      </c>
      <c r="AT246" s="3" t="s">
        <v>20</v>
      </c>
    </row>
    <row r="247" spans="40:46" ht="25.2" x14ac:dyDescent="0.45">
      <c r="AN247" s="3">
        <v>233</v>
      </c>
      <c r="AO247" s="5">
        <v>736</v>
      </c>
      <c r="AP247" s="3" t="s">
        <v>696</v>
      </c>
      <c r="AQ247" s="3" t="s">
        <v>697</v>
      </c>
      <c r="AR247" s="3" t="s">
        <v>698</v>
      </c>
      <c r="AS247" s="3">
        <v>3073</v>
      </c>
      <c r="AT247" s="3" t="s">
        <v>20</v>
      </c>
    </row>
    <row r="248" spans="40:46" ht="25.2" x14ac:dyDescent="0.45">
      <c r="AN248" s="3">
        <v>234</v>
      </c>
      <c r="AO248" s="5">
        <v>739</v>
      </c>
      <c r="AP248" s="3" t="s">
        <v>699</v>
      </c>
      <c r="AQ248" s="3" t="s">
        <v>700</v>
      </c>
      <c r="AR248" s="3" t="s">
        <v>701</v>
      </c>
      <c r="AS248" s="3">
        <v>3191</v>
      </c>
      <c r="AT248" s="3" t="s">
        <v>20</v>
      </c>
    </row>
    <row r="249" spans="40:46" ht="25.2" x14ac:dyDescent="0.45">
      <c r="AN249" s="3">
        <v>235</v>
      </c>
      <c r="AO249" s="5">
        <v>742</v>
      </c>
      <c r="AP249" s="3" t="s">
        <v>702</v>
      </c>
      <c r="AQ249" s="3" t="s">
        <v>703</v>
      </c>
      <c r="AR249" s="3" t="s">
        <v>704</v>
      </c>
      <c r="AS249" s="3">
        <v>2100</v>
      </c>
      <c r="AT249" s="3" t="s">
        <v>10</v>
      </c>
    </row>
    <row r="250" spans="40:46" ht="25.2" x14ac:dyDescent="0.45">
      <c r="AN250" s="3">
        <v>236</v>
      </c>
      <c r="AO250" s="5">
        <v>745</v>
      </c>
      <c r="AP250" s="3" t="s">
        <v>705</v>
      </c>
      <c r="AQ250" s="3" t="s">
        <v>706</v>
      </c>
      <c r="AR250" s="3" t="s">
        <v>707</v>
      </c>
      <c r="AS250" s="3">
        <v>4305</v>
      </c>
      <c r="AT250" s="3" t="s">
        <v>30</v>
      </c>
    </row>
    <row r="251" spans="40:46" ht="25.2" x14ac:dyDescent="0.45">
      <c r="AN251" s="3">
        <v>237</v>
      </c>
      <c r="AO251" s="5">
        <v>753</v>
      </c>
      <c r="AP251" s="3" t="s">
        <v>708</v>
      </c>
      <c r="AQ251" s="3" t="s">
        <v>709</v>
      </c>
      <c r="AR251" s="3" t="s">
        <v>710</v>
      </c>
      <c r="AS251" s="3">
        <v>2594</v>
      </c>
      <c r="AT251" s="3" t="s">
        <v>10</v>
      </c>
    </row>
    <row r="252" spans="40:46" ht="25.2" x14ac:dyDescent="0.45">
      <c r="AN252" s="3">
        <v>238</v>
      </c>
      <c r="AO252" s="5">
        <v>760</v>
      </c>
      <c r="AP252" s="3" t="s">
        <v>711</v>
      </c>
      <c r="AQ252" s="3" t="s">
        <v>712</v>
      </c>
      <c r="AR252" s="3" t="s">
        <v>713</v>
      </c>
      <c r="AS252" s="3">
        <v>2540</v>
      </c>
      <c r="AT252" s="3" t="s">
        <v>10</v>
      </c>
    </row>
    <row r="253" spans="40:46" ht="25.2" x14ac:dyDescent="0.45">
      <c r="AN253" s="3">
        <v>239</v>
      </c>
      <c r="AO253" s="5">
        <v>765</v>
      </c>
      <c r="AP253" s="3" t="s">
        <v>714</v>
      </c>
      <c r="AQ253" s="3" t="s">
        <v>715</v>
      </c>
      <c r="AR253" s="3" t="s">
        <v>716</v>
      </c>
      <c r="AS253" s="3">
        <v>3630</v>
      </c>
      <c r="AT253" s="3" t="s">
        <v>20</v>
      </c>
    </row>
    <row r="254" spans="40:46" ht="25.2" x14ac:dyDescent="0.45">
      <c r="AN254" s="3">
        <v>240</v>
      </c>
      <c r="AO254" s="5">
        <v>766</v>
      </c>
      <c r="AP254" s="3" t="s">
        <v>717</v>
      </c>
      <c r="AQ254" s="3" t="s">
        <v>718</v>
      </c>
      <c r="AR254" s="3" t="s">
        <v>719</v>
      </c>
      <c r="AS254" s="3">
        <v>2164</v>
      </c>
      <c r="AT254" s="3" t="s">
        <v>10</v>
      </c>
    </row>
    <row r="255" spans="40:46" ht="25.2" x14ac:dyDescent="0.45">
      <c r="AN255" s="3">
        <v>241</v>
      </c>
      <c r="AO255" s="5">
        <v>768</v>
      </c>
      <c r="AP255" s="3" t="s">
        <v>720</v>
      </c>
      <c r="AQ255" s="3" t="s">
        <v>721</v>
      </c>
      <c r="AR255" s="3" t="s">
        <v>722</v>
      </c>
      <c r="AS255" s="3">
        <v>2759</v>
      </c>
      <c r="AT255" s="3" t="s">
        <v>10</v>
      </c>
    </row>
    <row r="256" spans="40:46" ht="25.2" x14ac:dyDescent="0.45">
      <c r="AN256" s="3">
        <v>242</v>
      </c>
      <c r="AO256" s="5">
        <v>769</v>
      </c>
      <c r="AP256" s="3" t="s">
        <v>723</v>
      </c>
      <c r="AQ256" s="3" t="s">
        <v>724</v>
      </c>
      <c r="AR256" s="3" t="s">
        <v>725</v>
      </c>
      <c r="AS256" s="3">
        <v>2150</v>
      </c>
      <c r="AT256" s="3" t="s">
        <v>10</v>
      </c>
    </row>
    <row r="257" spans="40:46" ht="25.2" x14ac:dyDescent="0.45">
      <c r="AN257" s="3">
        <v>243</v>
      </c>
      <c r="AO257" s="5">
        <v>772</v>
      </c>
      <c r="AP257" s="3" t="s">
        <v>726</v>
      </c>
      <c r="AQ257" s="3" t="s">
        <v>727</v>
      </c>
      <c r="AR257" s="3" t="s">
        <v>728</v>
      </c>
      <c r="AS257" s="3">
        <v>2567</v>
      </c>
      <c r="AT257" s="3" t="s">
        <v>10</v>
      </c>
    </row>
    <row r="258" spans="40:46" ht="25.2" x14ac:dyDescent="0.45">
      <c r="AN258" s="3">
        <v>244</v>
      </c>
      <c r="AO258" s="5">
        <v>776</v>
      </c>
      <c r="AP258" s="3" t="s">
        <v>729</v>
      </c>
      <c r="AQ258" s="3" t="s">
        <v>730</v>
      </c>
      <c r="AR258" s="3" t="s">
        <v>731</v>
      </c>
      <c r="AS258" s="3">
        <v>4869</v>
      </c>
      <c r="AT258" s="3" t="s">
        <v>30</v>
      </c>
    </row>
    <row r="259" spans="40:46" ht="25.2" x14ac:dyDescent="0.45">
      <c r="AN259" s="3">
        <v>245</v>
      </c>
      <c r="AO259" s="5">
        <v>785</v>
      </c>
      <c r="AP259" s="3" t="s">
        <v>732</v>
      </c>
      <c r="AQ259" s="3" t="s">
        <v>733</v>
      </c>
      <c r="AR259" s="3" t="s">
        <v>734</v>
      </c>
      <c r="AS259" s="3">
        <v>2282</v>
      </c>
      <c r="AT259" s="3" t="s">
        <v>10</v>
      </c>
    </row>
    <row r="260" spans="40:46" ht="25.2" x14ac:dyDescent="0.45">
      <c r="AN260" s="3">
        <v>246</v>
      </c>
      <c r="AO260" s="5">
        <v>786</v>
      </c>
      <c r="AP260" s="3" t="s">
        <v>735</v>
      </c>
      <c r="AQ260" s="3" t="s">
        <v>736</v>
      </c>
      <c r="AR260" s="3" t="s">
        <v>737</v>
      </c>
      <c r="AS260" s="3">
        <v>2223</v>
      </c>
      <c r="AT260" s="3" t="s">
        <v>10</v>
      </c>
    </row>
    <row r="261" spans="40:46" ht="25.2" x14ac:dyDescent="0.45">
      <c r="AN261" s="3">
        <v>247</v>
      </c>
      <c r="AO261" s="5">
        <v>789</v>
      </c>
      <c r="AP261" s="3" t="s">
        <v>738</v>
      </c>
      <c r="AQ261" s="3" t="s">
        <v>739</v>
      </c>
      <c r="AR261" s="3" t="s">
        <v>740</v>
      </c>
      <c r="AS261" s="3">
        <v>2126</v>
      </c>
      <c r="AT261" s="3" t="s">
        <v>10</v>
      </c>
    </row>
    <row r="262" spans="40:46" ht="25.2" x14ac:dyDescent="0.45">
      <c r="AN262" s="3">
        <v>248</v>
      </c>
      <c r="AO262" s="5">
        <v>790</v>
      </c>
      <c r="AP262" s="3" t="s">
        <v>741</v>
      </c>
      <c r="AQ262" s="3">
        <v>0</v>
      </c>
      <c r="AR262" s="3" t="s">
        <v>742</v>
      </c>
      <c r="AS262" s="3">
        <v>3046</v>
      </c>
      <c r="AT262" s="3" t="s">
        <v>20</v>
      </c>
    </row>
    <row r="263" spans="40:46" ht="25.2" x14ac:dyDescent="0.45">
      <c r="AN263" s="3">
        <v>249</v>
      </c>
      <c r="AO263" s="5">
        <v>792</v>
      </c>
      <c r="AP263" s="3" t="s">
        <v>743</v>
      </c>
      <c r="AQ263" s="3" t="s">
        <v>744</v>
      </c>
      <c r="AR263" s="3" t="s">
        <v>745</v>
      </c>
      <c r="AS263" s="3">
        <v>2830</v>
      </c>
      <c r="AT263" s="3" t="s">
        <v>10</v>
      </c>
    </row>
    <row r="264" spans="40:46" ht="25.2" x14ac:dyDescent="0.45">
      <c r="AN264" s="3">
        <v>250</v>
      </c>
      <c r="AO264" s="5">
        <v>793</v>
      </c>
      <c r="AP264" s="3" t="s">
        <v>746</v>
      </c>
      <c r="AQ264" s="3" t="s">
        <v>747</v>
      </c>
      <c r="AR264" s="3" t="s">
        <v>748</v>
      </c>
      <c r="AS264" s="3">
        <v>2099</v>
      </c>
      <c r="AT264" s="3" t="s">
        <v>10</v>
      </c>
    </row>
    <row r="265" spans="40:46" ht="25.2" x14ac:dyDescent="0.45">
      <c r="AN265" s="3">
        <v>251</v>
      </c>
      <c r="AO265" s="5">
        <v>795</v>
      </c>
      <c r="AP265" s="3" t="s">
        <v>749</v>
      </c>
      <c r="AQ265" s="3" t="s">
        <v>750</v>
      </c>
      <c r="AR265" s="3" t="s">
        <v>751</v>
      </c>
      <c r="AS265" s="3">
        <v>2171</v>
      </c>
      <c r="AT265" s="3" t="s">
        <v>10</v>
      </c>
    </row>
    <row r="266" spans="40:46" ht="25.2" x14ac:dyDescent="0.45">
      <c r="AN266" s="3">
        <v>252</v>
      </c>
      <c r="AO266" s="5">
        <v>796</v>
      </c>
      <c r="AP266" s="3" t="s">
        <v>752</v>
      </c>
      <c r="AQ266" s="3" t="s">
        <v>753</v>
      </c>
      <c r="AR266" s="3" t="s">
        <v>754</v>
      </c>
      <c r="AS266" s="3">
        <v>3076</v>
      </c>
      <c r="AT266" s="3" t="s">
        <v>20</v>
      </c>
    </row>
    <row r="267" spans="40:46" ht="25.2" x14ac:dyDescent="0.45">
      <c r="AN267" s="3">
        <v>253</v>
      </c>
      <c r="AO267" s="5">
        <v>799</v>
      </c>
      <c r="AP267" s="3" t="s">
        <v>755</v>
      </c>
      <c r="AQ267" s="3" t="s">
        <v>756</v>
      </c>
      <c r="AR267" s="3" t="s">
        <v>757</v>
      </c>
      <c r="AS267" s="3">
        <v>2756</v>
      </c>
      <c r="AT267" s="3" t="s">
        <v>10</v>
      </c>
    </row>
    <row r="268" spans="40:46" ht="25.2" x14ac:dyDescent="0.45">
      <c r="AN268" s="3">
        <v>254</v>
      </c>
      <c r="AO268" s="5">
        <v>817</v>
      </c>
      <c r="AP268" s="3" t="s">
        <v>758</v>
      </c>
      <c r="AQ268" s="3" t="s">
        <v>759</v>
      </c>
      <c r="AR268" s="3" t="s">
        <v>760</v>
      </c>
      <c r="AS268" s="3">
        <v>3976</v>
      </c>
      <c r="AT268" s="3" t="s">
        <v>20</v>
      </c>
    </row>
    <row r="269" spans="40:46" ht="25.2" x14ac:dyDescent="0.45">
      <c r="AN269" s="3">
        <v>255</v>
      </c>
      <c r="AO269" s="5">
        <v>820</v>
      </c>
      <c r="AP269" s="3" t="s">
        <v>761</v>
      </c>
      <c r="AQ269" s="3" t="s">
        <v>762</v>
      </c>
      <c r="AR269" s="3" t="s">
        <v>763</v>
      </c>
      <c r="AS269" s="3">
        <v>2040</v>
      </c>
      <c r="AT269" s="3" t="s">
        <v>10</v>
      </c>
    </row>
    <row r="270" spans="40:46" ht="25.2" x14ac:dyDescent="0.45">
      <c r="AN270" s="3">
        <v>256</v>
      </c>
      <c r="AO270" s="5">
        <v>824</v>
      </c>
      <c r="AP270" s="3" t="s">
        <v>764</v>
      </c>
      <c r="AQ270" s="3" t="s">
        <v>765</v>
      </c>
      <c r="AR270" s="3" t="s">
        <v>766</v>
      </c>
      <c r="AS270" s="3">
        <v>4127</v>
      </c>
      <c r="AT270" s="3" t="s">
        <v>30</v>
      </c>
    </row>
    <row r="271" spans="40:46" ht="25.2" x14ac:dyDescent="0.45">
      <c r="AN271" s="3">
        <v>257</v>
      </c>
      <c r="AO271" s="5">
        <v>825</v>
      </c>
      <c r="AP271" s="3" t="s">
        <v>767</v>
      </c>
      <c r="AQ271" s="3" t="s">
        <v>768</v>
      </c>
      <c r="AR271" s="3" t="s">
        <v>769</v>
      </c>
      <c r="AS271" s="3">
        <v>2066</v>
      </c>
      <c r="AT271" s="3" t="s">
        <v>10</v>
      </c>
    </row>
    <row r="272" spans="40:46" ht="25.2" x14ac:dyDescent="0.45">
      <c r="AN272" s="3">
        <v>258</v>
      </c>
      <c r="AO272" s="5">
        <v>826</v>
      </c>
      <c r="AP272" s="3" t="s">
        <v>770</v>
      </c>
      <c r="AQ272" s="3" t="s">
        <v>771</v>
      </c>
      <c r="AR272" s="3" t="s">
        <v>772</v>
      </c>
      <c r="AS272" s="3">
        <v>2759</v>
      </c>
      <c r="AT272" s="3" t="s">
        <v>10</v>
      </c>
    </row>
    <row r="273" spans="40:46" ht="25.2" x14ac:dyDescent="0.45">
      <c r="AN273" s="3">
        <v>259</v>
      </c>
      <c r="AO273" s="5">
        <v>829</v>
      </c>
      <c r="AP273" s="3" t="s">
        <v>773</v>
      </c>
      <c r="AQ273" s="3" t="s">
        <v>774</v>
      </c>
      <c r="AR273" s="3" t="s">
        <v>775</v>
      </c>
      <c r="AS273" s="3">
        <v>3218</v>
      </c>
      <c r="AT273" s="3" t="s">
        <v>20</v>
      </c>
    </row>
    <row r="274" spans="40:46" ht="25.2" x14ac:dyDescent="0.45">
      <c r="AN274" s="3">
        <v>260</v>
      </c>
      <c r="AO274" s="5">
        <v>831</v>
      </c>
      <c r="AP274" s="3" t="s">
        <v>776</v>
      </c>
      <c r="AQ274" s="3" t="s">
        <v>777</v>
      </c>
      <c r="AR274" s="3" t="s">
        <v>778</v>
      </c>
      <c r="AS274" s="3">
        <v>4207</v>
      </c>
      <c r="AT274" s="3" t="s">
        <v>30</v>
      </c>
    </row>
    <row r="275" spans="40:46" ht="25.2" x14ac:dyDescent="0.45">
      <c r="AN275" s="3">
        <v>261</v>
      </c>
      <c r="AO275" s="5">
        <v>832</v>
      </c>
      <c r="AP275" s="3" t="s">
        <v>779</v>
      </c>
      <c r="AQ275" s="3" t="s">
        <v>780</v>
      </c>
      <c r="AR275" s="3" t="s">
        <v>781</v>
      </c>
      <c r="AS275" s="3">
        <v>4114</v>
      </c>
      <c r="AT275" s="3" t="s">
        <v>30</v>
      </c>
    </row>
    <row r="276" spans="40:46" ht="25.2" x14ac:dyDescent="0.45">
      <c r="AN276" s="3">
        <v>262</v>
      </c>
      <c r="AO276" s="5">
        <v>833</v>
      </c>
      <c r="AP276" s="3" t="s">
        <v>782</v>
      </c>
      <c r="AQ276" s="3" t="s">
        <v>783</v>
      </c>
      <c r="AR276" s="3" t="s">
        <v>784</v>
      </c>
      <c r="AS276" s="3">
        <v>2430</v>
      </c>
      <c r="AT276" s="3" t="s">
        <v>10</v>
      </c>
    </row>
    <row r="277" spans="40:46" ht="25.2" x14ac:dyDescent="0.45">
      <c r="AN277" s="3">
        <v>263</v>
      </c>
      <c r="AO277" s="5">
        <v>834</v>
      </c>
      <c r="AP277" s="3" t="s">
        <v>785</v>
      </c>
      <c r="AQ277" s="3" t="s">
        <v>786</v>
      </c>
      <c r="AR277" s="3" t="s">
        <v>787</v>
      </c>
      <c r="AS277" s="3">
        <v>3199</v>
      </c>
      <c r="AT277" s="3" t="s">
        <v>20</v>
      </c>
    </row>
    <row r="278" spans="40:46" ht="25.2" x14ac:dyDescent="0.45">
      <c r="AN278" s="3">
        <v>264</v>
      </c>
      <c r="AO278" s="5">
        <v>835</v>
      </c>
      <c r="AP278" s="3" t="s">
        <v>788</v>
      </c>
      <c r="AQ278" s="3" t="s">
        <v>789</v>
      </c>
      <c r="AR278" s="3" t="s">
        <v>790</v>
      </c>
      <c r="AS278" s="3">
        <v>2192</v>
      </c>
      <c r="AT278" s="3" t="s">
        <v>10</v>
      </c>
    </row>
    <row r="279" spans="40:46" ht="25.2" x14ac:dyDescent="0.45">
      <c r="AN279" s="3">
        <v>265</v>
      </c>
      <c r="AO279" s="5">
        <v>843</v>
      </c>
      <c r="AP279" s="3" t="s">
        <v>791</v>
      </c>
      <c r="AQ279" s="3" t="s">
        <v>792</v>
      </c>
      <c r="AR279" s="3" t="s">
        <v>793</v>
      </c>
      <c r="AS279" s="3">
        <v>2166</v>
      </c>
      <c r="AT279" s="3" t="s">
        <v>10</v>
      </c>
    </row>
    <row r="280" spans="40:46" ht="25.2" x14ac:dyDescent="0.45">
      <c r="AN280" s="3">
        <v>266</v>
      </c>
      <c r="AO280" s="5">
        <v>844</v>
      </c>
      <c r="AP280" s="3" t="s">
        <v>794</v>
      </c>
      <c r="AQ280" s="3" t="s">
        <v>795</v>
      </c>
      <c r="AR280" s="3" t="s">
        <v>796</v>
      </c>
      <c r="AS280" s="3">
        <v>2680</v>
      </c>
      <c r="AT280" s="3" t="s">
        <v>10</v>
      </c>
    </row>
    <row r="281" spans="40:46" ht="25.2" x14ac:dyDescent="0.45">
      <c r="AN281" s="3">
        <v>267</v>
      </c>
      <c r="AO281" s="5">
        <v>851</v>
      </c>
      <c r="AP281" s="3" t="s">
        <v>797</v>
      </c>
      <c r="AQ281" s="3" t="s">
        <v>798</v>
      </c>
      <c r="AR281" s="3" t="s">
        <v>799</v>
      </c>
      <c r="AS281" s="3">
        <v>4220</v>
      </c>
      <c r="AT281" s="3" t="s">
        <v>30</v>
      </c>
    </row>
    <row r="282" spans="40:46" ht="25.2" x14ac:dyDescent="0.45">
      <c r="AN282" s="3">
        <v>268</v>
      </c>
      <c r="AO282" s="5">
        <v>854</v>
      </c>
      <c r="AP282" s="3" t="s">
        <v>800</v>
      </c>
      <c r="AQ282" s="3" t="s">
        <v>801</v>
      </c>
      <c r="AR282" s="3" t="s">
        <v>802</v>
      </c>
      <c r="AS282" s="3">
        <v>3031</v>
      </c>
      <c r="AT282" s="3" t="s">
        <v>20</v>
      </c>
    </row>
    <row r="283" spans="40:46" ht="25.2" x14ac:dyDescent="0.45">
      <c r="AN283" s="3">
        <v>269</v>
      </c>
      <c r="AO283" s="5">
        <v>856</v>
      </c>
      <c r="AP283" s="3" t="s">
        <v>803</v>
      </c>
      <c r="AQ283" s="3" t="s">
        <v>804</v>
      </c>
      <c r="AR283" s="3" t="s">
        <v>805</v>
      </c>
      <c r="AS283" s="3">
        <v>3139</v>
      </c>
      <c r="AT283" s="3" t="s">
        <v>20</v>
      </c>
    </row>
    <row r="284" spans="40:46" ht="25.2" x14ac:dyDescent="0.45">
      <c r="AN284" s="3">
        <v>270</v>
      </c>
      <c r="AO284" s="5">
        <v>858</v>
      </c>
      <c r="AP284" s="3" t="s">
        <v>806</v>
      </c>
      <c r="AQ284" s="3" t="s">
        <v>807</v>
      </c>
      <c r="AR284" s="3" t="s">
        <v>808</v>
      </c>
      <c r="AS284" s="3">
        <v>4055</v>
      </c>
      <c r="AT284" s="3" t="s">
        <v>30</v>
      </c>
    </row>
    <row r="285" spans="40:46" ht="25.2" x14ac:dyDescent="0.45">
      <c r="AN285" s="3">
        <v>271</v>
      </c>
      <c r="AO285" s="5">
        <v>859</v>
      </c>
      <c r="AP285" s="3" t="s">
        <v>809</v>
      </c>
      <c r="AQ285" s="3" t="s">
        <v>810</v>
      </c>
      <c r="AR285" s="3" t="s">
        <v>811</v>
      </c>
      <c r="AS285" s="3">
        <v>2150</v>
      </c>
      <c r="AT285" s="3" t="s">
        <v>10</v>
      </c>
    </row>
    <row r="286" spans="40:46" ht="25.2" x14ac:dyDescent="0.45">
      <c r="AN286" s="3">
        <v>272</v>
      </c>
      <c r="AO286" s="5">
        <v>876</v>
      </c>
      <c r="AP286" s="3" t="s">
        <v>812</v>
      </c>
      <c r="AQ286" s="3" t="s">
        <v>813</v>
      </c>
      <c r="AR286" s="3" t="s">
        <v>814</v>
      </c>
      <c r="AS286" s="3">
        <v>2196</v>
      </c>
      <c r="AT286" s="3" t="s">
        <v>10</v>
      </c>
    </row>
    <row r="287" spans="40:46" ht="25.2" x14ac:dyDescent="0.45">
      <c r="AN287" s="3">
        <v>273</v>
      </c>
      <c r="AO287" s="5">
        <v>877</v>
      </c>
      <c r="AP287" s="3" t="s">
        <v>815</v>
      </c>
      <c r="AQ287" s="3" t="s">
        <v>816</v>
      </c>
      <c r="AR287" s="3" t="s">
        <v>817</v>
      </c>
      <c r="AS287" s="3">
        <v>2177</v>
      </c>
      <c r="AT287" s="3" t="s">
        <v>10</v>
      </c>
    </row>
    <row r="288" spans="40:46" ht="25.2" x14ac:dyDescent="0.45">
      <c r="AN288" s="3">
        <v>274</v>
      </c>
      <c r="AO288" s="5">
        <v>884</v>
      </c>
      <c r="AP288" s="3" t="s">
        <v>818</v>
      </c>
      <c r="AQ288" s="3" t="s">
        <v>819</v>
      </c>
      <c r="AR288" s="3" t="s">
        <v>820</v>
      </c>
      <c r="AS288" s="3">
        <v>3191</v>
      </c>
      <c r="AT288" s="3" t="s">
        <v>20</v>
      </c>
    </row>
    <row r="289" spans="40:46" ht="25.2" x14ac:dyDescent="0.45">
      <c r="AN289" s="3">
        <v>275</v>
      </c>
      <c r="AO289" s="5">
        <v>885</v>
      </c>
      <c r="AP289" s="3" t="s">
        <v>821</v>
      </c>
      <c r="AQ289" s="3" t="s">
        <v>822</v>
      </c>
      <c r="AR289" s="3" t="s">
        <v>823</v>
      </c>
      <c r="AS289" s="3">
        <v>4870</v>
      </c>
      <c r="AT289" s="3" t="s">
        <v>30</v>
      </c>
    </row>
    <row r="290" spans="40:46" ht="25.2" x14ac:dyDescent="0.45">
      <c r="AN290" s="3">
        <v>276</v>
      </c>
      <c r="AO290" s="5">
        <v>886</v>
      </c>
      <c r="AP290" s="3" t="s">
        <v>824</v>
      </c>
      <c r="AQ290" s="3" t="s">
        <v>825</v>
      </c>
      <c r="AR290" s="3" t="s">
        <v>826</v>
      </c>
      <c r="AS290" s="3">
        <v>2065</v>
      </c>
      <c r="AT290" s="3" t="s">
        <v>10</v>
      </c>
    </row>
    <row r="291" spans="40:46" ht="25.2" x14ac:dyDescent="0.45">
      <c r="AN291" s="3">
        <v>277</v>
      </c>
      <c r="AO291" s="5">
        <v>887</v>
      </c>
      <c r="AP291" s="3" t="s">
        <v>827</v>
      </c>
      <c r="AQ291" s="3" t="s">
        <v>828</v>
      </c>
      <c r="AR291" s="3" t="s">
        <v>829</v>
      </c>
      <c r="AS291" s="3">
        <v>2830</v>
      </c>
      <c r="AT291" s="3" t="s">
        <v>10</v>
      </c>
    </row>
    <row r="292" spans="40:46" ht="25.2" x14ac:dyDescent="0.45">
      <c r="AN292" s="3">
        <v>278</v>
      </c>
      <c r="AO292" s="5">
        <v>891</v>
      </c>
      <c r="AP292" s="3" t="s">
        <v>830</v>
      </c>
      <c r="AQ292" s="3" t="s">
        <v>831</v>
      </c>
      <c r="AR292" s="3" t="s">
        <v>832</v>
      </c>
      <c r="AS292" s="3">
        <v>3124</v>
      </c>
      <c r="AT292" s="3" t="s">
        <v>20</v>
      </c>
    </row>
    <row r="293" spans="40:46" ht="25.2" x14ac:dyDescent="0.45">
      <c r="AN293" s="3">
        <v>279</v>
      </c>
      <c r="AO293" s="5">
        <v>900</v>
      </c>
      <c r="AP293" s="3" t="s">
        <v>833</v>
      </c>
      <c r="AQ293" s="3" t="s">
        <v>834</v>
      </c>
      <c r="AR293" s="3" t="s">
        <v>835</v>
      </c>
      <c r="AS293" s="3">
        <v>3228</v>
      </c>
      <c r="AT293" s="3" t="s">
        <v>20</v>
      </c>
    </row>
    <row r="294" spans="40:46" ht="25.2" x14ac:dyDescent="0.45">
      <c r="AN294" s="3">
        <v>280</v>
      </c>
      <c r="AO294" s="5">
        <v>902</v>
      </c>
      <c r="AP294" s="3" t="s">
        <v>836</v>
      </c>
      <c r="AQ294" s="3" t="s">
        <v>837</v>
      </c>
      <c r="AR294" s="3" t="s">
        <v>838</v>
      </c>
      <c r="AS294" s="3">
        <v>2340</v>
      </c>
      <c r="AT294" s="3" t="s">
        <v>10</v>
      </c>
    </row>
    <row r="295" spans="40:46" ht="25.2" x14ac:dyDescent="0.45">
      <c r="AN295" s="3">
        <v>281</v>
      </c>
      <c r="AO295" s="5">
        <v>903</v>
      </c>
      <c r="AP295" s="3" t="s">
        <v>839</v>
      </c>
      <c r="AQ295" s="3" t="s">
        <v>840</v>
      </c>
      <c r="AR295" s="3" t="s">
        <v>841</v>
      </c>
      <c r="AS295" s="3">
        <v>4110</v>
      </c>
      <c r="AT295" s="3" t="s">
        <v>30</v>
      </c>
    </row>
    <row r="296" spans="40:46" ht="25.2" x14ac:dyDescent="0.45">
      <c r="AN296" s="3">
        <v>282</v>
      </c>
      <c r="AO296" s="5">
        <v>906</v>
      </c>
      <c r="AP296" s="3" t="s">
        <v>842</v>
      </c>
      <c r="AQ296" s="3" t="s">
        <v>843</v>
      </c>
      <c r="AR296" s="3" t="s">
        <v>844</v>
      </c>
      <c r="AS296" s="3">
        <v>3150</v>
      </c>
      <c r="AT296" s="3" t="s">
        <v>20</v>
      </c>
    </row>
    <row r="297" spans="40:46" ht="25.2" x14ac:dyDescent="0.45">
      <c r="AN297" s="3">
        <v>283</v>
      </c>
      <c r="AO297" s="5">
        <v>908</v>
      </c>
      <c r="AP297" s="3" t="s">
        <v>845</v>
      </c>
      <c r="AQ297" s="3" t="s">
        <v>846</v>
      </c>
      <c r="AR297" s="3" t="s">
        <v>847</v>
      </c>
      <c r="AS297" s="3">
        <v>3084</v>
      </c>
      <c r="AT297" s="3" t="s">
        <v>20</v>
      </c>
    </row>
    <row r="298" spans="40:46" ht="25.2" x14ac:dyDescent="0.45">
      <c r="AN298" s="3">
        <v>284</v>
      </c>
      <c r="AO298" s="5">
        <v>917</v>
      </c>
      <c r="AP298" s="3" t="s">
        <v>848</v>
      </c>
      <c r="AQ298" s="3" t="s">
        <v>849</v>
      </c>
      <c r="AR298" s="3" t="s">
        <v>850</v>
      </c>
      <c r="AS298" s="3">
        <v>3188</v>
      </c>
      <c r="AT298" s="3" t="s">
        <v>20</v>
      </c>
    </row>
    <row r="299" spans="40:46" ht="25.2" x14ac:dyDescent="0.45">
      <c r="AN299" s="3">
        <v>285</v>
      </c>
      <c r="AO299" s="5">
        <v>918</v>
      </c>
      <c r="AP299" s="3" t="s">
        <v>851</v>
      </c>
      <c r="AQ299" s="3" t="s">
        <v>852</v>
      </c>
      <c r="AR299" s="3" t="s">
        <v>853</v>
      </c>
      <c r="AS299" s="3">
        <v>3730</v>
      </c>
      <c r="AT299" s="3" t="s">
        <v>20</v>
      </c>
    </row>
    <row r="300" spans="40:46" ht="25.2" x14ac:dyDescent="0.45">
      <c r="AN300" s="3">
        <v>286</v>
      </c>
      <c r="AO300" s="5">
        <v>921</v>
      </c>
      <c r="AP300" s="3" t="s">
        <v>854</v>
      </c>
      <c r="AQ300" s="3" t="s">
        <v>855</v>
      </c>
      <c r="AR300" s="3" t="s">
        <v>856</v>
      </c>
      <c r="AS300" s="3">
        <v>2027</v>
      </c>
      <c r="AT300" s="3" t="s">
        <v>10</v>
      </c>
    </row>
    <row r="301" spans="40:46" ht="25.2" x14ac:dyDescent="0.45">
      <c r="AN301" s="3">
        <v>287</v>
      </c>
      <c r="AO301" s="5">
        <v>925</v>
      </c>
      <c r="AP301" s="3" t="s">
        <v>857</v>
      </c>
      <c r="AQ301" s="3" t="s">
        <v>858</v>
      </c>
      <c r="AR301" s="3" t="s">
        <v>859</v>
      </c>
      <c r="AS301" s="3">
        <v>2323</v>
      </c>
      <c r="AT301" s="3" t="s">
        <v>10</v>
      </c>
    </row>
    <row r="302" spans="40:46" ht="25.2" x14ac:dyDescent="0.45">
      <c r="AN302" s="3">
        <v>288</v>
      </c>
      <c r="AO302" s="5">
        <v>926</v>
      </c>
      <c r="AP302" s="3" t="s">
        <v>860</v>
      </c>
      <c r="AQ302" s="3" t="s">
        <v>861</v>
      </c>
      <c r="AR302" s="3" t="s">
        <v>862</v>
      </c>
      <c r="AS302" s="3">
        <v>2766</v>
      </c>
      <c r="AT302" s="3" t="s">
        <v>10</v>
      </c>
    </row>
    <row r="303" spans="40:46" ht="25.2" x14ac:dyDescent="0.45">
      <c r="AN303" s="3">
        <v>289</v>
      </c>
      <c r="AO303" s="5">
        <v>928</v>
      </c>
      <c r="AP303" s="3" t="s">
        <v>863</v>
      </c>
      <c r="AQ303" s="3" t="s">
        <v>864</v>
      </c>
      <c r="AR303" s="3" t="s">
        <v>865</v>
      </c>
      <c r="AS303" s="3">
        <v>3158</v>
      </c>
      <c r="AT303" s="3" t="s">
        <v>20</v>
      </c>
    </row>
    <row r="304" spans="40:46" ht="25.2" x14ac:dyDescent="0.45">
      <c r="AN304" s="3">
        <v>290</v>
      </c>
      <c r="AO304" s="5">
        <v>932</v>
      </c>
      <c r="AP304" s="3" t="s">
        <v>866</v>
      </c>
      <c r="AQ304" s="3" t="s">
        <v>867</v>
      </c>
      <c r="AR304" s="3" t="s">
        <v>868</v>
      </c>
      <c r="AS304" s="3">
        <v>2770</v>
      </c>
      <c r="AT304" s="3" t="s">
        <v>10</v>
      </c>
    </row>
    <row r="305" spans="40:46" ht="25.2" x14ac:dyDescent="0.45">
      <c r="AN305" s="3">
        <v>291</v>
      </c>
      <c r="AO305" s="5">
        <v>933</v>
      </c>
      <c r="AP305" s="3" t="s">
        <v>869</v>
      </c>
      <c r="AQ305" s="3" t="s">
        <v>870</v>
      </c>
      <c r="AR305" s="3" t="s">
        <v>871</v>
      </c>
      <c r="AS305" s="3">
        <v>2195</v>
      </c>
      <c r="AT305" s="3" t="s">
        <v>10</v>
      </c>
    </row>
    <row r="306" spans="40:46" ht="25.2" x14ac:dyDescent="0.45">
      <c r="AN306" s="3">
        <v>292</v>
      </c>
      <c r="AO306" s="5">
        <v>934</v>
      </c>
      <c r="AP306" s="3" t="s">
        <v>872</v>
      </c>
      <c r="AQ306" s="3" t="s">
        <v>873</v>
      </c>
      <c r="AR306" s="3" t="s">
        <v>874</v>
      </c>
      <c r="AS306" s="3">
        <v>2036</v>
      </c>
      <c r="AT306" s="3" t="s">
        <v>10</v>
      </c>
    </row>
    <row r="307" spans="40:46" ht="25.2" x14ac:dyDescent="0.45">
      <c r="AN307" s="3">
        <v>293</v>
      </c>
      <c r="AO307" s="5">
        <v>936</v>
      </c>
      <c r="AP307" s="3" t="s">
        <v>875</v>
      </c>
      <c r="AQ307" s="3" t="s">
        <v>876</v>
      </c>
      <c r="AR307" s="3" t="s">
        <v>877</v>
      </c>
      <c r="AS307" s="3">
        <v>3400</v>
      </c>
      <c r="AT307" s="3" t="s">
        <v>20</v>
      </c>
    </row>
    <row r="308" spans="40:46" ht="25.2" x14ac:dyDescent="0.45">
      <c r="AN308" s="3">
        <v>294</v>
      </c>
      <c r="AO308" s="5">
        <v>937</v>
      </c>
      <c r="AP308" s="3" t="s">
        <v>878</v>
      </c>
      <c r="AQ308" s="3" t="s">
        <v>879</v>
      </c>
      <c r="AR308" s="3" t="s">
        <v>880</v>
      </c>
      <c r="AS308" s="3">
        <v>2145</v>
      </c>
      <c r="AT308" s="3" t="s">
        <v>10</v>
      </c>
    </row>
    <row r="309" spans="40:46" ht="25.2" x14ac:dyDescent="0.45">
      <c r="AN309" s="3">
        <v>295</v>
      </c>
      <c r="AO309" s="5">
        <v>941</v>
      </c>
      <c r="AP309" s="3" t="s">
        <v>881</v>
      </c>
      <c r="AQ309" s="3" t="s">
        <v>882</v>
      </c>
      <c r="AR309" s="3" t="s">
        <v>883</v>
      </c>
      <c r="AS309" s="3">
        <v>4507</v>
      </c>
      <c r="AT309" s="3" t="s">
        <v>30</v>
      </c>
    </row>
    <row r="310" spans="40:46" ht="25.2" x14ac:dyDescent="0.45">
      <c r="AN310" s="3">
        <v>296</v>
      </c>
      <c r="AO310" s="5">
        <v>945</v>
      </c>
      <c r="AP310" s="3" t="s">
        <v>884</v>
      </c>
      <c r="AQ310" s="3" t="s">
        <v>885</v>
      </c>
      <c r="AR310" s="3" t="s">
        <v>886</v>
      </c>
      <c r="AS310" s="3">
        <v>4505</v>
      </c>
      <c r="AT310" s="3" t="s">
        <v>30</v>
      </c>
    </row>
    <row r="311" spans="40:46" ht="25.2" x14ac:dyDescent="0.45">
      <c r="AN311" s="3">
        <v>297</v>
      </c>
      <c r="AO311" s="5">
        <v>946</v>
      </c>
      <c r="AP311" s="3" t="s">
        <v>887</v>
      </c>
      <c r="AQ311" s="3" t="s">
        <v>888</v>
      </c>
      <c r="AR311" s="3" t="s">
        <v>889</v>
      </c>
      <c r="AS311" s="3">
        <v>2229</v>
      </c>
      <c r="AT311" s="3" t="s">
        <v>10</v>
      </c>
    </row>
    <row r="312" spans="40:46" ht="25.2" x14ac:dyDescent="0.45">
      <c r="AN312" s="3">
        <v>298</v>
      </c>
      <c r="AO312" s="5">
        <v>951</v>
      </c>
      <c r="AP312" s="3" t="s">
        <v>890</v>
      </c>
      <c r="AQ312" s="3" t="s">
        <v>891</v>
      </c>
      <c r="AR312" s="3" t="s">
        <v>892</v>
      </c>
      <c r="AS312" s="3">
        <v>2570</v>
      </c>
      <c r="AT312" s="3" t="s">
        <v>10</v>
      </c>
    </row>
    <row r="313" spans="40:46" ht="25.2" x14ac:dyDescent="0.45">
      <c r="AN313" s="3">
        <v>299</v>
      </c>
      <c r="AO313" s="5">
        <v>953</v>
      </c>
      <c r="AP313" s="3" t="s">
        <v>893</v>
      </c>
      <c r="AQ313" s="3" t="s">
        <v>894</v>
      </c>
      <c r="AR313" s="3" t="s">
        <v>895</v>
      </c>
      <c r="AS313" s="3">
        <v>4720</v>
      </c>
      <c r="AT313" s="3" t="s">
        <v>30</v>
      </c>
    </row>
    <row r="314" spans="40:46" ht="25.2" x14ac:dyDescent="0.45">
      <c r="AN314" s="3">
        <v>300</v>
      </c>
      <c r="AO314" s="5">
        <v>955</v>
      </c>
      <c r="AP314" s="3" t="s">
        <v>896</v>
      </c>
      <c r="AQ314" s="3" t="s">
        <v>897</v>
      </c>
      <c r="AR314" s="3" t="s">
        <v>898</v>
      </c>
      <c r="AS314" s="3">
        <v>2192</v>
      </c>
      <c r="AT314" s="3" t="s">
        <v>10</v>
      </c>
    </row>
    <row r="315" spans="40:46" ht="25.2" x14ac:dyDescent="0.45">
      <c r="AN315" s="3">
        <v>301</v>
      </c>
      <c r="AO315" s="5">
        <v>962</v>
      </c>
      <c r="AP315" s="3" t="s">
        <v>899</v>
      </c>
      <c r="AQ315" s="3" t="s">
        <v>900</v>
      </c>
      <c r="AR315" s="3" t="s">
        <v>901</v>
      </c>
      <c r="AS315" s="3">
        <v>3147</v>
      </c>
      <c r="AT315" s="3" t="s">
        <v>20</v>
      </c>
    </row>
    <row r="316" spans="40:46" ht="25.2" x14ac:dyDescent="0.45">
      <c r="AN316" s="3">
        <v>302</v>
      </c>
      <c r="AO316" s="5">
        <v>964</v>
      </c>
      <c r="AP316" s="3" t="s">
        <v>902</v>
      </c>
      <c r="AQ316" s="3" t="s">
        <v>903</v>
      </c>
      <c r="AR316" s="3" t="s">
        <v>904</v>
      </c>
      <c r="AS316" s="3">
        <v>2089</v>
      </c>
      <c r="AT316" s="3" t="s">
        <v>10</v>
      </c>
    </row>
    <row r="317" spans="40:46" ht="25.2" x14ac:dyDescent="0.45">
      <c r="AN317" s="3">
        <v>303</v>
      </c>
      <c r="AO317" s="5">
        <v>966</v>
      </c>
      <c r="AP317" s="3" t="s">
        <v>905</v>
      </c>
      <c r="AQ317" s="3" t="s">
        <v>906</v>
      </c>
      <c r="AR317" s="3" t="s">
        <v>907</v>
      </c>
      <c r="AS317" s="3">
        <v>4212</v>
      </c>
      <c r="AT317" s="3" t="s">
        <v>30</v>
      </c>
    </row>
    <row r="318" spans="40:46" ht="25.2" x14ac:dyDescent="0.45">
      <c r="AN318" s="3">
        <v>304</v>
      </c>
      <c r="AO318" s="5">
        <v>968</v>
      </c>
      <c r="AP318" s="3" t="s">
        <v>908</v>
      </c>
      <c r="AQ318" s="3" t="s">
        <v>909</v>
      </c>
      <c r="AR318" s="3" t="s">
        <v>910</v>
      </c>
      <c r="AS318" s="3">
        <v>2450</v>
      </c>
      <c r="AT318" s="3" t="s">
        <v>10</v>
      </c>
    </row>
    <row r="319" spans="40:46" ht="25.2" x14ac:dyDescent="0.45">
      <c r="AN319" s="3">
        <v>305</v>
      </c>
      <c r="AO319" s="5">
        <v>969</v>
      </c>
      <c r="AP319" s="3" t="s">
        <v>911</v>
      </c>
      <c r="AQ319" s="3" t="s">
        <v>912</v>
      </c>
      <c r="AR319" s="3" t="s">
        <v>913</v>
      </c>
      <c r="AS319" s="3">
        <v>4209</v>
      </c>
      <c r="AT319" s="3" t="s">
        <v>30</v>
      </c>
    </row>
    <row r="320" spans="40:46" ht="25.2" x14ac:dyDescent="0.45">
      <c r="AN320" s="3">
        <v>306</v>
      </c>
      <c r="AO320" s="5">
        <v>973</v>
      </c>
      <c r="AP320" s="3" t="s">
        <v>914</v>
      </c>
      <c r="AQ320" s="3" t="s">
        <v>915</v>
      </c>
      <c r="AR320" s="3" t="s">
        <v>916</v>
      </c>
      <c r="AS320" s="3">
        <v>3806</v>
      </c>
      <c r="AT320" s="3" t="s">
        <v>20</v>
      </c>
    </row>
    <row r="321" spans="40:46" ht="25.2" x14ac:dyDescent="0.45">
      <c r="AN321" s="3">
        <v>307</v>
      </c>
      <c r="AO321" s="5">
        <v>974</v>
      </c>
      <c r="AP321" s="3" t="s">
        <v>917</v>
      </c>
      <c r="AQ321" s="3" t="s">
        <v>918</v>
      </c>
      <c r="AR321" s="3" t="s">
        <v>919</v>
      </c>
      <c r="AS321" s="3">
        <v>4034</v>
      </c>
      <c r="AT321" s="3" t="s">
        <v>30</v>
      </c>
    </row>
    <row r="322" spans="40:46" ht="25.2" x14ac:dyDescent="0.45">
      <c r="AN322" s="3">
        <v>308</v>
      </c>
      <c r="AO322" s="5">
        <v>975</v>
      </c>
      <c r="AP322" s="3" t="s">
        <v>920</v>
      </c>
      <c r="AQ322" s="3" t="s">
        <v>921</v>
      </c>
      <c r="AR322" s="3" t="s">
        <v>922</v>
      </c>
      <c r="AS322" s="3">
        <v>2760</v>
      </c>
      <c r="AT322" s="3" t="s">
        <v>10</v>
      </c>
    </row>
    <row r="323" spans="40:46" ht="25.2" x14ac:dyDescent="0.45">
      <c r="AN323" s="3">
        <v>309</v>
      </c>
      <c r="AO323" s="5">
        <v>979</v>
      </c>
      <c r="AP323" s="3" t="s">
        <v>923</v>
      </c>
      <c r="AQ323" s="3" t="s">
        <v>924</v>
      </c>
      <c r="AR323" s="3" t="s">
        <v>925</v>
      </c>
      <c r="AS323" s="3">
        <v>3173</v>
      </c>
      <c r="AT323" s="3" t="s">
        <v>20</v>
      </c>
    </row>
    <row r="324" spans="40:46" ht="25.2" x14ac:dyDescent="0.45">
      <c r="AN324" s="3">
        <v>310</v>
      </c>
      <c r="AO324" s="5">
        <v>983</v>
      </c>
      <c r="AP324" s="3" t="s">
        <v>926</v>
      </c>
      <c r="AQ324" s="3" t="s">
        <v>927</v>
      </c>
      <c r="AR324" s="3" t="s">
        <v>928</v>
      </c>
      <c r="AS324" s="3">
        <v>2027</v>
      </c>
      <c r="AT324" s="3" t="s">
        <v>10</v>
      </c>
    </row>
    <row r="325" spans="40:46" ht="25.2" x14ac:dyDescent="0.45">
      <c r="AN325" s="3">
        <v>311</v>
      </c>
      <c r="AO325" s="5">
        <v>985</v>
      </c>
      <c r="AP325" s="3" t="s">
        <v>929</v>
      </c>
      <c r="AQ325" s="3" t="s">
        <v>930</v>
      </c>
      <c r="AR325" s="3" t="s">
        <v>931</v>
      </c>
      <c r="AS325" s="3">
        <v>4500</v>
      </c>
      <c r="AT325" s="3" t="s">
        <v>30</v>
      </c>
    </row>
    <row r="326" spans="40:46" ht="25.2" x14ac:dyDescent="0.45">
      <c r="AN326" s="3">
        <v>312</v>
      </c>
      <c r="AO326" s="5">
        <v>987</v>
      </c>
      <c r="AP326" s="3" t="s">
        <v>932</v>
      </c>
      <c r="AQ326" s="3" t="s">
        <v>270</v>
      </c>
      <c r="AR326" s="3" t="s">
        <v>933</v>
      </c>
      <c r="AS326" s="3">
        <v>4213</v>
      </c>
      <c r="AT326" s="3" t="s">
        <v>30</v>
      </c>
    </row>
    <row r="327" spans="40:46" ht="25.2" x14ac:dyDescent="0.45">
      <c r="AN327" s="3">
        <v>313</v>
      </c>
      <c r="AO327" s="5">
        <v>990</v>
      </c>
      <c r="AP327" s="3" t="s">
        <v>934</v>
      </c>
      <c r="AQ327" s="3" t="s">
        <v>935</v>
      </c>
      <c r="AR327" s="3" t="s">
        <v>936</v>
      </c>
      <c r="AS327" s="3">
        <v>2560</v>
      </c>
      <c r="AT327" s="3" t="s">
        <v>10</v>
      </c>
    </row>
    <row r="328" spans="40:46" ht="25.2" x14ac:dyDescent="0.45">
      <c r="AN328" s="3">
        <v>314</v>
      </c>
      <c r="AO328" s="5">
        <v>993</v>
      </c>
      <c r="AP328" s="3" t="s">
        <v>937</v>
      </c>
      <c r="AQ328" s="3" t="s">
        <v>938</v>
      </c>
      <c r="AR328" s="3" t="s">
        <v>939</v>
      </c>
      <c r="AS328" s="3">
        <v>2871</v>
      </c>
      <c r="AT328" s="3" t="s">
        <v>10</v>
      </c>
    </row>
    <row r="329" spans="40:46" ht="25.2" x14ac:dyDescent="0.45">
      <c r="AN329" s="3">
        <v>315</v>
      </c>
      <c r="AO329" s="5">
        <v>995</v>
      </c>
      <c r="AP329" s="3" t="s">
        <v>940</v>
      </c>
      <c r="AQ329" s="3" t="s">
        <v>941</v>
      </c>
      <c r="AR329" s="3" t="s">
        <v>942</v>
      </c>
      <c r="AS329" s="3">
        <v>4034</v>
      </c>
      <c r="AT329" s="3" t="s">
        <v>30</v>
      </c>
    </row>
    <row r="330" spans="40:46" ht="25.2" x14ac:dyDescent="0.45">
      <c r="AN330" s="3">
        <v>316</v>
      </c>
      <c r="AO330" s="5">
        <v>1000</v>
      </c>
      <c r="AP330" s="3" t="s">
        <v>943</v>
      </c>
      <c r="AQ330" s="3" t="s">
        <v>944</v>
      </c>
      <c r="AR330" s="3" t="s">
        <v>945</v>
      </c>
      <c r="AS330" s="3">
        <v>3136</v>
      </c>
      <c r="AT330" s="3" t="s">
        <v>20</v>
      </c>
    </row>
    <row r="331" spans="40:46" ht="25.2" x14ac:dyDescent="0.45">
      <c r="AN331" s="3">
        <v>317</v>
      </c>
      <c r="AO331" s="5">
        <v>1006</v>
      </c>
      <c r="AP331" s="3" t="s">
        <v>946</v>
      </c>
      <c r="AQ331" s="3" t="s">
        <v>947</v>
      </c>
      <c r="AR331" s="3" t="s">
        <v>948</v>
      </c>
      <c r="AS331" s="3">
        <v>3046</v>
      </c>
      <c r="AT331" s="3" t="s">
        <v>20</v>
      </c>
    </row>
    <row r="332" spans="40:46" ht="25.2" x14ac:dyDescent="0.45">
      <c r="AN332" s="3">
        <v>318</v>
      </c>
      <c r="AO332" s="5">
        <v>1008</v>
      </c>
      <c r="AP332" s="3" t="s">
        <v>949</v>
      </c>
      <c r="AQ332" s="3" t="s">
        <v>950</v>
      </c>
      <c r="AR332" s="3" t="s">
        <v>951</v>
      </c>
      <c r="AS332" s="3">
        <v>2065</v>
      </c>
      <c r="AT332" s="3" t="s">
        <v>10</v>
      </c>
    </row>
    <row r="333" spans="40:46" ht="25.2" x14ac:dyDescent="0.45">
      <c r="AN333" s="3">
        <v>319</v>
      </c>
      <c r="AO333" s="5">
        <v>1012</v>
      </c>
      <c r="AP333" s="3" t="s">
        <v>952</v>
      </c>
      <c r="AQ333" s="3" t="s">
        <v>953</v>
      </c>
      <c r="AR333" s="3" t="s">
        <v>954</v>
      </c>
      <c r="AS333" s="3">
        <v>4220</v>
      </c>
      <c r="AT333" s="3" t="s">
        <v>30</v>
      </c>
    </row>
    <row r="334" spans="40:46" ht="25.2" x14ac:dyDescent="0.45">
      <c r="AN334" s="3">
        <v>320</v>
      </c>
      <c r="AO334" s="5">
        <v>1014</v>
      </c>
      <c r="AP334" s="3" t="s">
        <v>955</v>
      </c>
      <c r="AQ334" s="3" t="s">
        <v>956</v>
      </c>
      <c r="AR334" s="3" t="s">
        <v>957</v>
      </c>
      <c r="AS334" s="3">
        <v>2527</v>
      </c>
      <c r="AT334" s="3" t="s">
        <v>10</v>
      </c>
    </row>
    <row r="335" spans="40:46" ht="25.2" x14ac:dyDescent="0.45">
      <c r="AN335" s="3">
        <v>321</v>
      </c>
      <c r="AO335" s="5">
        <v>1021</v>
      </c>
      <c r="AP335" s="3" t="s">
        <v>958</v>
      </c>
      <c r="AQ335" s="3" t="s">
        <v>959</v>
      </c>
      <c r="AR335" s="3" t="s">
        <v>960</v>
      </c>
      <c r="AS335" s="3">
        <v>2761</v>
      </c>
      <c r="AT335" s="3" t="s">
        <v>10</v>
      </c>
    </row>
    <row r="336" spans="40:46" ht="25.2" x14ac:dyDescent="0.45">
      <c r="AN336" s="3">
        <v>322</v>
      </c>
      <c r="AO336" s="5">
        <v>1024</v>
      </c>
      <c r="AP336" s="3" t="s">
        <v>961</v>
      </c>
      <c r="AQ336" s="3" t="s">
        <v>962</v>
      </c>
      <c r="AR336" s="3" t="s">
        <v>963</v>
      </c>
      <c r="AS336" s="3">
        <v>3124</v>
      </c>
      <c r="AT336" s="3" t="s">
        <v>20</v>
      </c>
    </row>
    <row r="337" spans="40:46" ht="25.2" x14ac:dyDescent="0.45">
      <c r="AN337" s="3">
        <v>323</v>
      </c>
      <c r="AO337" s="5">
        <v>1028</v>
      </c>
      <c r="AP337" s="3" t="s">
        <v>964</v>
      </c>
      <c r="AQ337" s="3" t="s">
        <v>965</v>
      </c>
      <c r="AR337" s="3" t="s">
        <v>966</v>
      </c>
      <c r="AS337" s="3">
        <v>2046</v>
      </c>
      <c r="AT337" s="3" t="s">
        <v>10</v>
      </c>
    </row>
    <row r="338" spans="40:46" ht="25.2" x14ac:dyDescent="0.45">
      <c r="AN338" s="3">
        <v>324</v>
      </c>
      <c r="AO338" s="5">
        <v>1030</v>
      </c>
      <c r="AP338" s="3" t="s">
        <v>967</v>
      </c>
      <c r="AQ338" s="3" t="s">
        <v>968</v>
      </c>
      <c r="AR338" s="3" t="s">
        <v>969</v>
      </c>
      <c r="AS338" s="3">
        <v>3225</v>
      </c>
      <c r="AT338" s="3" t="s">
        <v>20</v>
      </c>
    </row>
    <row r="339" spans="40:46" ht="25.2" x14ac:dyDescent="0.45">
      <c r="AN339" s="3">
        <v>325</v>
      </c>
      <c r="AO339" s="5">
        <v>1033</v>
      </c>
      <c r="AP339" s="3" t="s">
        <v>970</v>
      </c>
      <c r="AQ339" s="3" t="s">
        <v>971</v>
      </c>
      <c r="AR339" s="3" t="s">
        <v>972</v>
      </c>
      <c r="AS339" s="3">
        <v>4068</v>
      </c>
      <c r="AT339" s="3" t="s">
        <v>30</v>
      </c>
    </row>
    <row r="340" spans="40:46" ht="25.2" x14ac:dyDescent="0.45">
      <c r="AN340" s="3">
        <v>326</v>
      </c>
      <c r="AO340" s="5">
        <v>1035</v>
      </c>
      <c r="AP340" s="3" t="s">
        <v>973</v>
      </c>
      <c r="AQ340" s="3" t="s">
        <v>974</v>
      </c>
      <c r="AR340" s="3" t="s">
        <v>975</v>
      </c>
      <c r="AS340" s="3">
        <v>2214</v>
      </c>
      <c r="AT340" s="3" t="s">
        <v>10</v>
      </c>
    </row>
    <row r="341" spans="40:46" ht="25.2" x14ac:dyDescent="0.45">
      <c r="AN341" s="3">
        <v>327</v>
      </c>
      <c r="AO341" s="5">
        <v>1038</v>
      </c>
      <c r="AP341" s="3" t="s">
        <v>976</v>
      </c>
      <c r="AQ341" s="3" t="s">
        <v>977</v>
      </c>
      <c r="AR341" s="3" t="s">
        <v>978</v>
      </c>
      <c r="AS341" s="3">
        <v>3809</v>
      </c>
      <c r="AT341" s="3" t="s">
        <v>20</v>
      </c>
    </row>
    <row r="342" spans="40:46" ht="25.2" x14ac:dyDescent="0.45">
      <c r="AN342" s="3">
        <v>328</v>
      </c>
      <c r="AO342" s="5">
        <v>1049</v>
      </c>
      <c r="AP342" s="3" t="s">
        <v>976</v>
      </c>
      <c r="AQ342" s="3" t="s">
        <v>979</v>
      </c>
      <c r="AR342" s="3" t="s">
        <v>980</v>
      </c>
      <c r="AS342" s="3">
        <v>3082</v>
      </c>
      <c r="AT342" s="3" t="s">
        <v>20</v>
      </c>
    </row>
    <row r="343" spans="40:46" ht="25.2" x14ac:dyDescent="0.45">
      <c r="AN343" s="3">
        <v>329</v>
      </c>
      <c r="AO343" s="5">
        <v>1052</v>
      </c>
      <c r="AP343" s="3" t="s">
        <v>981</v>
      </c>
      <c r="AQ343" s="3" t="s">
        <v>982</v>
      </c>
      <c r="AR343" s="3" t="s">
        <v>983</v>
      </c>
      <c r="AS343" s="3">
        <v>3184</v>
      </c>
      <c r="AT343" s="3" t="s">
        <v>20</v>
      </c>
    </row>
    <row r="344" spans="40:46" ht="25.2" x14ac:dyDescent="0.45">
      <c r="AN344" s="3">
        <v>330</v>
      </c>
      <c r="AO344" s="5">
        <v>1054</v>
      </c>
      <c r="AP344" s="3" t="s">
        <v>984</v>
      </c>
      <c r="AQ344" s="3" t="s">
        <v>985</v>
      </c>
      <c r="AR344" s="3" t="s">
        <v>986</v>
      </c>
      <c r="AS344" s="3">
        <v>2118</v>
      </c>
      <c r="AT344" s="3" t="s">
        <v>10</v>
      </c>
    </row>
    <row r="345" spans="40:46" ht="25.2" x14ac:dyDescent="0.45">
      <c r="AN345" s="3">
        <v>331</v>
      </c>
      <c r="AO345" s="5">
        <v>1062</v>
      </c>
      <c r="AP345" s="3" t="s">
        <v>987</v>
      </c>
      <c r="AQ345" s="3" t="s">
        <v>988</v>
      </c>
      <c r="AR345" s="3" t="s">
        <v>989</v>
      </c>
      <c r="AS345" s="3">
        <v>2228</v>
      </c>
      <c r="AT345" s="3" t="s">
        <v>10</v>
      </c>
    </row>
    <row r="346" spans="40:46" ht="25.2" x14ac:dyDescent="0.45">
      <c r="AN346" s="3">
        <v>332</v>
      </c>
      <c r="AO346" s="5">
        <v>1068</v>
      </c>
      <c r="AP346" s="3" t="s">
        <v>990</v>
      </c>
      <c r="AQ346" s="3" t="s">
        <v>991</v>
      </c>
      <c r="AR346" s="3" t="s">
        <v>992</v>
      </c>
      <c r="AS346" s="3">
        <v>2170</v>
      </c>
      <c r="AT346" s="3" t="s">
        <v>10</v>
      </c>
    </row>
    <row r="347" spans="40:46" ht="25.2" x14ac:dyDescent="0.45">
      <c r="AN347" s="3">
        <v>333</v>
      </c>
      <c r="AO347" s="5">
        <v>1070</v>
      </c>
      <c r="AP347" s="3" t="s">
        <v>993</v>
      </c>
      <c r="AQ347" s="3" t="s">
        <v>994</v>
      </c>
      <c r="AR347" s="3" t="s">
        <v>995</v>
      </c>
      <c r="AS347" s="3">
        <v>4300</v>
      </c>
      <c r="AT347" s="3" t="s">
        <v>30</v>
      </c>
    </row>
    <row r="348" spans="40:46" ht="25.2" x14ac:dyDescent="0.45">
      <c r="AN348" s="3">
        <v>334</v>
      </c>
      <c r="AO348" s="5">
        <v>1073</v>
      </c>
      <c r="AP348" s="3" t="s">
        <v>996</v>
      </c>
      <c r="AQ348" s="3" t="s">
        <v>997</v>
      </c>
      <c r="AR348" s="3" t="s">
        <v>998</v>
      </c>
      <c r="AS348" s="3">
        <v>2229</v>
      </c>
      <c r="AT348" s="3" t="s">
        <v>10</v>
      </c>
    </row>
    <row r="349" spans="40:46" ht="25.2" x14ac:dyDescent="0.45">
      <c r="AN349" s="3">
        <v>335</v>
      </c>
      <c r="AO349" s="5">
        <v>1074</v>
      </c>
      <c r="AP349" s="3" t="s">
        <v>999</v>
      </c>
      <c r="AQ349" s="3" t="s">
        <v>1000</v>
      </c>
      <c r="AR349" s="3" t="s">
        <v>1001</v>
      </c>
      <c r="AS349" s="3">
        <v>2800</v>
      </c>
      <c r="AT349" s="3" t="s">
        <v>10</v>
      </c>
    </row>
    <row r="350" spans="40:46" ht="25.2" x14ac:dyDescent="0.45">
      <c r="AN350" s="3">
        <v>336</v>
      </c>
      <c r="AO350" s="5">
        <v>1076</v>
      </c>
      <c r="AP350" s="3" t="s">
        <v>1002</v>
      </c>
      <c r="AQ350" s="3" t="s">
        <v>1003</v>
      </c>
      <c r="AR350" s="3" t="s">
        <v>1004</v>
      </c>
      <c r="AS350" s="3">
        <v>2515</v>
      </c>
      <c r="AT350" s="3" t="s">
        <v>10</v>
      </c>
    </row>
    <row r="351" spans="40:46" ht="25.2" x14ac:dyDescent="0.45">
      <c r="AN351" s="3">
        <v>337</v>
      </c>
      <c r="AO351" s="5">
        <v>1077</v>
      </c>
      <c r="AP351" s="3" t="s">
        <v>1005</v>
      </c>
      <c r="AQ351" s="3" t="s">
        <v>1006</v>
      </c>
      <c r="AR351" s="3" t="s">
        <v>1007</v>
      </c>
      <c r="AS351" s="3">
        <v>4020</v>
      </c>
      <c r="AT351" s="3" t="s">
        <v>30</v>
      </c>
    </row>
    <row r="352" spans="40:46" ht="25.2" x14ac:dyDescent="0.45">
      <c r="AN352" s="3">
        <v>338</v>
      </c>
      <c r="AO352" s="5">
        <v>1078</v>
      </c>
      <c r="AP352" s="3" t="s">
        <v>1008</v>
      </c>
      <c r="AQ352" s="3" t="s">
        <v>1009</v>
      </c>
      <c r="AR352" s="3" t="s">
        <v>1010</v>
      </c>
      <c r="AS352" s="3">
        <v>2193</v>
      </c>
      <c r="AT352" s="3" t="s">
        <v>10</v>
      </c>
    </row>
    <row r="353" spans="40:46" ht="25.2" x14ac:dyDescent="0.45">
      <c r="AN353" s="3">
        <v>339</v>
      </c>
      <c r="AO353" s="5">
        <v>1079</v>
      </c>
      <c r="AP353" s="3" t="s">
        <v>1011</v>
      </c>
      <c r="AQ353" s="3" t="s">
        <v>1012</v>
      </c>
      <c r="AR353" s="3" t="s">
        <v>1013</v>
      </c>
      <c r="AS353" s="3">
        <v>2064</v>
      </c>
      <c r="AT353" s="3" t="s">
        <v>10</v>
      </c>
    </row>
    <row r="354" spans="40:46" ht="25.2" x14ac:dyDescent="0.45">
      <c r="AN354" s="3">
        <v>340</v>
      </c>
      <c r="AO354" s="5">
        <v>1081</v>
      </c>
      <c r="AP354" s="3" t="s">
        <v>1014</v>
      </c>
      <c r="AQ354" s="3" t="s">
        <v>1015</v>
      </c>
      <c r="AR354" s="3" t="s">
        <v>1016</v>
      </c>
      <c r="AS354" s="3">
        <v>2450</v>
      </c>
      <c r="AT354" s="3" t="s">
        <v>10</v>
      </c>
    </row>
    <row r="355" spans="40:46" ht="25.2" x14ac:dyDescent="0.45">
      <c r="AN355" s="3">
        <v>341</v>
      </c>
      <c r="AO355" s="5">
        <v>1084</v>
      </c>
      <c r="AP355" s="3" t="s">
        <v>1017</v>
      </c>
      <c r="AQ355" s="3" t="s">
        <v>1018</v>
      </c>
      <c r="AR355" s="3" t="s">
        <v>1019</v>
      </c>
      <c r="AS355" s="3">
        <v>2322</v>
      </c>
      <c r="AT355" s="3" t="s">
        <v>10</v>
      </c>
    </row>
    <row r="356" spans="40:46" ht="25.2" x14ac:dyDescent="0.45">
      <c r="AN356" s="3">
        <v>342</v>
      </c>
      <c r="AO356" s="5">
        <v>1086</v>
      </c>
      <c r="AP356" s="3" t="s">
        <v>1020</v>
      </c>
      <c r="AQ356" s="3" t="s">
        <v>1021</v>
      </c>
      <c r="AR356" s="3" t="s">
        <v>1022</v>
      </c>
      <c r="AS356" s="3">
        <v>3138</v>
      </c>
      <c r="AT356" s="3" t="s">
        <v>20</v>
      </c>
    </row>
    <row r="357" spans="40:46" ht="25.2" x14ac:dyDescent="0.45">
      <c r="AN357" s="3">
        <v>343</v>
      </c>
      <c r="AO357" s="5">
        <v>1087</v>
      </c>
      <c r="AP357" s="3" t="s">
        <v>1023</v>
      </c>
      <c r="AQ357" s="3" t="s">
        <v>1024</v>
      </c>
      <c r="AR357" s="3" t="s">
        <v>1025</v>
      </c>
      <c r="AS357" s="3">
        <v>3029</v>
      </c>
      <c r="AT357" s="3" t="s">
        <v>20</v>
      </c>
    </row>
    <row r="358" spans="40:46" ht="25.2" x14ac:dyDescent="0.45">
      <c r="AN358" s="3">
        <v>344</v>
      </c>
      <c r="AO358" s="5">
        <v>1088</v>
      </c>
      <c r="AP358" s="3" t="s">
        <v>1026</v>
      </c>
      <c r="AQ358" s="3" t="s">
        <v>1027</v>
      </c>
      <c r="AR358" s="3" t="s">
        <v>1028</v>
      </c>
      <c r="AS358" s="3">
        <v>3441</v>
      </c>
      <c r="AT358" s="3" t="s">
        <v>20</v>
      </c>
    </row>
    <row r="359" spans="40:46" ht="25.2" x14ac:dyDescent="0.45">
      <c r="AN359" s="3">
        <v>345</v>
      </c>
      <c r="AO359" s="5">
        <v>1091</v>
      </c>
      <c r="AP359" s="3" t="s">
        <v>1029</v>
      </c>
      <c r="AQ359" s="3" t="s">
        <v>1030</v>
      </c>
      <c r="AR359" s="3" t="s">
        <v>1031</v>
      </c>
      <c r="AS359" s="3">
        <v>3023</v>
      </c>
      <c r="AT359" s="3" t="s">
        <v>20</v>
      </c>
    </row>
    <row r="360" spans="40:46" ht="25.2" x14ac:dyDescent="0.45">
      <c r="AN360" s="3">
        <v>346</v>
      </c>
      <c r="AO360" s="5">
        <v>1095</v>
      </c>
      <c r="AP360" s="3" t="s">
        <v>1032</v>
      </c>
      <c r="AQ360" s="3" t="s">
        <v>1033</v>
      </c>
      <c r="AR360" s="3" t="s">
        <v>1034</v>
      </c>
      <c r="AS360" s="3">
        <v>2101</v>
      </c>
      <c r="AT360" s="3" t="s">
        <v>10</v>
      </c>
    </row>
    <row r="361" spans="40:46" ht="25.2" x14ac:dyDescent="0.45">
      <c r="AN361" s="3">
        <v>347</v>
      </c>
      <c r="AO361" s="5">
        <v>1098</v>
      </c>
      <c r="AP361" s="3" t="s">
        <v>1035</v>
      </c>
      <c r="AQ361" s="3" t="s">
        <v>1036</v>
      </c>
      <c r="AR361" s="3" t="s">
        <v>1037</v>
      </c>
      <c r="AS361" s="3">
        <v>2160</v>
      </c>
      <c r="AT361" s="3" t="s">
        <v>10</v>
      </c>
    </row>
    <row r="362" spans="40:46" ht="25.2" x14ac:dyDescent="0.45">
      <c r="AN362" s="3">
        <v>348</v>
      </c>
      <c r="AO362" s="5">
        <v>1102</v>
      </c>
      <c r="AP362" s="3" t="s">
        <v>1038</v>
      </c>
      <c r="AQ362" s="3" t="s">
        <v>1039</v>
      </c>
      <c r="AR362" s="3" t="s">
        <v>1040</v>
      </c>
      <c r="AS362" s="3">
        <v>2647</v>
      </c>
      <c r="AT362" s="3" t="s">
        <v>10</v>
      </c>
    </row>
    <row r="363" spans="40:46" ht="25.2" x14ac:dyDescent="0.45">
      <c r="AN363" s="3">
        <v>349</v>
      </c>
      <c r="AO363" s="5">
        <v>1103</v>
      </c>
      <c r="AP363" s="3" t="s">
        <v>1041</v>
      </c>
      <c r="AQ363" s="3" t="s">
        <v>1042</v>
      </c>
      <c r="AR363" s="3" t="s">
        <v>1043</v>
      </c>
      <c r="AS363" s="3">
        <v>2154</v>
      </c>
      <c r="AT363" s="3" t="s">
        <v>10</v>
      </c>
    </row>
    <row r="364" spans="40:46" ht="25.2" x14ac:dyDescent="0.45">
      <c r="AN364" s="3">
        <v>350</v>
      </c>
      <c r="AO364" s="5">
        <v>1104</v>
      </c>
      <c r="AP364" s="3" t="s">
        <v>1044</v>
      </c>
      <c r="AQ364" s="3" t="s">
        <v>1045</v>
      </c>
      <c r="AR364" s="3" t="s">
        <v>1046</v>
      </c>
      <c r="AS364" s="3">
        <v>2565</v>
      </c>
      <c r="AT364" s="3" t="s">
        <v>10</v>
      </c>
    </row>
    <row r="365" spans="40:46" ht="25.2" x14ac:dyDescent="0.45">
      <c r="AN365" s="3">
        <v>351</v>
      </c>
      <c r="AO365" s="5">
        <v>1105</v>
      </c>
      <c r="AP365" s="3" t="s">
        <v>1047</v>
      </c>
      <c r="AQ365" s="3" t="s">
        <v>1048</v>
      </c>
      <c r="AR365" s="3" t="s">
        <v>1049</v>
      </c>
      <c r="AS365" s="3">
        <v>2731</v>
      </c>
      <c r="AT365" s="3" t="s">
        <v>10</v>
      </c>
    </row>
    <row r="366" spans="40:46" ht="25.2" x14ac:dyDescent="0.45">
      <c r="AN366" s="3">
        <v>352</v>
      </c>
      <c r="AO366" s="5">
        <v>1106</v>
      </c>
      <c r="AP366" s="3" t="s">
        <v>1050</v>
      </c>
      <c r="AQ366" s="3" t="s">
        <v>1051</v>
      </c>
      <c r="AR366" s="3" t="s">
        <v>1052</v>
      </c>
      <c r="AS366" s="3">
        <v>3185</v>
      </c>
      <c r="AT366" s="3" t="s">
        <v>20</v>
      </c>
    </row>
    <row r="367" spans="40:46" ht="25.2" x14ac:dyDescent="0.45">
      <c r="AN367" s="3">
        <v>353</v>
      </c>
      <c r="AO367" s="5">
        <v>1108</v>
      </c>
      <c r="AP367" s="3" t="s">
        <v>1053</v>
      </c>
      <c r="AQ367" s="3" t="s">
        <v>1054</v>
      </c>
      <c r="AR367" s="3" t="s">
        <v>1055</v>
      </c>
      <c r="AS367" s="3">
        <v>2323</v>
      </c>
      <c r="AT367" s="3" t="s">
        <v>10</v>
      </c>
    </row>
    <row r="368" spans="40:46" ht="25.2" x14ac:dyDescent="0.45">
      <c r="AN368" s="3">
        <v>354</v>
      </c>
      <c r="AO368" s="5">
        <v>1110</v>
      </c>
      <c r="AP368" s="3" t="s">
        <v>1056</v>
      </c>
      <c r="AQ368" s="3" t="s">
        <v>1057</v>
      </c>
      <c r="AR368" s="3" t="s">
        <v>1058</v>
      </c>
      <c r="AS368" s="3">
        <v>3757</v>
      </c>
      <c r="AT368" s="3" t="s">
        <v>20</v>
      </c>
    </row>
    <row r="369" spans="40:46" ht="25.2" x14ac:dyDescent="0.45">
      <c r="AN369" s="3">
        <v>355</v>
      </c>
      <c r="AO369" s="5">
        <v>1113</v>
      </c>
      <c r="AP369" s="3" t="s">
        <v>1059</v>
      </c>
      <c r="AQ369" s="3" t="s">
        <v>1060</v>
      </c>
      <c r="AR369" s="3" t="s">
        <v>1061</v>
      </c>
      <c r="AS369" s="3">
        <v>2037</v>
      </c>
      <c r="AT369" s="3" t="s">
        <v>10</v>
      </c>
    </row>
    <row r="370" spans="40:46" ht="25.2" x14ac:dyDescent="0.45">
      <c r="AN370" s="3">
        <v>356</v>
      </c>
      <c r="AO370" s="5">
        <v>1115</v>
      </c>
      <c r="AP370" s="3" t="s">
        <v>1062</v>
      </c>
      <c r="AQ370" s="3" t="s">
        <v>1063</v>
      </c>
      <c r="AR370" s="3" t="s">
        <v>1064</v>
      </c>
      <c r="AS370" s="3">
        <v>2153</v>
      </c>
      <c r="AT370" s="3" t="s">
        <v>10</v>
      </c>
    </row>
    <row r="371" spans="40:46" ht="25.2" x14ac:dyDescent="0.45">
      <c r="AN371" s="3">
        <v>357</v>
      </c>
      <c r="AO371" s="5">
        <v>1116</v>
      </c>
      <c r="AP371" s="3" t="s">
        <v>1065</v>
      </c>
      <c r="AQ371" s="3" t="s">
        <v>1066</v>
      </c>
      <c r="AR371" s="3" t="s">
        <v>1067</v>
      </c>
      <c r="AS371" s="3">
        <v>2527</v>
      </c>
      <c r="AT371" s="3" t="s">
        <v>10</v>
      </c>
    </row>
    <row r="372" spans="40:46" ht="25.2" x14ac:dyDescent="0.45">
      <c r="AN372" s="3">
        <v>358</v>
      </c>
      <c r="AO372" s="5">
        <v>1120</v>
      </c>
      <c r="AP372" s="3" t="s">
        <v>1068</v>
      </c>
      <c r="AQ372" s="3" t="s">
        <v>1069</v>
      </c>
      <c r="AR372" s="3" t="s">
        <v>1070</v>
      </c>
      <c r="AS372" s="3">
        <v>2168</v>
      </c>
      <c r="AT372" s="3" t="s">
        <v>10</v>
      </c>
    </row>
    <row r="373" spans="40:46" ht="25.2" x14ac:dyDescent="0.45">
      <c r="AN373" s="3">
        <v>359</v>
      </c>
      <c r="AO373" s="5">
        <v>1121</v>
      </c>
      <c r="AP373" s="3" t="s">
        <v>1071</v>
      </c>
      <c r="AQ373" s="3" t="s">
        <v>1072</v>
      </c>
      <c r="AR373" s="3" t="s">
        <v>1073</v>
      </c>
      <c r="AS373" s="3">
        <v>2067</v>
      </c>
      <c r="AT373" s="3" t="s">
        <v>10</v>
      </c>
    </row>
    <row r="374" spans="40:46" ht="25.2" x14ac:dyDescent="0.45">
      <c r="AN374" s="3">
        <v>360</v>
      </c>
      <c r="AO374" s="5">
        <v>1123</v>
      </c>
      <c r="AP374" s="3" t="s">
        <v>1074</v>
      </c>
      <c r="AQ374" s="3" t="s">
        <v>1075</v>
      </c>
      <c r="AR374" s="3" t="s">
        <v>1076</v>
      </c>
      <c r="AS374" s="3">
        <v>2573</v>
      </c>
      <c r="AT374" s="3" t="s">
        <v>10</v>
      </c>
    </row>
    <row r="375" spans="40:46" ht="25.2" x14ac:dyDescent="0.45">
      <c r="AN375" s="3">
        <v>361</v>
      </c>
      <c r="AO375" s="5">
        <v>1129</v>
      </c>
      <c r="AP375" s="3" t="s">
        <v>1077</v>
      </c>
      <c r="AQ375" s="3">
        <v>0</v>
      </c>
      <c r="AR375" s="3" t="s">
        <v>1078</v>
      </c>
      <c r="AS375" s="3">
        <v>4226</v>
      </c>
      <c r="AT375" s="3" t="s">
        <v>30</v>
      </c>
    </row>
    <row r="376" spans="40:46" ht="25.2" x14ac:dyDescent="0.45">
      <c r="AN376" s="3">
        <v>362</v>
      </c>
      <c r="AO376" s="5">
        <v>1134</v>
      </c>
      <c r="AP376" s="3" t="s">
        <v>1079</v>
      </c>
      <c r="AQ376" s="3" t="s">
        <v>1080</v>
      </c>
      <c r="AR376" s="3" t="s">
        <v>1081</v>
      </c>
      <c r="AS376" s="3">
        <v>2076</v>
      </c>
      <c r="AT376" s="3" t="s">
        <v>10</v>
      </c>
    </row>
    <row r="377" spans="40:46" ht="25.2" x14ac:dyDescent="0.45">
      <c r="AN377" s="3">
        <v>363</v>
      </c>
      <c r="AO377" s="5">
        <v>1137</v>
      </c>
      <c r="AP377" s="3" t="s">
        <v>1082</v>
      </c>
      <c r="AQ377" s="3" t="s">
        <v>1083</v>
      </c>
      <c r="AR377" s="3" t="s">
        <v>1084</v>
      </c>
      <c r="AS377" s="3">
        <v>3184</v>
      </c>
      <c r="AT377" s="3" t="s">
        <v>20</v>
      </c>
    </row>
    <row r="378" spans="40:46" ht="25.2" x14ac:dyDescent="0.45">
      <c r="AN378" s="3">
        <v>364</v>
      </c>
      <c r="AO378" s="5">
        <v>1140</v>
      </c>
      <c r="AP378" s="3" t="s">
        <v>1085</v>
      </c>
      <c r="AQ378" s="3" t="s">
        <v>1086</v>
      </c>
      <c r="AR378" s="3" t="s">
        <v>1087</v>
      </c>
      <c r="AS378" s="3">
        <v>2206</v>
      </c>
      <c r="AT378" s="3" t="s">
        <v>10</v>
      </c>
    </row>
    <row r="379" spans="40:46" ht="25.2" x14ac:dyDescent="0.45">
      <c r="AN379" s="3">
        <v>365</v>
      </c>
      <c r="AO379" s="5">
        <v>1143</v>
      </c>
      <c r="AP379" s="3" t="s">
        <v>1088</v>
      </c>
      <c r="AQ379" s="3" t="s">
        <v>1089</v>
      </c>
      <c r="AR379" s="3" t="s">
        <v>1090</v>
      </c>
      <c r="AS379" s="3">
        <v>2579</v>
      </c>
      <c r="AT379" s="3" t="s">
        <v>10</v>
      </c>
    </row>
    <row r="380" spans="40:46" ht="25.2" x14ac:dyDescent="0.45">
      <c r="AN380" s="3">
        <v>366</v>
      </c>
      <c r="AO380" s="5">
        <v>1144</v>
      </c>
      <c r="AP380" s="3" t="s">
        <v>1091</v>
      </c>
      <c r="AQ380" s="3" t="s">
        <v>1092</v>
      </c>
      <c r="AR380" s="3" t="s">
        <v>1093</v>
      </c>
      <c r="AS380" s="3">
        <v>2177</v>
      </c>
      <c r="AT380" s="3" t="s">
        <v>10</v>
      </c>
    </row>
    <row r="381" spans="40:46" ht="25.2" x14ac:dyDescent="0.45">
      <c r="AN381" s="3">
        <v>367</v>
      </c>
      <c r="AO381" s="5">
        <v>1145</v>
      </c>
      <c r="AP381" s="3" t="s">
        <v>1094</v>
      </c>
      <c r="AQ381" s="3" t="s">
        <v>1095</v>
      </c>
      <c r="AR381" s="3" t="s">
        <v>1096</v>
      </c>
      <c r="AS381" s="3">
        <v>3165</v>
      </c>
      <c r="AT381" s="3" t="s">
        <v>20</v>
      </c>
    </row>
    <row r="382" spans="40:46" ht="25.2" x14ac:dyDescent="0.45">
      <c r="AN382" s="3">
        <v>368</v>
      </c>
      <c r="AO382" s="5">
        <v>1148</v>
      </c>
      <c r="AP382" s="3" t="s">
        <v>1097</v>
      </c>
      <c r="AQ382" s="3" t="s">
        <v>1098</v>
      </c>
      <c r="AR382" s="3" t="s">
        <v>1099</v>
      </c>
      <c r="AS382" s="3">
        <v>2160</v>
      </c>
      <c r="AT382" s="3" t="s">
        <v>10</v>
      </c>
    </row>
    <row r="383" spans="40:46" ht="25.2" x14ac:dyDescent="0.45">
      <c r="AN383" s="3">
        <v>369</v>
      </c>
      <c r="AO383" s="5">
        <v>1152</v>
      </c>
      <c r="AP383" s="3" t="s">
        <v>1100</v>
      </c>
      <c r="AQ383" s="3" t="s">
        <v>1101</v>
      </c>
      <c r="AR383" s="3" t="s">
        <v>1102</v>
      </c>
      <c r="AS383" s="3">
        <v>4551</v>
      </c>
      <c r="AT383" s="3" t="s">
        <v>30</v>
      </c>
    </row>
    <row r="384" spans="40:46" ht="25.2" x14ac:dyDescent="0.45">
      <c r="AN384" s="3">
        <v>370</v>
      </c>
      <c r="AO384" s="5">
        <v>1153</v>
      </c>
      <c r="AP384" s="3" t="s">
        <v>1103</v>
      </c>
      <c r="AQ384" s="3" t="s">
        <v>1104</v>
      </c>
      <c r="AR384" s="3" t="s">
        <v>1105</v>
      </c>
      <c r="AS384" s="3">
        <v>4127</v>
      </c>
      <c r="AT384" s="3" t="s">
        <v>30</v>
      </c>
    </row>
    <row r="385" spans="40:46" ht="25.2" x14ac:dyDescent="0.45">
      <c r="AN385" s="3">
        <v>371</v>
      </c>
      <c r="AO385" s="5">
        <v>1158</v>
      </c>
      <c r="AP385" s="3" t="s">
        <v>1106</v>
      </c>
      <c r="AQ385" s="3" t="s">
        <v>1107</v>
      </c>
      <c r="AR385" s="3" t="s">
        <v>1108</v>
      </c>
      <c r="AS385" s="3">
        <v>3038</v>
      </c>
      <c r="AT385" s="3" t="s">
        <v>20</v>
      </c>
    </row>
    <row r="386" spans="40:46" ht="25.2" x14ac:dyDescent="0.45">
      <c r="AN386" s="3">
        <v>372</v>
      </c>
      <c r="AO386" s="5">
        <v>1159</v>
      </c>
      <c r="AP386" s="3" t="s">
        <v>1109</v>
      </c>
      <c r="AQ386" s="3" t="s">
        <v>1110</v>
      </c>
      <c r="AR386" s="3" t="s">
        <v>1111</v>
      </c>
      <c r="AS386" s="3">
        <v>3551</v>
      </c>
      <c r="AT386" s="3" t="s">
        <v>20</v>
      </c>
    </row>
    <row r="387" spans="40:46" ht="25.2" x14ac:dyDescent="0.45">
      <c r="AN387" s="3">
        <v>373</v>
      </c>
      <c r="AO387" s="5">
        <v>1161</v>
      </c>
      <c r="AP387" s="3" t="s">
        <v>1112</v>
      </c>
      <c r="AQ387" s="3" t="s">
        <v>1113</v>
      </c>
      <c r="AR387" s="3" t="s">
        <v>1114</v>
      </c>
      <c r="AS387" s="3">
        <v>4122</v>
      </c>
      <c r="AT387" s="3" t="s">
        <v>30</v>
      </c>
    </row>
    <row r="388" spans="40:46" ht="25.2" x14ac:dyDescent="0.45">
      <c r="AN388" s="3">
        <v>374</v>
      </c>
      <c r="AO388" s="5">
        <v>1165</v>
      </c>
      <c r="AP388" s="3" t="s">
        <v>1115</v>
      </c>
      <c r="AQ388" s="3" t="s">
        <v>1116</v>
      </c>
      <c r="AR388" s="3" t="s">
        <v>1117</v>
      </c>
      <c r="AS388" s="3">
        <v>2710</v>
      </c>
      <c r="AT388" s="3" t="s">
        <v>10</v>
      </c>
    </row>
    <row r="389" spans="40:46" ht="25.2" x14ac:dyDescent="0.45">
      <c r="AN389" s="3">
        <v>375</v>
      </c>
      <c r="AO389" s="5">
        <v>1166</v>
      </c>
      <c r="AP389" s="3" t="s">
        <v>1118</v>
      </c>
      <c r="AQ389" s="3" t="s">
        <v>1119</v>
      </c>
      <c r="AR389" s="3" t="s">
        <v>1120</v>
      </c>
      <c r="AS389" s="3">
        <v>2576</v>
      </c>
      <c r="AT389" s="3" t="s">
        <v>10</v>
      </c>
    </row>
    <row r="390" spans="40:46" ht="25.2" x14ac:dyDescent="0.45">
      <c r="AN390" s="3">
        <v>376</v>
      </c>
      <c r="AO390" s="5">
        <v>1167</v>
      </c>
      <c r="AP390" s="3" t="s">
        <v>502</v>
      </c>
      <c r="AQ390" s="3" t="s">
        <v>1121</v>
      </c>
      <c r="AR390" s="3" t="s">
        <v>1122</v>
      </c>
      <c r="AS390" s="3">
        <v>4209</v>
      </c>
      <c r="AT390" s="3" t="s">
        <v>30</v>
      </c>
    </row>
    <row r="391" spans="40:46" ht="25.2" x14ac:dyDescent="0.45">
      <c r="AN391" s="3">
        <v>377</v>
      </c>
      <c r="AO391" s="5">
        <v>1174</v>
      </c>
      <c r="AP391" s="3" t="s">
        <v>1123</v>
      </c>
      <c r="AQ391" s="3" t="s">
        <v>1124</v>
      </c>
      <c r="AR391" s="3" t="s">
        <v>1125</v>
      </c>
      <c r="AS391" s="3">
        <v>2529</v>
      </c>
      <c r="AT391" s="3" t="s">
        <v>10</v>
      </c>
    </row>
    <row r="392" spans="40:46" ht="25.2" x14ac:dyDescent="0.45">
      <c r="AN392" s="3">
        <v>378</v>
      </c>
      <c r="AO392" s="5">
        <v>1178</v>
      </c>
      <c r="AP392" s="3" t="s">
        <v>1126</v>
      </c>
      <c r="AQ392" s="3" t="s">
        <v>1127</v>
      </c>
      <c r="AR392" s="3" t="s">
        <v>1128</v>
      </c>
      <c r="AS392" s="3">
        <v>2118</v>
      </c>
      <c r="AT392" s="3" t="s">
        <v>10</v>
      </c>
    </row>
    <row r="393" spans="40:46" ht="25.2" x14ac:dyDescent="0.45">
      <c r="AN393" s="3">
        <v>379</v>
      </c>
      <c r="AO393" s="5">
        <v>1179</v>
      </c>
      <c r="AP393" s="3" t="s">
        <v>1129</v>
      </c>
      <c r="AQ393" s="3" t="s">
        <v>1130</v>
      </c>
      <c r="AR393" s="3" t="s">
        <v>1131</v>
      </c>
      <c r="AS393" s="3">
        <v>4012</v>
      </c>
      <c r="AT393" s="3" t="s">
        <v>30</v>
      </c>
    </row>
    <row r="394" spans="40:46" ht="25.2" x14ac:dyDescent="0.45">
      <c r="AN394" s="3">
        <v>380</v>
      </c>
      <c r="AO394" s="5">
        <v>1181</v>
      </c>
      <c r="AP394" s="3" t="s">
        <v>1132</v>
      </c>
      <c r="AQ394" s="3" t="s">
        <v>1133</v>
      </c>
      <c r="AR394" s="3" t="s">
        <v>1134</v>
      </c>
      <c r="AS394" s="3">
        <v>4217</v>
      </c>
      <c r="AT394" s="3" t="s">
        <v>30</v>
      </c>
    </row>
    <row r="395" spans="40:46" ht="25.2" x14ac:dyDescent="0.45">
      <c r="AN395" s="3">
        <v>381</v>
      </c>
      <c r="AO395" s="5">
        <v>1182</v>
      </c>
      <c r="AP395" s="3" t="s">
        <v>567</v>
      </c>
      <c r="AQ395" s="3" t="s">
        <v>1135</v>
      </c>
      <c r="AR395" s="3" t="s">
        <v>1136</v>
      </c>
      <c r="AS395" s="3">
        <v>2430</v>
      </c>
      <c r="AT395" s="3" t="s">
        <v>10</v>
      </c>
    </row>
    <row r="396" spans="40:46" ht="25.2" x14ac:dyDescent="0.45">
      <c r="AN396" s="3">
        <v>382</v>
      </c>
      <c r="AO396" s="5">
        <v>1184</v>
      </c>
      <c r="AP396" s="3" t="s">
        <v>278</v>
      </c>
      <c r="AQ396" s="3" t="s">
        <v>1137</v>
      </c>
      <c r="AR396" s="3" t="s">
        <v>1138</v>
      </c>
      <c r="AS396" s="3">
        <v>2017</v>
      </c>
      <c r="AT396" s="3" t="s">
        <v>10</v>
      </c>
    </row>
    <row r="397" spans="40:46" ht="25.2" x14ac:dyDescent="0.45">
      <c r="AN397" s="3">
        <v>383</v>
      </c>
      <c r="AO397" s="5">
        <v>1185</v>
      </c>
      <c r="AP397" s="3" t="s">
        <v>1139</v>
      </c>
      <c r="AQ397" s="3" t="s">
        <v>1140</v>
      </c>
      <c r="AR397" s="3" t="s">
        <v>1141</v>
      </c>
      <c r="AS397" s="3">
        <v>2213</v>
      </c>
      <c r="AT397" s="3" t="s">
        <v>10</v>
      </c>
    </row>
    <row r="398" spans="40:46" ht="25.2" x14ac:dyDescent="0.45">
      <c r="AN398" s="3">
        <v>384</v>
      </c>
      <c r="AO398" s="5">
        <v>1188</v>
      </c>
      <c r="AP398" s="3" t="s">
        <v>1142</v>
      </c>
      <c r="AQ398" s="3" t="s">
        <v>1143</v>
      </c>
      <c r="AR398" s="3" t="s">
        <v>1144</v>
      </c>
      <c r="AS398" s="3">
        <v>2104</v>
      </c>
      <c r="AT398" s="3" t="s">
        <v>10</v>
      </c>
    </row>
    <row r="399" spans="40:46" ht="25.2" x14ac:dyDescent="0.45">
      <c r="AN399" s="3">
        <v>385</v>
      </c>
      <c r="AO399" s="5">
        <v>1190</v>
      </c>
      <c r="AP399" s="3" t="s">
        <v>1145</v>
      </c>
      <c r="AQ399" s="3" t="s">
        <v>1146</v>
      </c>
      <c r="AR399" s="3" t="s">
        <v>1147</v>
      </c>
      <c r="AS399" s="3">
        <v>2830</v>
      </c>
      <c r="AT399" s="3" t="s">
        <v>10</v>
      </c>
    </row>
    <row r="400" spans="40:46" ht="25.2" x14ac:dyDescent="0.45">
      <c r="AN400" s="3">
        <v>386</v>
      </c>
      <c r="AO400" s="5">
        <v>1194</v>
      </c>
      <c r="AP400" s="3" t="s">
        <v>191</v>
      </c>
      <c r="AQ400" s="3" t="s">
        <v>1148</v>
      </c>
      <c r="AR400" s="3" t="s">
        <v>1149</v>
      </c>
      <c r="AS400" s="3">
        <v>4118</v>
      </c>
      <c r="AT400" s="3" t="s">
        <v>30</v>
      </c>
    </row>
    <row r="401" spans="40:46" ht="25.2" x14ac:dyDescent="0.45">
      <c r="AN401" s="3">
        <v>387</v>
      </c>
      <c r="AO401" s="5">
        <v>1196</v>
      </c>
      <c r="AP401" s="3" t="s">
        <v>1150</v>
      </c>
      <c r="AQ401" s="3" t="s">
        <v>1151</v>
      </c>
      <c r="AR401" s="3" t="s">
        <v>1152</v>
      </c>
      <c r="AS401" s="3">
        <v>2251</v>
      </c>
      <c r="AT401" s="3" t="s">
        <v>10</v>
      </c>
    </row>
    <row r="402" spans="40:46" ht="25.2" x14ac:dyDescent="0.45">
      <c r="AN402" s="3">
        <v>388</v>
      </c>
      <c r="AO402" s="5">
        <v>1197</v>
      </c>
      <c r="AP402" s="3" t="s">
        <v>1153</v>
      </c>
      <c r="AQ402" s="3" t="s">
        <v>1154</v>
      </c>
      <c r="AR402" s="3" t="s">
        <v>1155</v>
      </c>
      <c r="AS402" s="3">
        <v>2560</v>
      </c>
      <c r="AT402" s="3" t="s">
        <v>10</v>
      </c>
    </row>
    <row r="403" spans="40:46" ht="25.2" x14ac:dyDescent="0.45">
      <c r="AN403" s="3">
        <v>389</v>
      </c>
      <c r="AO403" s="5">
        <v>1203</v>
      </c>
      <c r="AP403" s="3" t="s">
        <v>1156</v>
      </c>
      <c r="AQ403" s="3" t="s">
        <v>1157</v>
      </c>
      <c r="AR403" s="3" t="s">
        <v>1158</v>
      </c>
      <c r="AS403" s="3">
        <v>4017</v>
      </c>
      <c r="AT403" s="3" t="s">
        <v>30</v>
      </c>
    </row>
    <row r="404" spans="40:46" ht="25.2" x14ac:dyDescent="0.45">
      <c r="AN404" s="3">
        <v>390</v>
      </c>
      <c r="AO404" s="5">
        <v>1205</v>
      </c>
      <c r="AP404" s="3" t="s">
        <v>1159</v>
      </c>
      <c r="AQ404" s="3" t="s">
        <v>1160</v>
      </c>
      <c r="AR404" s="3" t="s">
        <v>1161</v>
      </c>
      <c r="AS404" s="3">
        <v>2222</v>
      </c>
      <c r="AT404" s="3" t="s">
        <v>10</v>
      </c>
    </row>
    <row r="405" spans="40:46" ht="25.2" x14ac:dyDescent="0.45">
      <c r="AN405" s="3">
        <v>391</v>
      </c>
      <c r="AO405" s="5">
        <v>1207</v>
      </c>
      <c r="AP405" s="3" t="s">
        <v>1162</v>
      </c>
      <c r="AQ405" s="3" t="s">
        <v>1163</v>
      </c>
      <c r="AR405" s="3" t="s">
        <v>1164</v>
      </c>
      <c r="AS405" s="3">
        <v>2321</v>
      </c>
      <c r="AT405" s="3" t="s">
        <v>10</v>
      </c>
    </row>
    <row r="406" spans="40:46" ht="25.2" x14ac:dyDescent="0.45">
      <c r="AN406" s="3">
        <v>392</v>
      </c>
      <c r="AO406" s="5">
        <v>1210</v>
      </c>
      <c r="AP406" s="3" t="s">
        <v>1165</v>
      </c>
      <c r="AQ406" s="3" t="s">
        <v>1166</v>
      </c>
      <c r="AR406" s="3" t="s">
        <v>1167</v>
      </c>
      <c r="AS406" s="3">
        <v>2230</v>
      </c>
      <c r="AT406" s="3" t="s">
        <v>10</v>
      </c>
    </row>
    <row r="407" spans="40:46" ht="25.2" x14ac:dyDescent="0.45">
      <c r="AN407" s="3">
        <v>393</v>
      </c>
      <c r="AO407" s="5">
        <v>1216</v>
      </c>
      <c r="AP407" s="3" t="s">
        <v>1168</v>
      </c>
      <c r="AQ407" s="3" t="s">
        <v>1169</v>
      </c>
      <c r="AR407" s="3" t="s">
        <v>1170</v>
      </c>
      <c r="AS407" s="3">
        <v>3175</v>
      </c>
      <c r="AT407" s="3" t="s">
        <v>20</v>
      </c>
    </row>
    <row r="408" spans="40:46" ht="25.2" x14ac:dyDescent="0.45">
      <c r="AN408" s="3">
        <v>394</v>
      </c>
      <c r="AO408" s="5">
        <v>1217</v>
      </c>
      <c r="AP408" s="3" t="s">
        <v>1171</v>
      </c>
      <c r="AQ408" s="3" t="s">
        <v>1172</v>
      </c>
      <c r="AR408" s="3" t="s">
        <v>1173</v>
      </c>
      <c r="AS408" s="3">
        <v>2580</v>
      </c>
      <c r="AT408" s="3" t="s">
        <v>10</v>
      </c>
    </row>
    <row r="409" spans="40:46" ht="25.2" x14ac:dyDescent="0.45">
      <c r="AN409" s="3">
        <v>395</v>
      </c>
      <c r="AO409" s="5">
        <v>1219</v>
      </c>
      <c r="AP409" s="3" t="s">
        <v>1174</v>
      </c>
      <c r="AQ409" s="3" t="s">
        <v>1175</v>
      </c>
      <c r="AR409" s="3" t="s">
        <v>1176</v>
      </c>
      <c r="AS409" s="3">
        <v>3550</v>
      </c>
      <c r="AT409" s="3" t="s">
        <v>20</v>
      </c>
    </row>
    <row r="410" spans="40:46" ht="25.2" x14ac:dyDescent="0.45">
      <c r="AN410" s="3">
        <v>396</v>
      </c>
      <c r="AO410" s="5">
        <v>1221</v>
      </c>
      <c r="AP410" s="3" t="s">
        <v>1177</v>
      </c>
      <c r="AQ410" s="3" t="s">
        <v>1178</v>
      </c>
      <c r="AR410" s="3" t="s">
        <v>1179</v>
      </c>
      <c r="AS410" s="3">
        <v>2020</v>
      </c>
      <c r="AT410" s="3" t="s">
        <v>10</v>
      </c>
    </row>
    <row r="411" spans="40:46" ht="25.2" x14ac:dyDescent="0.45">
      <c r="AN411" s="3">
        <v>397</v>
      </c>
      <c r="AO411" s="5">
        <v>1232</v>
      </c>
      <c r="AP411" s="3" t="s">
        <v>1180</v>
      </c>
      <c r="AQ411" s="3" t="s">
        <v>1181</v>
      </c>
      <c r="AR411" s="3" t="s">
        <v>1182</v>
      </c>
      <c r="AS411" s="3">
        <v>4573</v>
      </c>
      <c r="AT411" s="3" t="s">
        <v>30</v>
      </c>
    </row>
    <row r="412" spans="40:46" ht="25.2" x14ac:dyDescent="0.45">
      <c r="AN412" s="3">
        <v>398</v>
      </c>
      <c r="AO412" s="5">
        <v>1233</v>
      </c>
      <c r="AP412" s="3" t="s">
        <v>1183</v>
      </c>
      <c r="AQ412" s="3" t="s">
        <v>1184</v>
      </c>
      <c r="AR412" s="3" t="s">
        <v>1185</v>
      </c>
      <c r="AS412" s="3">
        <v>2085</v>
      </c>
      <c r="AT412" s="3" t="s">
        <v>10</v>
      </c>
    </row>
    <row r="413" spans="40:46" ht="25.2" x14ac:dyDescent="0.45">
      <c r="AN413" s="3">
        <v>399</v>
      </c>
      <c r="AO413" s="5">
        <v>1237</v>
      </c>
      <c r="AP413" s="3" t="s">
        <v>1186</v>
      </c>
      <c r="AQ413" s="3" t="s">
        <v>1187</v>
      </c>
      <c r="AR413" s="3" t="s">
        <v>1188</v>
      </c>
      <c r="AS413" s="3">
        <v>3677</v>
      </c>
      <c r="AT413" s="3" t="s">
        <v>20</v>
      </c>
    </row>
    <row r="414" spans="40:46" ht="25.2" x14ac:dyDescent="0.45">
      <c r="AN414" s="3">
        <v>400</v>
      </c>
      <c r="AO414" s="5">
        <v>1240</v>
      </c>
      <c r="AP414" s="3" t="s">
        <v>1189</v>
      </c>
      <c r="AQ414" s="3" t="s">
        <v>1190</v>
      </c>
      <c r="AR414" s="3" t="s">
        <v>1191</v>
      </c>
      <c r="AS414" s="3">
        <v>2760</v>
      </c>
      <c r="AT414" s="3" t="s">
        <v>10</v>
      </c>
    </row>
    <row r="415" spans="40:46" ht="25.2" x14ac:dyDescent="0.45">
      <c r="AN415" s="3">
        <v>401</v>
      </c>
      <c r="AO415" s="5">
        <v>1242</v>
      </c>
      <c r="AP415" s="3" t="s">
        <v>1192</v>
      </c>
      <c r="AQ415" s="3" t="s">
        <v>1193</v>
      </c>
      <c r="AR415" s="3" t="s">
        <v>1194</v>
      </c>
      <c r="AS415" s="3">
        <v>3806</v>
      </c>
      <c r="AT415" s="3" t="s">
        <v>20</v>
      </c>
    </row>
    <row r="416" spans="40:46" ht="25.2" x14ac:dyDescent="0.45">
      <c r="AN416" s="3">
        <v>402</v>
      </c>
      <c r="AO416" s="5">
        <v>1250</v>
      </c>
      <c r="AP416" s="3" t="s">
        <v>1195</v>
      </c>
      <c r="AQ416" s="3" t="s">
        <v>1196</v>
      </c>
      <c r="AR416" s="3" t="s">
        <v>1197</v>
      </c>
      <c r="AS416" s="3">
        <v>4818</v>
      </c>
      <c r="AT416" s="3" t="s">
        <v>30</v>
      </c>
    </row>
    <row r="417" spans="40:46" ht="25.2" x14ac:dyDescent="0.45">
      <c r="AN417" s="3">
        <v>403</v>
      </c>
      <c r="AO417" s="5">
        <v>1252</v>
      </c>
      <c r="AP417" s="3" t="s">
        <v>1198</v>
      </c>
      <c r="AQ417" s="3" t="s">
        <v>1199</v>
      </c>
      <c r="AR417" s="3" t="s">
        <v>1200</v>
      </c>
      <c r="AS417" s="3">
        <v>4806</v>
      </c>
      <c r="AT417" s="3" t="s">
        <v>30</v>
      </c>
    </row>
    <row r="418" spans="40:46" ht="25.2" x14ac:dyDescent="0.45">
      <c r="AN418" s="3">
        <v>404</v>
      </c>
      <c r="AO418" s="5">
        <v>1253</v>
      </c>
      <c r="AP418" s="3" t="s">
        <v>1201</v>
      </c>
      <c r="AQ418" s="3">
        <v>0</v>
      </c>
      <c r="AR418" s="3" t="s">
        <v>1202</v>
      </c>
      <c r="AS418" s="3">
        <v>4805</v>
      </c>
      <c r="AT418" s="3" t="s">
        <v>30</v>
      </c>
    </row>
    <row r="419" spans="40:46" ht="25.2" x14ac:dyDescent="0.45">
      <c r="AN419" s="3">
        <v>405</v>
      </c>
      <c r="AO419" s="5">
        <v>1264</v>
      </c>
      <c r="AP419" s="3" t="s">
        <v>1203</v>
      </c>
      <c r="AQ419" s="3" t="s">
        <v>1204</v>
      </c>
      <c r="AR419" s="3" t="s">
        <v>1205</v>
      </c>
      <c r="AS419" s="3">
        <v>4670</v>
      </c>
      <c r="AT419" s="3" t="s">
        <v>30</v>
      </c>
    </row>
    <row r="420" spans="40:46" ht="25.2" x14ac:dyDescent="0.45">
      <c r="AN420" s="3">
        <v>406</v>
      </c>
      <c r="AO420" s="5">
        <v>1265</v>
      </c>
      <c r="AP420" s="3" t="s">
        <v>1206</v>
      </c>
      <c r="AQ420" s="3" t="s">
        <v>1207</v>
      </c>
      <c r="AR420" s="3" t="s">
        <v>1208</v>
      </c>
      <c r="AS420" s="3">
        <v>4655</v>
      </c>
      <c r="AT420" s="3" t="s">
        <v>30</v>
      </c>
    </row>
    <row r="421" spans="40:46" ht="25.2" x14ac:dyDescent="0.45">
      <c r="AN421" s="3">
        <v>407</v>
      </c>
      <c r="AO421" s="5">
        <v>1272</v>
      </c>
      <c r="AP421" s="3" t="s">
        <v>535</v>
      </c>
      <c r="AQ421" s="3" t="s">
        <v>1209</v>
      </c>
      <c r="AR421" s="3" t="s">
        <v>1210</v>
      </c>
      <c r="AS421" s="3">
        <v>4503</v>
      </c>
      <c r="AT421" s="3" t="s">
        <v>30</v>
      </c>
    </row>
    <row r="422" spans="40:46" ht="25.2" x14ac:dyDescent="0.45">
      <c r="AN422" s="3">
        <v>408</v>
      </c>
      <c r="AO422" s="5">
        <v>1274</v>
      </c>
      <c r="AP422" s="3" t="s">
        <v>1211</v>
      </c>
      <c r="AQ422" s="3" t="s">
        <v>1212</v>
      </c>
      <c r="AR422" s="3" t="s">
        <v>1213</v>
      </c>
      <c r="AS422" s="3">
        <v>4512</v>
      </c>
      <c r="AT422" s="3" t="s">
        <v>30</v>
      </c>
    </row>
    <row r="423" spans="40:46" ht="25.2" x14ac:dyDescent="0.45">
      <c r="AN423" s="3">
        <v>409</v>
      </c>
      <c r="AO423" s="5">
        <v>1282</v>
      </c>
      <c r="AP423" s="3" t="s">
        <v>1214</v>
      </c>
      <c r="AQ423" s="3" t="s">
        <v>1215</v>
      </c>
      <c r="AR423" s="3" t="s">
        <v>1216</v>
      </c>
      <c r="AS423" s="3">
        <v>4340</v>
      </c>
      <c r="AT423" s="3" t="s">
        <v>30</v>
      </c>
    </row>
    <row r="424" spans="40:46" ht="25.2" x14ac:dyDescent="0.45">
      <c r="AN424" s="3">
        <v>410</v>
      </c>
      <c r="AO424" s="5">
        <v>1289</v>
      </c>
      <c r="AP424" s="3" t="s">
        <v>1217</v>
      </c>
      <c r="AQ424" s="3" t="s">
        <v>1218</v>
      </c>
      <c r="AR424" s="3" t="s">
        <v>1219</v>
      </c>
      <c r="AS424" s="3">
        <v>4306</v>
      </c>
      <c r="AT424" s="3" t="s">
        <v>30</v>
      </c>
    </row>
    <row r="425" spans="40:46" ht="25.2" x14ac:dyDescent="0.45">
      <c r="AN425" s="3">
        <v>411</v>
      </c>
      <c r="AO425" s="5">
        <v>1290</v>
      </c>
      <c r="AP425" s="3" t="s">
        <v>1220</v>
      </c>
      <c r="AQ425" s="3" t="s">
        <v>1221</v>
      </c>
      <c r="AR425" s="3" t="s">
        <v>1222</v>
      </c>
      <c r="AS425" s="3">
        <v>4305</v>
      </c>
      <c r="AT425" s="3" t="s">
        <v>30</v>
      </c>
    </row>
    <row r="426" spans="40:46" ht="25.2" x14ac:dyDescent="0.45">
      <c r="AN426" s="3">
        <v>412</v>
      </c>
      <c r="AO426" s="5">
        <v>1291</v>
      </c>
      <c r="AP426" s="3" t="s">
        <v>1223</v>
      </c>
      <c r="AQ426" s="3" t="s">
        <v>1224</v>
      </c>
      <c r="AR426" s="3" t="s">
        <v>1225</v>
      </c>
      <c r="AS426" s="3">
        <v>4304</v>
      </c>
      <c r="AT426" s="3" t="s">
        <v>30</v>
      </c>
    </row>
    <row r="427" spans="40:46" ht="25.2" x14ac:dyDescent="0.45">
      <c r="AN427" s="3">
        <v>413</v>
      </c>
      <c r="AO427" s="5">
        <v>1297</v>
      </c>
      <c r="AP427" s="3" t="s">
        <v>1226</v>
      </c>
      <c r="AQ427" s="3" t="s">
        <v>1227</v>
      </c>
      <c r="AR427" s="3" t="s">
        <v>1228</v>
      </c>
      <c r="AS427" s="3">
        <v>4210</v>
      </c>
      <c r="AT427" s="3" t="s">
        <v>30</v>
      </c>
    </row>
    <row r="428" spans="40:46" ht="25.2" x14ac:dyDescent="0.45">
      <c r="AN428" s="3">
        <v>414</v>
      </c>
      <c r="AO428" s="5">
        <v>1299</v>
      </c>
      <c r="AP428" s="3" t="s">
        <v>1229</v>
      </c>
      <c r="AQ428" s="3" t="s">
        <v>1230</v>
      </c>
      <c r="AR428" s="3" t="s">
        <v>1231</v>
      </c>
      <c r="AS428" s="3">
        <v>4051</v>
      </c>
      <c r="AT428" s="3" t="s">
        <v>30</v>
      </c>
    </row>
    <row r="429" spans="40:46" ht="25.2" x14ac:dyDescent="0.45">
      <c r="AN429" s="3">
        <v>415</v>
      </c>
      <c r="AO429" s="5">
        <v>1301</v>
      </c>
      <c r="AP429" s="3" t="s">
        <v>1232</v>
      </c>
      <c r="AQ429" s="3">
        <v>0</v>
      </c>
      <c r="AR429" s="3" t="s">
        <v>1233</v>
      </c>
      <c r="AS429" s="3">
        <v>4165</v>
      </c>
      <c r="AT429" s="3" t="s">
        <v>30</v>
      </c>
    </row>
    <row r="430" spans="40:46" ht="25.2" x14ac:dyDescent="0.45">
      <c r="AN430" s="3">
        <v>416</v>
      </c>
      <c r="AO430" s="5">
        <v>1302</v>
      </c>
      <c r="AP430" s="3" t="s">
        <v>1234</v>
      </c>
      <c r="AQ430" s="3" t="s">
        <v>1235</v>
      </c>
      <c r="AR430" s="3" t="s">
        <v>1236</v>
      </c>
      <c r="AS430" s="3">
        <v>4053</v>
      </c>
      <c r="AT430" s="3" t="s">
        <v>30</v>
      </c>
    </row>
    <row r="431" spans="40:46" ht="25.2" x14ac:dyDescent="0.45">
      <c r="AN431" s="3">
        <v>417</v>
      </c>
      <c r="AO431" s="5">
        <v>1303</v>
      </c>
      <c r="AP431" s="3" t="s">
        <v>1237</v>
      </c>
      <c r="AQ431" s="3" t="s">
        <v>1238</v>
      </c>
      <c r="AR431" s="3" t="s">
        <v>1239</v>
      </c>
      <c r="AS431" s="3">
        <v>4217</v>
      </c>
      <c r="AT431" s="3" t="s">
        <v>30</v>
      </c>
    </row>
    <row r="432" spans="40:46" ht="25.2" x14ac:dyDescent="0.45">
      <c r="AN432" s="3">
        <v>418</v>
      </c>
      <c r="AO432" s="5">
        <v>1304</v>
      </c>
      <c r="AP432" s="3" t="s">
        <v>1240</v>
      </c>
      <c r="AQ432" s="3" t="s">
        <v>1241</v>
      </c>
      <c r="AR432" s="3" t="s">
        <v>1242</v>
      </c>
      <c r="AS432" s="3">
        <v>4130</v>
      </c>
      <c r="AT432" s="3" t="s">
        <v>30</v>
      </c>
    </row>
    <row r="433" spans="40:46" ht="25.2" x14ac:dyDescent="0.45">
      <c r="AN433" s="3">
        <v>419</v>
      </c>
      <c r="AO433" s="5">
        <v>1308</v>
      </c>
      <c r="AP433" s="3" t="s">
        <v>1243</v>
      </c>
      <c r="AQ433" s="3" t="s">
        <v>1244</v>
      </c>
      <c r="AR433" s="3" t="s">
        <v>1245</v>
      </c>
      <c r="AS433" s="3">
        <v>4118</v>
      </c>
      <c r="AT433" s="3" t="s">
        <v>30</v>
      </c>
    </row>
    <row r="434" spans="40:46" ht="25.2" x14ac:dyDescent="0.45">
      <c r="AN434" s="3">
        <v>420</v>
      </c>
      <c r="AO434" s="5">
        <v>1313</v>
      </c>
      <c r="AP434" s="3" t="s">
        <v>1246</v>
      </c>
      <c r="AQ434" s="3" t="s">
        <v>1247</v>
      </c>
      <c r="AR434" s="3" t="s">
        <v>1248</v>
      </c>
      <c r="AS434" s="3">
        <v>4152</v>
      </c>
      <c r="AT434" s="3" t="s">
        <v>30</v>
      </c>
    </row>
    <row r="435" spans="40:46" ht="25.2" x14ac:dyDescent="0.45">
      <c r="AN435" s="3">
        <v>421</v>
      </c>
      <c r="AO435" s="5">
        <v>1315</v>
      </c>
      <c r="AP435" s="3" t="s">
        <v>173</v>
      </c>
      <c r="AQ435" s="3" t="s">
        <v>1249</v>
      </c>
      <c r="AR435" s="3" t="s">
        <v>1250</v>
      </c>
      <c r="AS435" s="3">
        <v>3931</v>
      </c>
      <c r="AT435" s="3" t="s">
        <v>20</v>
      </c>
    </row>
    <row r="436" spans="40:46" ht="25.2" x14ac:dyDescent="0.45">
      <c r="AN436" s="3">
        <v>422</v>
      </c>
      <c r="AO436" s="5">
        <v>1317</v>
      </c>
      <c r="AP436" s="3" t="s">
        <v>1251</v>
      </c>
      <c r="AQ436" s="3" t="s">
        <v>1252</v>
      </c>
      <c r="AR436" s="3" t="s">
        <v>1253</v>
      </c>
      <c r="AS436" s="3">
        <v>4300</v>
      </c>
      <c r="AT436" s="3" t="s">
        <v>30</v>
      </c>
    </row>
    <row r="437" spans="40:46" ht="25.2" x14ac:dyDescent="0.45">
      <c r="AN437" s="3">
        <v>423</v>
      </c>
      <c r="AO437" s="5">
        <v>1318</v>
      </c>
      <c r="AP437" s="3" t="s">
        <v>1254</v>
      </c>
      <c r="AQ437" s="3" t="s">
        <v>1255</v>
      </c>
      <c r="AR437" s="3" t="s">
        <v>1256</v>
      </c>
      <c r="AS437" s="3">
        <v>4055</v>
      </c>
      <c r="AT437" s="3" t="s">
        <v>30</v>
      </c>
    </row>
    <row r="438" spans="40:46" ht="25.2" x14ac:dyDescent="0.45">
      <c r="AN438" s="3">
        <v>424</v>
      </c>
      <c r="AO438" s="5">
        <v>1319</v>
      </c>
      <c r="AP438" s="3" t="s">
        <v>1257</v>
      </c>
      <c r="AQ438" s="3" t="s">
        <v>1258</v>
      </c>
      <c r="AR438" s="3" t="s">
        <v>1259</v>
      </c>
      <c r="AS438" s="3">
        <v>4128</v>
      </c>
      <c r="AT438" s="3" t="s">
        <v>30</v>
      </c>
    </row>
    <row r="439" spans="40:46" ht="25.2" x14ac:dyDescent="0.45">
      <c r="AN439" s="3">
        <v>425</v>
      </c>
      <c r="AO439" s="5">
        <v>1326</v>
      </c>
      <c r="AP439" s="3" t="s">
        <v>1260</v>
      </c>
      <c r="AQ439" s="3" t="s">
        <v>1261</v>
      </c>
      <c r="AR439" s="3" t="s">
        <v>1262</v>
      </c>
      <c r="AS439" s="3">
        <v>3188</v>
      </c>
      <c r="AT439" s="3" t="s">
        <v>20</v>
      </c>
    </row>
    <row r="440" spans="40:46" ht="25.2" x14ac:dyDescent="0.45">
      <c r="AN440" s="3">
        <v>426</v>
      </c>
      <c r="AO440" s="5">
        <v>1327</v>
      </c>
      <c r="AP440" s="3" t="s">
        <v>1263</v>
      </c>
      <c r="AQ440" s="3" t="s">
        <v>1264</v>
      </c>
      <c r="AR440" s="3" t="s">
        <v>1265</v>
      </c>
      <c r="AS440" s="3">
        <v>3977</v>
      </c>
      <c r="AT440" s="3" t="s">
        <v>20</v>
      </c>
    </row>
    <row r="441" spans="40:46" ht="25.2" x14ac:dyDescent="0.45">
      <c r="AN441" s="3">
        <v>427</v>
      </c>
      <c r="AO441" s="5">
        <v>1328</v>
      </c>
      <c r="AP441" s="3" t="s">
        <v>1266</v>
      </c>
      <c r="AQ441" s="3" t="s">
        <v>1267</v>
      </c>
      <c r="AR441" s="3" t="s">
        <v>1268</v>
      </c>
      <c r="AS441" s="3">
        <v>3806</v>
      </c>
      <c r="AT441" s="3" t="s">
        <v>20</v>
      </c>
    </row>
    <row r="442" spans="40:46" ht="25.2" x14ac:dyDescent="0.45">
      <c r="AN442" s="3">
        <v>428</v>
      </c>
      <c r="AO442" s="5">
        <v>1329</v>
      </c>
      <c r="AP442" s="3" t="s">
        <v>1269</v>
      </c>
      <c r="AQ442" s="3" t="s">
        <v>1270</v>
      </c>
      <c r="AR442" s="3" t="s">
        <v>1271</v>
      </c>
      <c r="AS442" s="3">
        <v>3940</v>
      </c>
      <c r="AT442" s="3" t="s">
        <v>20</v>
      </c>
    </row>
    <row r="443" spans="40:46" ht="25.2" x14ac:dyDescent="0.45">
      <c r="AN443" s="3">
        <v>429</v>
      </c>
      <c r="AO443" s="5">
        <v>1331</v>
      </c>
      <c r="AP443" s="3" t="s">
        <v>1272</v>
      </c>
      <c r="AQ443" s="3" t="s">
        <v>1273</v>
      </c>
      <c r="AR443" s="3" t="s">
        <v>1274</v>
      </c>
      <c r="AS443" s="3">
        <v>3910</v>
      </c>
      <c r="AT443" s="3" t="s">
        <v>20</v>
      </c>
    </row>
    <row r="444" spans="40:46" ht="25.2" x14ac:dyDescent="0.45">
      <c r="AN444" s="3">
        <v>430</v>
      </c>
      <c r="AO444" s="5">
        <v>1332</v>
      </c>
      <c r="AP444" s="3" t="s">
        <v>323</v>
      </c>
      <c r="AQ444" s="3" t="s">
        <v>1275</v>
      </c>
      <c r="AR444" s="3" t="s">
        <v>1276</v>
      </c>
      <c r="AS444" s="3">
        <v>3977</v>
      </c>
      <c r="AT444" s="3" t="s">
        <v>20</v>
      </c>
    </row>
    <row r="445" spans="40:46" ht="25.2" x14ac:dyDescent="0.45">
      <c r="AN445" s="3">
        <v>431</v>
      </c>
      <c r="AO445" s="5">
        <v>1333</v>
      </c>
      <c r="AP445" s="3" t="s">
        <v>1277</v>
      </c>
      <c r="AQ445" s="3" t="s">
        <v>1278</v>
      </c>
      <c r="AR445" s="3" t="s">
        <v>1279</v>
      </c>
      <c r="AS445" s="3">
        <v>3840</v>
      </c>
      <c r="AT445" s="3" t="s">
        <v>20</v>
      </c>
    </row>
    <row r="446" spans="40:46" ht="25.2" x14ac:dyDescent="0.45">
      <c r="AN446" s="3">
        <v>432</v>
      </c>
      <c r="AO446" s="5">
        <v>1341</v>
      </c>
      <c r="AP446" s="3" t="s">
        <v>1280</v>
      </c>
      <c r="AQ446" s="3" t="s">
        <v>1281</v>
      </c>
      <c r="AR446" s="3" t="s">
        <v>1282</v>
      </c>
      <c r="AS446" s="3">
        <v>3757</v>
      </c>
      <c r="AT446" s="3" t="s">
        <v>20</v>
      </c>
    </row>
    <row r="447" spans="40:46" ht="25.2" x14ac:dyDescent="0.45">
      <c r="AN447" s="3">
        <v>433</v>
      </c>
      <c r="AO447" s="5">
        <v>1342</v>
      </c>
      <c r="AP447" s="3" t="s">
        <v>1283</v>
      </c>
      <c r="AQ447" s="3" t="s">
        <v>1284</v>
      </c>
      <c r="AR447" s="3" t="s">
        <v>1285</v>
      </c>
      <c r="AS447" s="3">
        <v>2582</v>
      </c>
      <c r="AT447" s="3" t="s">
        <v>10</v>
      </c>
    </row>
    <row r="448" spans="40:46" ht="25.2" x14ac:dyDescent="0.45">
      <c r="AN448" s="3">
        <v>434</v>
      </c>
      <c r="AO448" s="5">
        <v>1346</v>
      </c>
      <c r="AP448" s="3" t="s">
        <v>1286</v>
      </c>
      <c r="AQ448" s="3" t="s">
        <v>1287</v>
      </c>
      <c r="AR448" s="3" t="s">
        <v>1288</v>
      </c>
      <c r="AS448" s="3">
        <v>3620</v>
      </c>
      <c r="AT448" s="3" t="s">
        <v>20</v>
      </c>
    </row>
    <row r="449" spans="40:46" ht="25.2" x14ac:dyDescent="0.45">
      <c r="AN449" s="3">
        <v>435</v>
      </c>
      <c r="AO449" s="5">
        <v>1351</v>
      </c>
      <c r="AP449" s="3" t="s">
        <v>1289</v>
      </c>
      <c r="AQ449" s="3">
        <v>0</v>
      </c>
      <c r="AR449" s="3" t="s">
        <v>1290</v>
      </c>
      <c r="AS449" s="3">
        <v>3564</v>
      </c>
      <c r="AT449" s="3" t="s">
        <v>20</v>
      </c>
    </row>
    <row r="450" spans="40:46" ht="25.2" x14ac:dyDescent="0.45">
      <c r="AN450" s="3">
        <v>436</v>
      </c>
      <c r="AO450" s="5">
        <v>1353</v>
      </c>
      <c r="AP450" s="3" t="s">
        <v>1291</v>
      </c>
      <c r="AQ450" s="3" t="s">
        <v>1292</v>
      </c>
      <c r="AR450" s="3" t="s">
        <v>1293</v>
      </c>
      <c r="AS450" s="3">
        <v>3500</v>
      </c>
      <c r="AT450" s="3" t="s">
        <v>20</v>
      </c>
    </row>
    <row r="451" spans="40:46" ht="25.2" x14ac:dyDescent="0.45">
      <c r="AN451" s="3">
        <v>437</v>
      </c>
      <c r="AO451" s="5">
        <v>1355</v>
      </c>
      <c r="AP451" s="3" t="s">
        <v>1294</v>
      </c>
      <c r="AQ451" s="3" t="s">
        <v>1295</v>
      </c>
      <c r="AR451" s="3" t="s">
        <v>1296</v>
      </c>
      <c r="AS451" s="3">
        <v>3444</v>
      </c>
      <c r="AT451" s="3" t="s">
        <v>20</v>
      </c>
    </row>
    <row r="452" spans="40:46" ht="25.2" x14ac:dyDescent="0.45">
      <c r="AN452" s="3">
        <v>438</v>
      </c>
      <c r="AO452" s="5">
        <v>1357</v>
      </c>
      <c r="AP452" s="3" t="s">
        <v>1297</v>
      </c>
      <c r="AQ452" s="3" t="s">
        <v>1298</v>
      </c>
      <c r="AR452" s="3" t="s">
        <v>1299</v>
      </c>
      <c r="AS452" s="3">
        <v>3380</v>
      </c>
      <c r="AT452" s="3" t="s">
        <v>20</v>
      </c>
    </row>
    <row r="453" spans="40:46" ht="25.2" x14ac:dyDescent="0.45">
      <c r="AN453" s="3">
        <v>439</v>
      </c>
      <c r="AO453" s="5">
        <v>1358</v>
      </c>
      <c r="AP453" s="3" t="s">
        <v>1300</v>
      </c>
      <c r="AQ453" s="3" t="s">
        <v>1301</v>
      </c>
      <c r="AR453" s="3" t="s">
        <v>1302</v>
      </c>
      <c r="AS453" s="3">
        <v>3340</v>
      </c>
      <c r="AT453" s="3" t="s">
        <v>20</v>
      </c>
    </row>
    <row r="454" spans="40:46" ht="25.2" x14ac:dyDescent="0.45">
      <c r="AN454" s="3">
        <v>440</v>
      </c>
      <c r="AO454" s="5">
        <v>1359</v>
      </c>
      <c r="AP454" s="3" t="s">
        <v>1303</v>
      </c>
      <c r="AQ454" s="3" t="s">
        <v>1304</v>
      </c>
      <c r="AR454" s="3" t="s">
        <v>1305</v>
      </c>
      <c r="AS454" s="3">
        <v>3338</v>
      </c>
      <c r="AT454" s="3" t="s">
        <v>20</v>
      </c>
    </row>
    <row r="455" spans="40:46" ht="25.2" x14ac:dyDescent="0.45">
      <c r="AN455" s="3">
        <v>441</v>
      </c>
      <c r="AO455" s="5">
        <v>1367</v>
      </c>
      <c r="AP455" s="3" t="s">
        <v>1306</v>
      </c>
      <c r="AQ455" s="3" t="s">
        <v>1307</v>
      </c>
      <c r="AR455" s="3" t="s">
        <v>1308</v>
      </c>
      <c r="AS455" s="3">
        <v>3226</v>
      </c>
      <c r="AT455" s="3" t="s">
        <v>20</v>
      </c>
    </row>
    <row r="456" spans="40:46" ht="25.2" x14ac:dyDescent="0.45">
      <c r="AN456" s="3">
        <v>442</v>
      </c>
      <c r="AO456" s="5">
        <v>1374</v>
      </c>
      <c r="AP456" s="3" t="s">
        <v>1309</v>
      </c>
      <c r="AQ456" s="3" t="s">
        <v>1310</v>
      </c>
      <c r="AR456" s="3" t="s">
        <v>1311</v>
      </c>
      <c r="AS456" s="3">
        <v>3190</v>
      </c>
      <c r="AT456" s="3" t="s">
        <v>20</v>
      </c>
    </row>
    <row r="457" spans="40:46" ht="25.2" x14ac:dyDescent="0.45">
      <c r="AN457" s="3">
        <v>443</v>
      </c>
      <c r="AO457" s="5">
        <v>1378</v>
      </c>
      <c r="AP457" s="3" t="s">
        <v>1312</v>
      </c>
      <c r="AQ457" s="3" t="s">
        <v>1313</v>
      </c>
      <c r="AR457" s="3" t="s">
        <v>1314</v>
      </c>
      <c r="AS457" s="3">
        <v>3163</v>
      </c>
      <c r="AT457" s="3" t="s">
        <v>20</v>
      </c>
    </row>
    <row r="458" spans="40:46" ht="25.2" x14ac:dyDescent="0.45">
      <c r="AN458" s="3">
        <v>444</v>
      </c>
      <c r="AO458" s="5">
        <v>1390</v>
      </c>
      <c r="AP458" s="3" t="s">
        <v>1315</v>
      </c>
      <c r="AQ458" s="3" t="s">
        <v>1316</v>
      </c>
      <c r="AR458" s="3" t="s">
        <v>1317</v>
      </c>
      <c r="AS458" s="3">
        <v>3082</v>
      </c>
      <c r="AT458" s="3" t="s">
        <v>20</v>
      </c>
    </row>
    <row r="459" spans="40:46" ht="25.2" x14ac:dyDescent="0.45">
      <c r="AN459" s="3">
        <v>445</v>
      </c>
      <c r="AO459" s="5">
        <v>1396</v>
      </c>
      <c r="AP459" s="3" t="s">
        <v>407</v>
      </c>
      <c r="AQ459" s="3" t="s">
        <v>1318</v>
      </c>
      <c r="AR459" s="3" t="s">
        <v>1319</v>
      </c>
      <c r="AS459" s="3">
        <v>3756</v>
      </c>
      <c r="AT459" s="3" t="s">
        <v>20</v>
      </c>
    </row>
    <row r="460" spans="40:46" ht="25.2" x14ac:dyDescent="0.45">
      <c r="AN460" s="3">
        <v>446</v>
      </c>
      <c r="AO460" s="5">
        <v>1399</v>
      </c>
      <c r="AP460" s="3" t="s">
        <v>1320</v>
      </c>
      <c r="AQ460" s="3" t="s">
        <v>1321</v>
      </c>
      <c r="AR460" s="3" t="s">
        <v>1322</v>
      </c>
      <c r="AS460" s="3">
        <v>3046</v>
      </c>
      <c r="AT460" s="3" t="s">
        <v>20</v>
      </c>
    </row>
    <row r="461" spans="40:46" ht="25.2" x14ac:dyDescent="0.45">
      <c r="AN461" s="3">
        <v>447</v>
      </c>
      <c r="AO461" s="5">
        <v>1404</v>
      </c>
      <c r="AP461" s="3" t="s">
        <v>1323</v>
      </c>
      <c r="AQ461" s="3" t="s">
        <v>1324</v>
      </c>
      <c r="AR461" s="3" t="s">
        <v>1325</v>
      </c>
      <c r="AS461" s="3">
        <v>3022</v>
      </c>
      <c r="AT461" s="3" t="s">
        <v>20</v>
      </c>
    </row>
    <row r="462" spans="40:46" ht="25.2" x14ac:dyDescent="0.45">
      <c r="AN462" s="3">
        <v>448</v>
      </c>
      <c r="AO462" s="5">
        <v>1407</v>
      </c>
      <c r="AP462" s="3" t="s">
        <v>1326</v>
      </c>
      <c r="AQ462" s="3" t="s">
        <v>1327</v>
      </c>
      <c r="AR462" s="3" t="s">
        <v>1328</v>
      </c>
      <c r="AS462" s="3">
        <v>3015</v>
      </c>
      <c r="AT462" s="3" t="s">
        <v>20</v>
      </c>
    </row>
    <row r="463" spans="40:46" ht="25.2" x14ac:dyDescent="0.45">
      <c r="AN463" s="3">
        <v>449</v>
      </c>
      <c r="AO463" s="5">
        <v>1408</v>
      </c>
      <c r="AP463" s="3" t="s">
        <v>1329</v>
      </c>
      <c r="AQ463" s="3" t="s">
        <v>1330</v>
      </c>
      <c r="AR463" s="3" t="s">
        <v>1331</v>
      </c>
      <c r="AS463" s="3">
        <v>2880</v>
      </c>
      <c r="AT463" s="3" t="s">
        <v>10</v>
      </c>
    </row>
    <row r="464" spans="40:46" ht="25.2" x14ac:dyDescent="0.45">
      <c r="AN464" s="3">
        <v>450</v>
      </c>
      <c r="AO464" s="5">
        <v>1413</v>
      </c>
      <c r="AP464" s="3" t="s">
        <v>1332</v>
      </c>
      <c r="AQ464" s="3" t="s">
        <v>1333</v>
      </c>
      <c r="AR464" s="3" t="s">
        <v>1334</v>
      </c>
      <c r="AS464" s="3">
        <v>2880</v>
      </c>
      <c r="AT464" s="3" t="s">
        <v>10</v>
      </c>
    </row>
    <row r="465" spans="40:46" ht="25.2" x14ac:dyDescent="0.45">
      <c r="AN465" s="3">
        <v>451</v>
      </c>
      <c r="AO465" s="5">
        <v>1414</v>
      </c>
      <c r="AP465" s="3" t="s">
        <v>1335</v>
      </c>
      <c r="AQ465" s="3" t="s">
        <v>1336</v>
      </c>
      <c r="AR465" s="3" t="s">
        <v>1337</v>
      </c>
      <c r="AS465" s="3">
        <v>2763</v>
      </c>
      <c r="AT465" s="3" t="s">
        <v>10</v>
      </c>
    </row>
    <row r="466" spans="40:46" ht="25.2" x14ac:dyDescent="0.45">
      <c r="AN466" s="3">
        <v>452</v>
      </c>
      <c r="AO466" s="5">
        <v>1425</v>
      </c>
      <c r="AP466" s="3" t="s">
        <v>1338</v>
      </c>
      <c r="AQ466" s="3" t="s">
        <v>1339</v>
      </c>
      <c r="AR466" s="3" t="s">
        <v>1340</v>
      </c>
      <c r="AS466" s="3">
        <v>2761</v>
      </c>
      <c r="AT466" s="3" t="s">
        <v>10</v>
      </c>
    </row>
    <row r="467" spans="40:46" ht="25.2" x14ac:dyDescent="0.45">
      <c r="AN467" s="3">
        <v>453</v>
      </c>
      <c r="AO467" s="5">
        <v>1428</v>
      </c>
      <c r="AP467" s="3" t="s">
        <v>1341</v>
      </c>
      <c r="AQ467" s="3" t="s">
        <v>1342</v>
      </c>
      <c r="AR467" s="3" t="s">
        <v>1343</v>
      </c>
      <c r="AS467" s="3">
        <v>2760</v>
      </c>
      <c r="AT467" s="3" t="s">
        <v>10</v>
      </c>
    </row>
    <row r="468" spans="40:46" ht="25.2" x14ac:dyDescent="0.45">
      <c r="AN468" s="3">
        <v>454</v>
      </c>
      <c r="AO468" s="5">
        <v>1438</v>
      </c>
      <c r="AP468" s="3" t="s">
        <v>1344</v>
      </c>
      <c r="AQ468" s="3" t="s">
        <v>1345</v>
      </c>
      <c r="AR468" s="3" t="s">
        <v>1346</v>
      </c>
      <c r="AS468" s="3">
        <v>2749</v>
      </c>
      <c r="AT468" s="3" t="s">
        <v>10</v>
      </c>
    </row>
    <row r="469" spans="40:46" ht="25.2" x14ac:dyDescent="0.45">
      <c r="AN469" s="3">
        <v>455</v>
      </c>
      <c r="AO469" s="5">
        <v>1443</v>
      </c>
      <c r="AP469" s="3" t="s">
        <v>1347</v>
      </c>
      <c r="AQ469" s="3" t="s">
        <v>1348</v>
      </c>
      <c r="AR469" s="3" t="s">
        <v>1349</v>
      </c>
      <c r="AS469" s="3">
        <v>2747</v>
      </c>
      <c r="AT469" s="3" t="s">
        <v>10</v>
      </c>
    </row>
    <row r="470" spans="40:46" ht="25.2" x14ac:dyDescent="0.45">
      <c r="AN470" s="3">
        <v>456</v>
      </c>
      <c r="AO470" s="5">
        <v>1445</v>
      </c>
      <c r="AP470" s="3" t="s">
        <v>1350</v>
      </c>
      <c r="AQ470" s="3" t="s">
        <v>1351</v>
      </c>
      <c r="AR470" s="3" t="s">
        <v>1352</v>
      </c>
      <c r="AS470" s="3">
        <v>2640</v>
      </c>
      <c r="AT470" s="3" t="s">
        <v>10</v>
      </c>
    </row>
    <row r="471" spans="40:46" ht="25.2" x14ac:dyDescent="0.45">
      <c r="AN471" s="3">
        <v>457</v>
      </c>
      <c r="AO471" s="5">
        <v>1446</v>
      </c>
      <c r="AP471" s="3" t="s">
        <v>1353</v>
      </c>
      <c r="AQ471" s="3" t="s">
        <v>1354</v>
      </c>
      <c r="AR471" s="3" t="s">
        <v>1355</v>
      </c>
      <c r="AS471" s="3">
        <v>3690</v>
      </c>
      <c r="AT471" s="3" t="s">
        <v>20</v>
      </c>
    </row>
    <row r="472" spans="40:46" ht="25.2" x14ac:dyDescent="0.45">
      <c r="AN472" s="3">
        <v>458</v>
      </c>
      <c r="AO472" s="5">
        <v>1449</v>
      </c>
      <c r="AP472" s="3" t="s">
        <v>1356</v>
      </c>
      <c r="AQ472" s="3" t="s">
        <v>1357</v>
      </c>
      <c r="AR472" s="3" t="s">
        <v>1358</v>
      </c>
      <c r="AS472" s="3">
        <v>2594</v>
      </c>
      <c r="AT472" s="3" t="s">
        <v>10</v>
      </c>
    </row>
    <row r="473" spans="40:46" ht="25.2" x14ac:dyDescent="0.45">
      <c r="AN473" s="3">
        <v>459</v>
      </c>
      <c r="AO473" s="5">
        <v>1452</v>
      </c>
      <c r="AP473" s="3" t="s">
        <v>1359</v>
      </c>
      <c r="AQ473" s="3" t="s">
        <v>1360</v>
      </c>
      <c r="AR473" s="3" t="s">
        <v>1361</v>
      </c>
      <c r="AS473" s="3">
        <v>2567</v>
      </c>
      <c r="AT473" s="3" t="s">
        <v>10</v>
      </c>
    </row>
    <row r="474" spans="40:46" ht="25.2" x14ac:dyDescent="0.45">
      <c r="AN474" s="3">
        <v>460</v>
      </c>
      <c r="AO474" s="5">
        <v>1453</v>
      </c>
      <c r="AP474" s="3" t="s">
        <v>1362</v>
      </c>
      <c r="AQ474" s="3">
        <v>0</v>
      </c>
      <c r="AR474" s="3" t="s">
        <v>1363</v>
      </c>
      <c r="AS474" s="3">
        <v>2567</v>
      </c>
      <c r="AT474" s="3" t="s">
        <v>10</v>
      </c>
    </row>
    <row r="475" spans="40:46" ht="25.2" x14ac:dyDescent="0.45">
      <c r="AN475" s="3">
        <v>461</v>
      </c>
      <c r="AO475" s="5">
        <v>1454</v>
      </c>
      <c r="AP475" s="3" t="s">
        <v>1364</v>
      </c>
      <c r="AQ475" s="3" t="s">
        <v>1365</v>
      </c>
      <c r="AR475" s="3" t="s">
        <v>1366</v>
      </c>
      <c r="AS475" s="3">
        <v>2567</v>
      </c>
      <c r="AT475" s="3" t="s">
        <v>10</v>
      </c>
    </row>
    <row r="476" spans="40:46" ht="25.2" x14ac:dyDescent="0.45">
      <c r="AN476" s="3">
        <v>462</v>
      </c>
      <c r="AO476" s="5">
        <v>1456</v>
      </c>
      <c r="AP476" s="3" t="s">
        <v>1367</v>
      </c>
      <c r="AQ476" s="3" t="s">
        <v>1368</v>
      </c>
      <c r="AR476" s="3" t="s">
        <v>1369</v>
      </c>
      <c r="AS476" s="3">
        <v>2560</v>
      </c>
      <c r="AT476" s="3" t="s">
        <v>10</v>
      </c>
    </row>
    <row r="477" spans="40:46" ht="25.2" x14ac:dyDescent="0.45">
      <c r="AN477" s="3">
        <v>463</v>
      </c>
      <c r="AO477" s="5">
        <v>1460</v>
      </c>
      <c r="AP477" s="3" t="s">
        <v>1370</v>
      </c>
      <c r="AQ477" s="3" t="s">
        <v>1371</v>
      </c>
      <c r="AR477" s="3" t="s">
        <v>1372</v>
      </c>
      <c r="AS477" s="3">
        <v>2207</v>
      </c>
      <c r="AT477" s="3" t="s">
        <v>10</v>
      </c>
    </row>
    <row r="478" spans="40:46" ht="25.2" x14ac:dyDescent="0.45">
      <c r="AN478" s="3">
        <v>464</v>
      </c>
      <c r="AO478" s="5">
        <v>1461</v>
      </c>
      <c r="AP478" s="3" t="s">
        <v>1373</v>
      </c>
      <c r="AQ478" s="3" t="s">
        <v>1374</v>
      </c>
      <c r="AR478" s="3" t="s">
        <v>1375</v>
      </c>
      <c r="AS478" s="3">
        <v>2560</v>
      </c>
      <c r="AT478" s="3" t="s">
        <v>10</v>
      </c>
    </row>
    <row r="479" spans="40:46" ht="25.2" x14ac:dyDescent="0.45">
      <c r="AN479" s="3">
        <v>465</v>
      </c>
      <c r="AO479" s="5">
        <v>1467</v>
      </c>
      <c r="AP479" s="3" t="s">
        <v>1376</v>
      </c>
      <c r="AQ479" s="3" t="s">
        <v>1377</v>
      </c>
      <c r="AR479" s="3" t="s">
        <v>1378</v>
      </c>
      <c r="AS479" s="3">
        <v>2207</v>
      </c>
      <c r="AT479" s="3" t="s">
        <v>10</v>
      </c>
    </row>
    <row r="480" spans="40:46" ht="25.2" x14ac:dyDescent="0.45">
      <c r="AN480" s="3">
        <v>466</v>
      </c>
      <c r="AO480" s="5">
        <v>1470</v>
      </c>
      <c r="AP480" s="3" t="s">
        <v>1379</v>
      </c>
      <c r="AQ480" s="3" t="s">
        <v>1380</v>
      </c>
      <c r="AR480" s="3" t="s">
        <v>1381</v>
      </c>
      <c r="AS480" s="3">
        <v>2528</v>
      </c>
      <c r="AT480" s="3" t="s">
        <v>10</v>
      </c>
    </row>
    <row r="481" spans="40:46" ht="25.2" x14ac:dyDescent="0.45">
      <c r="AN481" s="3">
        <v>467</v>
      </c>
      <c r="AO481" s="5">
        <v>1471</v>
      </c>
      <c r="AP481" s="3" t="s">
        <v>1382</v>
      </c>
      <c r="AQ481" s="3" t="s">
        <v>1383</v>
      </c>
      <c r="AR481" s="3" t="s">
        <v>1384</v>
      </c>
      <c r="AS481" s="3">
        <v>2506</v>
      </c>
      <c r="AT481" s="3" t="s">
        <v>10</v>
      </c>
    </row>
    <row r="482" spans="40:46" ht="25.2" x14ac:dyDescent="0.45">
      <c r="AN482" s="3">
        <v>468</v>
      </c>
      <c r="AO482" s="5">
        <v>1473</v>
      </c>
      <c r="AP482" s="3" t="s">
        <v>34</v>
      </c>
      <c r="AQ482" s="3" t="s">
        <v>1385</v>
      </c>
      <c r="AR482" s="3" t="s">
        <v>1386</v>
      </c>
      <c r="AS482" s="3">
        <v>2448</v>
      </c>
      <c r="AT482" s="3" t="s">
        <v>10</v>
      </c>
    </row>
    <row r="483" spans="40:46" ht="25.2" x14ac:dyDescent="0.45">
      <c r="AN483" s="3">
        <v>469</v>
      </c>
      <c r="AO483" s="5">
        <v>1477</v>
      </c>
      <c r="AP483" s="3" t="s">
        <v>1387</v>
      </c>
      <c r="AQ483" s="3" t="s">
        <v>1388</v>
      </c>
      <c r="AR483" s="3" t="s">
        <v>1389</v>
      </c>
      <c r="AS483" s="3">
        <v>2440</v>
      </c>
      <c r="AT483" s="3" t="s">
        <v>10</v>
      </c>
    </row>
    <row r="484" spans="40:46" ht="25.2" x14ac:dyDescent="0.45">
      <c r="AN484" s="3">
        <v>470</v>
      </c>
      <c r="AO484" s="5">
        <v>1478</v>
      </c>
      <c r="AP484" s="3" t="s">
        <v>1390</v>
      </c>
      <c r="AQ484" s="3" t="s">
        <v>1391</v>
      </c>
      <c r="AR484" s="3" t="s">
        <v>1392</v>
      </c>
      <c r="AS484" s="3">
        <v>2340</v>
      </c>
      <c r="AT484" s="3" t="s">
        <v>10</v>
      </c>
    </row>
    <row r="485" spans="40:46" ht="25.2" x14ac:dyDescent="0.45">
      <c r="AN485" s="3">
        <v>471</v>
      </c>
      <c r="AO485" s="5">
        <v>1480</v>
      </c>
      <c r="AP485" s="3" t="s">
        <v>1393</v>
      </c>
      <c r="AQ485" s="3" t="s">
        <v>1394</v>
      </c>
      <c r="AR485" s="3" t="s">
        <v>1395</v>
      </c>
      <c r="AS485" s="3">
        <v>2340</v>
      </c>
      <c r="AT485" s="3" t="s">
        <v>10</v>
      </c>
    </row>
    <row r="486" spans="40:46" ht="25.2" x14ac:dyDescent="0.45">
      <c r="AN486" s="3">
        <v>472</v>
      </c>
      <c r="AO486" s="5">
        <v>1483</v>
      </c>
      <c r="AP486" s="3" t="s">
        <v>1396</v>
      </c>
      <c r="AQ486" s="3" t="s">
        <v>1397</v>
      </c>
      <c r="AR486" s="3" t="s">
        <v>1398</v>
      </c>
      <c r="AS486" s="3">
        <v>2263</v>
      </c>
      <c r="AT486" s="3" t="s">
        <v>10</v>
      </c>
    </row>
    <row r="487" spans="40:46" ht="25.2" x14ac:dyDescent="0.45">
      <c r="AN487" s="3">
        <v>473</v>
      </c>
      <c r="AO487" s="5">
        <v>1484</v>
      </c>
      <c r="AP487" s="3" t="s">
        <v>1399</v>
      </c>
      <c r="AQ487" s="3" t="s">
        <v>1400</v>
      </c>
      <c r="AR487" s="3" t="s">
        <v>1401</v>
      </c>
      <c r="AS487" s="3">
        <v>2769</v>
      </c>
      <c r="AT487" s="3" t="s">
        <v>10</v>
      </c>
    </row>
    <row r="488" spans="40:46" ht="25.2" x14ac:dyDescent="0.45">
      <c r="AN488" s="3">
        <v>474</v>
      </c>
      <c r="AO488" s="5">
        <v>1485</v>
      </c>
      <c r="AP488" s="3" t="s">
        <v>1402</v>
      </c>
      <c r="AQ488" s="3" t="s">
        <v>1403</v>
      </c>
      <c r="AR488" s="3" t="s">
        <v>1404</v>
      </c>
      <c r="AS488" s="3">
        <v>2282</v>
      </c>
      <c r="AT488" s="3" t="s">
        <v>10</v>
      </c>
    </row>
    <row r="489" spans="40:46" ht="25.2" x14ac:dyDescent="0.45">
      <c r="AN489" s="3">
        <v>475</v>
      </c>
      <c r="AO489" s="5">
        <v>1487</v>
      </c>
      <c r="AP489" s="3" t="s">
        <v>1405</v>
      </c>
      <c r="AQ489" s="3" t="s">
        <v>1406</v>
      </c>
      <c r="AR489" s="3" t="s">
        <v>1407</v>
      </c>
      <c r="AS489" s="3">
        <v>2325</v>
      </c>
      <c r="AT489" s="3" t="s">
        <v>10</v>
      </c>
    </row>
    <row r="490" spans="40:46" ht="25.2" x14ac:dyDescent="0.45">
      <c r="AN490" s="3">
        <v>476</v>
      </c>
      <c r="AO490" s="5">
        <v>1492</v>
      </c>
      <c r="AP490" s="3" t="s">
        <v>1408</v>
      </c>
      <c r="AQ490" s="3" t="s">
        <v>1409</v>
      </c>
      <c r="AR490" s="3" t="s">
        <v>1410</v>
      </c>
      <c r="AS490" s="3">
        <v>2290</v>
      </c>
      <c r="AT490" s="3" t="s">
        <v>10</v>
      </c>
    </row>
    <row r="491" spans="40:46" ht="25.2" x14ac:dyDescent="0.45">
      <c r="AN491" s="3">
        <v>477</v>
      </c>
      <c r="AO491" s="5">
        <v>1493</v>
      </c>
      <c r="AP491" s="3" t="s">
        <v>1411</v>
      </c>
      <c r="AQ491" s="3" t="s">
        <v>1412</v>
      </c>
      <c r="AR491" s="3" t="s">
        <v>1413</v>
      </c>
      <c r="AS491" s="3">
        <v>2287</v>
      </c>
      <c r="AT491" s="3" t="s">
        <v>10</v>
      </c>
    </row>
    <row r="492" spans="40:46" ht="25.2" x14ac:dyDescent="0.45">
      <c r="AN492" s="3">
        <v>478</v>
      </c>
      <c r="AO492" s="5">
        <v>1494</v>
      </c>
      <c r="AP492" s="3" t="s">
        <v>1414</v>
      </c>
      <c r="AQ492" s="3" t="s">
        <v>1415</v>
      </c>
      <c r="AR492" s="3" t="s">
        <v>1416</v>
      </c>
      <c r="AS492" s="3">
        <v>2307</v>
      </c>
      <c r="AT492" s="3" t="s">
        <v>10</v>
      </c>
    </row>
    <row r="493" spans="40:46" ht="25.2" x14ac:dyDescent="0.45">
      <c r="AN493" s="3">
        <v>479</v>
      </c>
      <c r="AO493" s="5">
        <v>1495</v>
      </c>
      <c r="AP493" s="3" t="s">
        <v>1417</v>
      </c>
      <c r="AQ493" s="3" t="s">
        <v>1418</v>
      </c>
      <c r="AR493" s="3" t="s">
        <v>1419</v>
      </c>
      <c r="AS493" s="3">
        <v>2259</v>
      </c>
      <c r="AT493" s="3" t="s">
        <v>10</v>
      </c>
    </row>
    <row r="494" spans="40:46" ht="25.2" x14ac:dyDescent="0.45">
      <c r="AN494" s="3">
        <v>480</v>
      </c>
      <c r="AO494" s="5">
        <v>1500</v>
      </c>
      <c r="AP494" s="3" t="s">
        <v>1420</v>
      </c>
      <c r="AQ494" s="3" t="s">
        <v>1421</v>
      </c>
      <c r="AR494" s="3" t="s">
        <v>1422</v>
      </c>
      <c r="AS494" s="3">
        <v>2250</v>
      </c>
      <c r="AT494" s="3" t="s">
        <v>10</v>
      </c>
    </row>
    <row r="495" spans="40:46" ht="25.2" x14ac:dyDescent="0.45">
      <c r="AN495" s="3">
        <v>481</v>
      </c>
      <c r="AO495" s="5">
        <v>1502</v>
      </c>
      <c r="AP495" s="3" t="s">
        <v>1423</v>
      </c>
      <c r="AQ495" s="3" t="s">
        <v>1424</v>
      </c>
      <c r="AR495" s="3" t="s">
        <v>1425</v>
      </c>
      <c r="AS495" s="3">
        <v>2450</v>
      </c>
      <c r="AT495" s="3" t="s">
        <v>10</v>
      </c>
    </row>
    <row r="496" spans="40:46" ht="25.2" x14ac:dyDescent="0.45">
      <c r="AN496" s="3">
        <v>482</v>
      </c>
      <c r="AO496" s="5">
        <v>1504</v>
      </c>
      <c r="AP496" s="3" t="s">
        <v>1426</v>
      </c>
      <c r="AQ496" s="3" t="s">
        <v>1427</v>
      </c>
      <c r="AR496" s="3" t="s">
        <v>1428</v>
      </c>
      <c r="AS496" s="3">
        <v>2211</v>
      </c>
      <c r="AT496" s="3" t="s">
        <v>10</v>
      </c>
    </row>
    <row r="497" spans="40:46" ht="25.2" x14ac:dyDescent="0.45">
      <c r="AN497" s="3">
        <v>483</v>
      </c>
      <c r="AO497" s="5">
        <v>1505</v>
      </c>
      <c r="AP497" s="3" t="s">
        <v>1429</v>
      </c>
      <c r="AQ497" s="3" t="s">
        <v>1430</v>
      </c>
      <c r="AR497" s="3" t="s">
        <v>1431</v>
      </c>
      <c r="AS497" s="3">
        <v>2229</v>
      </c>
      <c r="AT497" s="3" t="s">
        <v>10</v>
      </c>
    </row>
    <row r="498" spans="40:46" ht="25.2" x14ac:dyDescent="0.45">
      <c r="AN498" s="3">
        <v>484</v>
      </c>
      <c r="AO498" s="5">
        <v>1506</v>
      </c>
      <c r="AP498" s="3" t="s">
        <v>1432</v>
      </c>
      <c r="AQ498" s="3" t="s">
        <v>1433</v>
      </c>
      <c r="AR498" s="3" t="s">
        <v>1434</v>
      </c>
      <c r="AS498" s="3">
        <v>2223</v>
      </c>
      <c r="AT498" s="3" t="s">
        <v>10</v>
      </c>
    </row>
    <row r="499" spans="40:46" ht="25.2" x14ac:dyDescent="0.45">
      <c r="AN499" s="3">
        <v>485</v>
      </c>
      <c r="AO499" s="5">
        <v>1507</v>
      </c>
      <c r="AP499" s="3" t="s">
        <v>1435</v>
      </c>
      <c r="AQ499" s="3" t="s">
        <v>1436</v>
      </c>
      <c r="AR499" s="3" t="s">
        <v>1437</v>
      </c>
      <c r="AS499" s="3">
        <v>2228</v>
      </c>
      <c r="AT499" s="3" t="s">
        <v>10</v>
      </c>
    </row>
    <row r="500" spans="40:46" ht="25.2" x14ac:dyDescent="0.45">
      <c r="AN500" s="3">
        <v>486</v>
      </c>
      <c r="AO500" s="5">
        <v>1511</v>
      </c>
      <c r="AP500" s="3" t="s">
        <v>1438</v>
      </c>
      <c r="AQ500" s="3" t="s">
        <v>1439</v>
      </c>
      <c r="AR500" s="3" t="s">
        <v>1440</v>
      </c>
      <c r="AS500" s="3">
        <v>2234</v>
      </c>
      <c r="AT500" s="3" t="s">
        <v>10</v>
      </c>
    </row>
    <row r="501" spans="40:46" ht="25.2" x14ac:dyDescent="0.45">
      <c r="AN501" s="3">
        <v>487</v>
      </c>
      <c r="AO501" s="5">
        <v>1515</v>
      </c>
      <c r="AP501" s="3" t="s">
        <v>1441</v>
      </c>
      <c r="AQ501" s="3" t="s">
        <v>1442</v>
      </c>
      <c r="AR501" s="3" t="s">
        <v>1443</v>
      </c>
      <c r="AS501" s="3">
        <v>2211</v>
      </c>
      <c r="AT501" s="3" t="s">
        <v>10</v>
      </c>
    </row>
    <row r="502" spans="40:46" ht="25.2" x14ac:dyDescent="0.45">
      <c r="AN502" s="3">
        <v>488</v>
      </c>
      <c r="AO502" s="5">
        <v>1517</v>
      </c>
      <c r="AP502" s="3" t="s">
        <v>1444</v>
      </c>
      <c r="AQ502" s="3" t="s">
        <v>1445</v>
      </c>
      <c r="AR502" s="3" t="s">
        <v>1446</v>
      </c>
      <c r="AS502" s="3">
        <v>2210</v>
      </c>
      <c r="AT502" s="3" t="s">
        <v>10</v>
      </c>
    </row>
    <row r="503" spans="40:46" ht="25.2" x14ac:dyDescent="0.45">
      <c r="AN503" s="3">
        <v>489</v>
      </c>
      <c r="AO503" s="5">
        <v>1519</v>
      </c>
      <c r="AP503" s="3" t="s">
        <v>1447</v>
      </c>
      <c r="AQ503" s="3" t="s">
        <v>1448</v>
      </c>
      <c r="AR503" s="3" t="s">
        <v>1449</v>
      </c>
      <c r="AS503" s="3">
        <v>2260</v>
      </c>
      <c r="AT503" s="3" t="s">
        <v>10</v>
      </c>
    </row>
    <row r="504" spans="40:46" ht="25.2" x14ac:dyDescent="0.45">
      <c r="AN504" s="3">
        <v>490</v>
      </c>
      <c r="AO504" s="5">
        <v>1522</v>
      </c>
      <c r="AP504" s="3" t="s">
        <v>1450</v>
      </c>
      <c r="AQ504" s="3" t="s">
        <v>1451</v>
      </c>
      <c r="AR504" s="3" t="s">
        <v>1452</v>
      </c>
      <c r="AS504" s="3">
        <v>2176</v>
      </c>
      <c r="AT504" s="3" t="s">
        <v>10</v>
      </c>
    </row>
    <row r="505" spans="40:46" ht="25.2" x14ac:dyDescent="0.45">
      <c r="AN505" s="3">
        <v>491</v>
      </c>
      <c r="AO505" s="5">
        <v>1530</v>
      </c>
      <c r="AP505" s="3" t="s">
        <v>1453</v>
      </c>
      <c r="AQ505" s="3" t="s">
        <v>1454</v>
      </c>
      <c r="AR505" s="3" t="s">
        <v>1455</v>
      </c>
      <c r="AS505" s="3">
        <v>2767</v>
      </c>
      <c r="AT505" s="3" t="s">
        <v>10</v>
      </c>
    </row>
    <row r="506" spans="40:46" ht="25.2" x14ac:dyDescent="0.45">
      <c r="AN506" s="3">
        <v>492</v>
      </c>
      <c r="AO506" s="5">
        <v>1532</v>
      </c>
      <c r="AP506" s="3" t="s">
        <v>609</v>
      </c>
      <c r="AQ506" s="3" t="s">
        <v>1456</v>
      </c>
      <c r="AR506" s="3" t="s">
        <v>1457</v>
      </c>
      <c r="AS506" s="3">
        <v>2165</v>
      </c>
      <c r="AT506" s="3" t="s">
        <v>10</v>
      </c>
    </row>
    <row r="507" spans="40:46" ht="25.2" x14ac:dyDescent="0.45">
      <c r="AN507" s="3">
        <v>493</v>
      </c>
      <c r="AO507" s="5">
        <v>1537</v>
      </c>
      <c r="AP507" s="3" t="s">
        <v>1458</v>
      </c>
      <c r="AQ507" s="3" t="s">
        <v>1459</v>
      </c>
      <c r="AR507" s="3" t="s">
        <v>1460</v>
      </c>
      <c r="AS507" s="3">
        <v>2148</v>
      </c>
      <c r="AT507" s="3" t="s">
        <v>10</v>
      </c>
    </row>
    <row r="508" spans="40:46" ht="25.2" x14ac:dyDescent="0.45">
      <c r="AN508" s="3">
        <v>494</v>
      </c>
      <c r="AO508" s="5">
        <v>1538</v>
      </c>
      <c r="AP508" s="3" t="s">
        <v>1362</v>
      </c>
      <c r="AQ508" s="3" t="s">
        <v>1461</v>
      </c>
      <c r="AR508" s="3" t="s">
        <v>1462</v>
      </c>
      <c r="AS508" s="3">
        <v>2177</v>
      </c>
      <c r="AT508" s="3" t="s">
        <v>10</v>
      </c>
    </row>
    <row r="509" spans="40:46" ht="25.2" x14ac:dyDescent="0.45">
      <c r="AN509" s="3">
        <v>495</v>
      </c>
      <c r="AO509" s="5">
        <v>1540</v>
      </c>
      <c r="AP509" s="3" t="s">
        <v>1463</v>
      </c>
      <c r="AQ509" s="3" t="s">
        <v>1464</v>
      </c>
      <c r="AR509" s="3" t="s">
        <v>1465</v>
      </c>
      <c r="AS509" s="3">
        <v>2154</v>
      </c>
      <c r="AT509" s="3" t="s">
        <v>10</v>
      </c>
    </row>
    <row r="510" spans="40:46" ht="25.2" x14ac:dyDescent="0.45">
      <c r="AN510" s="3">
        <v>496</v>
      </c>
      <c r="AO510" s="5">
        <v>1545</v>
      </c>
      <c r="AP510" s="3" t="s">
        <v>641</v>
      </c>
      <c r="AQ510" s="3" t="s">
        <v>1466</v>
      </c>
      <c r="AR510" s="3" t="s">
        <v>1467</v>
      </c>
      <c r="AS510" s="3">
        <v>3196</v>
      </c>
      <c r="AT510" s="3" t="s">
        <v>20</v>
      </c>
    </row>
    <row r="511" spans="40:46" ht="25.2" x14ac:dyDescent="0.45">
      <c r="AN511" s="3">
        <v>497</v>
      </c>
      <c r="AO511" s="5">
        <v>1547</v>
      </c>
      <c r="AP511" s="3" t="s">
        <v>1468</v>
      </c>
      <c r="AQ511" s="3" t="s">
        <v>1469</v>
      </c>
      <c r="AR511" s="3" t="s">
        <v>1470</v>
      </c>
      <c r="AS511" s="3">
        <v>2768</v>
      </c>
      <c r="AT511" s="3" t="s">
        <v>10</v>
      </c>
    </row>
    <row r="512" spans="40:46" ht="25.2" x14ac:dyDescent="0.45">
      <c r="AN512" s="3">
        <v>498</v>
      </c>
      <c r="AO512" s="5">
        <v>1549</v>
      </c>
      <c r="AP512" s="3" t="s">
        <v>1471</v>
      </c>
      <c r="AQ512" s="3" t="s">
        <v>1472</v>
      </c>
      <c r="AR512" s="3" t="s">
        <v>1473</v>
      </c>
      <c r="AS512" s="3">
        <v>2148</v>
      </c>
      <c r="AT512" s="3" t="s">
        <v>10</v>
      </c>
    </row>
    <row r="513" spans="40:46" ht="25.2" x14ac:dyDescent="0.45">
      <c r="AN513" s="3">
        <v>499</v>
      </c>
      <c r="AO513" s="5">
        <v>1558</v>
      </c>
      <c r="AP513" s="3" t="s">
        <v>1474</v>
      </c>
      <c r="AQ513" s="3" t="s">
        <v>1475</v>
      </c>
      <c r="AR513" s="3" t="s">
        <v>1476</v>
      </c>
      <c r="AS513" s="3">
        <v>2763</v>
      </c>
      <c r="AT513" s="3" t="s">
        <v>10</v>
      </c>
    </row>
    <row r="514" spans="40:46" ht="25.2" x14ac:dyDescent="0.45">
      <c r="AN514" s="3">
        <v>500</v>
      </c>
      <c r="AO514" s="5">
        <v>1561</v>
      </c>
      <c r="AP514" s="3" t="s">
        <v>1477</v>
      </c>
      <c r="AQ514" s="3" t="s">
        <v>1478</v>
      </c>
      <c r="AR514" s="3" t="s">
        <v>1479</v>
      </c>
      <c r="AS514" s="3">
        <v>2142</v>
      </c>
      <c r="AT514" s="3" t="s">
        <v>10</v>
      </c>
    </row>
    <row r="515" spans="40:46" ht="25.2" x14ac:dyDescent="0.45">
      <c r="AN515" s="3">
        <v>501</v>
      </c>
      <c r="AO515" s="5">
        <v>1564</v>
      </c>
      <c r="AP515" s="3" t="s">
        <v>108</v>
      </c>
      <c r="AQ515" s="3" t="s">
        <v>1480</v>
      </c>
      <c r="AR515" s="3" t="s">
        <v>1481</v>
      </c>
      <c r="AS515" s="3">
        <v>2076</v>
      </c>
      <c r="AT515" s="3" t="s">
        <v>10</v>
      </c>
    </row>
    <row r="516" spans="40:46" ht="25.2" x14ac:dyDescent="0.45">
      <c r="AN516" s="3">
        <v>502</v>
      </c>
      <c r="AO516" s="5">
        <v>1565</v>
      </c>
      <c r="AP516" s="3" t="s">
        <v>1482</v>
      </c>
      <c r="AQ516" s="3" t="s">
        <v>1483</v>
      </c>
      <c r="AR516" s="3" t="s">
        <v>1484</v>
      </c>
      <c r="AS516" s="3">
        <v>2126</v>
      </c>
      <c r="AT516" s="3" t="s">
        <v>10</v>
      </c>
    </row>
    <row r="517" spans="40:46" ht="25.2" x14ac:dyDescent="0.45">
      <c r="AN517" s="3">
        <v>503</v>
      </c>
      <c r="AO517" s="5">
        <v>1570</v>
      </c>
      <c r="AP517" s="3" t="s">
        <v>1485</v>
      </c>
      <c r="AQ517" s="3" t="s">
        <v>1486</v>
      </c>
      <c r="AR517" s="3" t="s">
        <v>1487</v>
      </c>
      <c r="AS517" s="3">
        <v>2073</v>
      </c>
      <c r="AT517" s="3" t="s">
        <v>10</v>
      </c>
    </row>
    <row r="518" spans="40:46" ht="25.2" x14ac:dyDescent="0.45">
      <c r="AN518" s="3">
        <v>504</v>
      </c>
      <c r="AO518" s="5">
        <v>1571</v>
      </c>
      <c r="AP518" s="3" t="s">
        <v>1488</v>
      </c>
      <c r="AQ518" s="3" t="s">
        <v>1489</v>
      </c>
      <c r="AR518" s="3" t="s">
        <v>1490</v>
      </c>
      <c r="AS518" s="3">
        <v>2121</v>
      </c>
      <c r="AT518" s="3" t="s">
        <v>10</v>
      </c>
    </row>
    <row r="519" spans="40:46" ht="25.2" x14ac:dyDescent="0.45">
      <c r="AN519" s="3">
        <v>505</v>
      </c>
      <c r="AO519" s="5">
        <v>1576</v>
      </c>
      <c r="AP519" s="3" t="s">
        <v>1491</v>
      </c>
      <c r="AQ519" s="3" t="s">
        <v>1492</v>
      </c>
      <c r="AR519" s="3" t="s">
        <v>1493</v>
      </c>
      <c r="AS519" s="3">
        <v>2120</v>
      </c>
      <c r="AT519" s="3" t="s">
        <v>10</v>
      </c>
    </row>
    <row r="520" spans="40:46" ht="25.2" x14ac:dyDescent="0.45">
      <c r="AN520" s="3">
        <v>506</v>
      </c>
      <c r="AO520" s="5">
        <v>1577</v>
      </c>
      <c r="AP520" s="3" t="s">
        <v>1494</v>
      </c>
      <c r="AQ520" s="3" t="s">
        <v>1495</v>
      </c>
      <c r="AR520" s="3" t="s">
        <v>1496</v>
      </c>
      <c r="AS520" s="3">
        <v>2118</v>
      </c>
      <c r="AT520" s="3" t="s">
        <v>10</v>
      </c>
    </row>
    <row r="521" spans="40:46" ht="25.2" x14ac:dyDescent="0.45">
      <c r="AN521" s="3">
        <v>507</v>
      </c>
      <c r="AO521" s="5">
        <v>1578</v>
      </c>
      <c r="AP521" s="3" t="s">
        <v>1497</v>
      </c>
      <c r="AQ521" s="3" t="s">
        <v>1498</v>
      </c>
      <c r="AR521" s="3" t="s">
        <v>1499</v>
      </c>
      <c r="AS521" s="3">
        <v>2112</v>
      </c>
      <c r="AT521" s="3" t="s">
        <v>10</v>
      </c>
    </row>
    <row r="522" spans="40:46" ht="25.2" x14ac:dyDescent="0.45">
      <c r="AN522" s="3">
        <v>508</v>
      </c>
      <c r="AO522" s="5">
        <v>1579</v>
      </c>
      <c r="AP522" s="3" t="s">
        <v>1500</v>
      </c>
      <c r="AQ522" s="3" t="s">
        <v>1501</v>
      </c>
      <c r="AR522" s="3" t="s">
        <v>1502</v>
      </c>
      <c r="AS522" s="3">
        <v>2101</v>
      </c>
      <c r="AT522" s="3" t="s">
        <v>10</v>
      </c>
    </row>
    <row r="523" spans="40:46" ht="25.2" x14ac:dyDescent="0.45">
      <c r="AN523" s="3">
        <v>509</v>
      </c>
      <c r="AO523" s="5">
        <v>1584</v>
      </c>
      <c r="AP523" s="3" t="s">
        <v>1503</v>
      </c>
      <c r="AQ523" s="3">
        <v>0</v>
      </c>
      <c r="AR523" s="3" t="s">
        <v>1504</v>
      </c>
      <c r="AS523" s="3">
        <v>2148</v>
      </c>
      <c r="AT523" s="3" t="s">
        <v>10</v>
      </c>
    </row>
    <row r="524" spans="40:46" ht="25.2" x14ac:dyDescent="0.45">
      <c r="AN524" s="3">
        <v>510</v>
      </c>
      <c r="AO524" s="5">
        <v>1586</v>
      </c>
      <c r="AP524" s="3" t="s">
        <v>1505</v>
      </c>
      <c r="AQ524" s="3" t="s">
        <v>1506</v>
      </c>
      <c r="AR524" s="3" t="s">
        <v>1507</v>
      </c>
      <c r="AS524" s="3">
        <v>2119</v>
      </c>
      <c r="AT524" s="3" t="s">
        <v>10</v>
      </c>
    </row>
    <row r="525" spans="40:46" ht="25.2" x14ac:dyDescent="0.45">
      <c r="AN525" s="3">
        <v>511</v>
      </c>
      <c r="AO525" s="5">
        <v>1589</v>
      </c>
      <c r="AP525" s="3" t="s">
        <v>1508</v>
      </c>
      <c r="AQ525" s="3" t="s">
        <v>1509</v>
      </c>
      <c r="AR525" s="3" t="s">
        <v>1510</v>
      </c>
      <c r="AS525" s="3">
        <v>2775</v>
      </c>
      <c r="AT525" s="3" t="s">
        <v>10</v>
      </c>
    </row>
    <row r="526" spans="40:46" ht="25.2" x14ac:dyDescent="0.45">
      <c r="AN526" s="3">
        <v>512</v>
      </c>
      <c r="AO526" s="5">
        <v>1591</v>
      </c>
      <c r="AP526" s="3" t="s">
        <v>1511</v>
      </c>
      <c r="AQ526" s="3" t="s">
        <v>1512</v>
      </c>
      <c r="AR526" s="3" t="s">
        <v>1513</v>
      </c>
      <c r="AS526" s="3">
        <v>2073</v>
      </c>
      <c r="AT526" s="3" t="s">
        <v>10</v>
      </c>
    </row>
    <row r="527" spans="40:46" ht="25.2" x14ac:dyDescent="0.45">
      <c r="AN527" s="3">
        <v>513</v>
      </c>
      <c r="AO527" s="5">
        <v>1594</v>
      </c>
      <c r="AP527" s="3" t="s">
        <v>1514</v>
      </c>
      <c r="AQ527" s="3" t="s">
        <v>1515</v>
      </c>
      <c r="AR527" s="3" t="s">
        <v>1516</v>
      </c>
      <c r="AS527" s="3">
        <v>2100</v>
      </c>
      <c r="AT527" s="3" t="s">
        <v>10</v>
      </c>
    </row>
    <row r="528" spans="40:46" ht="25.2" x14ac:dyDescent="0.45">
      <c r="AN528" s="3">
        <v>514</v>
      </c>
      <c r="AO528" s="5">
        <v>1597</v>
      </c>
      <c r="AP528" s="3" t="s">
        <v>1517</v>
      </c>
      <c r="AQ528" s="3" t="s">
        <v>1518</v>
      </c>
      <c r="AR528" s="3" t="s">
        <v>1519</v>
      </c>
      <c r="AS528" s="3">
        <v>2224</v>
      </c>
      <c r="AT528" s="3" t="s">
        <v>10</v>
      </c>
    </row>
    <row r="529" spans="40:46" ht="25.2" x14ac:dyDescent="0.45">
      <c r="AN529" s="3">
        <v>515</v>
      </c>
      <c r="AO529" s="5">
        <v>1599</v>
      </c>
      <c r="AP529" s="3" t="s">
        <v>1520</v>
      </c>
      <c r="AQ529" s="3" t="s">
        <v>1521</v>
      </c>
      <c r="AR529" s="3" t="s">
        <v>1522</v>
      </c>
      <c r="AS529" s="3">
        <v>2035</v>
      </c>
      <c r="AT529" s="3" t="s">
        <v>10</v>
      </c>
    </row>
    <row r="530" spans="40:46" ht="25.2" x14ac:dyDescent="0.45">
      <c r="AN530" s="3">
        <v>516</v>
      </c>
      <c r="AO530" s="5">
        <v>1600</v>
      </c>
      <c r="AP530" s="3" t="s">
        <v>1523</v>
      </c>
      <c r="AQ530" s="3" t="s">
        <v>1524</v>
      </c>
      <c r="AR530" s="3" t="s">
        <v>1525</v>
      </c>
      <c r="AS530" s="3">
        <v>4220</v>
      </c>
      <c r="AT530" s="3" t="s">
        <v>30</v>
      </c>
    </row>
    <row r="531" spans="40:46" ht="25.2" x14ac:dyDescent="0.45">
      <c r="AN531" s="3">
        <v>517</v>
      </c>
      <c r="AO531" s="5">
        <v>1602</v>
      </c>
      <c r="AP531" s="3" t="s">
        <v>711</v>
      </c>
      <c r="AQ531" s="3" t="s">
        <v>1526</v>
      </c>
      <c r="AR531" s="3" t="s">
        <v>1527</v>
      </c>
      <c r="AS531" s="3">
        <v>2777</v>
      </c>
      <c r="AT531" s="3" t="s">
        <v>10</v>
      </c>
    </row>
    <row r="532" spans="40:46" ht="25.2" x14ac:dyDescent="0.45">
      <c r="AN532" s="3">
        <v>518</v>
      </c>
      <c r="AO532" s="5">
        <v>1607</v>
      </c>
      <c r="AP532" s="3" t="s">
        <v>1528</v>
      </c>
      <c r="AQ532" s="3" t="s">
        <v>1529</v>
      </c>
      <c r="AR532" s="3" t="s">
        <v>1530</v>
      </c>
      <c r="AS532" s="3">
        <v>3809</v>
      </c>
      <c r="AT532" s="3" t="s">
        <v>20</v>
      </c>
    </row>
    <row r="533" spans="40:46" ht="25.2" x14ac:dyDescent="0.45">
      <c r="AN533" s="3">
        <v>519</v>
      </c>
      <c r="AO533" s="5">
        <v>1608</v>
      </c>
      <c r="AP533" s="3" t="s">
        <v>1531</v>
      </c>
      <c r="AQ533" s="3" t="s">
        <v>1532</v>
      </c>
      <c r="AR533" s="3" t="s">
        <v>1533</v>
      </c>
      <c r="AS533" s="3">
        <v>2090</v>
      </c>
      <c r="AT533" s="3" t="s">
        <v>10</v>
      </c>
    </row>
    <row r="534" spans="40:46" ht="25.2" x14ac:dyDescent="0.45">
      <c r="AN534" s="3">
        <v>520</v>
      </c>
      <c r="AO534" s="5">
        <v>1610</v>
      </c>
      <c r="AP534" s="3" t="s">
        <v>1534</v>
      </c>
      <c r="AQ534" s="3" t="s">
        <v>1535</v>
      </c>
      <c r="AR534" s="3" t="s">
        <v>1536</v>
      </c>
      <c r="AS534" s="3">
        <v>2031</v>
      </c>
      <c r="AT534" s="3" t="s">
        <v>10</v>
      </c>
    </row>
    <row r="535" spans="40:46" ht="25.2" x14ac:dyDescent="0.45">
      <c r="AN535" s="3">
        <v>521</v>
      </c>
      <c r="AO535" s="5">
        <v>1611</v>
      </c>
      <c r="AP535" s="3" t="s">
        <v>1537</v>
      </c>
      <c r="AQ535" s="3">
        <v>0</v>
      </c>
      <c r="AR535" s="3" t="s">
        <v>1538</v>
      </c>
      <c r="AS535" s="3">
        <v>2261</v>
      </c>
      <c r="AT535" s="3" t="s">
        <v>10</v>
      </c>
    </row>
    <row r="536" spans="40:46" ht="25.2" x14ac:dyDescent="0.45">
      <c r="AN536" s="3">
        <v>522</v>
      </c>
      <c r="AO536" s="5">
        <v>1617</v>
      </c>
      <c r="AP536" s="3" t="s">
        <v>1539</v>
      </c>
      <c r="AQ536" s="3" t="s">
        <v>1540</v>
      </c>
      <c r="AR536" s="3" t="s">
        <v>1541</v>
      </c>
      <c r="AS536" s="3">
        <v>4215</v>
      </c>
      <c r="AT536" s="3" t="s">
        <v>30</v>
      </c>
    </row>
    <row r="537" spans="40:46" ht="25.2" x14ac:dyDescent="0.45">
      <c r="AN537" s="3">
        <v>523</v>
      </c>
      <c r="AO537" s="5">
        <v>1623</v>
      </c>
      <c r="AP537" s="3" t="s">
        <v>1542</v>
      </c>
      <c r="AQ537" s="3" t="s">
        <v>1543</v>
      </c>
      <c r="AR537" s="3" t="s">
        <v>1544</v>
      </c>
      <c r="AS537" s="3">
        <v>3264</v>
      </c>
      <c r="AT537" s="3" t="s">
        <v>20</v>
      </c>
    </row>
    <row r="538" spans="40:46" ht="25.2" x14ac:dyDescent="0.45">
      <c r="AN538" s="3">
        <v>524</v>
      </c>
      <c r="AO538" s="5">
        <v>1624</v>
      </c>
      <c r="AP538" s="3" t="s">
        <v>1545</v>
      </c>
      <c r="AQ538" s="3" t="s">
        <v>1546</v>
      </c>
      <c r="AR538" s="3" t="s">
        <v>1547</v>
      </c>
      <c r="AS538" s="3">
        <v>2220</v>
      </c>
      <c r="AT538" s="3" t="s">
        <v>10</v>
      </c>
    </row>
    <row r="539" spans="40:46" ht="25.2" x14ac:dyDescent="0.45">
      <c r="AN539" s="3">
        <v>525</v>
      </c>
      <c r="AO539" s="5">
        <v>1625</v>
      </c>
      <c r="AP539" s="3" t="s">
        <v>1548</v>
      </c>
      <c r="AQ539" s="3" t="s">
        <v>1549</v>
      </c>
      <c r="AR539" s="3" t="s">
        <v>1550</v>
      </c>
      <c r="AS539" s="3">
        <v>2763</v>
      </c>
      <c r="AT539" s="3" t="s">
        <v>10</v>
      </c>
    </row>
    <row r="540" spans="40:46" ht="25.2" x14ac:dyDescent="0.45">
      <c r="AN540" s="3">
        <v>526</v>
      </c>
      <c r="AO540" s="5">
        <v>1627</v>
      </c>
      <c r="AP540" s="3" t="s">
        <v>1551</v>
      </c>
      <c r="AQ540" s="3" t="s">
        <v>1552</v>
      </c>
      <c r="AR540" s="3" t="s">
        <v>1553</v>
      </c>
      <c r="AS540" s="3">
        <v>3150</v>
      </c>
      <c r="AT540" s="3" t="s">
        <v>20</v>
      </c>
    </row>
    <row r="541" spans="40:46" ht="25.2" x14ac:dyDescent="0.45">
      <c r="AN541" s="3">
        <v>527</v>
      </c>
      <c r="AO541" s="5">
        <v>1629</v>
      </c>
      <c r="AP541" s="3" t="s">
        <v>1554</v>
      </c>
      <c r="AQ541" s="3" t="s">
        <v>1555</v>
      </c>
      <c r="AR541" s="3" t="s">
        <v>1556</v>
      </c>
      <c r="AS541" s="3">
        <v>4413</v>
      </c>
      <c r="AT541" s="3" t="s">
        <v>30</v>
      </c>
    </row>
    <row r="542" spans="40:46" ht="25.2" x14ac:dyDescent="0.45">
      <c r="AN542" s="3">
        <v>528</v>
      </c>
      <c r="AO542" s="5">
        <v>1633</v>
      </c>
      <c r="AP542" s="3" t="s">
        <v>1557</v>
      </c>
      <c r="AQ542" s="3" t="s">
        <v>1558</v>
      </c>
      <c r="AR542" s="3" t="s">
        <v>1559</v>
      </c>
      <c r="AS542" s="3">
        <v>4220</v>
      </c>
      <c r="AT542" s="3" t="s">
        <v>30</v>
      </c>
    </row>
    <row r="543" spans="40:46" ht="25.2" x14ac:dyDescent="0.45">
      <c r="AN543" s="3">
        <v>529</v>
      </c>
      <c r="AO543" s="5">
        <v>1638</v>
      </c>
      <c r="AP543" s="3" t="s">
        <v>1359</v>
      </c>
      <c r="AQ543" s="3" t="s">
        <v>1560</v>
      </c>
      <c r="AR543" s="3" t="s">
        <v>1561</v>
      </c>
      <c r="AS543" s="3">
        <v>3018</v>
      </c>
      <c r="AT543" s="3" t="s">
        <v>20</v>
      </c>
    </row>
    <row r="544" spans="40:46" ht="25.2" x14ac:dyDescent="0.45">
      <c r="AN544" s="3">
        <v>530</v>
      </c>
      <c r="AO544" s="5">
        <v>1643</v>
      </c>
      <c r="AP544" s="3" t="s">
        <v>1562</v>
      </c>
      <c r="AQ544" s="3" t="s">
        <v>1563</v>
      </c>
      <c r="AR544" s="3" t="s">
        <v>1564</v>
      </c>
      <c r="AS544" s="3">
        <v>2047</v>
      </c>
      <c r="AT544" s="3" t="s">
        <v>10</v>
      </c>
    </row>
    <row r="545" spans="40:46" ht="25.2" x14ac:dyDescent="0.45">
      <c r="AN545" s="3">
        <v>531</v>
      </c>
      <c r="AO545" s="5">
        <v>1648</v>
      </c>
      <c r="AP545" s="3" t="s">
        <v>1565</v>
      </c>
      <c r="AQ545" s="3" t="s">
        <v>1566</v>
      </c>
      <c r="AR545" s="3" t="s">
        <v>1567</v>
      </c>
      <c r="AS545" s="3">
        <v>3197</v>
      </c>
      <c r="AT545" s="3" t="s">
        <v>20</v>
      </c>
    </row>
    <row r="546" spans="40:46" ht="25.2" x14ac:dyDescent="0.45">
      <c r="AN546" s="3">
        <v>532</v>
      </c>
      <c r="AO546" s="5">
        <v>1650</v>
      </c>
      <c r="AP546" s="3" t="s">
        <v>1568</v>
      </c>
      <c r="AQ546" s="3" t="s">
        <v>1569</v>
      </c>
      <c r="AR546" s="3" t="s">
        <v>1570</v>
      </c>
      <c r="AS546" s="3">
        <v>4217</v>
      </c>
      <c r="AT546" s="3" t="s">
        <v>30</v>
      </c>
    </row>
    <row r="547" spans="40:46" ht="25.2" x14ac:dyDescent="0.45">
      <c r="AN547" s="3">
        <v>533</v>
      </c>
      <c r="AO547" s="5">
        <v>1655</v>
      </c>
      <c r="AP547" s="3" t="s">
        <v>1571</v>
      </c>
      <c r="AQ547" s="3" t="s">
        <v>1572</v>
      </c>
      <c r="AR547" s="3" t="s">
        <v>1573</v>
      </c>
      <c r="AS547" s="3">
        <v>3161</v>
      </c>
      <c r="AT547" s="3" t="s">
        <v>20</v>
      </c>
    </row>
    <row r="548" spans="40:46" ht="25.2" x14ac:dyDescent="0.45">
      <c r="AN548" s="3">
        <v>534</v>
      </c>
      <c r="AO548" s="5">
        <v>1663</v>
      </c>
      <c r="AP548" s="3" t="s">
        <v>1574</v>
      </c>
      <c r="AQ548" s="3" t="s">
        <v>1575</v>
      </c>
      <c r="AR548" s="3" t="s">
        <v>1576</v>
      </c>
      <c r="AS548" s="3">
        <v>2155</v>
      </c>
      <c r="AT548" s="3" t="s">
        <v>10</v>
      </c>
    </row>
    <row r="549" spans="40:46" ht="25.2" x14ac:dyDescent="0.45">
      <c r="AN549" s="3">
        <v>535</v>
      </c>
      <c r="AO549" s="5">
        <v>1668</v>
      </c>
      <c r="AP549" s="3" t="s">
        <v>1577</v>
      </c>
      <c r="AQ549" s="3" t="s">
        <v>1578</v>
      </c>
      <c r="AR549" s="3" t="s">
        <v>1579</v>
      </c>
      <c r="AS549" s="3">
        <v>2093</v>
      </c>
      <c r="AT549" s="3" t="s">
        <v>10</v>
      </c>
    </row>
    <row r="550" spans="40:46" ht="25.2" x14ac:dyDescent="0.45">
      <c r="AN550" s="3">
        <v>536</v>
      </c>
      <c r="AO550" s="5">
        <v>1672</v>
      </c>
      <c r="AP550" s="3" t="s">
        <v>1580</v>
      </c>
      <c r="AQ550" s="3" t="s">
        <v>1581</v>
      </c>
      <c r="AR550" s="3" t="s">
        <v>1582</v>
      </c>
      <c r="AS550" s="3">
        <v>2217</v>
      </c>
      <c r="AT550" s="3" t="s">
        <v>10</v>
      </c>
    </row>
    <row r="551" spans="40:46" ht="25.2" x14ac:dyDescent="0.45">
      <c r="AN551" s="3">
        <v>537</v>
      </c>
      <c r="AO551" s="5">
        <v>1681</v>
      </c>
      <c r="AP551" s="3" t="s">
        <v>1583</v>
      </c>
      <c r="AQ551" s="3" t="s">
        <v>1584</v>
      </c>
      <c r="AR551" s="3" t="s">
        <v>1585</v>
      </c>
      <c r="AS551" s="3">
        <v>3152</v>
      </c>
      <c r="AT551" s="3" t="s">
        <v>20</v>
      </c>
    </row>
    <row r="552" spans="40:46" ht="25.2" x14ac:dyDescent="0.45">
      <c r="AN552" s="3">
        <v>538</v>
      </c>
      <c r="AO552" s="5">
        <v>1684</v>
      </c>
      <c r="AP552" s="3" t="s">
        <v>1586</v>
      </c>
      <c r="AQ552" s="3" t="s">
        <v>1587</v>
      </c>
      <c r="AR552" s="3" t="s">
        <v>1588</v>
      </c>
      <c r="AS552" s="3">
        <v>4209</v>
      </c>
      <c r="AT552" s="3" t="s">
        <v>30</v>
      </c>
    </row>
    <row r="553" spans="40:46" ht="25.2" x14ac:dyDescent="0.45">
      <c r="AN553" s="3">
        <v>539</v>
      </c>
      <c r="AO553" s="5">
        <v>1687</v>
      </c>
      <c r="AP553" s="3" t="s">
        <v>1589</v>
      </c>
      <c r="AQ553" s="3" t="s">
        <v>1590</v>
      </c>
      <c r="AR553" s="3" t="s">
        <v>1591</v>
      </c>
      <c r="AS553" s="3">
        <v>2031</v>
      </c>
      <c r="AT553" s="3" t="s">
        <v>10</v>
      </c>
    </row>
    <row r="554" spans="40:46" ht="25.2" x14ac:dyDescent="0.45">
      <c r="AN554" s="3">
        <v>540</v>
      </c>
      <c r="AO554" s="5">
        <v>1690</v>
      </c>
      <c r="AP554" s="3" t="s">
        <v>1592</v>
      </c>
      <c r="AQ554" s="3" t="s">
        <v>1593</v>
      </c>
      <c r="AR554" s="3" t="s">
        <v>1594</v>
      </c>
      <c r="AS554" s="3">
        <v>2072</v>
      </c>
      <c r="AT554" s="3" t="s">
        <v>10</v>
      </c>
    </row>
    <row r="555" spans="40:46" ht="25.2" x14ac:dyDescent="0.45">
      <c r="AN555" s="3">
        <v>541</v>
      </c>
      <c r="AO555" s="5">
        <v>1691</v>
      </c>
      <c r="AP555" s="3" t="s">
        <v>1595</v>
      </c>
      <c r="AQ555" s="3">
        <v>0</v>
      </c>
      <c r="AR555" s="3" t="s">
        <v>1596</v>
      </c>
      <c r="AS555" s="3">
        <v>2229</v>
      </c>
      <c r="AT555" s="3" t="s">
        <v>10</v>
      </c>
    </row>
    <row r="556" spans="40:46" ht="25.2" x14ac:dyDescent="0.45">
      <c r="AN556" s="3">
        <v>542</v>
      </c>
      <c r="AO556" s="5">
        <v>1696</v>
      </c>
      <c r="AP556" s="3" t="s">
        <v>1597</v>
      </c>
      <c r="AQ556" s="3" t="s">
        <v>1598</v>
      </c>
      <c r="AR556" s="3" t="s">
        <v>1599</v>
      </c>
      <c r="AS556" s="3">
        <v>2153</v>
      </c>
      <c r="AT556" s="3" t="s">
        <v>10</v>
      </c>
    </row>
    <row r="557" spans="40:46" ht="25.2" x14ac:dyDescent="0.45">
      <c r="AN557" s="3">
        <v>543</v>
      </c>
      <c r="AO557" s="5">
        <v>1698</v>
      </c>
      <c r="AP557" s="3" t="s">
        <v>1600</v>
      </c>
      <c r="AQ557" s="3" t="s">
        <v>1601</v>
      </c>
      <c r="AR557" s="3" t="s">
        <v>1602</v>
      </c>
      <c r="AS557" s="3">
        <v>2117</v>
      </c>
      <c r="AT557" s="3" t="s">
        <v>10</v>
      </c>
    </row>
    <row r="558" spans="40:46" ht="25.2" x14ac:dyDescent="0.45">
      <c r="AN558" s="3">
        <v>544</v>
      </c>
      <c r="AO558" s="5">
        <v>1701</v>
      </c>
      <c r="AP558" s="3" t="s">
        <v>1603</v>
      </c>
      <c r="AQ558" s="3" t="s">
        <v>1604</v>
      </c>
      <c r="AR558" s="3" t="s">
        <v>1605</v>
      </c>
      <c r="AS558" s="3">
        <v>2064</v>
      </c>
      <c r="AT558" s="3" t="s">
        <v>10</v>
      </c>
    </row>
    <row r="559" spans="40:46" ht="25.2" x14ac:dyDescent="0.45">
      <c r="AN559" s="3">
        <v>545</v>
      </c>
      <c r="AO559" s="5">
        <v>1702</v>
      </c>
      <c r="AP559" s="3" t="s">
        <v>1606</v>
      </c>
      <c r="AQ559" s="3" t="s">
        <v>1607</v>
      </c>
      <c r="AR559" s="3" t="s">
        <v>1608</v>
      </c>
      <c r="AS559" s="3">
        <v>2768</v>
      </c>
      <c r="AT559" s="3" t="s">
        <v>10</v>
      </c>
    </row>
    <row r="560" spans="40:46" ht="25.2" x14ac:dyDescent="0.45">
      <c r="AN560" s="3">
        <v>546</v>
      </c>
      <c r="AO560" s="5">
        <v>1703</v>
      </c>
      <c r="AP560" s="3" t="s">
        <v>1609</v>
      </c>
      <c r="AQ560" s="3" t="s">
        <v>1610</v>
      </c>
      <c r="AR560" s="3" t="s">
        <v>1611</v>
      </c>
      <c r="AS560" s="3">
        <v>3976</v>
      </c>
      <c r="AT560" s="3" t="s">
        <v>20</v>
      </c>
    </row>
    <row r="561" spans="40:46" ht="25.2" x14ac:dyDescent="0.45">
      <c r="AN561" s="3">
        <v>547</v>
      </c>
      <c r="AO561" s="5">
        <v>1705</v>
      </c>
      <c r="AP561" s="3" t="s">
        <v>1612</v>
      </c>
      <c r="AQ561" s="3" t="s">
        <v>1613</v>
      </c>
      <c r="AR561" s="3" t="s">
        <v>1614</v>
      </c>
      <c r="AS561" s="3">
        <v>4209</v>
      </c>
      <c r="AT561" s="3" t="s">
        <v>30</v>
      </c>
    </row>
    <row r="562" spans="40:46" ht="25.2" x14ac:dyDescent="0.45">
      <c r="AN562" s="3">
        <v>548</v>
      </c>
      <c r="AO562" s="5">
        <v>1706</v>
      </c>
      <c r="AP562" s="3" t="s">
        <v>1615</v>
      </c>
      <c r="AQ562" s="3" t="s">
        <v>1616</v>
      </c>
      <c r="AR562" s="3" t="s">
        <v>1617</v>
      </c>
      <c r="AS562" s="3">
        <v>2036</v>
      </c>
      <c r="AT562" s="3" t="s">
        <v>10</v>
      </c>
    </row>
    <row r="563" spans="40:46" ht="25.2" x14ac:dyDescent="0.45">
      <c r="AN563" s="3">
        <v>549</v>
      </c>
      <c r="AO563" s="5">
        <v>1707</v>
      </c>
      <c r="AP563" s="3" t="s">
        <v>1618</v>
      </c>
      <c r="AQ563" s="3" t="s">
        <v>1619</v>
      </c>
      <c r="AR563" s="3" t="s">
        <v>1620</v>
      </c>
      <c r="AS563" s="3">
        <v>4105</v>
      </c>
      <c r="AT563" s="3" t="s">
        <v>30</v>
      </c>
    </row>
    <row r="564" spans="40:46" ht="25.2" x14ac:dyDescent="0.45">
      <c r="AN564" s="3">
        <v>550</v>
      </c>
      <c r="AO564" s="5">
        <v>1709</v>
      </c>
      <c r="AP564" s="3" t="s">
        <v>1621</v>
      </c>
      <c r="AQ564" s="3" t="s">
        <v>1622</v>
      </c>
      <c r="AR564" s="3" t="s">
        <v>1623</v>
      </c>
      <c r="AS564" s="3">
        <v>2211</v>
      </c>
      <c r="AT564" s="3" t="s">
        <v>10</v>
      </c>
    </row>
    <row r="565" spans="40:46" ht="25.2" x14ac:dyDescent="0.45">
      <c r="AN565" s="3">
        <v>551</v>
      </c>
      <c r="AO565" s="5">
        <v>1713</v>
      </c>
      <c r="AP565" s="3" t="s">
        <v>1624</v>
      </c>
      <c r="AQ565" s="3" t="s">
        <v>1625</v>
      </c>
      <c r="AR565" s="3" t="s">
        <v>1626</v>
      </c>
      <c r="AS565" s="3">
        <v>3170</v>
      </c>
      <c r="AT565" s="3" t="s">
        <v>20</v>
      </c>
    </row>
    <row r="566" spans="40:46" ht="25.2" x14ac:dyDescent="0.45">
      <c r="AN566" s="3">
        <v>552</v>
      </c>
      <c r="AO566" s="5">
        <v>1721</v>
      </c>
      <c r="AP566" s="3" t="s">
        <v>1627</v>
      </c>
      <c r="AQ566" s="3" t="s">
        <v>1628</v>
      </c>
      <c r="AR566" s="3" t="s">
        <v>1629</v>
      </c>
      <c r="AS566" s="3">
        <v>4817</v>
      </c>
      <c r="AT566" s="3" t="s">
        <v>30</v>
      </c>
    </row>
    <row r="567" spans="40:46" ht="25.2" x14ac:dyDescent="0.45">
      <c r="AN567" s="3">
        <v>553</v>
      </c>
      <c r="AO567" s="5">
        <v>1722</v>
      </c>
      <c r="AP567" s="3" t="s">
        <v>1630</v>
      </c>
      <c r="AQ567" s="3" t="s">
        <v>1631</v>
      </c>
      <c r="AR567" s="3" t="s">
        <v>1632</v>
      </c>
      <c r="AS567" s="3">
        <v>2290</v>
      </c>
      <c r="AT567" s="3" t="s">
        <v>10</v>
      </c>
    </row>
    <row r="568" spans="40:46" ht="25.2" x14ac:dyDescent="0.45">
      <c r="AN568" s="3">
        <v>554</v>
      </c>
      <c r="AO568" s="5">
        <v>1723</v>
      </c>
      <c r="AP568" s="3" t="s">
        <v>374</v>
      </c>
      <c r="AQ568" s="3" t="s">
        <v>1633</v>
      </c>
      <c r="AR568" s="3" t="s">
        <v>1634</v>
      </c>
      <c r="AS568" s="3">
        <v>4212</v>
      </c>
      <c r="AT568" s="3" t="s">
        <v>30</v>
      </c>
    </row>
    <row r="569" spans="40:46" ht="25.2" x14ac:dyDescent="0.45">
      <c r="AN569" s="3">
        <v>555</v>
      </c>
      <c r="AO569" s="5">
        <v>1740</v>
      </c>
      <c r="AP569" s="3" t="s">
        <v>1635</v>
      </c>
      <c r="AQ569" s="3" t="s">
        <v>1636</v>
      </c>
      <c r="AR569" s="3" t="s">
        <v>1637</v>
      </c>
      <c r="AS569" s="3">
        <v>3796</v>
      </c>
      <c r="AT569" s="3" t="s">
        <v>20</v>
      </c>
    </row>
    <row r="570" spans="40:46" ht="25.2" x14ac:dyDescent="0.45">
      <c r="AN570" s="3">
        <v>556</v>
      </c>
      <c r="AO570" s="5">
        <v>1745</v>
      </c>
      <c r="AP570" s="3" t="s">
        <v>1638</v>
      </c>
      <c r="AQ570" s="3" t="s">
        <v>1639</v>
      </c>
      <c r="AR570" s="3" t="s">
        <v>1640</v>
      </c>
      <c r="AS570" s="3">
        <v>4300</v>
      </c>
      <c r="AT570" s="3" t="s">
        <v>30</v>
      </c>
    </row>
    <row r="571" spans="40:46" ht="25.2" x14ac:dyDescent="0.45">
      <c r="AN571" s="3">
        <v>557</v>
      </c>
      <c r="AO571" s="5">
        <v>1748</v>
      </c>
      <c r="AP571" s="3" t="s">
        <v>1641</v>
      </c>
      <c r="AQ571" s="3" t="s">
        <v>1642</v>
      </c>
      <c r="AR571" s="3" t="s">
        <v>1643</v>
      </c>
      <c r="AS571" s="3">
        <v>4035</v>
      </c>
      <c r="AT571" s="3" t="s">
        <v>30</v>
      </c>
    </row>
    <row r="572" spans="40:46" ht="25.2" x14ac:dyDescent="0.45">
      <c r="AN572" s="3">
        <v>558</v>
      </c>
      <c r="AO572" s="5">
        <v>1751</v>
      </c>
      <c r="AP572" s="3" t="s">
        <v>1644</v>
      </c>
      <c r="AQ572" s="3" t="s">
        <v>1645</v>
      </c>
      <c r="AR572" s="3" t="s">
        <v>1646</v>
      </c>
      <c r="AS572" s="3">
        <v>2131</v>
      </c>
      <c r="AT572" s="3" t="s">
        <v>10</v>
      </c>
    </row>
    <row r="573" spans="40:46" ht="25.2" x14ac:dyDescent="0.45">
      <c r="AN573" s="3">
        <v>559</v>
      </c>
      <c r="AO573" s="5">
        <v>1758</v>
      </c>
      <c r="AP573" s="3" t="s">
        <v>1647</v>
      </c>
      <c r="AQ573" s="3" t="s">
        <v>1648</v>
      </c>
      <c r="AR573" s="3" t="s">
        <v>1649</v>
      </c>
      <c r="AS573" s="3">
        <v>2800</v>
      </c>
      <c r="AT573" s="3" t="s">
        <v>10</v>
      </c>
    </row>
    <row r="574" spans="40:46" ht="25.2" x14ac:dyDescent="0.45">
      <c r="AN574" s="3">
        <v>560</v>
      </c>
      <c r="AO574" s="5">
        <v>1759</v>
      </c>
      <c r="AP574" s="3" t="s">
        <v>1650</v>
      </c>
      <c r="AQ574" s="3" t="s">
        <v>1651</v>
      </c>
      <c r="AR574" s="3" t="s">
        <v>1652</v>
      </c>
      <c r="AS574" s="3">
        <v>2030</v>
      </c>
      <c r="AT574" s="3" t="s">
        <v>10</v>
      </c>
    </row>
    <row r="575" spans="40:46" ht="25.2" x14ac:dyDescent="0.45">
      <c r="AN575" s="3">
        <v>561</v>
      </c>
      <c r="AO575" s="5">
        <v>1760</v>
      </c>
      <c r="AP575" s="3" t="s">
        <v>1653</v>
      </c>
      <c r="AQ575" s="3" t="s">
        <v>1654</v>
      </c>
      <c r="AR575" s="3" t="s">
        <v>1655</v>
      </c>
      <c r="AS575" s="3">
        <v>3130</v>
      </c>
      <c r="AT575" s="3" t="s">
        <v>20</v>
      </c>
    </row>
    <row r="576" spans="40:46" ht="25.2" x14ac:dyDescent="0.45">
      <c r="AN576" s="3">
        <v>562</v>
      </c>
      <c r="AO576" s="5">
        <v>1761</v>
      </c>
      <c r="AP576" s="3" t="s">
        <v>1656</v>
      </c>
      <c r="AQ576" s="3" t="s">
        <v>1657</v>
      </c>
      <c r="AR576" s="3" t="s">
        <v>1658</v>
      </c>
      <c r="AS576" s="3">
        <v>2170</v>
      </c>
      <c r="AT576" s="3" t="s">
        <v>10</v>
      </c>
    </row>
    <row r="577" spans="40:46" ht="25.2" x14ac:dyDescent="0.45">
      <c r="AN577" s="3">
        <v>563</v>
      </c>
      <c r="AO577" s="5">
        <v>1762</v>
      </c>
      <c r="AP577" s="3" t="s">
        <v>1659</v>
      </c>
      <c r="AQ577" s="3" t="s">
        <v>1660</v>
      </c>
      <c r="AR577" s="3" t="s">
        <v>1661</v>
      </c>
      <c r="AS577" s="3">
        <v>3039</v>
      </c>
      <c r="AT577" s="3" t="s">
        <v>20</v>
      </c>
    </row>
    <row r="578" spans="40:46" ht="25.2" x14ac:dyDescent="0.45">
      <c r="AN578" s="3">
        <v>564</v>
      </c>
      <c r="AO578" s="5">
        <v>1763</v>
      </c>
      <c r="AP578" s="3" t="s">
        <v>1662</v>
      </c>
      <c r="AQ578" s="3" t="s">
        <v>1663</v>
      </c>
      <c r="AR578" s="3" t="s">
        <v>1664</v>
      </c>
      <c r="AS578" s="3">
        <v>3352</v>
      </c>
      <c r="AT578" s="3" t="s">
        <v>20</v>
      </c>
    </row>
    <row r="579" spans="40:46" ht="25.2" x14ac:dyDescent="0.45">
      <c r="AN579" s="3">
        <v>565</v>
      </c>
      <c r="AO579" s="5">
        <v>1764</v>
      </c>
      <c r="AP579" s="3" t="s">
        <v>1665</v>
      </c>
      <c r="AQ579" s="3" t="s">
        <v>1666</v>
      </c>
      <c r="AR579" s="3" t="s">
        <v>1667</v>
      </c>
      <c r="AS579" s="3">
        <v>3129</v>
      </c>
      <c r="AT579" s="3" t="s">
        <v>20</v>
      </c>
    </row>
    <row r="580" spans="40:46" ht="25.2" x14ac:dyDescent="0.45">
      <c r="AN580" s="3">
        <v>566</v>
      </c>
      <c r="AO580" s="5">
        <v>1767</v>
      </c>
      <c r="AP580" s="3" t="s">
        <v>1668</v>
      </c>
      <c r="AQ580" s="3" t="s">
        <v>1669</v>
      </c>
      <c r="AR580" s="3" t="s">
        <v>1670</v>
      </c>
      <c r="AS580" s="3">
        <v>4215</v>
      </c>
      <c r="AT580" s="3" t="s">
        <v>30</v>
      </c>
    </row>
    <row r="581" spans="40:46" ht="25.2" x14ac:dyDescent="0.45">
      <c r="AN581" s="3">
        <v>567</v>
      </c>
      <c r="AO581" s="5">
        <v>1770</v>
      </c>
      <c r="AP581" s="3" t="s">
        <v>1671</v>
      </c>
      <c r="AQ581" s="3" t="s">
        <v>1672</v>
      </c>
      <c r="AR581" s="3" t="s">
        <v>1673</v>
      </c>
      <c r="AS581" s="3">
        <v>2155</v>
      </c>
      <c r="AT581" s="3" t="s">
        <v>10</v>
      </c>
    </row>
    <row r="582" spans="40:46" ht="25.2" x14ac:dyDescent="0.45">
      <c r="AN582" s="3">
        <v>568</v>
      </c>
      <c r="AO582" s="5">
        <v>1773</v>
      </c>
      <c r="AP582" s="3" t="s">
        <v>1674</v>
      </c>
      <c r="AQ582" s="3" t="s">
        <v>1675</v>
      </c>
      <c r="AR582" s="3" t="s">
        <v>1676</v>
      </c>
      <c r="AS582" s="3">
        <v>2114</v>
      </c>
      <c r="AT582" s="3" t="s">
        <v>10</v>
      </c>
    </row>
    <row r="583" spans="40:46" ht="25.2" x14ac:dyDescent="0.45">
      <c r="AN583" s="3">
        <v>569</v>
      </c>
      <c r="AO583" s="5">
        <v>1781</v>
      </c>
      <c r="AP583" s="3" t="s">
        <v>1677</v>
      </c>
      <c r="AQ583" s="3" t="s">
        <v>1678</v>
      </c>
      <c r="AR583" s="3" t="s">
        <v>1679</v>
      </c>
      <c r="AS583" s="3">
        <v>2749</v>
      </c>
      <c r="AT583" s="3" t="s">
        <v>10</v>
      </c>
    </row>
    <row r="584" spans="40:46" ht="25.2" x14ac:dyDescent="0.45">
      <c r="AN584" s="3">
        <v>570</v>
      </c>
      <c r="AO584" s="5">
        <v>1787</v>
      </c>
      <c r="AP584" s="3" t="s">
        <v>1680</v>
      </c>
      <c r="AQ584" s="3" t="s">
        <v>1681</v>
      </c>
      <c r="AR584" s="3" t="s">
        <v>1682</v>
      </c>
      <c r="AS584" s="3">
        <v>3677</v>
      </c>
      <c r="AT584" s="3" t="s">
        <v>20</v>
      </c>
    </row>
    <row r="585" spans="40:46" ht="25.2" x14ac:dyDescent="0.45">
      <c r="AN585" s="3">
        <v>571</v>
      </c>
      <c r="AO585" s="5">
        <v>1788</v>
      </c>
      <c r="AP585" s="3" t="s">
        <v>1683</v>
      </c>
      <c r="AQ585" s="3" t="s">
        <v>1684</v>
      </c>
      <c r="AR585" s="3" t="s">
        <v>1685</v>
      </c>
      <c r="AS585" s="3">
        <v>2380</v>
      </c>
      <c r="AT585" s="3" t="s">
        <v>10</v>
      </c>
    </row>
    <row r="586" spans="40:46" ht="25.2" x14ac:dyDescent="0.45">
      <c r="AN586" s="3">
        <v>572</v>
      </c>
      <c r="AO586" s="5">
        <v>1792</v>
      </c>
      <c r="AP586" s="3" t="s">
        <v>1686</v>
      </c>
      <c r="AQ586" s="3" t="s">
        <v>1687</v>
      </c>
      <c r="AR586" s="3" t="s">
        <v>1688</v>
      </c>
      <c r="AS586" s="3">
        <v>2750</v>
      </c>
      <c r="AT586" s="3" t="s">
        <v>10</v>
      </c>
    </row>
    <row r="587" spans="40:46" ht="25.2" x14ac:dyDescent="0.45">
      <c r="AN587" s="3">
        <v>573</v>
      </c>
      <c r="AO587" s="5">
        <v>1794</v>
      </c>
      <c r="AP587" s="3" t="s">
        <v>1689</v>
      </c>
      <c r="AQ587" s="3" t="s">
        <v>1690</v>
      </c>
      <c r="AR587" s="3" t="s">
        <v>1691</v>
      </c>
      <c r="AS587" s="3">
        <v>4878</v>
      </c>
      <c r="AT587" s="3" t="s">
        <v>30</v>
      </c>
    </row>
    <row r="588" spans="40:46" ht="25.2" x14ac:dyDescent="0.45">
      <c r="AN588" s="3">
        <v>574</v>
      </c>
      <c r="AO588" s="5">
        <v>1795</v>
      </c>
      <c r="AP588" s="3" t="s">
        <v>1692</v>
      </c>
      <c r="AQ588" s="3" t="s">
        <v>1693</v>
      </c>
      <c r="AR588" s="3" t="s">
        <v>1694</v>
      </c>
      <c r="AS588" s="3">
        <v>2015</v>
      </c>
      <c r="AT588" s="3" t="s">
        <v>10</v>
      </c>
    </row>
    <row r="589" spans="40:46" ht="25.2" x14ac:dyDescent="0.45">
      <c r="AN589" s="3">
        <v>575</v>
      </c>
      <c r="AO589" s="5">
        <v>1798</v>
      </c>
      <c r="AP589" s="3" t="s">
        <v>1695</v>
      </c>
      <c r="AQ589" s="3" t="s">
        <v>1696</v>
      </c>
      <c r="AR589" s="3" t="s">
        <v>1697</v>
      </c>
      <c r="AS589" s="3">
        <v>3810</v>
      </c>
      <c r="AT589" s="3" t="s">
        <v>20</v>
      </c>
    </row>
    <row r="590" spans="40:46" ht="25.2" x14ac:dyDescent="0.45">
      <c r="AN590" s="3">
        <v>576</v>
      </c>
      <c r="AO590" s="5">
        <v>1802</v>
      </c>
      <c r="AP590" s="3" t="s">
        <v>1698</v>
      </c>
      <c r="AQ590" s="3" t="s">
        <v>1699</v>
      </c>
      <c r="AR590" s="3" t="s">
        <v>1700</v>
      </c>
      <c r="AS590" s="3">
        <v>4157</v>
      </c>
      <c r="AT590" s="3" t="s">
        <v>30</v>
      </c>
    </row>
    <row r="591" spans="40:46" ht="25.2" x14ac:dyDescent="0.45">
      <c r="AN591" s="3">
        <v>577</v>
      </c>
      <c r="AO591" s="5">
        <v>1806</v>
      </c>
      <c r="AP591" s="3" t="s">
        <v>1701</v>
      </c>
      <c r="AQ591" s="3" t="s">
        <v>1702</v>
      </c>
      <c r="AR591" s="3" t="s">
        <v>1703</v>
      </c>
      <c r="AS591" s="3">
        <v>4701</v>
      </c>
      <c r="AT591" s="3" t="s">
        <v>30</v>
      </c>
    </row>
    <row r="592" spans="40:46" ht="25.2" x14ac:dyDescent="0.45">
      <c r="AN592" s="3">
        <v>578</v>
      </c>
      <c r="AO592" s="5">
        <v>1810</v>
      </c>
      <c r="AP592" s="3" t="s">
        <v>1704</v>
      </c>
      <c r="AQ592" s="3" t="s">
        <v>1705</v>
      </c>
      <c r="AR592" s="3" t="s">
        <v>1706</v>
      </c>
      <c r="AS592" s="3">
        <v>2146</v>
      </c>
      <c r="AT592" s="3" t="s">
        <v>10</v>
      </c>
    </row>
    <row r="593" spans="40:46" ht="25.2" x14ac:dyDescent="0.45">
      <c r="AN593" s="3">
        <v>579</v>
      </c>
      <c r="AO593" s="5">
        <v>1811</v>
      </c>
      <c r="AP593" s="3" t="s">
        <v>1707</v>
      </c>
      <c r="AQ593" s="3" t="s">
        <v>1708</v>
      </c>
      <c r="AR593" s="3" t="s">
        <v>1709</v>
      </c>
      <c r="AS593" s="3">
        <v>2011</v>
      </c>
      <c r="AT593" s="3" t="s">
        <v>10</v>
      </c>
    </row>
    <row r="594" spans="40:46" ht="25.2" x14ac:dyDescent="0.45">
      <c r="AN594" s="3">
        <v>580</v>
      </c>
      <c r="AO594" s="5">
        <v>1813</v>
      </c>
      <c r="AP594" s="3" t="s">
        <v>1710</v>
      </c>
      <c r="AQ594" s="3" t="s">
        <v>1711</v>
      </c>
      <c r="AR594" s="3" t="s">
        <v>1712</v>
      </c>
      <c r="AS594" s="3">
        <v>4035</v>
      </c>
      <c r="AT594" s="3" t="s">
        <v>30</v>
      </c>
    </row>
    <row r="595" spans="40:46" ht="25.2" x14ac:dyDescent="0.45">
      <c r="AN595" s="3">
        <v>581</v>
      </c>
      <c r="AO595" s="5">
        <v>1815</v>
      </c>
      <c r="AP595" s="3" t="s">
        <v>1713</v>
      </c>
      <c r="AQ595" s="3" t="s">
        <v>1714</v>
      </c>
      <c r="AR595" s="3" t="s">
        <v>1715</v>
      </c>
      <c r="AS595" s="3">
        <v>2000</v>
      </c>
      <c r="AT595" s="3" t="s">
        <v>10</v>
      </c>
    </row>
    <row r="596" spans="40:46" ht="25.2" x14ac:dyDescent="0.45">
      <c r="AN596" s="3">
        <v>582</v>
      </c>
      <c r="AO596" s="5">
        <v>1817</v>
      </c>
      <c r="AP596" s="3" t="s">
        <v>1716</v>
      </c>
      <c r="AQ596" s="3" t="s">
        <v>1717</v>
      </c>
      <c r="AR596" s="3" t="s">
        <v>1718</v>
      </c>
      <c r="AS596" s="3">
        <v>3429</v>
      </c>
      <c r="AT596" s="3" t="s">
        <v>20</v>
      </c>
    </row>
    <row r="597" spans="40:46" ht="25.2" x14ac:dyDescent="0.45">
      <c r="AN597" s="3">
        <v>583</v>
      </c>
      <c r="AO597" s="5">
        <v>1820</v>
      </c>
      <c r="AP597" s="3" t="s">
        <v>1719</v>
      </c>
      <c r="AQ597" s="3" t="s">
        <v>1720</v>
      </c>
      <c r="AR597" s="3" t="s">
        <v>1721</v>
      </c>
      <c r="AS597" s="3">
        <v>2769</v>
      </c>
      <c r="AT597" s="3" t="s">
        <v>10</v>
      </c>
    </row>
    <row r="598" spans="40:46" ht="25.2" x14ac:dyDescent="0.45">
      <c r="AN598" s="3">
        <v>584</v>
      </c>
      <c r="AO598" s="5">
        <v>1821</v>
      </c>
      <c r="AP598" s="3" t="s">
        <v>82</v>
      </c>
      <c r="AQ598" s="3" t="s">
        <v>1722</v>
      </c>
      <c r="AR598" s="3" t="s">
        <v>1723</v>
      </c>
      <c r="AS598" s="3">
        <v>2540</v>
      </c>
      <c r="AT598" s="3" t="s">
        <v>10</v>
      </c>
    </row>
    <row r="599" spans="40:46" ht="25.2" x14ac:dyDescent="0.45">
      <c r="AN599" s="3">
        <v>585</v>
      </c>
      <c r="AO599" s="5">
        <v>1822</v>
      </c>
      <c r="AP599" s="3" t="s">
        <v>1724</v>
      </c>
      <c r="AQ599" s="3" t="s">
        <v>1725</v>
      </c>
      <c r="AR599" s="3" t="s">
        <v>1726</v>
      </c>
      <c r="AS599" s="3">
        <v>2539</v>
      </c>
      <c r="AT599" s="3" t="s">
        <v>10</v>
      </c>
    </row>
    <row r="600" spans="40:46" ht="25.2" x14ac:dyDescent="0.45">
      <c r="AN600" s="3">
        <v>586</v>
      </c>
      <c r="AO600" s="5">
        <v>1824</v>
      </c>
      <c r="AP600" s="3" t="s">
        <v>1727</v>
      </c>
      <c r="AQ600" s="3" t="s">
        <v>1728</v>
      </c>
      <c r="AR600" s="3" t="s">
        <v>1729</v>
      </c>
      <c r="AS600" s="3">
        <v>3048</v>
      </c>
      <c r="AT600" s="3" t="s">
        <v>20</v>
      </c>
    </row>
    <row r="601" spans="40:46" ht="25.2" x14ac:dyDescent="0.45">
      <c r="AN601" s="3">
        <v>587</v>
      </c>
      <c r="AO601" s="5">
        <v>1829</v>
      </c>
      <c r="AP601" s="3" t="s">
        <v>1730</v>
      </c>
      <c r="AQ601" s="3" t="s">
        <v>1731</v>
      </c>
      <c r="AR601" s="3" t="s">
        <v>1732</v>
      </c>
      <c r="AS601" s="3">
        <v>2200</v>
      </c>
      <c r="AT601" s="3" t="s">
        <v>10</v>
      </c>
    </row>
    <row r="602" spans="40:46" ht="25.2" x14ac:dyDescent="0.45">
      <c r="AN602" s="3">
        <v>588</v>
      </c>
      <c r="AO602" s="5">
        <v>1830</v>
      </c>
      <c r="AP602" s="3" t="s">
        <v>1733</v>
      </c>
      <c r="AQ602" s="3" t="s">
        <v>1734</v>
      </c>
      <c r="AR602" s="3" t="s">
        <v>1735</v>
      </c>
      <c r="AS602" s="3">
        <v>2117</v>
      </c>
      <c r="AT602" s="3" t="s">
        <v>10</v>
      </c>
    </row>
    <row r="603" spans="40:46" ht="25.2" x14ac:dyDescent="0.45">
      <c r="AN603" s="3">
        <v>589</v>
      </c>
      <c r="AO603" s="5">
        <v>1833</v>
      </c>
      <c r="AP603" s="3" t="s">
        <v>1736</v>
      </c>
      <c r="AQ603" s="3" t="s">
        <v>1737</v>
      </c>
      <c r="AR603" s="3" t="s">
        <v>1738</v>
      </c>
      <c r="AS603" s="3">
        <v>4224</v>
      </c>
      <c r="AT603" s="3" t="s">
        <v>30</v>
      </c>
    </row>
    <row r="604" spans="40:46" ht="25.2" x14ac:dyDescent="0.45">
      <c r="AN604" s="3">
        <v>590</v>
      </c>
      <c r="AO604" s="5">
        <v>1853</v>
      </c>
      <c r="AP604" s="3" t="s">
        <v>1739</v>
      </c>
      <c r="AQ604" s="3" t="s">
        <v>1740</v>
      </c>
      <c r="AR604" s="3" t="s">
        <v>1741</v>
      </c>
      <c r="AS604" s="3">
        <v>3754</v>
      </c>
      <c r="AT604" s="3" t="s">
        <v>20</v>
      </c>
    </row>
    <row r="605" spans="40:46" ht="25.2" x14ac:dyDescent="0.45">
      <c r="AN605" s="3">
        <v>591</v>
      </c>
      <c r="AO605" s="5">
        <v>1854</v>
      </c>
      <c r="AP605" s="3" t="s">
        <v>1742</v>
      </c>
      <c r="AQ605" s="3" t="s">
        <v>1743</v>
      </c>
      <c r="AR605" s="3" t="s">
        <v>1744</v>
      </c>
      <c r="AS605" s="3">
        <v>3630</v>
      </c>
      <c r="AT605" s="3" t="s">
        <v>20</v>
      </c>
    </row>
    <row r="606" spans="40:46" ht="25.2" x14ac:dyDescent="0.45">
      <c r="AN606" s="3">
        <v>592</v>
      </c>
      <c r="AO606" s="5">
        <v>1858</v>
      </c>
      <c r="AP606" s="3" t="s">
        <v>1745</v>
      </c>
      <c r="AQ606" s="3">
        <v>0</v>
      </c>
      <c r="AR606" s="3" t="s">
        <v>1746</v>
      </c>
      <c r="AS606" s="3">
        <v>2570</v>
      </c>
      <c r="AT606" s="3" t="s">
        <v>10</v>
      </c>
    </row>
    <row r="607" spans="40:46" ht="25.2" x14ac:dyDescent="0.45">
      <c r="AN607" s="3">
        <v>593</v>
      </c>
      <c r="AO607" s="5">
        <v>1860</v>
      </c>
      <c r="AP607" s="3" t="s">
        <v>1747</v>
      </c>
      <c r="AQ607" s="3" t="s">
        <v>1748</v>
      </c>
      <c r="AR607" s="3" t="s">
        <v>1749</v>
      </c>
      <c r="AS607" s="3">
        <v>4500</v>
      </c>
      <c r="AT607" s="3" t="s">
        <v>30</v>
      </c>
    </row>
    <row r="608" spans="40:46" ht="25.2" x14ac:dyDescent="0.45">
      <c r="AN608" s="3">
        <v>594</v>
      </c>
      <c r="AO608" s="5">
        <v>1866</v>
      </c>
      <c r="AP608" s="3" t="s">
        <v>1750</v>
      </c>
      <c r="AQ608" s="3" t="s">
        <v>1751</v>
      </c>
      <c r="AR608" s="3" t="s">
        <v>1752</v>
      </c>
      <c r="AS608" s="3">
        <v>2047</v>
      </c>
      <c r="AT608" s="3" t="s">
        <v>10</v>
      </c>
    </row>
    <row r="609" spans="40:46" ht="25.2" x14ac:dyDescent="0.45">
      <c r="AN609" s="3">
        <v>595</v>
      </c>
      <c r="AO609" s="5">
        <v>1867</v>
      </c>
      <c r="AP609" s="3" t="s">
        <v>1753</v>
      </c>
      <c r="AQ609" s="3" t="s">
        <v>1754</v>
      </c>
      <c r="AR609" s="3" t="s">
        <v>1755</v>
      </c>
      <c r="AS609" s="3">
        <v>2161</v>
      </c>
      <c r="AT609" s="3" t="s">
        <v>10</v>
      </c>
    </row>
    <row r="610" spans="40:46" ht="25.2" x14ac:dyDescent="0.45">
      <c r="AN610" s="3">
        <v>596</v>
      </c>
      <c r="AO610" s="5">
        <v>1873</v>
      </c>
      <c r="AP610" s="3" t="s">
        <v>1756</v>
      </c>
      <c r="AQ610" s="3" t="s">
        <v>1757</v>
      </c>
      <c r="AR610" s="3" t="s">
        <v>1758</v>
      </c>
      <c r="AS610" s="3">
        <v>3189</v>
      </c>
      <c r="AT610" s="3" t="s">
        <v>20</v>
      </c>
    </row>
    <row r="611" spans="40:46" ht="25.2" x14ac:dyDescent="0.45">
      <c r="AN611" s="3">
        <v>597</v>
      </c>
      <c r="AO611" s="5">
        <v>1885</v>
      </c>
      <c r="AP611" s="3" t="s">
        <v>1759</v>
      </c>
      <c r="AQ611" s="3" t="s">
        <v>1760</v>
      </c>
      <c r="AR611" s="3" t="s">
        <v>1761</v>
      </c>
      <c r="AS611" s="3">
        <v>2530</v>
      </c>
      <c r="AT611" s="3" t="s">
        <v>10</v>
      </c>
    </row>
    <row r="612" spans="40:46" ht="25.2" x14ac:dyDescent="0.45">
      <c r="AN612" s="3">
        <v>598</v>
      </c>
      <c r="AO612" s="5">
        <v>1886</v>
      </c>
      <c r="AP612" s="3" t="s">
        <v>1762</v>
      </c>
      <c r="AQ612" s="3" t="s">
        <v>1763</v>
      </c>
      <c r="AR612" s="3" t="s">
        <v>1764</v>
      </c>
      <c r="AS612" s="3">
        <v>2567</v>
      </c>
      <c r="AT612" s="3" t="s">
        <v>10</v>
      </c>
    </row>
    <row r="613" spans="40:46" ht="25.2" x14ac:dyDescent="0.45">
      <c r="AN613" s="3">
        <v>599</v>
      </c>
      <c r="AO613" s="5">
        <v>1890</v>
      </c>
      <c r="AP613" s="3" t="s">
        <v>1765</v>
      </c>
      <c r="AQ613" s="3" t="s">
        <v>1766</v>
      </c>
      <c r="AR613" s="3" t="s">
        <v>1767</v>
      </c>
      <c r="AS613" s="3">
        <v>4032</v>
      </c>
      <c r="AT613" s="3" t="s">
        <v>30</v>
      </c>
    </row>
    <row r="614" spans="40:46" ht="25.2" x14ac:dyDescent="0.45">
      <c r="AN614" s="3">
        <v>600</v>
      </c>
      <c r="AO614" s="5">
        <v>1893</v>
      </c>
      <c r="AP614" s="3" t="s">
        <v>1768</v>
      </c>
      <c r="AQ614" s="3" t="s">
        <v>1769</v>
      </c>
      <c r="AR614" s="3" t="s">
        <v>1770</v>
      </c>
      <c r="AS614" s="3">
        <v>4350</v>
      </c>
      <c r="AT614" s="3" t="s">
        <v>30</v>
      </c>
    </row>
    <row r="615" spans="40:46" ht="25.2" x14ac:dyDescent="0.45">
      <c r="AN615" s="3">
        <v>601</v>
      </c>
      <c r="AO615" s="5">
        <v>1895</v>
      </c>
      <c r="AP615" s="3" t="s">
        <v>1771</v>
      </c>
      <c r="AQ615" s="3" t="s">
        <v>1772</v>
      </c>
      <c r="AR615" s="3" t="s">
        <v>1773</v>
      </c>
      <c r="AS615" s="3">
        <v>3121</v>
      </c>
      <c r="AT615" s="3" t="s">
        <v>20</v>
      </c>
    </row>
    <row r="616" spans="40:46" ht="25.2" x14ac:dyDescent="0.45">
      <c r="AN616" s="3">
        <v>602</v>
      </c>
      <c r="AO616" s="5">
        <v>1903</v>
      </c>
      <c r="AP616" s="3" t="s">
        <v>1774</v>
      </c>
      <c r="AQ616" s="3" t="s">
        <v>1775</v>
      </c>
      <c r="AR616" s="3" t="s">
        <v>1776</v>
      </c>
      <c r="AS616" s="3">
        <v>3177</v>
      </c>
      <c r="AT616" s="3" t="s">
        <v>20</v>
      </c>
    </row>
    <row r="617" spans="40:46" ht="25.2" x14ac:dyDescent="0.45">
      <c r="AN617" s="3">
        <v>603</v>
      </c>
      <c r="AO617" s="5">
        <v>1905</v>
      </c>
      <c r="AP617" s="3" t="s">
        <v>1777</v>
      </c>
      <c r="AQ617" s="3">
        <v>0</v>
      </c>
      <c r="AR617" s="3" t="s">
        <v>1778</v>
      </c>
      <c r="AS617" s="3">
        <v>2166</v>
      </c>
      <c r="AT617" s="3" t="s">
        <v>10</v>
      </c>
    </row>
    <row r="618" spans="40:46" ht="25.2" x14ac:dyDescent="0.45">
      <c r="AN618" s="3">
        <v>604</v>
      </c>
      <c r="AO618" s="5">
        <v>1906</v>
      </c>
      <c r="AP618" s="3" t="s">
        <v>1779</v>
      </c>
      <c r="AQ618" s="3" t="s">
        <v>1780</v>
      </c>
      <c r="AR618" s="3" t="s">
        <v>1781</v>
      </c>
      <c r="AS618" s="3">
        <v>2640</v>
      </c>
      <c r="AT618" s="3" t="s">
        <v>10</v>
      </c>
    </row>
    <row r="619" spans="40:46" ht="25.2" x14ac:dyDescent="0.45">
      <c r="AN619" s="3">
        <v>605</v>
      </c>
      <c r="AO619" s="5">
        <v>1910</v>
      </c>
      <c r="AP619" s="3" t="s">
        <v>1782</v>
      </c>
      <c r="AQ619" s="3" t="s">
        <v>1783</v>
      </c>
      <c r="AR619" s="3" t="s">
        <v>1784</v>
      </c>
      <c r="AS619" s="3">
        <v>2358</v>
      </c>
      <c r="AT619" s="3" t="s">
        <v>10</v>
      </c>
    </row>
    <row r="620" spans="40:46" ht="25.2" x14ac:dyDescent="0.45">
      <c r="AN620" s="3">
        <v>606</v>
      </c>
      <c r="AO620" s="5">
        <v>1914</v>
      </c>
      <c r="AP620" s="3" t="s">
        <v>1785</v>
      </c>
      <c r="AQ620" s="3" t="s">
        <v>1786</v>
      </c>
      <c r="AR620" s="3" t="s">
        <v>1787</v>
      </c>
      <c r="AS620" s="3">
        <v>4014</v>
      </c>
      <c r="AT620" s="3" t="s">
        <v>30</v>
      </c>
    </row>
    <row r="621" spans="40:46" ht="25.2" x14ac:dyDescent="0.45">
      <c r="AN621" s="3">
        <v>607</v>
      </c>
      <c r="AO621" s="5">
        <v>1918</v>
      </c>
      <c r="AP621" s="3" t="s">
        <v>1788</v>
      </c>
      <c r="AQ621" s="3" t="s">
        <v>1789</v>
      </c>
      <c r="AR621" s="3" t="s">
        <v>1790</v>
      </c>
      <c r="AS621" s="3">
        <v>2261</v>
      </c>
      <c r="AT621" s="3" t="s">
        <v>10</v>
      </c>
    </row>
    <row r="622" spans="40:46" ht="25.2" x14ac:dyDescent="0.45">
      <c r="AN622" s="3">
        <v>608</v>
      </c>
      <c r="AO622" s="5">
        <v>1923</v>
      </c>
      <c r="AP622" s="3" t="s">
        <v>1791</v>
      </c>
      <c r="AQ622" s="3" t="s">
        <v>1792</v>
      </c>
      <c r="AR622" s="3" t="s">
        <v>1793</v>
      </c>
      <c r="AS622" s="3">
        <v>3170</v>
      </c>
      <c r="AT622" s="3" t="s">
        <v>20</v>
      </c>
    </row>
    <row r="623" spans="40:46" ht="25.2" x14ac:dyDescent="0.45">
      <c r="AN623" s="3">
        <v>609</v>
      </c>
      <c r="AO623" s="5">
        <v>1925</v>
      </c>
      <c r="AP623" s="3" t="s">
        <v>1794</v>
      </c>
      <c r="AQ623" s="3" t="s">
        <v>1795</v>
      </c>
      <c r="AR623" s="3" t="s">
        <v>1796</v>
      </c>
      <c r="AS623" s="3">
        <v>4556</v>
      </c>
      <c r="AT623" s="3" t="s">
        <v>30</v>
      </c>
    </row>
    <row r="624" spans="40:46" ht="25.2" x14ac:dyDescent="0.45">
      <c r="AN624" s="3">
        <v>610</v>
      </c>
      <c r="AO624" s="5">
        <v>1926</v>
      </c>
      <c r="AP624" s="3" t="s">
        <v>1797</v>
      </c>
      <c r="AQ624" s="3" t="s">
        <v>1798</v>
      </c>
      <c r="AR624" s="3" t="s">
        <v>1799</v>
      </c>
      <c r="AS624" s="3">
        <v>4740</v>
      </c>
      <c r="AT624" s="3" t="s">
        <v>30</v>
      </c>
    </row>
    <row r="625" spans="40:46" ht="25.2" x14ac:dyDescent="0.45">
      <c r="AN625" s="3">
        <v>611</v>
      </c>
      <c r="AO625" s="5">
        <v>1933</v>
      </c>
      <c r="AP625" s="3" t="s">
        <v>1800</v>
      </c>
      <c r="AQ625" s="3" t="s">
        <v>1801</v>
      </c>
      <c r="AR625" s="3" t="s">
        <v>1802</v>
      </c>
      <c r="AS625" s="3">
        <v>2221</v>
      </c>
      <c r="AT625" s="3" t="s">
        <v>10</v>
      </c>
    </row>
    <row r="626" spans="40:46" ht="25.2" x14ac:dyDescent="0.45">
      <c r="AN626" s="3">
        <v>612</v>
      </c>
      <c r="AO626" s="5">
        <v>1934</v>
      </c>
      <c r="AP626" s="3" t="s">
        <v>1803</v>
      </c>
      <c r="AQ626" s="3" t="s">
        <v>1804</v>
      </c>
      <c r="AR626" s="3" t="s">
        <v>1805</v>
      </c>
      <c r="AS626" s="3">
        <v>2575</v>
      </c>
      <c r="AT626" s="3" t="s">
        <v>10</v>
      </c>
    </row>
    <row r="627" spans="40:46" ht="25.2" x14ac:dyDescent="0.45">
      <c r="AN627" s="3">
        <v>613</v>
      </c>
      <c r="AO627" s="5">
        <v>1941</v>
      </c>
      <c r="AP627" s="3" t="s">
        <v>1806</v>
      </c>
      <c r="AQ627" s="3" t="s">
        <v>1807</v>
      </c>
      <c r="AR627" s="3" t="s">
        <v>1808</v>
      </c>
      <c r="AS627" s="3">
        <v>4215</v>
      </c>
      <c r="AT627" s="3" t="s">
        <v>30</v>
      </c>
    </row>
    <row r="628" spans="40:46" ht="25.2" x14ac:dyDescent="0.45">
      <c r="AN628" s="3">
        <v>614</v>
      </c>
      <c r="AO628" s="5">
        <v>1942</v>
      </c>
      <c r="AP628" s="3" t="s">
        <v>1008</v>
      </c>
      <c r="AQ628" s="3" t="s">
        <v>1809</v>
      </c>
      <c r="AR628" s="3" t="s">
        <v>1810</v>
      </c>
      <c r="AS628" s="3">
        <v>2197</v>
      </c>
      <c r="AT628" s="3" t="s">
        <v>10</v>
      </c>
    </row>
    <row r="629" spans="40:46" ht="25.2" x14ac:dyDescent="0.45">
      <c r="AN629" s="3">
        <v>615</v>
      </c>
      <c r="AO629" s="5">
        <v>1944</v>
      </c>
      <c r="AP629" s="3" t="s">
        <v>1811</v>
      </c>
      <c r="AQ629" s="3" t="s">
        <v>1812</v>
      </c>
      <c r="AR629" s="3" t="s">
        <v>1813</v>
      </c>
      <c r="AS629" s="3">
        <v>3190</v>
      </c>
      <c r="AT629" s="3" t="s">
        <v>20</v>
      </c>
    </row>
    <row r="630" spans="40:46" ht="25.2" x14ac:dyDescent="0.45">
      <c r="AN630" s="3">
        <v>616</v>
      </c>
      <c r="AO630" s="5">
        <v>1950</v>
      </c>
      <c r="AP630" s="3" t="s">
        <v>1814</v>
      </c>
      <c r="AQ630" s="3" t="s">
        <v>1815</v>
      </c>
      <c r="AR630" s="3" t="s">
        <v>1816</v>
      </c>
      <c r="AS630" s="3">
        <v>2795</v>
      </c>
      <c r="AT630" s="3" t="s">
        <v>10</v>
      </c>
    </row>
    <row r="631" spans="40:46" ht="25.2" x14ac:dyDescent="0.45">
      <c r="AN631" s="3">
        <v>617</v>
      </c>
      <c r="AO631" s="5">
        <v>1953</v>
      </c>
      <c r="AP631" s="3" t="s">
        <v>1817</v>
      </c>
      <c r="AQ631" s="3" t="s">
        <v>1818</v>
      </c>
      <c r="AR631" s="3" t="s">
        <v>1819</v>
      </c>
      <c r="AS631" s="3">
        <v>3121</v>
      </c>
      <c r="AT631" s="3" t="s">
        <v>20</v>
      </c>
    </row>
    <row r="632" spans="40:46" ht="25.2" x14ac:dyDescent="0.45">
      <c r="AN632" s="3">
        <v>618</v>
      </c>
      <c r="AO632" s="5">
        <v>1957</v>
      </c>
      <c r="AP632" s="3" t="s">
        <v>1820</v>
      </c>
      <c r="AQ632" s="3" t="s">
        <v>1821</v>
      </c>
      <c r="AR632" s="3" t="s">
        <v>1822</v>
      </c>
      <c r="AS632" s="3">
        <v>3108</v>
      </c>
      <c r="AT632" s="3" t="s">
        <v>20</v>
      </c>
    </row>
    <row r="633" spans="40:46" ht="25.2" x14ac:dyDescent="0.45">
      <c r="AN633" s="3">
        <v>619</v>
      </c>
      <c r="AO633" s="5">
        <v>1963</v>
      </c>
      <c r="AP633" s="3" t="s">
        <v>1823</v>
      </c>
      <c r="AQ633" s="3" t="s">
        <v>1824</v>
      </c>
      <c r="AR633" s="3" t="s">
        <v>1825</v>
      </c>
      <c r="AS633" s="3">
        <v>4500</v>
      </c>
      <c r="AT633" s="3" t="s">
        <v>30</v>
      </c>
    </row>
    <row r="634" spans="40:46" ht="25.2" x14ac:dyDescent="0.45">
      <c r="AN634" s="3">
        <v>620</v>
      </c>
      <c r="AO634" s="5">
        <v>1965</v>
      </c>
      <c r="AP634" s="3" t="s">
        <v>1826</v>
      </c>
      <c r="AQ634" s="3" t="s">
        <v>1827</v>
      </c>
      <c r="AR634" s="3" t="s">
        <v>1828</v>
      </c>
      <c r="AS634" s="3">
        <v>2250</v>
      </c>
      <c r="AT634" s="3" t="s">
        <v>10</v>
      </c>
    </row>
    <row r="635" spans="40:46" ht="25.2" x14ac:dyDescent="0.45">
      <c r="AN635" s="3">
        <v>621</v>
      </c>
      <c r="AO635" s="5">
        <v>1969</v>
      </c>
      <c r="AP635" s="3" t="s">
        <v>1829</v>
      </c>
      <c r="AQ635" s="3" t="s">
        <v>1830</v>
      </c>
      <c r="AR635" s="3" t="s">
        <v>1831</v>
      </c>
      <c r="AS635" s="3">
        <v>3156</v>
      </c>
      <c r="AT635" s="3" t="s">
        <v>20</v>
      </c>
    </row>
    <row r="636" spans="40:46" ht="25.2" x14ac:dyDescent="0.45">
      <c r="AN636" s="3">
        <v>622</v>
      </c>
      <c r="AO636" s="5">
        <v>1970</v>
      </c>
      <c r="AP636" s="3" t="s">
        <v>1832</v>
      </c>
      <c r="AQ636" s="3" t="s">
        <v>1833</v>
      </c>
      <c r="AR636" s="3" t="s">
        <v>1834</v>
      </c>
      <c r="AS636" s="3">
        <v>3134</v>
      </c>
      <c r="AT636" s="3" t="s">
        <v>20</v>
      </c>
    </row>
    <row r="637" spans="40:46" ht="25.2" x14ac:dyDescent="0.45">
      <c r="AN637" s="3">
        <v>623</v>
      </c>
      <c r="AO637" s="5">
        <v>1972</v>
      </c>
      <c r="AP637" s="3" t="s">
        <v>1835</v>
      </c>
      <c r="AQ637" s="3" t="s">
        <v>1836</v>
      </c>
      <c r="AR637" s="3" t="s">
        <v>1837</v>
      </c>
      <c r="AS637" s="3">
        <v>2018</v>
      </c>
      <c r="AT637" s="3" t="s">
        <v>10</v>
      </c>
    </row>
    <row r="638" spans="40:46" ht="25.2" x14ac:dyDescent="0.45">
      <c r="AN638" s="3">
        <v>624</v>
      </c>
      <c r="AO638" s="5">
        <v>1978</v>
      </c>
      <c r="AP638" s="3" t="s">
        <v>1838</v>
      </c>
      <c r="AQ638" s="3" t="s">
        <v>1839</v>
      </c>
      <c r="AR638" s="3" t="s">
        <v>1840</v>
      </c>
      <c r="AS638" s="3">
        <v>3095</v>
      </c>
      <c r="AT638" s="3" t="s">
        <v>20</v>
      </c>
    </row>
    <row r="639" spans="40:46" ht="25.2" x14ac:dyDescent="0.45">
      <c r="AN639" s="3">
        <v>625</v>
      </c>
      <c r="AO639" s="5">
        <v>1983</v>
      </c>
      <c r="AP639" s="3" t="s">
        <v>1841</v>
      </c>
      <c r="AQ639" s="3" t="s">
        <v>1842</v>
      </c>
      <c r="AR639" s="3" t="s">
        <v>1843</v>
      </c>
      <c r="AS639" s="3">
        <v>4127</v>
      </c>
      <c r="AT639" s="3" t="s">
        <v>30</v>
      </c>
    </row>
    <row r="640" spans="40:46" ht="25.2" x14ac:dyDescent="0.45">
      <c r="AN640" s="3">
        <v>626</v>
      </c>
      <c r="AO640" s="5">
        <v>1985</v>
      </c>
      <c r="AP640" s="3" t="s">
        <v>1671</v>
      </c>
      <c r="AQ640" s="3" t="s">
        <v>1844</v>
      </c>
      <c r="AR640" s="3" t="s">
        <v>1845</v>
      </c>
      <c r="AS640" s="3">
        <v>2233</v>
      </c>
      <c r="AT640" s="3" t="s">
        <v>10</v>
      </c>
    </row>
    <row r="641" spans="40:46" ht="25.2" x14ac:dyDescent="0.45">
      <c r="AN641" s="3">
        <v>627</v>
      </c>
      <c r="AO641" s="5">
        <v>1990</v>
      </c>
      <c r="AP641" s="3" t="s">
        <v>1846</v>
      </c>
      <c r="AQ641" s="3" t="s">
        <v>1847</v>
      </c>
      <c r="AR641" s="3" t="s">
        <v>1848</v>
      </c>
      <c r="AS641" s="3">
        <v>2567</v>
      </c>
      <c r="AT641" s="3" t="s">
        <v>10</v>
      </c>
    </row>
    <row r="642" spans="40:46" ht="25.2" x14ac:dyDescent="0.45">
      <c r="AN642" s="3">
        <v>628</v>
      </c>
      <c r="AO642" s="5">
        <v>1991</v>
      </c>
      <c r="AP642" s="3" t="s">
        <v>1849</v>
      </c>
      <c r="AQ642" s="3" t="s">
        <v>1850</v>
      </c>
      <c r="AR642" s="3" t="s">
        <v>1851</v>
      </c>
      <c r="AS642" s="3">
        <v>2117</v>
      </c>
      <c r="AT642" s="3" t="s">
        <v>10</v>
      </c>
    </row>
    <row r="643" spans="40:46" ht="25.2" x14ac:dyDescent="0.45">
      <c r="AN643" s="3">
        <v>629</v>
      </c>
      <c r="AO643" s="5">
        <v>1994</v>
      </c>
      <c r="AP643" s="3" t="s">
        <v>1852</v>
      </c>
      <c r="AQ643" s="3" t="s">
        <v>1853</v>
      </c>
      <c r="AR643" s="3" t="s">
        <v>1854</v>
      </c>
      <c r="AS643" s="3">
        <v>3201</v>
      </c>
      <c r="AT643" s="3" t="s">
        <v>20</v>
      </c>
    </row>
    <row r="644" spans="40:46" ht="25.2" x14ac:dyDescent="0.45">
      <c r="AN644" s="3">
        <v>630</v>
      </c>
      <c r="AO644" s="5">
        <v>1996</v>
      </c>
      <c r="AP644" s="3" t="s">
        <v>1855</v>
      </c>
      <c r="AQ644" s="3" t="s">
        <v>1856</v>
      </c>
      <c r="AR644" s="3" t="s">
        <v>1857</v>
      </c>
      <c r="AS644" s="3">
        <v>4556</v>
      </c>
      <c r="AT644" s="3" t="s">
        <v>30</v>
      </c>
    </row>
    <row r="645" spans="40:46" ht="25.2" x14ac:dyDescent="0.45">
      <c r="AN645" s="3">
        <v>631</v>
      </c>
      <c r="AO645" s="5">
        <v>1999</v>
      </c>
      <c r="AP645" s="3" t="s">
        <v>1858</v>
      </c>
      <c r="AQ645" s="3" t="s">
        <v>1859</v>
      </c>
      <c r="AR645" s="3" t="s">
        <v>1860</v>
      </c>
      <c r="AS645" s="3">
        <v>4216</v>
      </c>
      <c r="AT645" s="3" t="s">
        <v>30</v>
      </c>
    </row>
    <row r="646" spans="40:46" ht="25.2" x14ac:dyDescent="0.45">
      <c r="AN646" s="3">
        <v>632</v>
      </c>
      <c r="AO646" s="5">
        <v>2005</v>
      </c>
      <c r="AP646" s="3" t="s">
        <v>1861</v>
      </c>
      <c r="AQ646" s="3" t="s">
        <v>1862</v>
      </c>
      <c r="AR646" s="3" t="s">
        <v>1863</v>
      </c>
      <c r="AS646" s="3">
        <v>3192</v>
      </c>
      <c r="AT646" s="3" t="s">
        <v>20</v>
      </c>
    </row>
    <row r="647" spans="40:46" ht="25.2" x14ac:dyDescent="0.45">
      <c r="AN647" s="3">
        <v>633</v>
      </c>
      <c r="AO647" s="5">
        <v>2009</v>
      </c>
      <c r="AP647" s="3" t="s">
        <v>1864</v>
      </c>
      <c r="AQ647" s="3" t="s">
        <v>1865</v>
      </c>
      <c r="AR647" s="3" t="s">
        <v>1866</v>
      </c>
      <c r="AS647" s="3">
        <v>2763</v>
      </c>
      <c r="AT647" s="3" t="s">
        <v>10</v>
      </c>
    </row>
    <row r="648" spans="40:46" ht="25.2" x14ac:dyDescent="0.45">
      <c r="AN648" s="3">
        <v>634</v>
      </c>
      <c r="AO648" s="5">
        <v>2012</v>
      </c>
      <c r="AP648" s="3" t="s">
        <v>1867</v>
      </c>
      <c r="AQ648" s="3" t="s">
        <v>1868</v>
      </c>
      <c r="AR648" s="3" t="s">
        <v>1869</v>
      </c>
      <c r="AS648" s="3">
        <v>2264</v>
      </c>
      <c r="AT648" s="3" t="s">
        <v>10</v>
      </c>
    </row>
    <row r="649" spans="40:46" ht="25.2" x14ac:dyDescent="0.45">
      <c r="AN649" s="3">
        <v>635</v>
      </c>
      <c r="AO649" s="5">
        <v>2013</v>
      </c>
      <c r="AP649" s="3" t="s">
        <v>1838</v>
      </c>
      <c r="AQ649" s="3" t="s">
        <v>1870</v>
      </c>
      <c r="AR649" s="3" t="s">
        <v>1871</v>
      </c>
      <c r="AS649" s="3">
        <v>2099</v>
      </c>
      <c r="AT649" s="3" t="s">
        <v>10</v>
      </c>
    </row>
    <row r="650" spans="40:46" ht="25.2" x14ac:dyDescent="0.45">
      <c r="AN650" s="3">
        <v>636</v>
      </c>
      <c r="AO650" s="5">
        <v>2017</v>
      </c>
      <c r="AP650" s="3" t="s">
        <v>1872</v>
      </c>
      <c r="AQ650" s="3" t="s">
        <v>1873</v>
      </c>
      <c r="AR650" s="3" t="s">
        <v>1874</v>
      </c>
      <c r="AS650" s="3">
        <v>2086</v>
      </c>
      <c r="AT650" s="3" t="s">
        <v>10</v>
      </c>
    </row>
    <row r="651" spans="40:46" ht="25.2" x14ac:dyDescent="0.45">
      <c r="AN651" s="3">
        <v>637</v>
      </c>
      <c r="AO651" s="5">
        <v>2022</v>
      </c>
      <c r="AP651" s="3" t="s">
        <v>1875</v>
      </c>
      <c r="AQ651" s="3" t="s">
        <v>1876</v>
      </c>
      <c r="AR651" s="3" t="s">
        <v>1877</v>
      </c>
      <c r="AS651" s="3">
        <v>2445</v>
      </c>
      <c r="AT651" s="3" t="s">
        <v>10</v>
      </c>
    </row>
    <row r="652" spans="40:46" ht="25.2" x14ac:dyDescent="0.45">
      <c r="AN652" s="3">
        <v>638</v>
      </c>
      <c r="AO652" s="5">
        <v>2023</v>
      </c>
      <c r="AP652" s="3" t="s">
        <v>1878</v>
      </c>
      <c r="AQ652" s="3" t="s">
        <v>1879</v>
      </c>
      <c r="AR652" s="3" t="s">
        <v>1880</v>
      </c>
      <c r="AS652" s="3">
        <v>2770</v>
      </c>
      <c r="AT652" s="3" t="s">
        <v>10</v>
      </c>
    </row>
    <row r="653" spans="40:46" ht="25.2" x14ac:dyDescent="0.45">
      <c r="AN653" s="3">
        <v>639</v>
      </c>
      <c r="AO653" s="5">
        <v>2027</v>
      </c>
      <c r="AP653" s="3" t="s">
        <v>1881</v>
      </c>
      <c r="AQ653" s="3" t="s">
        <v>1882</v>
      </c>
      <c r="AR653" s="3" t="s">
        <v>1883</v>
      </c>
      <c r="AS653" s="3">
        <v>2065</v>
      </c>
      <c r="AT653" s="3" t="s">
        <v>10</v>
      </c>
    </row>
    <row r="654" spans="40:46" ht="25.2" x14ac:dyDescent="0.45">
      <c r="AN654" s="3">
        <v>640</v>
      </c>
      <c r="AO654" s="5">
        <v>2029</v>
      </c>
      <c r="AP654" s="3" t="s">
        <v>1884</v>
      </c>
      <c r="AQ654" s="3" t="s">
        <v>1885</v>
      </c>
      <c r="AR654" s="3" t="s">
        <v>1886</v>
      </c>
      <c r="AS654" s="3">
        <v>4053</v>
      </c>
      <c r="AT654" s="3" t="s">
        <v>30</v>
      </c>
    </row>
    <row r="655" spans="40:46" ht="25.2" x14ac:dyDescent="0.45">
      <c r="AN655" s="3">
        <v>641</v>
      </c>
      <c r="AO655" s="5">
        <v>2032</v>
      </c>
      <c r="AP655" s="3" t="s">
        <v>1887</v>
      </c>
      <c r="AQ655" s="3" t="s">
        <v>1888</v>
      </c>
      <c r="AR655" s="3" t="s">
        <v>1889</v>
      </c>
      <c r="AS655" s="3">
        <v>2217</v>
      </c>
      <c r="AT655" s="3" t="s">
        <v>10</v>
      </c>
    </row>
    <row r="656" spans="40:46" ht="25.2" x14ac:dyDescent="0.45">
      <c r="AN656" s="3">
        <v>642</v>
      </c>
      <c r="AO656" s="5">
        <v>2033</v>
      </c>
      <c r="AP656" s="3" t="s">
        <v>1890</v>
      </c>
      <c r="AQ656" s="3" t="s">
        <v>1891</v>
      </c>
      <c r="AR656" s="3" t="s">
        <v>1892</v>
      </c>
      <c r="AS656" s="3">
        <v>2176</v>
      </c>
      <c r="AT656" s="3" t="s">
        <v>10</v>
      </c>
    </row>
    <row r="657" spans="40:46" ht="25.2" x14ac:dyDescent="0.45">
      <c r="AN657" s="3">
        <v>643</v>
      </c>
      <c r="AO657" s="5">
        <v>2036</v>
      </c>
      <c r="AP657" s="3" t="s">
        <v>1893</v>
      </c>
      <c r="AQ657" s="3" t="s">
        <v>1894</v>
      </c>
      <c r="AR657" s="3" t="s">
        <v>1895</v>
      </c>
      <c r="AS657" s="3">
        <v>2233</v>
      </c>
      <c r="AT657" s="3" t="s">
        <v>10</v>
      </c>
    </row>
    <row r="658" spans="40:46" ht="25.2" x14ac:dyDescent="0.45">
      <c r="AN658" s="3">
        <v>644</v>
      </c>
      <c r="AO658" s="5">
        <v>2038</v>
      </c>
      <c r="AP658" s="3" t="s">
        <v>1896</v>
      </c>
      <c r="AQ658" s="3" t="s">
        <v>1897</v>
      </c>
      <c r="AR658" s="3" t="s">
        <v>1898</v>
      </c>
      <c r="AS658" s="3">
        <v>3214</v>
      </c>
      <c r="AT658" s="3" t="s">
        <v>20</v>
      </c>
    </row>
    <row r="659" spans="40:46" ht="25.2" x14ac:dyDescent="0.45">
      <c r="AN659" s="3">
        <v>645</v>
      </c>
      <c r="AO659" s="5">
        <v>2042</v>
      </c>
      <c r="AP659" s="3" t="s">
        <v>1899</v>
      </c>
      <c r="AQ659" s="3" t="s">
        <v>1900</v>
      </c>
      <c r="AR659" s="3" t="s">
        <v>1901</v>
      </c>
      <c r="AS659" s="3">
        <v>3352</v>
      </c>
      <c r="AT659" s="3" t="s">
        <v>20</v>
      </c>
    </row>
    <row r="660" spans="40:46" ht="25.2" x14ac:dyDescent="0.45">
      <c r="AN660" s="3">
        <v>646</v>
      </c>
      <c r="AO660" s="5">
        <v>2044</v>
      </c>
      <c r="AP660" s="3" t="s">
        <v>1902</v>
      </c>
      <c r="AQ660" s="3" t="s">
        <v>1903</v>
      </c>
      <c r="AR660" s="3" t="s">
        <v>1904</v>
      </c>
      <c r="AS660" s="3">
        <v>2156</v>
      </c>
      <c r="AT660" s="3" t="s">
        <v>10</v>
      </c>
    </row>
    <row r="661" spans="40:46" ht="25.2" x14ac:dyDescent="0.45">
      <c r="AN661" s="3">
        <v>647</v>
      </c>
      <c r="AO661" s="5">
        <v>2046</v>
      </c>
      <c r="AP661" s="3" t="s">
        <v>1905</v>
      </c>
      <c r="AQ661" s="3" t="s">
        <v>1906</v>
      </c>
      <c r="AR661" s="3" t="s">
        <v>1907</v>
      </c>
      <c r="AS661" s="3">
        <v>2760</v>
      </c>
      <c r="AT661" s="3" t="s">
        <v>10</v>
      </c>
    </row>
    <row r="662" spans="40:46" ht="25.2" x14ac:dyDescent="0.45">
      <c r="AN662" s="3">
        <v>648</v>
      </c>
      <c r="AO662" s="5">
        <v>2050</v>
      </c>
      <c r="AP662" s="3" t="s">
        <v>1908</v>
      </c>
      <c r="AQ662" s="3" t="s">
        <v>1909</v>
      </c>
      <c r="AR662" s="3" t="s">
        <v>1910</v>
      </c>
      <c r="AS662" s="3">
        <v>2176</v>
      </c>
      <c r="AT662" s="3" t="s">
        <v>10</v>
      </c>
    </row>
    <row r="663" spans="40:46" ht="25.2" x14ac:dyDescent="0.45">
      <c r="AN663" s="3">
        <v>649</v>
      </c>
      <c r="AO663" s="5">
        <v>2053</v>
      </c>
      <c r="AP663" s="3" t="s">
        <v>1911</v>
      </c>
      <c r="AQ663" s="3" t="s">
        <v>1912</v>
      </c>
      <c r="AR663" s="3" t="s">
        <v>1913</v>
      </c>
      <c r="AS663" s="3">
        <v>4551</v>
      </c>
      <c r="AT663" s="3" t="s">
        <v>30</v>
      </c>
    </row>
    <row r="664" spans="40:46" ht="25.2" x14ac:dyDescent="0.45">
      <c r="AN664" s="3">
        <v>650</v>
      </c>
      <c r="AO664" s="5">
        <v>2054</v>
      </c>
      <c r="AP664" s="3" t="s">
        <v>1914</v>
      </c>
      <c r="AQ664" s="3" t="s">
        <v>1915</v>
      </c>
      <c r="AR664" s="3" t="s">
        <v>1916</v>
      </c>
      <c r="AS664" s="3">
        <v>2106</v>
      </c>
      <c r="AT664" s="3" t="s">
        <v>10</v>
      </c>
    </row>
    <row r="665" spans="40:46" ht="25.2" x14ac:dyDescent="0.45">
      <c r="AN665" s="3">
        <v>651</v>
      </c>
      <c r="AO665" s="5">
        <v>2055</v>
      </c>
      <c r="AP665" s="3" t="s">
        <v>1917</v>
      </c>
      <c r="AQ665" s="3" t="s">
        <v>1918</v>
      </c>
      <c r="AR665" s="3" t="s">
        <v>1919</v>
      </c>
      <c r="AS665" s="3">
        <v>2327</v>
      </c>
      <c r="AT665" s="3" t="s">
        <v>10</v>
      </c>
    </row>
    <row r="666" spans="40:46" ht="25.2" x14ac:dyDescent="0.45">
      <c r="AN666" s="3">
        <v>652</v>
      </c>
      <c r="AO666" s="5">
        <v>2057</v>
      </c>
      <c r="AP666" s="3" t="s">
        <v>1920</v>
      </c>
      <c r="AQ666" s="3" t="s">
        <v>1142</v>
      </c>
      <c r="AR666" s="3" t="s">
        <v>1921</v>
      </c>
      <c r="AS666" s="3">
        <v>3182</v>
      </c>
      <c r="AT666" s="3" t="s">
        <v>20</v>
      </c>
    </row>
    <row r="667" spans="40:46" ht="25.2" x14ac:dyDescent="0.45">
      <c r="AN667" s="3">
        <v>653</v>
      </c>
      <c r="AO667" s="5">
        <v>2060</v>
      </c>
      <c r="AP667" s="3" t="s">
        <v>1922</v>
      </c>
      <c r="AQ667" s="3" t="s">
        <v>1923</v>
      </c>
      <c r="AR667" s="3" t="s">
        <v>1924</v>
      </c>
      <c r="AS667" s="3">
        <v>3037</v>
      </c>
      <c r="AT667" s="3" t="s">
        <v>20</v>
      </c>
    </row>
    <row r="668" spans="40:46" ht="25.2" x14ac:dyDescent="0.45">
      <c r="AN668" s="3">
        <v>654</v>
      </c>
      <c r="AO668" s="5">
        <v>2063</v>
      </c>
      <c r="AP668" s="3" t="s">
        <v>1925</v>
      </c>
      <c r="AQ668" s="3" t="s">
        <v>1926</v>
      </c>
      <c r="AR668" s="3" t="s">
        <v>1927</v>
      </c>
      <c r="AS668" s="3">
        <v>3186</v>
      </c>
      <c r="AT668" s="3" t="s">
        <v>20</v>
      </c>
    </row>
    <row r="669" spans="40:46" ht="25.2" x14ac:dyDescent="0.45">
      <c r="AN669" s="3">
        <v>655</v>
      </c>
      <c r="AO669" s="5">
        <v>2070</v>
      </c>
      <c r="AP669" s="3" t="s">
        <v>1928</v>
      </c>
      <c r="AQ669" s="3" t="s">
        <v>1929</v>
      </c>
      <c r="AR669" s="3" t="s">
        <v>1930</v>
      </c>
      <c r="AS669" s="3">
        <v>2318</v>
      </c>
      <c r="AT669" s="3" t="s">
        <v>10</v>
      </c>
    </row>
    <row r="670" spans="40:46" ht="25.2" x14ac:dyDescent="0.45">
      <c r="AN670" s="3">
        <v>656</v>
      </c>
      <c r="AO670" s="5">
        <v>2072</v>
      </c>
      <c r="AP670" s="3" t="s">
        <v>1931</v>
      </c>
      <c r="AQ670" s="3" t="s">
        <v>1932</v>
      </c>
      <c r="AR670" s="3" t="s">
        <v>1933</v>
      </c>
      <c r="AS670" s="3">
        <v>3043</v>
      </c>
      <c r="AT670" s="3" t="s">
        <v>20</v>
      </c>
    </row>
    <row r="671" spans="40:46" ht="25.2" x14ac:dyDescent="0.45">
      <c r="AN671" s="3">
        <v>657</v>
      </c>
      <c r="AO671" s="5">
        <v>2073</v>
      </c>
      <c r="AP671" s="3" t="s">
        <v>1934</v>
      </c>
      <c r="AQ671" s="3">
        <v>0</v>
      </c>
      <c r="AR671" s="3" t="s">
        <v>1935</v>
      </c>
      <c r="AS671" s="3">
        <v>3175</v>
      </c>
      <c r="AT671" s="3" t="s">
        <v>20</v>
      </c>
    </row>
    <row r="672" spans="40:46" ht="25.2" x14ac:dyDescent="0.45">
      <c r="AN672" s="3">
        <v>658</v>
      </c>
      <c r="AO672" s="5">
        <v>2075</v>
      </c>
      <c r="AP672" s="3" t="s">
        <v>1936</v>
      </c>
      <c r="AQ672" s="3" t="s">
        <v>1937</v>
      </c>
      <c r="AR672" s="3" t="s">
        <v>1938</v>
      </c>
      <c r="AS672" s="3">
        <v>4558</v>
      </c>
      <c r="AT672" s="3" t="s">
        <v>30</v>
      </c>
    </row>
    <row r="673" spans="40:46" ht="25.2" x14ac:dyDescent="0.45">
      <c r="AN673" s="3">
        <v>659</v>
      </c>
      <c r="AO673" s="5">
        <v>2076</v>
      </c>
      <c r="AP673" s="3" t="s">
        <v>1939</v>
      </c>
      <c r="AQ673" s="3" t="s">
        <v>1940</v>
      </c>
      <c r="AR673" s="3" t="s">
        <v>1941</v>
      </c>
      <c r="AS673" s="3">
        <v>3172</v>
      </c>
      <c r="AT673" s="3" t="s">
        <v>20</v>
      </c>
    </row>
    <row r="674" spans="40:46" ht="25.2" x14ac:dyDescent="0.45">
      <c r="AN674" s="3">
        <v>660</v>
      </c>
      <c r="AO674" s="5">
        <v>2079</v>
      </c>
      <c r="AP674" s="3" t="s">
        <v>1942</v>
      </c>
      <c r="AQ674" s="3">
        <v>0</v>
      </c>
      <c r="AR674" s="3" t="s">
        <v>1943</v>
      </c>
      <c r="AS674" s="3">
        <v>2145</v>
      </c>
      <c r="AT674" s="3" t="s">
        <v>10</v>
      </c>
    </row>
    <row r="675" spans="40:46" ht="25.2" x14ac:dyDescent="0.45">
      <c r="AN675" s="3">
        <v>661</v>
      </c>
      <c r="AO675" s="5">
        <v>2081</v>
      </c>
      <c r="AP675" s="3" t="s">
        <v>1944</v>
      </c>
      <c r="AQ675" s="3" t="s">
        <v>1945</v>
      </c>
      <c r="AR675" s="3" t="s">
        <v>1946</v>
      </c>
      <c r="AS675" s="3">
        <v>2067</v>
      </c>
      <c r="AT675" s="3" t="s">
        <v>10</v>
      </c>
    </row>
    <row r="676" spans="40:46" ht="25.2" x14ac:dyDescent="0.45">
      <c r="AN676" s="3">
        <v>662</v>
      </c>
      <c r="AO676" s="5">
        <v>2082</v>
      </c>
      <c r="AP676" s="3" t="s">
        <v>1947</v>
      </c>
      <c r="AQ676" s="3" t="s">
        <v>1948</v>
      </c>
      <c r="AR676" s="3" t="s">
        <v>1949</v>
      </c>
      <c r="AS676" s="3">
        <v>2469</v>
      </c>
      <c r="AT676" s="3" t="s">
        <v>10</v>
      </c>
    </row>
    <row r="677" spans="40:46" ht="25.2" x14ac:dyDescent="0.45">
      <c r="AN677" s="3">
        <v>663</v>
      </c>
      <c r="AO677" s="5">
        <v>2083</v>
      </c>
      <c r="AP677" s="3" t="s">
        <v>1950</v>
      </c>
      <c r="AQ677" s="3" t="s">
        <v>1951</v>
      </c>
      <c r="AR677" s="3" t="s">
        <v>1952</v>
      </c>
      <c r="AS677" s="3">
        <v>2705</v>
      </c>
      <c r="AT677" s="3" t="s">
        <v>10</v>
      </c>
    </row>
    <row r="678" spans="40:46" ht="25.2" x14ac:dyDescent="0.45">
      <c r="AN678" s="3">
        <v>664</v>
      </c>
      <c r="AO678" s="5">
        <v>2088</v>
      </c>
      <c r="AP678" s="3" t="s">
        <v>1953</v>
      </c>
      <c r="AQ678" s="3" t="s">
        <v>1954</v>
      </c>
      <c r="AR678" s="3" t="s">
        <v>1955</v>
      </c>
      <c r="AS678" s="3">
        <v>4551</v>
      </c>
      <c r="AT678" s="3" t="s">
        <v>30</v>
      </c>
    </row>
    <row r="679" spans="40:46" ht="25.2" x14ac:dyDescent="0.45">
      <c r="AN679" s="3">
        <v>665</v>
      </c>
      <c r="AO679" s="5">
        <v>2092</v>
      </c>
      <c r="AP679" s="3" t="s">
        <v>1956</v>
      </c>
      <c r="AQ679" s="3" t="s">
        <v>1957</v>
      </c>
      <c r="AR679" s="3" t="s">
        <v>1958</v>
      </c>
      <c r="AS679" s="3">
        <v>3028</v>
      </c>
      <c r="AT679" s="3" t="s">
        <v>20</v>
      </c>
    </row>
    <row r="680" spans="40:46" ht="25.2" x14ac:dyDescent="0.45">
      <c r="AN680" s="3">
        <v>666</v>
      </c>
      <c r="AO680" s="5">
        <v>2095</v>
      </c>
      <c r="AP680" s="3" t="s">
        <v>1959</v>
      </c>
      <c r="AQ680" s="3" t="s">
        <v>1960</v>
      </c>
      <c r="AR680" s="3" t="s">
        <v>1961</v>
      </c>
      <c r="AS680" s="3">
        <v>3136</v>
      </c>
      <c r="AT680" s="3" t="s">
        <v>20</v>
      </c>
    </row>
    <row r="681" spans="40:46" ht="25.2" x14ac:dyDescent="0.45">
      <c r="AN681" s="3">
        <v>667</v>
      </c>
      <c r="AO681" s="5">
        <v>2098</v>
      </c>
      <c r="AP681" s="3" t="s">
        <v>1962</v>
      </c>
      <c r="AQ681" s="3" t="s">
        <v>1963</v>
      </c>
      <c r="AR681" s="3" t="s">
        <v>1964</v>
      </c>
      <c r="AS681" s="3">
        <v>4740</v>
      </c>
      <c r="AT681" s="3" t="s">
        <v>30</v>
      </c>
    </row>
    <row r="682" spans="40:46" ht="25.2" x14ac:dyDescent="0.45">
      <c r="AN682" s="3">
        <v>668</v>
      </c>
      <c r="AO682" s="5">
        <v>2100</v>
      </c>
      <c r="AP682" s="3" t="s">
        <v>1965</v>
      </c>
      <c r="AQ682" s="3" t="s">
        <v>1966</v>
      </c>
      <c r="AR682" s="3" t="s">
        <v>1967</v>
      </c>
      <c r="AS682" s="3">
        <v>3088</v>
      </c>
      <c r="AT682" s="3" t="s">
        <v>20</v>
      </c>
    </row>
    <row r="683" spans="40:46" ht="25.2" x14ac:dyDescent="0.45">
      <c r="AN683" s="3">
        <v>669</v>
      </c>
      <c r="AO683" s="5">
        <v>2101</v>
      </c>
      <c r="AP683" s="3" t="s">
        <v>1968</v>
      </c>
      <c r="AQ683" s="3">
        <v>0</v>
      </c>
      <c r="AR683" s="3" t="s">
        <v>1969</v>
      </c>
      <c r="AS683" s="3">
        <v>3966</v>
      </c>
      <c r="AT683" s="3" t="s">
        <v>20</v>
      </c>
    </row>
    <row r="684" spans="40:46" ht="25.2" x14ac:dyDescent="0.45">
      <c r="AN684" s="3">
        <v>670</v>
      </c>
      <c r="AO684" s="5">
        <v>2102</v>
      </c>
      <c r="AP684" s="3" t="s">
        <v>1832</v>
      </c>
      <c r="AQ684" s="3" t="s">
        <v>1970</v>
      </c>
      <c r="AR684" s="3" t="s">
        <v>1971</v>
      </c>
      <c r="AS684" s="3">
        <v>2260</v>
      </c>
      <c r="AT684" s="3" t="s">
        <v>10</v>
      </c>
    </row>
    <row r="685" spans="40:46" ht="25.2" x14ac:dyDescent="0.45">
      <c r="AN685" s="3">
        <v>671</v>
      </c>
      <c r="AO685" s="5">
        <v>2103</v>
      </c>
      <c r="AP685" s="3" t="s">
        <v>1972</v>
      </c>
      <c r="AQ685" s="3" t="s">
        <v>1973</v>
      </c>
      <c r="AR685" s="3" t="s">
        <v>1974</v>
      </c>
      <c r="AS685" s="3">
        <v>2265</v>
      </c>
      <c r="AT685" s="3" t="s">
        <v>10</v>
      </c>
    </row>
    <row r="686" spans="40:46" ht="25.2" x14ac:dyDescent="0.45">
      <c r="AN686" s="3">
        <v>672</v>
      </c>
      <c r="AO686" s="5">
        <v>2106</v>
      </c>
      <c r="AP686" s="3" t="s">
        <v>1975</v>
      </c>
      <c r="AQ686" s="3" t="s">
        <v>1976</v>
      </c>
      <c r="AR686" s="3" t="s">
        <v>1977</v>
      </c>
      <c r="AS686" s="3">
        <v>2120</v>
      </c>
      <c r="AT686" s="3" t="s">
        <v>10</v>
      </c>
    </row>
    <row r="687" spans="40:46" ht="25.2" x14ac:dyDescent="0.45">
      <c r="AN687" s="3">
        <v>673</v>
      </c>
      <c r="AO687" s="5">
        <v>2108</v>
      </c>
      <c r="AP687" s="3" t="s">
        <v>1978</v>
      </c>
      <c r="AQ687" s="3" t="s">
        <v>1979</v>
      </c>
      <c r="AR687" s="3" t="s">
        <v>1980</v>
      </c>
      <c r="AS687" s="3">
        <v>4133</v>
      </c>
      <c r="AT687" s="3" t="s">
        <v>30</v>
      </c>
    </row>
    <row r="688" spans="40:46" ht="25.2" x14ac:dyDescent="0.45">
      <c r="AN688" s="3">
        <v>674</v>
      </c>
      <c r="AO688" s="5">
        <v>2109</v>
      </c>
      <c r="AP688" s="3" t="s">
        <v>1981</v>
      </c>
      <c r="AQ688" s="3" t="s">
        <v>1982</v>
      </c>
      <c r="AR688" s="3" t="s">
        <v>1983</v>
      </c>
      <c r="AS688" s="3">
        <v>2261</v>
      </c>
      <c r="AT688" s="3" t="s">
        <v>10</v>
      </c>
    </row>
    <row r="689" spans="40:46" ht="25.2" x14ac:dyDescent="0.45">
      <c r="AN689" s="3">
        <v>675</v>
      </c>
      <c r="AO689" s="5">
        <v>2111</v>
      </c>
      <c r="AP689" s="3" t="s">
        <v>1984</v>
      </c>
      <c r="AQ689" s="3" t="s">
        <v>1985</v>
      </c>
      <c r="AR689" s="3" t="s">
        <v>1986</v>
      </c>
      <c r="AS689" s="3">
        <v>2753</v>
      </c>
      <c r="AT689" s="3" t="s">
        <v>10</v>
      </c>
    </row>
    <row r="690" spans="40:46" ht="25.2" x14ac:dyDescent="0.45">
      <c r="AN690" s="3">
        <v>676</v>
      </c>
      <c r="AO690" s="5">
        <v>2112</v>
      </c>
      <c r="AP690" s="3" t="s">
        <v>1987</v>
      </c>
      <c r="AQ690" s="3" t="s">
        <v>1988</v>
      </c>
      <c r="AR690" s="3" t="s">
        <v>1989</v>
      </c>
      <c r="AS690" s="3">
        <v>2164</v>
      </c>
      <c r="AT690" s="3" t="s">
        <v>10</v>
      </c>
    </row>
    <row r="691" spans="40:46" ht="25.2" x14ac:dyDescent="0.45">
      <c r="AN691" s="3">
        <v>677</v>
      </c>
      <c r="AO691" s="5">
        <v>2114</v>
      </c>
      <c r="AP691" s="3" t="s">
        <v>1990</v>
      </c>
      <c r="AQ691" s="3" t="s">
        <v>1991</v>
      </c>
      <c r="AR691" s="3" t="s">
        <v>1992</v>
      </c>
      <c r="AS691" s="3">
        <v>2076</v>
      </c>
      <c r="AT691" s="3" t="s">
        <v>10</v>
      </c>
    </row>
    <row r="692" spans="40:46" ht="25.2" x14ac:dyDescent="0.45">
      <c r="AN692" s="3">
        <v>678</v>
      </c>
      <c r="AO692" s="5">
        <v>2120</v>
      </c>
      <c r="AP692" s="3" t="s">
        <v>1993</v>
      </c>
      <c r="AQ692" s="3" t="s">
        <v>1994</v>
      </c>
      <c r="AR692" s="3" t="s">
        <v>1995</v>
      </c>
      <c r="AS692" s="3">
        <v>2446</v>
      </c>
      <c r="AT692" s="3" t="s">
        <v>10</v>
      </c>
    </row>
    <row r="693" spans="40:46" ht="25.2" x14ac:dyDescent="0.45">
      <c r="AN693" s="3">
        <v>679</v>
      </c>
      <c r="AO693" s="5">
        <v>2122</v>
      </c>
      <c r="AP693" s="3" t="s">
        <v>1996</v>
      </c>
      <c r="AQ693" s="3" t="s">
        <v>1997</v>
      </c>
      <c r="AR693" s="3" t="s">
        <v>1998</v>
      </c>
      <c r="AS693" s="3">
        <v>3072</v>
      </c>
      <c r="AT693" s="3" t="s">
        <v>20</v>
      </c>
    </row>
    <row r="694" spans="40:46" ht="25.2" x14ac:dyDescent="0.45">
      <c r="AN694" s="3">
        <v>680</v>
      </c>
      <c r="AO694" s="5">
        <v>2125</v>
      </c>
      <c r="AP694" s="3" t="s">
        <v>1999</v>
      </c>
      <c r="AQ694" s="3" t="s">
        <v>2000</v>
      </c>
      <c r="AR694" s="3" t="s">
        <v>2001</v>
      </c>
      <c r="AS694" s="3">
        <v>2770</v>
      </c>
      <c r="AT694" s="3" t="s">
        <v>10</v>
      </c>
    </row>
    <row r="695" spans="40:46" ht="25.2" x14ac:dyDescent="0.45">
      <c r="AN695" s="3">
        <v>681</v>
      </c>
      <c r="AO695" s="5">
        <v>2128</v>
      </c>
      <c r="AP695" s="3" t="s">
        <v>2002</v>
      </c>
      <c r="AQ695" s="3" t="s">
        <v>2003</v>
      </c>
      <c r="AR695" s="3" t="s">
        <v>2004</v>
      </c>
      <c r="AS695" s="3">
        <v>2769</v>
      </c>
      <c r="AT695" s="3" t="s">
        <v>10</v>
      </c>
    </row>
    <row r="696" spans="40:46" ht="25.2" x14ac:dyDescent="0.45">
      <c r="AN696" s="3">
        <v>682</v>
      </c>
      <c r="AO696" s="5">
        <v>2130</v>
      </c>
      <c r="AP696" s="3" t="s">
        <v>2005</v>
      </c>
      <c r="AQ696" s="3" t="s">
        <v>2006</v>
      </c>
      <c r="AR696" s="3" t="s">
        <v>2007</v>
      </c>
      <c r="AS696" s="3">
        <v>2480</v>
      </c>
      <c r="AT696" s="3" t="s">
        <v>10</v>
      </c>
    </row>
    <row r="697" spans="40:46" ht="25.2" x14ac:dyDescent="0.45">
      <c r="AN697" s="3">
        <v>683</v>
      </c>
      <c r="AO697" s="5">
        <v>2132</v>
      </c>
      <c r="AP697" s="3" t="s">
        <v>2008</v>
      </c>
      <c r="AQ697" s="3" t="s">
        <v>2009</v>
      </c>
      <c r="AR697" s="3" t="s">
        <v>2010</v>
      </c>
      <c r="AS697" s="3">
        <v>2145</v>
      </c>
      <c r="AT697" s="3" t="s">
        <v>10</v>
      </c>
    </row>
    <row r="698" spans="40:46" ht="25.2" x14ac:dyDescent="0.45">
      <c r="AN698" s="3">
        <v>684</v>
      </c>
      <c r="AO698" s="5">
        <v>2136</v>
      </c>
      <c r="AP698" s="3" t="s">
        <v>2011</v>
      </c>
      <c r="AQ698" s="3" t="s">
        <v>2012</v>
      </c>
      <c r="AR698" s="3" t="s">
        <v>2013</v>
      </c>
      <c r="AS698" s="3">
        <v>2062</v>
      </c>
      <c r="AT698" s="3" t="s">
        <v>10</v>
      </c>
    </row>
    <row r="699" spans="40:46" ht="25.2" x14ac:dyDescent="0.45">
      <c r="AN699" s="3">
        <v>685</v>
      </c>
      <c r="AO699" s="5">
        <v>2138</v>
      </c>
      <c r="AP699" s="3" t="s">
        <v>2014</v>
      </c>
      <c r="AQ699" s="3" t="s">
        <v>2015</v>
      </c>
      <c r="AR699" s="3" t="s">
        <v>2016</v>
      </c>
      <c r="AS699" s="3">
        <v>2216</v>
      </c>
      <c r="AT699" s="3" t="s">
        <v>10</v>
      </c>
    </row>
    <row r="700" spans="40:46" ht="25.2" x14ac:dyDescent="0.45">
      <c r="AN700" s="3">
        <v>686</v>
      </c>
      <c r="AO700" s="5">
        <v>2149</v>
      </c>
      <c r="AP700" s="3" t="s">
        <v>2017</v>
      </c>
      <c r="AQ700" s="3" t="s">
        <v>2018</v>
      </c>
      <c r="AR700" s="3" t="s">
        <v>2019</v>
      </c>
      <c r="AS700" s="3">
        <v>2210</v>
      </c>
      <c r="AT700" s="3" t="s">
        <v>10</v>
      </c>
    </row>
    <row r="701" spans="40:46" ht="25.2" x14ac:dyDescent="0.45">
      <c r="AN701" s="3">
        <v>687</v>
      </c>
      <c r="AO701" s="5">
        <v>2152</v>
      </c>
      <c r="AP701" s="3" t="s">
        <v>2020</v>
      </c>
      <c r="AQ701" s="3" t="s">
        <v>2021</v>
      </c>
      <c r="AR701" s="3" t="s">
        <v>2022</v>
      </c>
      <c r="AS701" s="3">
        <v>3071</v>
      </c>
      <c r="AT701" s="3" t="s">
        <v>20</v>
      </c>
    </row>
    <row r="702" spans="40:46" ht="25.2" x14ac:dyDescent="0.45">
      <c r="AN702" s="3">
        <v>688</v>
      </c>
      <c r="AO702" s="5">
        <v>2159</v>
      </c>
      <c r="AP702" s="3" t="s">
        <v>2023</v>
      </c>
      <c r="AQ702" s="3" t="s">
        <v>2024</v>
      </c>
      <c r="AR702" s="3" t="s">
        <v>2025</v>
      </c>
      <c r="AS702" s="3">
        <v>4510</v>
      </c>
      <c r="AT702" s="3" t="s">
        <v>30</v>
      </c>
    </row>
    <row r="703" spans="40:46" ht="25.2" x14ac:dyDescent="0.45">
      <c r="AN703" s="3">
        <v>689</v>
      </c>
      <c r="AO703" s="5">
        <v>2165</v>
      </c>
      <c r="AP703" s="3" t="s">
        <v>2026</v>
      </c>
      <c r="AQ703" s="3" t="s">
        <v>2027</v>
      </c>
      <c r="AR703" s="3" t="s">
        <v>2028</v>
      </c>
      <c r="AS703" s="3">
        <v>3030</v>
      </c>
      <c r="AT703" s="3" t="s">
        <v>20</v>
      </c>
    </row>
    <row r="704" spans="40:46" ht="25.2" x14ac:dyDescent="0.45">
      <c r="AN704" s="3">
        <v>690</v>
      </c>
      <c r="AO704" s="5">
        <v>2168</v>
      </c>
      <c r="AP704" s="3" t="s">
        <v>1414</v>
      </c>
      <c r="AQ704" s="3" t="s">
        <v>2029</v>
      </c>
      <c r="AR704" s="3" t="s">
        <v>2030</v>
      </c>
      <c r="AS704" s="3">
        <v>4061</v>
      </c>
      <c r="AT704" s="3" t="s">
        <v>30</v>
      </c>
    </row>
    <row r="705" spans="40:46" ht="25.2" x14ac:dyDescent="0.45">
      <c r="AN705" s="3">
        <v>691</v>
      </c>
      <c r="AO705" s="5">
        <v>2182</v>
      </c>
      <c r="AP705" s="3" t="s">
        <v>2031</v>
      </c>
      <c r="AQ705" s="3" t="s">
        <v>2032</v>
      </c>
      <c r="AR705" s="3" t="s">
        <v>2033</v>
      </c>
      <c r="AS705" s="3">
        <v>4350</v>
      </c>
      <c r="AT705" s="3" t="s">
        <v>30</v>
      </c>
    </row>
    <row r="706" spans="40:46" ht="25.2" x14ac:dyDescent="0.45">
      <c r="AN706" s="3">
        <v>692</v>
      </c>
      <c r="AO706" s="5">
        <v>2183</v>
      </c>
      <c r="AP706" s="3" t="s">
        <v>2034</v>
      </c>
      <c r="AQ706" s="3" t="s">
        <v>712</v>
      </c>
      <c r="AR706" s="3" t="s">
        <v>2035</v>
      </c>
      <c r="AS706" s="3">
        <v>4132</v>
      </c>
      <c r="AT706" s="3" t="s">
        <v>30</v>
      </c>
    </row>
    <row r="707" spans="40:46" ht="25.2" x14ac:dyDescent="0.45">
      <c r="AN707" s="3">
        <v>693</v>
      </c>
      <c r="AO707" s="5">
        <v>2184</v>
      </c>
      <c r="AP707" s="3" t="s">
        <v>2036</v>
      </c>
      <c r="AQ707" s="3" t="s">
        <v>2037</v>
      </c>
      <c r="AR707" s="3" t="s">
        <v>2038</v>
      </c>
      <c r="AS707" s="3">
        <v>2147</v>
      </c>
      <c r="AT707" s="3" t="s">
        <v>10</v>
      </c>
    </row>
    <row r="708" spans="40:46" ht="25.2" x14ac:dyDescent="0.45">
      <c r="AN708" s="3">
        <v>694</v>
      </c>
      <c r="AO708" s="5">
        <v>2189</v>
      </c>
      <c r="AP708" s="3" t="s">
        <v>2039</v>
      </c>
      <c r="AQ708" s="3">
        <v>0</v>
      </c>
      <c r="AR708" s="3" t="s">
        <v>2040</v>
      </c>
      <c r="AS708" s="3">
        <v>4500</v>
      </c>
      <c r="AT708" s="3" t="s">
        <v>30</v>
      </c>
    </row>
    <row r="709" spans="40:46" ht="25.2" x14ac:dyDescent="0.45">
      <c r="AN709" s="3">
        <v>695</v>
      </c>
      <c r="AO709" s="5">
        <v>2190</v>
      </c>
      <c r="AP709" s="3" t="s">
        <v>2041</v>
      </c>
      <c r="AQ709" s="3" t="s">
        <v>2042</v>
      </c>
      <c r="AR709" s="3" t="s">
        <v>2043</v>
      </c>
      <c r="AS709" s="3">
        <v>2830</v>
      </c>
      <c r="AT709" s="3" t="s">
        <v>10</v>
      </c>
    </row>
    <row r="710" spans="40:46" ht="25.2" x14ac:dyDescent="0.45">
      <c r="AN710" s="3">
        <v>696</v>
      </c>
      <c r="AO710" s="5">
        <v>2191</v>
      </c>
      <c r="AP710" s="3" t="s">
        <v>2044</v>
      </c>
      <c r="AQ710" s="3" t="s">
        <v>2045</v>
      </c>
      <c r="AR710" s="3" t="s">
        <v>2046</v>
      </c>
      <c r="AS710" s="3">
        <v>3040</v>
      </c>
      <c r="AT710" s="3" t="s">
        <v>20</v>
      </c>
    </row>
    <row r="711" spans="40:46" ht="25.2" x14ac:dyDescent="0.45">
      <c r="AN711" s="3">
        <v>697</v>
      </c>
      <c r="AO711" s="5">
        <v>2194</v>
      </c>
      <c r="AP711" s="3" t="s">
        <v>2047</v>
      </c>
      <c r="AQ711" s="3" t="s">
        <v>2048</v>
      </c>
      <c r="AR711" s="3" t="s">
        <v>2049</v>
      </c>
      <c r="AS711" s="3">
        <v>4153</v>
      </c>
      <c r="AT711" s="3" t="s">
        <v>30</v>
      </c>
    </row>
    <row r="712" spans="40:46" ht="25.2" x14ac:dyDescent="0.45">
      <c r="AN712" s="3">
        <v>698</v>
      </c>
      <c r="AO712" s="5">
        <v>2195</v>
      </c>
      <c r="AP712" s="3" t="s">
        <v>2050</v>
      </c>
      <c r="AQ712" s="3" t="s">
        <v>2051</v>
      </c>
      <c r="AR712" s="3" t="s">
        <v>2052</v>
      </c>
      <c r="AS712" s="3">
        <v>4179</v>
      </c>
      <c r="AT712" s="3" t="s">
        <v>30</v>
      </c>
    </row>
    <row r="713" spans="40:46" ht="25.2" x14ac:dyDescent="0.45">
      <c r="AN713" s="3">
        <v>699</v>
      </c>
      <c r="AO713" s="5">
        <v>2201</v>
      </c>
      <c r="AP713" s="3" t="s">
        <v>179</v>
      </c>
      <c r="AQ713" s="3" t="s">
        <v>2053</v>
      </c>
      <c r="AR713" s="3" t="s">
        <v>2054</v>
      </c>
      <c r="AS713" s="3">
        <v>4055</v>
      </c>
      <c r="AT713" s="3" t="s">
        <v>30</v>
      </c>
    </row>
    <row r="714" spans="40:46" ht="25.2" x14ac:dyDescent="0.45">
      <c r="AN714" s="3">
        <v>700</v>
      </c>
      <c r="AO714" s="5">
        <v>2204</v>
      </c>
      <c r="AP714" s="3" t="s">
        <v>2055</v>
      </c>
      <c r="AQ714" s="3" t="s">
        <v>2056</v>
      </c>
      <c r="AR714" s="3" t="s">
        <v>2057</v>
      </c>
      <c r="AS714" s="3">
        <v>2762</v>
      </c>
      <c r="AT714" s="3" t="s">
        <v>10</v>
      </c>
    </row>
    <row r="715" spans="40:46" ht="25.2" x14ac:dyDescent="0.45">
      <c r="AN715" s="3">
        <v>701</v>
      </c>
      <c r="AO715" s="5">
        <v>2210</v>
      </c>
      <c r="AP715" s="3" t="s">
        <v>2058</v>
      </c>
      <c r="AQ715" s="3" t="s">
        <v>723</v>
      </c>
      <c r="AR715" s="3" t="s">
        <v>2059</v>
      </c>
      <c r="AS715" s="3">
        <v>3977</v>
      </c>
      <c r="AT715" s="3" t="s">
        <v>20</v>
      </c>
    </row>
    <row r="716" spans="40:46" ht="25.2" x14ac:dyDescent="0.45">
      <c r="AN716" s="3">
        <v>702</v>
      </c>
      <c r="AO716" s="5">
        <v>2213</v>
      </c>
      <c r="AP716" s="3" t="s">
        <v>2060</v>
      </c>
      <c r="AQ716" s="3" t="s">
        <v>2061</v>
      </c>
      <c r="AR716" s="3" t="s">
        <v>2062</v>
      </c>
      <c r="AS716" s="3">
        <v>2756</v>
      </c>
      <c r="AT716" s="3" t="s">
        <v>10</v>
      </c>
    </row>
    <row r="717" spans="40:46" ht="25.2" x14ac:dyDescent="0.45">
      <c r="AN717" s="3">
        <v>703</v>
      </c>
      <c r="AO717" s="5">
        <v>2236</v>
      </c>
      <c r="AP717" s="3" t="s">
        <v>2063</v>
      </c>
      <c r="AQ717" s="3" t="s">
        <v>2064</v>
      </c>
      <c r="AR717" s="3" t="s">
        <v>2065</v>
      </c>
      <c r="AS717" s="3">
        <v>2335</v>
      </c>
      <c r="AT717" s="3" t="s">
        <v>10</v>
      </c>
    </row>
    <row r="718" spans="40:46" ht="25.2" x14ac:dyDescent="0.45">
      <c r="AN718" s="3">
        <v>704</v>
      </c>
      <c r="AO718" s="5">
        <v>2240</v>
      </c>
      <c r="AP718" s="3" t="s">
        <v>2066</v>
      </c>
      <c r="AQ718" s="3" t="s">
        <v>2067</v>
      </c>
      <c r="AR718" s="3" t="s">
        <v>2068</v>
      </c>
      <c r="AS718" s="3">
        <v>3043</v>
      </c>
      <c r="AT718" s="3" t="s">
        <v>20</v>
      </c>
    </row>
    <row r="719" spans="40:46" ht="25.2" x14ac:dyDescent="0.45">
      <c r="AN719" s="3">
        <v>705</v>
      </c>
      <c r="AO719" s="5">
        <v>2241</v>
      </c>
      <c r="AP719" s="3" t="s">
        <v>2069</v>
      </c>
      <c r="AQ719" s="3" t="s">
        <v>2070</v>
      </c>
      <c r="AR719" s="3" t="s">
        <v>2071</v>
      </c>
      <c r="AS719" s="3">
        <v>3977</v>
      </c>
      <c r="AT719" s="3" t="s">
        <v>20</v>
      </c>
    </row>
    <row r="720" spans="40:46" ht="25.2" x14ac:dyDescent="0.45">
      <c r="AN720" s="3">
        <v>706</v>
      </c>
      <c r="AO720" s="5">
        <v>2251</v>
      </c>
      <c r="AP720" s="3" t="s">
        <v>2072</v>
      </c>
      <c r="AQ720" s="3" t="s">
        <v>2073</v>
      </c>
      <c r="AR720" s="3" t="s">
        <v>2074</v>
      </c>
      <c r="AS720" s="3">
        <v>3555</v>
      </c>
      <c r="AT720" s="3" t="s">
        <v>20</v>
      </c>
    </row>
    <row r="721" spans="40:46" ht="25.2" x14ac:dyDescent="0.45">
      <c r="AN721" s="3">
        <v>707</v>
      </c>
      <c r="AO721" s="5">
        <v>2254</v>
      </c>
      <c r="AP721" s="3" t="s">
        <v>2075</v>
      </c>
      <c r="AQ721" s="3" t="s">
        <v>2076</v>
      </c>
      <c r="AR721" s="3" t="s">
        <v>2077</v>
      </c>
      <c r="AS721" s="3">
        <v>2148</v>
      </c>
      <c r="AT721" s="3" t="s">
        <v>10</v>
      </c>
    </row>
    <row r="722" spans="40:46" ht="25.2" x14ac:dyDescent="0.45">
      <c r="AN722" s="3">
        <v>708</v>
      </c>
      <c r="AO722" s="5">
        <v>2260</v>
      </c>
      <c r="AP722" s="3" t="s">
        <v>2078</v>
      </c>
      <c r="AQ722" s="3" t="s">
        <v>2079</v>
      </c>
      <c r="AR722" s="3" t="s">
        <v>2080</v>
      </c>
      <c r="AS722" s="3">
        <v>2200</v>
      </c>
      <c r="AT722" s="3" t="s">
        <v>10</v>
      </c>
    </row>
    <row r="723" spans="40:46" ht="25.2" x14ac:dyDescent="0.45">
      <c r="AN723" s="3">
        <v>709</v>
      </c>
      <c r="AO723" s="5">
        <v>2266</v>
      </c>
      <c r="AP723" s="3" t="s">
        <v>2081</v>
      </c>
      <c r="AQ723" s="3" t="s">
        <v>2082</v>
      </c>
      <c r="AR723" s="3" t="s">
        <v>2083</v>
      </c>
      <c r="AS723" s="3">
        <v>2484</v>
      </c>
      <c r="AT723" s="3" t="s">
        <v>10</v>
      </c>
    </row>
    <row r="724" spans="40:46" ht="25.2" x14ac:dyDescent="0.45">
      <c r="AN724" s="3">
        <v>710</v>
      </c>
      <c r="AO724" s="5">
        <v>2268</v>
      </c>
      <c r="AP724" s="3" t="s">
        <v>2084</v>
      </c>
      <c r="AQ724" s="3" t="s">
        <v>2085</v>
      </c>
      <c r="AR724" s="3" t="s">
        <v>2086</v>
      </c>
      <c r="AS724" s="3">
        <v>3218</v>
      </c>
      <c r="AT724" s="3" t="s">
        <v>20</v>
      </c>
    </row>
    <row r="725" spans="40:46" ht="25.2" x14ac:dyDescent="0.45">
      <c r="AN725" s="3">
        <v>711</v>
      </c>
      <c r="AO725" s="5">
        <v>2276</v>
      </c>
      <c r="AP725" s="3" t="s">
        <v>2087</v>
      </c>
      <c r="AQ725" s="3" t="s">
        <v>2088</v>
      </c>
      <c r="AR725" s="3" t="s">
        <v>2089</v>
      </c>
      <c r="AS725" s="3">
        <v>2077</v>
      </c>
      <c r="AT725" s="3" t="s">
        <v>10</v>
      </c>
    </row>
    <row r="726" spans="40:46" ht="25.2" x14ac:dyDescent="0.45">
      <c r="AN726" s="3">
        <v>712</v>
      </c>
      <c r="AO726" s="5">
        <v>2282</v>
      </c>
      <c r="AP726" s="3" t="s">
        <v>2090</v>
      </c>
      <c r="AQ726" s="3" t="s">
        <v>2091</v>
      </c>
      <c r="AR726" s="3" t="s">
        <v>2092</v>
      </c>
      <c r="AS726" s="3">
        <v>3630</v>
      </c>
      <c r="AT726" s="3" t="s">
        <v>20</v>
      </c>
    </row>
    <row r="727" spans="40:46" ht="25.2" x14ac:dyDescent="0.45">
      <c r="AN727" s="3">
        <v>713</v>
      </c>
      <c r="AO727" s="5">
        <v>2295</v>
      </c>
      <c r="AP727" s="3" t="s">
        <v>2093</v>
      </c>
      <c r="AQ727" s="3" t="s">
        <v>1957</v>
      </c>
      <c r="AR727" s="3" t="s">
        <v>2094</v>
      </c>
      <c r="AS727" s="3">
        <v>2156</v>
      </c>
      <c r="AT727" s="3" t="s">
        <v>10</v>
      </c>
    </row>
    <row r="728" spans="40:46" ht="25.2" x14ac:dyDescent="0.45">
      <c r="AN728" s="3">
        <v>714</v>
      </c>
      <c r="AO728" s="5">
        <v>2300</v>
      </c>
      <c r="AP728" s="3" t="s">
        <v>2095</v>
      </c>
      <c r="AQ728" s="3" t="s">
        <v>2096</v>
      </c>
      <c r="AR728" s="3" t="s">
        <v>2097</v>
      </c>
      <c r="AS728" s="3">
        <v>4228</v>
      </c>
      <c r="AT728" s="3" t="s">
        <v>30</v>
      </c>
    </row>
    <row r="729" spans="40:46" ht="25.2" x14ac:dyDescent="0.45">
      <c r="AN729" s="3">
        <v>715</v>
      </c>
      <c r="AO729" s="5">
        <v>2301</v>
      </c>
      <c r="AP729" s="3" t="s">
        <v>2098</v>
      </c>
      <c r="AQ729" s="3" t="s">
        <v>2099</v>
      </c>
      <c r="AR729" s="3" t="s">
        <v>2100</v>
      </c>
      <c r="AS729" s="3">
        <v>4101</v>
      </c>
      <c r="AT729" s="3" t="s">
        <v>30</v>
      </c>
    </row>
    <row r="730" spans="40:46" ht="25.2" x14ac:dyDescent="0.45">
      <c r="AN730" s="3">
        <v>716</v>
      </c>
      <c r="AO730" s="5">
        <v>2304</v>
      </c>
      <c r="AP730" s="3" t="s">
        <v>2101</v>
      </c>
      <c r="AQ730" s="3" t="s">
        <v>2102</v>
      </c>
      <c r="AR730" s="3" t="s">
        <v>2103</v>
      </c>
      <c r="AS730" s="3">
        <v>2565</v>
      </c>
      <c r="AT730" s="3" t="s">
        <v>10</v>
      </c>
    </row>
    <row r="731" spans="40:46" ht="25.2" x14ac:dyDescent="0.45">
      <c r="AN731" s="3">
        <v>717</v>
      </c>
      <c r="AO731" s="5">
        <v>2306</v>
      </c>
      <c r="AP731" s="3" t="s">
        <v>2104</v>
      </c>
      <c r="AQ731" s="3" t="s">
        <v>2105</v>
      </c>
      <c r="AR731" s="3" t="s">
        <v>2106</v>
      </c>
      <c r="AS731" s="3">
        <v>3178</v>
      </c>
      <c r="AT731" s="3" t="s">
        <v>20</v>
      </c>
    </row>
    <row r="732" spans="40:46" ht="25.2" x14ac:dyDescent="0.45">
      <c r="AN732" s="3">
        <v>718</v>
      </c>
      <c r="AO732" s="5">
        <v>2308</v>
      </c>
      <c r="AP732" s="3" t="s">
        <v>2107</v>
      </c>
      <c r="AQ732" s="3" t="s">
        <v>2108</v>
      </c>
      <c r="AR732" s="3" t="s">
        <v>2109</v>
      </c>
      <c r="AS732" s="3">
        <v>3115</v>
      </c>
      <c r="AT732" s="3" t="s">
        <v>20</v>
      </c>
    </row>
    <row r="733" spans="40:46" ht="25.2" x14ac:dyDescent="0.45">
      <c r="AN733" s="3">
        <v>719</v>
      </c>
      <c r="AO733" s="5">
        <v>2310</v>
      </c>
      <c r="AP733" s="3" t="s">
        <v>2110</v>
      </c>
      <c r="AQ733" s="3" t="s">
        <v>2111</v>
      </c>
      <c r="AR733" s="3" t="s">
        <v>2112</v>
      </c>
      <c r="AS733" s="3">
        <v>2021</v>
      </c>
      <c r="AT733" s="3" t="s">
        <v>10</v>
      </c>
    </row>
    <row r="734" spans="40:46" ht="25.2" x14ac:dyDescent="0.45">
      <c r="AN734" s="3">
        <v>720</v>
      </c>
      <c r="AO734" s="5">
        <v>2318</v>
      </c>
      <c r="AP734" s="3" t="s">
        <v>2113</v>
      </c>
      <c r="AQ734" s="3" t="s">
        <v>2114</v>
      </c>
      <c r="AR734" s="3" t="s">
        <v>2115</v>
      </c>
      <c r="AS734" s="3">
        <v>3205</v>
      </c>
      <c r="AT734" s="3" t="s">
        <v>20</v>
      </c>
    </row>
    <row r="735" spans="40:46" ht="25.2" x14ac:dyDescent="0.45">
      <c r="AN735" s="3">
        <v>721</v>
      </c>
      <c r="AO735" s="5">
        <v>2319</v>
      </c>
      <c r="AP735" s="3" t="s">
        <v>2116</v>
      </c>
      <c r="AQ735" s="3" t="s">
        <v>2117</v>
      </c>
      <c r="AR735" s="3" t="s">
        <v>2118</v>
      </c>
      <c r="AS735" s="3">
        <v>2539</v>
      </c>
      <c r="AT735" s="3" t="s">
        <v>10</v>
      </c>
    </row>
    <row r="736" spans="40:46" ht="25.2" x14ac:dyDescent="0.45">
      <c r="AN736" s="3">
        <v>722</v>
      </c>
      <c r="AO736" s="5">
        <v>2329</v>
      </c>
      <c r="AP736" s="3" t="s">
        <v>2119</v>
      </c>
      <c r="AQ736" s="3" t="s">
        <v>2120</v>
      </c>
      <c r="AR736" s="3" t="s">
        <v>2121</v>
      </c>
      <c r="AS736" s="3">
        <v>2285</v>
      </c>
      <c r="AT736" s="3" t="s">
        <v>10</v>
      </c>
    </row>
    <row r="737" spans="40:46" ht="25.2" x14ac:dyDescent="0.45">
      <c r="AN737" s="3">
        <v>723</v>
      </c>
      <c r="AO737" s="5">
        <v>2330</v>
      </c>
      <c r="AP737" s="3" t="s">
        <v>1156</v>
      </c>
      <c r="AQ737" s="3" t="s">
        <v>2122</v>
      </c>
      <c r="AR737" s="3" t="s">
        <v>2123</v>
      </c>
      <c r="AS737" s="3">
        <v>2261</v>
      </c>
      <c r="AT737" s="3" t="s">
        <v>10</v>
      </c>
    </row>
    <row r="738" spans="40:46" ht="25.2" x14ac:dyDescent="0.45">
      <c r="AN738" s="3">
        <v>724</v>
      </c>
      <c r="AO738" s="5">
        <v>2335</v>
      </c>
      <c r="AP738" s="3" t="s">
        <v>2124</v>
      </c>
      <c r="AQ738" s="3" t="s">
        <v>2125</v>
      </c>
      <c r="AR738" s="3" t="s">
        <v>2126</v>
      </c>
      <c r="AS738" s="3">
        <v>2076</v>
      </c>
      <c r="AT738" s="3" t="s">
        <v>10</v>
      </c>
    </row>
    <row r="739" spans="40:46" ht="25.2" x14ac:dyDescent="0.45">
      <c r="AN739" s="3">
        <v>725</v>
      </c>
      <c r="AO739" s="5">
        <v>2339</v>
      </c>
      <c r="AP739" s="3" t="s">
        <v>2127</v>
      </c>
      <c r="AQ739" s="3" t="s">
        <v>2128</v>
      </c>
      <c r="AR739" s="3" t="s">
        <v>2129</v>
      </c>
      <c r="AS739" s="3">
        <v>2153</v>
      </c>
      <c r="AT739" s="3" t="s">
        <v>10</v>
      </c>
    </row>
    <row r="740" spans="40:46" ht="25.2" x14ac:dyDescent="0.45">
      <c r="AN740" s="3">
        <v>726</v>
      </c>
      <c r="AO740" s="5">
        <v>2340</v>
      </c>
      <c r="AP740" s="3" t="s">
        <v>2130</v>
      </c>
      <c r="AQ740" s="3" t="s">
        <v>2131</v>
      </c>
      <c r="AR740" s="3" t="s">
        <v>2132</v>
      </c>
      <c r="AS740" s="3">
        <v>4070</v>
      </c>
      <c r="AT740" s="3" t="s">
        <v>30</v>
      </c>
    </row>
    <row r="741" spans="40:46" ht="25.2" x14ac:dyDescent="0.45">
      <c r="AN741" s="3">
        <v>727</v>
      </c>
      <c r="AO741" s="5">
        <v>2341</v>
      </c>
      <c r="AP741" s="3" t="s">
        <v>2133</v>
      </c>
      <c r="AQ741" s="3" t="s">
        <v>2134</v>
      </c>
      <c r="AR741" s="3" t="s">
        <v>2135</v>
      </c>
      <c r="AS741" s="3">
        <v>3806</v>
      </c>
      <c r="AT741" s="3" t="s">
        <v>20</v>
      </c>
    </row>
    <row r="742" spans="40:46" ht="25.2" x14ac:dyDescent="0.45">
      <c r="AN742" s="3">
        <v>728</v>
      </c>
      <c r="AO742" s="5">
        <v>2345</v>
      </c>
      <c r="AP742" s="3" t="s">
        <v>2136</v>
      </c>
      <c r="AQ742" s="3" t="s">
        <v>2137</v>
      </c>
      <c r="AR742" s="3" t="s">
        <v>2138</v>
      </c>
      <c r="AS742" s="3">
        <v>4070</v>
      </c>
      <c r="AT742" s="3" t="s">
        <v>30</v>
      </c>
    </row>
    <row r="743" spans="40:46" ht="25.2" x14ac:dyDescent="0.45">
      <c r="AN743" s="3">
        <v>729</v>
      </c>
      <c r="AO743" s="5">
        <v>2358</v>
      </c>
      <c r="AP743" s="3" t="s">
        <v>2139</v>
      </c>
      <c r="AQ743" s="3" t="s">
        <v>2140</v>
      </c>
      <c r="AR743" s="3" t="s">
        <v>2141</v>
      </c>
      <c r="AS743" s="3">
        <v>4301</v>
      </c>
      <c r="AT743" s="3" t="s">
        <v>30</v>
      </c>
    </row>
    <row r="744" spans="40:46" ht="25.2" x14ac:dyDescent="0.45">
      <c r="AN744" s="3">
        <v>730</v>
      </c>
      <c r="AO744" s="5">
        <v>2365</v>
      </c>
      <c r="AP744" s="3" t="s">
        <v>2142</v>
      </c>
      <c r="AQ744" s="3" t="s">
        <v>2143</v>
      </c>
      <c r="AR744" s="3" t="s">
        <v>2144</v>
      </c>
      <c r="AS744" s="3">
        <v>4127</v>
      </c>
      <c r="AT744" s="3" t="s">
        <v>30</v>
      </c>
    </row>
    <row r="745" spans="40:46" ht="25.2" x14ac:dyDescent="0.45">
      <c r="AN745" s="3">
        <v>731</v>
      </c>
      <c r="AO745" s="5">
        <v>2369</v>
      </c>
      <c r="AP745" s="3" t="s">
        <v>2145</v>
      </c>
      <c r="AQ745" s="3" t="s">
        <v>2146</v>
      </c>
      <c r="AR745" s="3" t="s">
        <v>2147</v>
      </c>
      <c r="AS745" s="3">
        <v>3219</v>
      </c>
      <c r="AT745" s="3" t="s">
        <v>20</v>
      </c>
    </row>
    <row r="746" spans="40:46" ht="25.2" x14ac:dyDescent="0.45">
      <c r="AN746" s="3">
        <v>732</v>
      </c>
      <c r="AO746" s="5">
        <v>2372</v>
      </c>
      <c r="AP746" s="3" t="s">
        <v>2148</v>
      </c>
      <c r="AQ746" s="3" t="s">
        <v>2149</v>
      </c>
      <c r="AR746" s="3" t="s">
        <v>2150</v>
      </c>
      <c r="AS746" s="3">
        <v>3149</v>
      </c>
      <c r="AT746" s="3" t="s">
        <v>20</v>
      </c>
    </row>
    <row r="747" spans="40:46" ht="25.2" x14ac:dyDescent="0.45">
      <c r="AN747" s="3">
        <v>733</v>
      </c>
      <c r="AO747" s="5">
        <v>2374</v>
      </c>
      <c r="AP747" s="3" t="s">
        <v>2151</v>
      </c>
      <c r="AQ747" s="3" t="s">
        <v>2152</v>
      </c>
      <c r="AR747" s="3" t="s">
        <v>2153</v>
      </c>
      <c r="AS747" s="3">
        <v>3025</v>
      </c>
      <c r="AT747" s="3" t="s">
        <v>20</v>
      </c>
    </row>
    <row r="748" spans="40:46" ht="25.2" x14ac:dyDescent="0.45">
      <c r="AN748" s="3">
        <v>734</v>
      </c>
      <c r="AO748" s="5">
        <v>2376</v>
      </c>
      <c r="AP748" s="3" t="s">
        <v>2154</v>
      </c>
      <c r="AQ748" s="3" t="s">
        <v>2155</v>
      </c>
      <c r="AR748" s="3" t="s">
        <v>2156</v>
      </c>
      <c r="AS748" s="3">
        <v>2064</v>
      </c>
      <c r="AT748" s="3" t="s">
        <v>10</v>
      </c>
    </row>
    <row r="749" spans="40:46" ht="25.2" x14ac:dyDescent="0.45">
      <c r="AN749" s="3">
        <v>735</v>
      </c>
      <c r="AO749" s="5">
        <v>2377</v>
      </c>
      <c r="AP749" s="3" t="s">
        <v>2157</v>
      </c>
      <c r="AQ749" s="3" t="s">
        <v>2158</v>
      </c>
      <c r="AR749" s="3" t="s">
        <v>2159</v>
      </c>
      <c r="AS749" s="3">
        <v>3147</v>
      </c>
      <c r="AT749" s="3" t="s">
        <v>20</v>
      </c>
    </row>
    <row r="750" spans="40:46" ht="25.2" x14ac:dyDescent="0.45">
      <c r="AN750" s="3">
        <v>736</v>
      </c>
      <c r="AO750" s="5">
        <v>2378</v>
      </c>
      <c r="AP750" s="3" t="s">
        <v>2160</v>
      </c>
      <c r="AQ750" s="3" t="s">
        <v>2161</v>
      </c>
      <c r="AR750" s="3" t="s">
        <v>2162</v>
      </c>
      <c r="AS750" s="3">
        <v>2065</v>
      </c>
      <c r="AT750" s="3" t="s">
        <v>10</v>
      </c>
    </row>
    <row r="751" spans="40:46" ht="25.2" x14ac:dyDescent="0.45">
      <c r="AN751" s="3">
        <v>737</v>
      </c>
      <c r="AO751" s="5">
        <v>2379</v>
      </c>
      <c r="AP751" s="3" t="s">
        <v>2163</v>
      </c>
      <c r="AQ751" s="3" t="s">
        <v>2164</v>
      </c>
      <c r="AR751" s="3" t="s">
        <v>2165</v>
      </c>
      <c r="AS751" s="3">
        <v>2222</v>
      </c>
      <c r="AT751" s="3" t="s">
        <v>10</v>
      </c>
    </row>
    <row r="752" spans="40:46" ht="25.2" x14ac:dyDescent="0.45">
      <c r="AN752" s="3">
        <v>738</v>
      </c>
      <c r="AO752" s="5">
        <v>2383</v>
      </c>
      <c r="AP752" s="3" t="s">
        <v>1665</v>
      </c>
      <c r="AQ752" s="3" t="s">
        <v>2166</v>
      </c>
      <c r="AR752" s="3" t="s">
        <v>2167</v>
      </c>
      <c r="AS752" s="3">
        <v>2147</v>
      </c>
      <c r="AT752" s="3" t="s">
        <v>10</v>
      </c>
    </row>
    <row r="753" spans="40:46" ht="25.2" x14ac:dyDescent="0.45">
      <c r="AN753" s="3">
        <v>739</v>
      </c>
      <c r="AO753" s="5">
        <v>2385</v>
      </c>
      <c r="AP753" s="3" t="s">
        <v>2168</v>
      </c>
      <c r="AQ753" s="3" t="s">
        <v>2169</v>
      </c>
      <c r="AR753" s="3" t="s">
        <v>2170</v>
      </c>
      <c r="AS753" s="3">
        <v>3074</v>
      </c>
      <c r="AT753" s="3" t="s">
        <v>20</v>
      </c>
    </row>
    <row r="754" spans="40:46" ht="25.2" x14ac:dyDescent="0.45">
      <c r="AN754" s="3">
        <v>740</v>
      </c>
      <c r="AO754" s="5">
        <v>2386</v>
      </c>
      <c r="AP754" s="3" t="s">
        <v>2171</v>
      </c>
      <c r="AQ754" s="3" t="s">
        <v>2172</v>
      </c>
      <c r="AR754" s="3" t="s">
        <v>2173</v>
      </c>
      <c r="AS754" s="3">
        <v>2200</v>
      </c>
      <c r="AT754" s="3" t="s">
        <v>10</v>
      </c>
    </row>
    <row r="755" spans="40:46" ht="25.2" x14ac:dyDescent="0.45">
      <c r="AN755" s="3">
        <v>741</v>
      </c>
      <c r="AO755" s="5">
        <v>2389</v>
      </c>
      <c r="AP755" s="3" t="s">
        <v>1050</v>
      </c>
      <c r="AQ755" s="3" t="s">
        <v>2174</v>
      </c>
      <c r="AR755" s="3" t="s">
        <v>2175</v>
      </c>
      <c r="AS755" s="3">
        <v>2758</v>
      </c>
      <c r="AT755" s="3" t="s">
        <v>10</v>
      </c>
    </row>
    <row r="756" spans="40:46" ht="25.2" x14ac:dyDescent="0.45">
      <c r="AN756" s="3">
        <v>742</v>
      </c>
      <c r="AO756" s="5">
        <v>2391</v>
      </c>
      <c r="AP756" s="3" t="s">
        <v>2176</v>
      </c>
      <c r="AQ756" s="3" t="s">
        <v>2177</v>
      </c>
      <c r="AR756" s="3" t="s">
        <v>2178</v>
      </c>
      <c r="AS756" s="3">
        <v>4178</v>
      </c>
      <c r="AT756" s="3" t="s">
        <v>30</v>
      </c>
    </row>
    <row r="757" spans="40:46" ht="25.2" x14ac:dyDescent="0.45">
      <c r="AN757" s="3">
        <v>743</v>
      </c>
      <c r="AO757" s="5">
        <v>2396</v>
      </c>
      <c r="AP757" s="3" t="s">
        <v>2179</v>
      </c>
      <c r="AQ757" s="3" t="s">
        <v>2180</v>
      </c>
      <c r="AR757" s="3" t="s">
        <v>2181</v>
      </c>
      <c r="AS757" s="3">
        <v>4128</v>
      </c>
      <c r="AT757" s="3" t="s">
        <v>30</v>
      </c>
    </row>
    <row r="758" spans="40:46" ht="25.2" x14ac:dyDescent="0.45">
      <c r="AN758" s="3">
        <v>744</v>
      </c>
      <c r="AO758" s="5">
        <v>2400</v>
      </c>
      <c r="AP758" s="3" t="s">
        <v>658</v>
      </c>
      <c r="AQ758" s="3" t="s">
        <v>2182</v>
      </c>
      <c r="AR758" s="3" t="s">
        <v>2183</v>
      </c>
      <c r="AS758" s="3">
        <v>4218</v>
      </c>
      <c r="AT758" s="3" t="s">
        <v>30</v>
      </c>
    </row>
    <row r="759" spans="40:46" ht="25.2" x14ac:dyDescent="0.45">
      <c r="AN759" s="3">
        <v>745</v>
      </c>
      <c r="AO759" s="5">
        <v>2401</v>
      </c>
      <c r="AP759" s="3" t="s">
        <v>2184</v>
      </c>
      <c r="AQ759" s="3" t="s">
        <v>2185</v>
      </c>
      <c r="AR759" s="3" t="s">
        <v>2186</v>
      </c>
      <c r="AS759" s="3">
        <v>3807</v>
      </c>
      <c r="AT759" s="3" t="s">
        <v>20</v>
      </c>
    </row>
    <row r="760" spans="40:46" ht="25.2" x14ac:dyDescent="0.45">
      <c r="AN760" s="3">
        <v>746</v>
      </c>
      <c r="AO760" s="5">
        <v>2412</v>
      </c>
      <c r="AP760" s="3" t="s">
        <v>2187</v>
      </c>
      <c r="AQ760" s="3" t="s">
        <v>2188</v>
      </c>
      <c r="AR760" s="3" t="s">
        <v>2189</v>
      </c>
      <c r="AS760" s="3">
        <v>4051</v>
      </c>
      <c r="AT760" s="3" t="s">
        <v>30</v>
      </c>
    </row>
    <row r="761" spans="40:46" ht="25.2" x14ac:dyDescent="0.45">
      <c r="AN761" s="3">
        <v>747</v>
      </c>
      <c r="AO761" s="5">
        <v>2414</v>
      </c>
      <c r="AP761" s="3" t="s">
        <v>2190</v>
      </c>
      <c r="AQ761" s="3" t="s">
        <v>2191</v>
      </c>
      <c r="AR761" s="3" t="s">
        <v>2192</v>
      </c>
      <c r="AS761" s="3">
        <v>3802</v>
      </c>
      <c r="AT761" s="3" t="s">
        <v>20</v>
      </c>
    </row>
    <row r="762" spans="40:46" ht="25.2" x14ac:dyDescent="0.45">
      <c r="AN762" s="3">
        <v>748</v>
      </c>
      <c r="AO762" s="5">
        <v>2418</v>
      </c>
      <c r="AP762" s="3" t="s">
        <v>2193</v>
      </c>
      <c r="AQ762" s="3" t="s">
        <v>2194</v>
      </c>
      <c r="AR762" s="3" t="s">
        <v>2195</v>
      </c>
      <c r="AS762" s="3">
        <v>3024</v>
      </c>
      <c r="AT762" s="3" t="s">
        <v>20</v>
      </c>
    </row>
    <row r="763" spans="40:46" ht="25.2" x14ac:dyDescent="0.45">
      <c r="AN763" s="3">
        <v>749</v>
      </c>
      <c r="AO763" s="5">
        <v>2421</v>
      </c>
      <c r="AP763" s="3" t="s">
        <v>2196</v>
      </c>
      <c r="AQ763" s="3" t="s">
        <v>2197</v>
      </c>
      <c r="AR763" s="3" t="s">
        <v>2198</v>
      </c>
      <c r="AS763" s="3">
        <v>3046</v>
      </c>
      <c r="AT763" s="3" t="s">
        <v>20</v>
      </c>
    </row>
    <row r="764" spans="40:46" ht="25.2" x14ac:dyDescent="0.45">
      <c r="AN764" s="3">
        <v>750</v>
      </c>
      <c r="AO764" s="5">
        <v>2425</v>
      </c>
      <c r="AP764" s="3" t="s">
        <v>2199</v>
      </c>
      <c r="AQ764" s="3" t="s">
        <v>2200</v>
      </c>
      <c r="AR764" s="3" t="s">
        <v>2201</v>
      </c>
      <c r="AS764" s="3">
        <v>2154</v>
      </c>
      <c r="AT764" s="3" t="s">
        <v>10</v>
      </c>
    </row>
    <row r="765" spans="40:46" ht="25.2" x14ac:dyDescent="0.45">
      <c r="AN765" s="3">
        <v>751</v>
      </c>
      <c r="AO765" s="5">
        <v>2426</v>
      </c>
      <c r="AP765" s="3" t="s">
        <v>2202</v>
      </c>
      <c r="AQ765" s="3" t="s">
        <v>2203</v>
      </c>
      <c r="AR765" s="3" t="s">
        <v>2204</v>
      </c>
      <c r="AS765" s="3">
        <v>2145</v>
      </c>
      <c r="AT765" s="3" t="s">
        <v>10</v>
      </c>
    </row>
    <row r="766" spans="40:46" ht="25.2" x14ac:dyDescent="0.45">
      <c r="AN766" s="3">
        <v>752</v>
      </c>
      <c r="AO766" s="5">
        <v>2427</v>
      </c>
      <c r="AP766" s="3" t="s">
        <v>2205</v>
      </c>
      <c r="AQ766" s="3" t="s">
        <v>2206</v>
      </c>
      <c r="AR766" s="3" t="s">
        <v>2207</v>
      </c>
      <c r="AS766" s="3">
        <v>2147</v>
      </c>
      <c r="AT766" s="3" t="s">
        <v>10</v>
      </c>
    </row>
    <row r="767" spans="40:46" ht="25.2" x14ac:dyDescent="0.45">
      <c r="AN767" s="3">
        <v>753</v>
      </c>
      <c r="AO767" s="5">
        <v>2428</v>
      </c>
      <c r="AP767" s="3" t="s">
        <v>2208</v>
      </c>
      <c r="AQ767" s="3" t="s">
        <v>2209</v>
      </c>
      <c r="AR767" s="3" t="s">
        <v>2210</v>
      </c>
      <c r="AS767" s="3">
        <v>3240</v>
      </c>
      <c r="AT767" s="3" t="s">
        <v>20</v>
      </c>
    </row>
    <row r="768" spans="40:46" ht="25.2" x14ac:dyDescent="0.45">
      <c r="AN768" s="3">
        <v>754</v>
      </c>
      <c r="AO768" s="5">
        <v>2433</v>
      </c>
      <c r="AP768" s="3" t="s">
        <v>2211</v>
      </c>
      <c r="AQ768" s="3" t="s">
        <v>2212</v>
      </c>
      <c r="AR768" s="3" t="s">
        <v>2213</v>
      </c>
      <c r="AS768" s="3">
        <v>2261</v>
      </c>
      <c r="AT768" s="3" t="s">
        <v>10</v>
      </c>
    </row>
    <row r="769" spans="40:46" ht="25.2" x14ac:dyDescent="0.45">
      <c r="AN769" s="3">
        <v>755</v>
      </c>
      <c r="AO769" s="5">
        <v>2434</v>
      </c>
      <c r="AP769" s="3" t="s">
        <v>2214</v>
      </c>
      <c r="AQ769" s="3" t="s">
        <v>2215</v>
      </c>
      <c r="AR769" s="3" t="s">
        <v>2216</v>
      </c>
      <c r="AS769" s="3">
        <v>4207</v>
      </c>
      <c r="AT769" s="3" t="s">
        <v>30</v>
      </c>
    </row>
    <row r="770" spans="40:46" ht="25.2" x14ac:dyDescent="0.45">
      <c r="AN770" s="3">
        <v>756</v>
      </c>
      <c r="AO770" s="5">
        <v>2436</v>
      </c>
      <c r="AP770" s="3" t="s">
        <v>2217</v>
      </c>
      <c r="AQ770" s="3" t="s">
        <v>2218</v>
      </c>
      <c r="AR770" s="3" t="s">
        <v>2219</v>
      </c>
      <c r="AS770" s="3">
        <v>2032</v>
      </c>
      <c r="AT770" s="3" t="s">
        <v>10</v>
      </c>
    </row>
    <row r="771" spans="40:46" ht="25.2" x14ac:dyDescent="0.45">
      <c r="AN771" s="3">
        <v>757</v>
      </c>
      <c r="AO771" s="5">
        <v>2439</v>
      </c>
      <c r="AP771" s="3" t="s">
        <v>2220</v>
      </c>
      <c r="AQ771" s="3" t="s">
        <v>2221</v>
      </c>
      <c r="AR771" s="3" t="s">
        <v>2222</v>
      </c>
      <c r="AS771" s="3">
        <v>4570</v>
      </c>
      <c r="AT771" s="3" t="s">
        <v>30</v>
      </c>
    </row>
    <row r="772" spans="40:46" ht="25.2" x14ac:dyDescent="0.45">
      <c r="AN772" s="3">
        <v>758</v>
      </c>
      <c r="AO772" s="5">
        <v>2443</v>
      </c>
      <c r="AP772" s="3" t="s">
        <v>2223</v>
      </c>
      <c r="AQ772" s="3" t="s">
        <v>2224</v>
      </c>
      <c r="AR772" s="3" t="s">
        <v>2225</v>
      </c>
      <c r="AS772" s="3">
        <v>2076</v>
      </c>
      <c r="AT772" s="3" t="s">
        <v>10</v>
      </c>
    </row>
    <row r="773" spans="40:46" ht="25.2" x14ac:dyDescent="0.45">
      <c r="AN773" s="3">
        <v>759</v>
      </c>
      <c r="AO773" s="5">
        <v>2445</v>
      </c>
      <c r="AP773" s="3" t="s">
        <v>2226</v>
      </c>
      <c r="AQ773" s="3" t="s">
        <v>2227</v>
      </c>
      <c r="AR773" s="3" t="s">
        <v>2228</v>
      </c>
      <c r="AS773" s="3">
        <v>2280</v>
      </c>
      <c r="AT773" s="3" t="s">
        <v>10</v>
      </c>
    </row>
    <row r="774" spans="40:46" ht="25.2" x14ac:dyDescent="0.45">
      <c r="AN774" s="3">
        <v>760</v>
      </c>
      <c r="AO774" s="5">
        <v>2448</v>
      </c>
      <c r="AP774" s="3" t="s">
        <v>2229</v>
      </c>
      <c r="AQ774" s="3" t="s">
        <v>2230</v>
      </c>
      <c r="AR774" s="3" t="s">
        <v>2231</v>
      </c>
      <c r="AS774" s="3">
        <v>2219</v>
      </c>
      <c r="AT774" s="3" t="s">
        <v>10</v>
      </c>
    </row>
    <row r="775" spans="40:46" ht="25.2" x14ac:dyDescent="0.45">
      <c r="AN775" s="3">
        <v>761</v>
      </c>
      <c r="AO775" s="5">
        <v>2451</v>
      </c>
      <c r="AP775" s="3" t="s">
        <v>2232</v>
      </c>
      <c r="AQ775" s="3" t="s">
        <v>2233</v>
      </c>
      <c r="AR775" s="3" t="s">
        <v>2234</v>
      </c>
      <c r="AS775" s="3">
        <v>4178</v>
      </c>
      <c r="AT775" s="3" t="s">
        <v>30</v>
      </c>
    </row>
    <row r="776" spans="40:46" ht="25.2" x14ac:dyDescent="0.45">
      <c r="AN776" s="3">
        <v>762</v>
      </c>
      <c r="AO776" s="5">
        <v>2452</v>
      </c>
      <c r="AP776" s="3" t="s">
        <v>2235</v>
      </c>
      <c r="AQ776" s="3" t="s">
        <v>2236</v>
      </c>
      <c r="AR776" s="3" t="s">
        <v>2237</v>
      </c>
      <c r="AS776" s="3">
        <v>3043</v>
      </c>
      <c r="AT776" s="3" t="s">
        <v>20</v>
      </c>
    </row>
    <row r="777" spans="40:46" ht="25.2" x14ac:dyDescent="0.45">
      <c r="AN777" s="3">
        <v>763</v>
      </c>
      <c r="AO777" s="5">
        <v>2454</v>
      </c>
      <c r="AP777" s="3" t="s">
        <v>2238</v>
      </c>
      <c r="AQ777" s="3" t="s">
        <v>2239</v>
      </c>
      <c r="AR777" s="3" t="s">
        <v>2240</v>
      </c>
      <c r="AS777" s="3">
        <v>2164</v>
      </c>
      <c r="AT777" s="3" t="s">
        <v>10</v>
      </c>
    </row>
    <row r="778" spans="40:46" ht="25.2" x14ac:dyDescent="0.45">
      <c r="AN778" s="3">
        <v>764</v>
      </c>
      <c r="AO778" s="5">
        <v>2458</v>
      </c>
      <c r="AP778" s="3" t="s">
        <v>2241</v>
      </c>
      <c r="AQ778" s="3" t="s">
        <v>2242</v>
      </c>
      <c r="AR778" s="3" t="s">
        <v>2243</v>
      </c>
      <c r="AS778" s="3">
        <v>2165</v>
      </c>
      <c r="AT778" s="3" t="s">
        <v>10</v>
      </c>
    </row>
    <row r="779" spans="40:46" ht="25.2" x14ac:dyDescent="0.45">
      <c r="AN779" s="3">
        <v>765</v>
      </c>
      <c r="AO779" s="5">
        <v>2464</v>
      </c>
      <c r="AP779" s="3" t="s">
        <v>2244</v>
      </c>
      <c r="AQ779" s="3" t="s">
        <v>2245</v>
      </c>
      <c r="AR779" s="3" t="s">
        <v>2246</v>
      </c>
      <c r="AS779" s="3">
        <v>2573</v>
      </c>
      <c r="AT779" s="3" t="s">
        <v>10</v>
      </c>
    </row>
    <row r="780" spans="40:46" ht="25.2" x14ac:dyDescent="0.45">
      <c r="AN780" s="3">
        <v>766</v>
      </c>
      <c r="AO780" s="5">
        <v>2465</v>
      </c>
      <c r="AP780" s="3" t="s">
        <v>2247</v>
      </c>
      <c r="AQ780" s="3" t="s">
        <v>2248</v>
      </c>
      <c r="AR780" s="3" t="s">
        <v>2249</v>
      </c>
      <c r="AS780" s="3">
        <v>2761</v>
      </c>
      <c r="AT780" s="3" t="s">
        <v>10</v>
      </c>
    </row>
    <row r="781" spans="40:46" ht="25.2" x14ac:dyDescent="0.45">
      <c r="AN781" s="3">
        <v>767</v>
      </c>
      <c r="AO781" s="5">
        <v>2468</v>
      </c>
      <c r="AP781" s="3" t="s">
        <v>2250</v>
      </c>
      <c r="AQ781" s="3" t="s">
        <v>2251</v>
      </c>
      <c r="AR781" s="3" t="s">
        <v>2252</v>
      </c>
      <c r="AS781" s="3">
        <v>4014</v>
      </c>
      <c r="AT781" s="3" t="s">
        <v>30</v>
      </c>
    </row>
    <row r="782" spans="40:46" ht="25.2" x14ac:dyDescent="0.45">
      <c r="AN782" s="3">
        <v>768</v>
      </c>
      <c r="AO782" s="5">
        <v>2470</v>
      </c>
      <c r="AP782" s="3" t="s">
        <v>2253</v>
      </c>
      <c r="AQ782" s="3" t="s">
        <v>2254</v>
      </c>
      <c r="AR782" s="3" t="s">
        <v>2255</v>
      </c>
      <c r="AS782" s="3">
        <v>2250</v>
      </c>
      <c r="AT782" s="3" t="s">
        <v>10</v>
      </c>
    </row>
    <row r="783" spans="40:46" ht="25.2" x14ac:dyDescent="0.45">
      <c r="AN783" s="3">
        <v>769</v>
      </c>
      <c r="AO783" s="5">
        <v>2471</v>
      </c>
      <c r="AP783" s="3" t="s">
        <v>2256</v>
      </c>
      <c r="AQ783" s="3" t="s">
        <v>2257</v>
      </c>
      <c r="AR783" s="3" t="s">
        <v>2258</v>
      </c>
      <c r="AS783" s="3">
        <v>2208</v>
      </c>
      <c r="AT783" s="3" t="s">
        <v>10</v>
      </c>
    </row>
    <row r="784" spans="40:46" ht="25.2" x14ac:dyDescent="0.45">
      <c r="AN784" s="3">
        <v>770</v>
      </c>
      <c r="AO784" s="5">
        <v>2476</v>
      </c>
      <c r="AP784" s="3" t="s">
        <v>2259</v>
      </c>
      <c r="AQ784" s="3" t="s">
        <v>2260</v>
      </c>
      <c r="AR784" s="3" t="s">
        <v>2261</v>
      </c>
      <c r="AS784" s="3">
        <v>4118</v>
      </c>
      <c r="AT784" s="3" t="s">
        <v>30</v>
      </c>
    </row>
    <row r="785" spans="40:46" ht="25.2" x14ac:dyDescent="0.45">
      <c r="AN785" s="3">
        <v>771</v>
      </c>
      <c r="AO785" s="5">
        <v>2479</v>
      </c>
      <c r="AP785" s="3" t="s">
        <v>2262</v>
      </c>
      <c r="AQ785" s="3" t="s">
        <v>2263</v>
      </c>
      <c r="AR785" s="3" t="s">
        <v>2264</v>
      </c>
      <c r="AS785" s="3">
        <v>3195</v>
      </c>
      <c r="AT785" s="3" t="s">
        <v>20</v>
      </c>
    </row>
    <row r="786" spans="40:46" ht="25.2" x14ac:dyDescent="0.45">
      <c r="AN786" s="3">
        <v>772</v>
      </c>
      <c r="AO786" s="5">
        <v>2485</v>
      </c>
      <c r="AP786" s="3" t="s">
        <v>2265</v>
      </c>
      <c r="AQ786" s="3" t="s">
        <v>2266</v>
      </c>
      <c r="AR786" s="3" t="s">
        <v>2267</v>
      </c>
      <c r="AS786" s="3">
        <v>2880</v>
      </c>
      <c r="AT786" s="3" t="s">
        <v>10</v>
      </c>
    </row>
    <row r="787" spans="40:46" ht="25.2" x14ac:dyDescent="0.45">
      <c r="AN787" s="3">
        <v>773</v>
      </c>
      <c r="AO787" s="5">
        <v>2488</v>
      </c>
      <c r="AP787" s="3" t="s">
        <v>2268</v>
      </c>
      <c r="AQ787" s="3" t="s">
        <v>2269</v>
      </c>
      <c r="AR787" s="3" t="s">
        <v>2270</v>
      </c>
      <c r="AS787" s="3">
        <v>2114</v>
      </c>
      <c r="AT787" s="3" t="s">
        <v>10</v>
      </c>
    </row>
    <row r="788" spans="40:46" ht="25.2" x14ac:dyDescent="0.45">
      <c r="AN788" s="3">
        <v>774</v>
      </c>
      <c r="AO788" s="5">
        <v>2489</v>
      </c>
      <c r="AP788" s="3" t="s">
        <v>2271</v>
      </c>
      <c r="AQ788" s="3" t="s">
        <v>2272</v>
      </c>
      <c r="AR788" s="3" t="s">
        <v>2273</v>
      </c>
      <c r="AS788" s="3">
        <v>2102</v>
      </c>
      <c r="AT788" s="3" t="s">
        <v>10</v>
      </c>
    </row>
    <row r="789" spans="40:46" ht="25.2" x14ac:dyDescent="0.45">
      <c r="AN789" s="3">
        <v>775</v>
      </c>
      <c r="AO789" s="5">
        <v>2492</v>
      </c>
      <c r="AP789" s="3" t="s">
        <v>2274</v>
      </c>
      <c r="AQ789" s="3" t="s">
        <v>2275</v>
      </c>
      <c r="AR789" s="3" t="s">
        <v>2276</v>
      </c>
      <c r="AS789" s="3">
        <v>2770</v>
      </c>
      <c r="AT789" s="3" t="s">
        <v>10</v>
      </c>
    </row>
    <row r="790" spans="40:46" ht="25.2" x14ac:dyDescent="0.45">
      <c r="AN790" s="3">
        <v>776</v>
      </c>
      <c r="AO790" s="5">
        <v>2498</v>
      </c>
      <c r="AP790" s="3" t="s">
        <v>2277</v>
      </c>
      <c r="AQ790" s="3" t="s">
        <v>2278</v>
      </c>
      <c r="AR790" s="3" t="s">
        <v>2279</v>
      </c>
      <c r="AS790" s="3">
        <v>2093</v>
      </c>
      <c r="AT790" s="3" t="s">
        <v>10</v>
      </c>
    </row>
    <row r="791" spans="40:46" ht="25.2" x14ac:dyDescent="0.45">
      <c r="AN791" s="3">
        <v>777</v>
      </c>
      <c r="AO791" s="5">
        <v>2501</v>
      </c>
      <c r="AP791" s="3" t="s">
        <v>2280</v>
      </c>
      <c r="AQ791" s="3" t="s">
        <v>2281</v>
      </c>
      <c r="AR791" s="3" t="s">
        <v>2282</v>
      </c>
      <c r="AS791" s="3">
        <v>2566</v>
      </c>
      <c r="AT791" s="3" t="s">
        <v>10</v>
      </c>
    </row>
    <row r="792" spans="40:46" ht="25.2" x14ac:dyDescent="0.45">
      <c r="AN792" s="3">
        <v>778</v>
      </c>
      <c r="AO792" s="5">
        <v>2502</v>
      </c>
      <c r="AP792" s="3" t="s">
        <v>2283</v>
      </c>
      <c r="AQ792" s="3" t="s">
        <v>2284</v>
      </c>
      <c r="AR792" s="3" t="s">
        <v>2285</v>
      </c>
      <c r="AS792" s="3">
        <v>3046</v>
      </c>
      <c r="AT792" s="3" t="s">
        <v>20</v>
      </c>
    </row>
    <row r="793" spans="40:46" ht="25.2" x14ac:dyDescent="0.45">
      <c r="AN793" s="3">
        <v>779</v>
      </c>
      <c r="AO793" s="5">
        <v>2505</v>
      </c>
      <c r="AP793" s="3" t="s">
        <v>2286</v>
      </c>
      <c r="AQ793" s="3" t="s">
        <v>2287</v>
      </c>
      <c r="AR793" s="3" t="s">
        <v>2288</v>
      </c>
      <c r="AS793" s="3">
        <v>2112</v>
      </c>
      <c r="AT793" s="3" t="s">
        <v>10</v>
      </c>
    </row>
    <row r="794" spans="40:46" ht="25.2" x14ac:dyDescent="0.45">
      <c r="AN794" s="3">
        <v>780</v>
      </c>
      <c r="AO794" s="5">
        <v>2520</v>
      </c>
      <c r="AP794" s="3" t="s">
        <v>2289</v>
      </c>
      <c r="AQ794" s="3" t="s">
        <v>2290</v>
      </c>
      <c r="AR794" s="3" t="s">
        <v>2291</v>
      </c>
      <c r="AS794" s="3">
        <v>4551</v>
      </c>
      <c r="AT794" s="3" t="s">
        <v>30</v>
      </c>
    </row>
    <row r="795" spans="40:46" ht="25.2" x14ac:dyDescent="0.45">
      <c r="AN795" s="3">
        <v>781</v>
      </c>
      <c r="AO795" s="5">
        <v>2523</v>
      </c>
      <c r="AP795" s="3" t="s">
        <v>2292</v>
      </c>
      <c r="AQ795" s="3" t="s">
        <v>2293</v>
      </c>
      <c r="AR795" s="3" t="s">
        <v>2294</v>
      </c>
      <c r="AS795" s="3">
        <v>4205</v>
      </c>
      <c r="AT795" s="3" t="s">
        <v>30</v>
      </c>
    </row>
    <row r="796" spans="40:46" ht="25.2" x14ac:dyDescent="0.45">
      <c r="AN796" s="3">
        <v>782</v>
      </c>
      <c r="AO796" s="5">
        <v>2530</v>
      </c>
      <c r="AP796" s="3" t="s">
        <v>2295</v>
      </c>
      <c r="AQ796" s="3" t="s">
        <v>2296</v>
      </c>
      <c r="AR796" s="3" t="s">
        <v>2297</v>
      </c>
      <c r="AS796" s="3">
        <v>2567</v>
      </c>
      <c r="AT796" s="3" t="s">
        <v>10</v>
      </c>
    </row>
    <row r="797" spans="40:46" ht="25.2" x14ac:dyDescent="0.45">
      <c r="AN797" s="3">
        <v>783</v>
      </c>
      <c r="AO797" s="5">
        <v>2531</v>
      </c>
      <c r="AP797" s="3" t="s">
        <v>2298</v>
      </c>
      <c r="AQ797" s="3" t="s">
        <v>2299</v>
      </c>
      <c r="AR797" s="3" t="s">
        <v>2300</v>
      </c>
      <c r="AS797" s="3">
        <v>2340</v>
      </c>
      <c r="AT797" s="3" t="s">
        <v>10</v>
      </c>
    </row>
    <row r="798" spans="40:46" ht="25.2" x14ac:dyDescent="0.45">
      <c r="AN798" s="3">
        <v>784</v>
      </c>
      <c r="AO798" s="5">
        <v>2533</v>
      </c>
      <c r="AP798" s="3" t="s">
        <v>2301</v>
      </c>
      <c r="AQ798" s="3" t="s">
        <v>2302</v>
      </c>
      <c r="AR798" s="3" t="s">
        <v>2303</v>
      </c>
      <c r="AS798" s="3">
        <v>2177</v>
      </c>
      <c r="AT798" s="3" t="s">
        <v>10</v>
      </c>
    </row>
    <row r="799" spans="40:46" ht="25.2" x14ac:dyDescent="0.45">
      <c r="AN799" s="3">
        <v>785</v>
      </c>
      <c r="AO799" s="5">
        <v>2535</v>
      </c>
      <c r="AP799" s="3" t="s">
        <v>1106</v>
      </c>
      <c r="AQ799" s="3" t="s">
        <v>2304</v>
      </c>
      <c r="AR799" s="3" t="s">
        <v>2305</v>
      </c>
      <c r="AS799" s="3">
        <v>4209</v>
      </c>
      <c r="AT799" s="3" t="s">
        <v>30</v>
      </c>
    </row>
    <row r="800" spans="40:46" ht="25.2" x14ac:dyDescent="0.45">
      <c r="AN800" s="3">
        <v>786</v>
      </c>
      <c r="AO800" s="5">
        <v>2536</v>
      </c>
      <c r="AP800" s="3" t="s">
        <v>2306</v>
      </c>
      <c r="AQ800" s="3" t="s">
        <v>2307</v>
      </c>
      <c r="AR800" s="3" t="s">
        <v>2308</v>
      </c>
      <c r="AS800" s="3">
        <v>2264</v>
      </c>
      <c r="AT800" s="3" t="s">
        <v>10</v>
      </c>
    </row>
    <row r="801" spans="40:46" ht="25.2" x14ac:dyDescent="0.45">
      <c r="AN801" s="3">
        <v>787</v>
      </c>
      <c r="AO801" s="5">
        <v>2537</v>
      </c>
      <c r="AP801" s="3" t="s">
        <v>2309</v>
      </c>
      <c r="AQ801" s="3" t="s">
        <v>2310</v>
      </c>
      <c r="AR801" s="3" t="s">
        <v>2311</v>
      </c>
      <c r="AS801" s="3">
        <v>2046</v>
      </c>
      <c r="AT801" s="3" t="s">
        <v>10</v>
      </c>
    </row>
    <row r="802" spans="40:46" ht="25.2" x14ac:dyDescent="0.45">
      <c r="AN802" s="3">
        <v>788</v>
      </c>
      <c r="AO802" s="5">
        <v>2538</v>
      </c>
      <c r="AP802" s="3" t="s">
        <v>2312</v>
      </c>
      <c r="AQ802" s="3" t="s">
        <v>2313</v>
      </c>
      <c r="AR802" s="3" t="s">
        <v>2314</v>
      </c>
      <c r="AS802" s="3">
        <v>2009</v>
      </c>
      <c r="AT802" s="3" t="s">
        <v>10</v>
      </c>
    </row>
    <row r="803" spans="40:46" ht="25.2" x14ac:dyDescent="0.45">
      <c r="AN803" s="3">
        <v>789</v>
      </c>
      <c r="AO803" s="5">
        <v>2548</v>
      </c>
      <c r="AP803" s="3" t="s">
        <v>2157</v>
      </c>
      <c r="AQ803" s="3" t="s">
        <v>2315</v>
      </c>
      <c r="AR803" s="3" t="s">
        <v>2316</v>
      </c>
      <c r="AS803" s="3">
        <v>3029</v>
      </c>
      <c r="AT803" s="3" t="s">
        <v>20</v>
      </c>
    </row>
    <row r="804" spans="40:46" ht="25.2" x14ac:dyDescent="0.45">
      <c r="AN804" s="3">
        <v>790</v>
      </c>
      <c r="AO804" s="5">
        <v>2550</v>
      </c>
      <c r="AP804" s="3" t="s">
        <v>2317</v>
      </c>
      <c r="AQ804" s="3" t="s">
        <v>2318</v>
      </c>
      <c r="AR804" s="3" t="s">
        <v>2319</v>
      </c>
      <c r="AS804" s="3">
        <v>3000</v>
      </c>
      <c r="AT804" s="3" t="s">
        <v>20</v>
      </c>
    </row>
    <row r="805" spans="40:46" ht="25.2" x14ac:dyDescent="0.45">
      <c r="AN805" s="3">
        <v>791</v>
      </c>
      <c r="AO805" s="5">
        <v>2555</v>
      </c>
      <c r="AP805" s="3" t="s">
        <v>2320</v>
      </c>
      <c r="AQ805" s="3" t="s">
        <v>2321</v>
      </c>
      <c r="AR805" s="3" t="s">
        <v>2322</v>
      </c>
      <c r="AS805" s="3">
        <v>2430</v>
      </c>
      <c r="AT805" s="3" t="s">
        <v>10</v>
      </c>
    </row>
    <row r="806" spans="40:46" ht="25.2" x14ac:dyDescent="0.45">
      <c r="AN806" s="3">
        <v>792</v>
      </c>
      <c r="AO806" s="5">
        <v>2556</v>
      </c>
      <c r="AP806" s="3" t="s">
        <v>2323</v>
      </c>
      <c r="AQ806" s="3" t="s">
        <v>2324</v>
      </c>
      <c r="AR806" s="3" t="s">
        <v>2325</v>
      </c>
      <c r="AS806" s="3">
        <v>2462</v>
      </c>
      <c r="AT806" s="3" t="s">
        <v>10</v>
      </c>
    </row>
    <row r="807" spans="40:46" ht="25.2" x14ac:dyDescent="0.45">
      <c r="AN807" s="3">
        <v>793</v>
      </c>
      <c r="AO807" s="5">
        <v>2559</v>
      </c>
      <c r="AP807" s="3" t="s">
        <v>2326</v>
      </c>
      <c r="AQ807" s="3" t="s">
        <v>2327</v>
      </c>
      <c r="AR807" s="3" t="s">
        <v>2328</v>
      </c>
      <c r="AS807" s="3">
        <v>2650</v>
      </c>
      <c r="AT807" s="3" t="s">
        <v>10</v>
      </c>
    </row>
    <row r="808" spans="40:46" ht="25.2" x14ac:dyDescent="0.45">
      <c r="AN808" s="3">
        <v>794</v>
      </c>
      <c r="AO808" s="5">
        <v>2560</v>
      </c>
      <c r="AP808" s="3" t="s">
        <v>2329</v>
      </c>
      <c r="AQ808" s="3" t="s">
        <v>2330</v>
      </c>
      <c r="AR808" s="3" t="s">
        <v>2331</v>
      </c>
      <c r="AS808" s="3">
        <v>2000</v>
      </c>
      <c r="AT808" s="3" t="s">
        <v>10</v>
      </c>
    </row>
    <row r="809" spans="40:46" ht="25.2" x14ac:dyDescent="0.45">
      <c r="AN809" s="3">
        <v>795</v>
      </c>
      <c r="AO809" s="5">
        <v>2561</v>
      </c>
      <c r="AP809" s="3" t="s">
        <v>2332</v>
      </c>
      <c r="AQ809" s="3" t="s">
        <v>2333</v>
      </c>
      <c r="AR809" s="3" t="s">
        <v>2334</v>
      </c>
      <c r="AS809" s="3">
        <v>4670</v>
      </c>
      <c r="AT809" s="3" t="s">
        <v>30</v>
      </c>
    </row>
    <row r="810" spans="40:46" ht="25.2" x14ac:dyDescent="0.45">
      <c r="AN810" s="3">
        <v>796</v>
      </c>
      <c r="AO810" s="5">
        <v>2565</v>
      </c>
      <c r="AP810" s="3" t="s">
        <v>2335</v>
      </c>
      <c r="AQ810" s="3" t="s">
        <v>2336</v>
      </c>
      <c r="AR810" s="3" t="s">
        <v>2337</v>
      </c>
      <c r="AS810" s="3">
        <v>2007</v>
      </c>
      <c r="AT810" s="3" t="s">
        <v>10</v>
      </c>
    </row>
    <row r="811" spans="40:46" ht="25.2" x14ac:dyDescent="0.45">
      <c r="AN811" s="3">
        <v>797</v>
      </c>
      <c r="AO811" s="5">
        <v>2566</v>
      </c>
      <c r="AP811" s="3" t="s">
        <v>2338</v>
      </c>
      <c r="AQ811" s="3" t="s">
        <v>2339</v>
      </c>
      <c r="AR811" s="3" t="s">
        <v>2340</v>
      </c>
      <c r="AS811" s="3">
        <v>3041</v>
      </c>
      <c r="AT811" s="3" t="s">
        <v>20</v>
      </c>
    </row>
    <row r="812" spans="40:46" ht="25.2" x14ac:dyDescent="0.45">
      <c r="AN812" s="3">
        <v>798</v>
      </c>
      <c r="AO812" s="5">
        <v>2573</v>
      </c>
      <c r="AP812" s="3" t="s">
        <v>2341</v>
      </c>
      <c r="AQ812" s="3" t="s">
        <v>2342</v>
      </c>
      <c r="AR812" s="3" t="s">
        <v>2343</v>
      </c>
      <c r="AS812" s="3">
        <v>2233</v>
      </c>
      <c r="AT812" s="3" t="s">
        <v>10</v>
      </c>
    </row>
    <row r="813" spans="40:46" ht="25.2" x14ac:dyDescent="0.45">
      <c r="AN813" s="3">
        <v>799</v>
      </c>
      <c r="AO813" s="5">
        <v>2574</v>
      </c>
      <c r="AP813" s="3" t="s">
        <v>556</v>
      </c>
      <c r="AQ813" s="3" t="s">
        <v>2344</v>
      </c>
      <c r="AR813" s="3" t="s">
        <v>2345</v>
      </c>
      <c r="AS813" s="3">
        <v>2470</v>
      </c>
      <c r="AT813" s="3" t="s">
        <v>10</v>
      </c>
    </row>
    <row r="814" spans="40:46" ht="25.2" x14ac:dyDescent="0.45">
      <c r="AN814" s="3">
        <v>800</v>
      </c>
      <c r="AO814" s="5">
        <v>2575</v>
      </c>
      <c r="AP814" s="3" t="s">
        <v>2346</v>
      </c>
      <c r="AQ814" s="3" t="s">
        <v>2347</v>
      </c>
      <c r="AR814" s="3" t="s">
        <v>2348</v>
      </c>
      <c r="AS814" s="3">
        <v>2171</v>
      </c>
      <c r="AT814" s="3" t="s">
        <v>10</v>
      </c>
    </row>
    <row r="815" spans="40:46" ht="25.2" x14ac:dyDescent="0.45">
      <c r="AN815" s="3">
        <v>801</v>
      </c>
      <c r="AO815" s="5">
        <v>2585</v>
      </c>
      <c r="AP815" s="3" t="s">
        <v>2349</v>
      </c>
      <c r="AQ815" s="3" t="s">
        <v>2350</v>
      </c>
      <c r="AR815" s="3" t="s">
        <v>2351</v>
      </c>
      <c r="AS815" s="3">
        <v>4565</v>
      </c>
      <c r="AT815" s="3" t="s">
        <v>30</v>
      </c>
    </row>
    <row r="816" spans="40:46" ht="25.2" x14ac:dyDescent="0.45">
      <c r="AN816" s="3">
        <v>802</v>
      </c>
      <c r="AO816" s="5">
        <v>2592</v>
      </c>
      <c r="AP816" s="3" t="s">
        <v>2352</v>
      </c>
      <c r="AQ816" s="3" t="s">
        <v>2353</v>
      </c>
      <c r="AR816" s="3" t="s">
        <v>2354</v>
      </c>
      <c r="AS816" s="3">
        <v>3977</v>
      </c>
      <c r="AT816" s="3" t="s">
        <v>20</v>
      </c>
    </row>
    <row r="817" spans="40:46" ht="25.2" x14ac:dyDescent="0.45">
      <c r="AN817" s="3">
        <v>803</v>
      </c>
      <c r="AO817" s="5">
        <v>2595</v>
      </c>
      <c r="AP817" s="3" t="s">
        <v>2355</v>
      </c>
      <c r="AQ817" s="3" t="s">
        <v>2356</v>
      </c>
      <c r="AR817" s="3" t="s">
        <v>2357</v>
      </c>
      <c r="AS817" s="3">
        <v>4152</v>
      </c>
      <c r="AT817" s="3" t="s">
        <v>30</v>
      </c>
    </row>
    <row r="818" spans="40:46" ht="25.2" x14ac:dyDescent="0.45">
      <c r="AN818" s="3">
        <v>804</v>
      </c>
      <c r="AO818" s="5">
        <v>2597</v>
      </c>
      <c r="AP818" s="3" t="s">
        <v>2358</v>
      </c>
      <c r="AQ818" s="3" t="s">
        <v>2359</v>
      </c>
      <c r="AR818" s="3" t="s">
        <v>2360</v>
      </c>
      <c r="AS818" s="3">
        <v>4217</v>
      </c>
      <c r="AT818" s="3" t="s">
        <v>30</v>
      </c>
    </row>
    <row r="819" spans="40:46" ht="25.2" x14ac:dyDescent="0.45">
      <c r="AN819" s="3">
        <v>805</v>
      </c>
      <c r="AO819" s="5">
        <v>2601</v>
      </c>
      <c r="AP819" s="3" t="s">
        <v>2361</v>
      </c>
      <c r="AQ819" s="3" t="s">
        <v>2362</v>
      </c>
      <c r="AR819" s="3" t="s">
        <v>2363</v>
      </c>
      <c r="AS819" s="3">
        <v>2315</v>
      </c>
      <c r="AT819" s="3" t="s">
        <v>10</v>
      </c>
    </row>
    <row r="820" spans="40:46" ht="25.2" x14ac:dyDescent="0.45">
      <c r="AN820" s="3">
        <v>806</v>
      </c>
      <c r="AO820" s="5">
        <v>2603</v>
      </c>
      <c r="AP820" s="3" t="s">
        <v>588</v>
      </c>
      <c r="AQ820" s="3" t="s">
        <v>2364</v>
      </c>
      <c r="AR820" s="3" t="s">
        <v>2365</v>
      </c>
      <c r="AS820" s="3">
        <v>3146</v>
      </c>
      <c r="AT820" s="3" t="s">
        <v>20</v>
      </c>
    </row>
    <row r="821" spans="40:46" ht="25.2" x14ac:dyDescent="0.45">
      <c r="AN821" s="3">
        <v>807</v>
      </c>
      <c r="AO821" s="5">
        <v>2606</v>
      </c>
      <c r="AP821" s="3" t="s">
        <v>2366</v>
      </c>
      <c r="AQ821" s="3" t="s">
        <v>2367</v>
      </c>
      <c r="AR821" s="3" t="s">
        <v>2368</v>
      </c>
      <c r="AS821" s="3">
        <v>2093</v>
      </c>
      <c r="AT821" s="3" t="s">
        <v>10</v>
      </c>
    </row>
    <row r="822" spans="40:46" ht="25.2" x14ac:dyDescent="0.45">
      <c r="AN822" s="3">
        <v>808</v>
      </c>
      <c r="AO822" s="5">
        <v>2607</v>
      </c>
      <c r="AP822" s="3" t="s">
        <v>2369</v>
      </c>
      <c r="AQ822" s="3" t="s">
        <v>2370</v>
      </c>
      <c r="AR822" s="3" t="s">
        <v>2371</v>
      </c>
      <c r="AS822" s="3">
        <v>3071</v>
      </c>
      <c r="AT822" s="3" t="s">
        <v>20</v>
      </c>
    </row>
    <row r="823" spans="40:46" ht="25.2" x14ac:dyDescent="0.45">
      <c r="AN823" s="3">
        <v>809</v>
      </c>
      <c r="AO823" s="5">
        <v>2608</v>
      </c>
      <c r="AP823" s="3" t="s">
        <v>2372</v>
      </c>
      <c r="AQ823" s="3" t="s">
        <v>2373</v>
      </c>
      <c r="AR823" s="3" t="s">
        <v>2374</v>
      </c>
      <c r="AS823" s="3">
        <v>3127</v>
      </c>
      <c r="AT823" s="3" t="s">
        <v>20</v>
      </c>
    </row>
    <row r="824" spans="40:46" ht="25.2" x14ac:dyDescent="0.45">
      <c r="AN824" s="3">
        <v>810</v>
      </c>
      <c r="AO824" s="5">
        <v>2611</v>
      </c>
      <c r="AP824" s="3" t="s">
        <v>2375</v>
      </c>
      <c r="AQ824" s="3" t="s">
        <v>2376</v>
      </c>
      <c r="AR824" s="3" t="s">
        <v>2377</v>
      </c>
      <c r="AS824" s="3">
        <v>2218</v>
      </c>
      <c r="AT824" s="3" t="s">
        <v>10</v>
      </c>
    </row>
    <row r="825" spans="40:46" ht="25.2" x14ac:dyDescent="0.45">
      <c r="AN825" s="3">
        <v>811</v>
      </c>
      <c r="AO825" s="5">
        <v>2616</v>
      </c>
      <c r="AP825" s="3" t="s">
        <v>2378</v>
      </c>
      <c r="AQ825" s="3" t="s">
        <v>2379</v>
      </c>
      <c r="AR825" s="3" t="s">
        <v>2380</v>
      </c>
      <c r="AS825" s="3">
        <v>2162</v>
      </c>
      <c r="AT825" s="3" t="s">
        <v>10</v>
      </c>
    </row>
    <row r="826" spans="40:46" ht="25.2" x14ac:dyDescent="0.45">
      <c r="AN826" s="3">
        <v>812</v>
      </c>
      <c r="AO826" s="5">
        <v>2618</v>
      </c>
      <c r="AP826" s="3" t="s">
        <v>1482</v>
      </c>
      <c r="AQ826" s="3" t="s">
        <v>2381</v>
      </c>
      <c r="AR826" s="3" t="s">
        <v>2382</v>
      </c>
      <c r="AS826" s="3">
        <v>2780</v>
      </c>
      <c r="AT826" s="3" t="s">
        <v>10</v>
      </c>
    </row>
    <row r="827" spans="40:46" ht="25.2" x14ac:dyDescent="0.45">
      <c r="AN827" s="3">
        <v>813</v>
      </c>
      <c r="AO827" s="5">
        <v>2620</v>
      </c>
      <c r="AP827" s="3" t="s">
        <v>2383</v>
      </c>
      <c r="AQ827" s="3" t="s">
        <v>2384</v>
      </c>
      <c r="AR827" s="3" t="s">
        <v>2385</v>
      </c>
      <c r="AS827" s="3">
        <v>2190</v>
      </c>
      <c r="AT827" s="3" t="s">
        <v>10</v>
      </c>
    </row>
    <row r="828" spans="40:46" ht="25.2" x14ac:dyDescent="0.45">
      <c r="AN828" s="3">
        <v>814</v>
      </c>
      <c r="AO828" s="5">
        <v>2621</v>
      </c>
      <c r="AP828" s="3" t="s">
        <v>2386</v>
      </c>
      <c r="AQ828" s="3" t="s">
        <v>2387</v>
      </c>
      <c r="AR828" s="3" t="s">
        <v>2388</v>
      </c>
      <c r="AS828" s="3">
        <v>2167</v>
      </c>
      <c r="AT828" s="3" t="s">
        <v>10</v>
      </c>
    </row>
    <row r="829" spans="40:46" ht="25.2" x14ac:dyDescent="0.45">
      <c r="AN829" s="3">
        <v>815</v>
      </c>
      <c r="AO829" s="5">
        <v>2622</v>
      </c>
      <c r="AP829" s="3" t="s">
        <v>2389</v>
      </c>
      <c r="AQ829" s="3" t="s">
        <v>2390</v>
      </c>
      <c r="AR829" s="3" t="s">
        <v>2391</v>
      </c>
      <c r="AS829" s="3">
        <v>4405</v>
      </c>
      <c r="AT829" s="3" t="s">
        <v>30</v>
      </c>
    </row>
    <row r="830" spans="40:46" ht="25.2" x14ac:dyDescent="0.45">
      <c r="AN830" s="3">
        <v>816</v>
      </c>
      <c r="AO830" s="5">
        <v>2623</v>
      </c>
      <c r="AP830" s="3" t="s">
        <v>2392</v>
      </c>
      <c r="AQ830" s="3" t="s">
        <v>2393</v>
      </c>
      <c r="AR830" s="3" t="s">
        <v>2394</v>
      </c>
      <c r="AS830" s="3">
        <v>2445</v>
      </c>
      <c r="AT830" s="3" t="s">
        <v>10</v>
      </c>
    </row>
    <row r="831" spans="40:46" ht="25.2" x14ac:dyDescent="0.45">
      <c r="AN831" s="3">
        <v>817</v>
      </c>
      <c r="AO831" s="5">
        <v>2632</v>
      </c>
      <c r="AP831" s="3" t="s">
        <v>2395</v>
      </c>
      <c r="AQ831" s="3" t="s">
        <v>2396</v>
      </c>
      <c r="AR831" s="3" t="s">
        <v>2397</v>
      </c>
      <c r="AS831" s="3">
        <v>2113</v>
      </c>
      <c r="AT831" s="3" t="s">
        <v>10</v>
      </c>
    </row>
    <row r="832" spans="40:46" ht="25.2" x14ac:dyDescent="0.45">
      <c r="AN832" s="3">
        <v>818</v>
      </c>
      <c r="AO832" s="5">
        <v>2633</v>
      </c>
      <c r="AP832" s="3" t="s">
        <v>158</v>
      </c>
      <c r="AQ832" s="3" t="s">
        <v>2398</v>
      </c>
      <c r="AR832" s="3" t="s">
        <v>2399</v>
      </c>
      <c r="AS832" s="3">
        <v>2871</v>
      </c>
      <c r="AT832" s="3" t="s">
        <v>10</v>
      </c>
    </row>
    <row r="833" spans="40:46" ht="25.2" x14ac:dyDescent="0.45">
      <c r="AN833" s="3">
        <v>819</v>
      </c>
      <c r="AO833" s="5">
        <v>2641</v>
      </c>
      <c r="AP833" s="3" t="s">
        <v>2400</v>
      </c>
      <c r="AQ833" s="3" t="s">
        <v>2401</v>
      </c>
      <c r="AR833" s="3" t="s">
        <v>2402</v>
      </c>
      <c r="AS833" s="3">
        <v>2031</v>
      </c>
      <c r="AT833" s="3" t="s">
        <v>10</v>
      </c>
    </row>
    <row r="834" spans="40:46" ht="25.2" x14ac:dyDescent="0.45">
      <c r="AN834" s="3">
        <v>820</v>
      </c>
      <c r="AO834" s="5">
        <v>2647</v>
      </c>
      <c r="AP834" s="3" t="s">
        <v>2403</v>
      </c>
      <c r="AQ834" s="3" t="s">
        <v>2404</v>
      </c>
      <c r="AR834" s="3" t="s">
        <v>2405</v>
      </c>
      <c r="AS834" s="3">
        <v>2770</v>
      </c>
      <c r="AT834" s="3" t="s">
        <v>10</v>
      </c>
    </row>
    <row r="835" spans="40:46" ht="25.2" x14ac:dyDescent="0.45">
      <c r="AN835" s="3">
        <v>821</v>
      </c>
      <c r="AO835" s="5">
        <v>2651</v>
      </c>
      <c r="AP835" s="3" t="s">
        <v>2406</v>
      </c>
      <c r="AQ835" s="3" t="s">
        <v>2407</v>
      </c>
      <c r="AR835" s="3" t="s">
        <v>2408</v>
      </c>
      <c r="AS835" s="3">
        <v>2298</v>
      </c>
      <c r="AT835" s="3" t="s">
        <v>10</v>
      </c>
    </row>
    <row r="836" spans="40:46" ht="25.2" x14ac:dyDescent="0.45">
      <c r="AN836" s="3">
        <v>822</v>
      </c>
      <c r="AO836" s="5">
        <v>2653</v>
      </c>
      <c r="AP836" s="3" t="s">
        <v>2409</v>
      </c>
      <c r="AQ836" s="3" t="s">
        <v>2410</v>
      </c>
      <c r="AR836" s="3" t="s">
        <v>2411</v>
      </c>
      <c r="AS836" s="3">
        <v>3931</v>
      </c>
      <c r="AT836" s="3" t="s">
        <v>20</v>
      </c>
    </row>
    <row r="837" spans="40:46" ht="25.2" x14ac:dyDescent="0.45">
      <c r="AN837" s="3">
        <v>823</v>
      </c>
      <c r="AO837" s="5">
        <v>2659</v>
      </c>
      <c r="AP837" s="3" t="s">
        <v>2412</v>
      </c>
      <c r="AQ837" s="3" t="s">
        <v>630</v>
      </c>
      <c r="AR837" s="3" t="s">
        <v>2413</v>
      </c>
      <c r="AS837" s="3">
        <v>4151</v>
      </c>
      <c r="AT837" s="3" t="s">
        <v>30</v>
      </c>
    </row>
    <row r="838" spans="40:46" ht="25.2" x14ac:dyDescent="0.45">
      <c r="AN838" s="3">
        <v>824</v>
      </c>
      <c r="AO838" s="5">
        <v>2661</v>
      </c>
      <c r="AP838" s="3" t="s">
        <v>2414</v>
      </c>
      <c r="AQ838" s="3" t="s">
        <v>2415</v>
      </c>
      <c r="AR838" s="3" t="s">
        <v>2416</v>
      </c>
      <c r="AS838" s="3">
        <v>2770</v>
      </c>
      <c r="AT838" s="3" t="s">
        <v>10</v>
      </c>
    </row>
    <row r="839" spans="40:46" ht="25.2" x14ac:dyDescent="0.45">
      <c r="AN839" s="3">
        <v>825</v>
      </c>
      <c r="AO839" s="5">
        <v>2672</v>
      </c>
      <c r="AP839" s="3" t="s">
        <v>2417</v>
      </c>
      <c r="AQ839" s="3" t="s">
        <v>2418</v>
      </c>
      <c r="AR839" s="3" t="s">
        <v>2419</v>
      </c>
      <c r="AS839" s="3">
        <v>2137</v>
      </c>
      <c r="AT839" s="3" t="s">
        <v>10</v>
      </c>
    </row>
    <row r="840" spans="40:46" ht="25.2" x14ac:dyDescent="0.45">
      <c r="AN840" s="3">
        <v>826</v>
      </c>
      <c r="AO840" s="5">
        <v>2676</v>
      </c>
      <c r="AP840" s="3" t="s">
        <v>2420</v>
      </c>
      <c r="AQ840" s="3" t="s">
        <v>2421</v>
      </c>
      <c r="AR840" s="3" t="s">
        <v>2422</v>
      </c>
      <c r="AS840" s="3">
        <v>4670</v>
      </c>
      <c r="AT840" s="3" t="s">
        <v>30</v>
      </c>
    </row>
    <row r="841" spans="40:46" ht="25.2" x14ac:dyDescent="0.45">
      <c r="AN841" s="3">
        <v>827</v>
      </c>
      <c r="AO841" s="5">
        <v>2680</v>
      </c>
      <c r="AP841" s="3" t="s">
        <v>2423</v>
      </c>
      <c r="AQ841" s="3" t="s">
        <v>2424</v>
      </c>
      <c r="AR841" s="3" t="s">
        <v>2425</v>
      </c>
      <c r="AS841" s="3">
        <v>3121</v>
      </c>
      <c r="AT841" s="3" t="s">
        <v>20</v>
      </c>
    </row>
    <row r="842" spans="40:46" ht="25.2" x14ac:dyDescent="0.45">
      <c r="AN842" s="3">
        <v>828</v>
      </c>
      <c r="AO842" s="5">
        <v>2683</v>
      </c>
      <c r="AP842" s="3" t="s">
        <v>2205</v>
      </c>
      <c r="AQ842" s="3" t="s">
        <v>2426</v>
      </c>
      <c r="AR842" s="3" t="s">
        <v>2427</v>
      </c>
      <c r="AS842" s="3">
        <v>4564</v>
      </c>
      <c r="AT842" s="3" t="s">
        <v>30</v>
      </c>
    </row>
    <row r="843" spans="40:46" ht="25.2" x14ac:dyDescent="0.45">
      <c r="AN843" s="3">
        <v>829</v>
      </c>
      <c r="AO843" s="5">
        <v>2684</v>
      </c>
      <c r="AP843" s="3" t="s">
        <v>2428</v>
      </c>
      <c r="AQ843" s="3" t="s">
        <v>2429</v>
      </c>
      <c r="AR843" s="3" t="s">
        <v>2430</v>
      </c>
      <c r="AS843" s="3">
        <v>4860</v>
      </c>
      <c r="AT843" s="3" t="s">
        <v>30</v>
      </c>
    </row>
    <row r="844" spans="40:46" ht="25.2" x14ac:dyDescent="0.45">
      <c r="AN844" s="3">
        <v>830</v>
      </c>
      <c r="AO844" s="5">
        <v>2686</v>
      </c>
      <c r="AP844" s="3" t="s">
        <v>2431</v>
      </c>
      <c r="AQ844" s="3" t="s">
        <v>2432</v>
      </c>
      <c r="AR844" s="3" t="s">
        <v>2433</v>
      </c>
      <c r="AS844" s="3">
        <v>3174</v>
      </c>
      <c r="AT844" s="3" t="s">
        <v>20</v>
      </c>
    </row>
    <row r="845" spans="40:46" ht="25.2" x14ac:dyDescent="0.45">
      <c r="AN845" s="3">
        <v>831</v>
      </c>
      <c r="AO845" s="5">
        <v>2687</v>
      </c>
      <c r="AP845" s="3" t="s">
        <v>2434</v>
      </c>
      <c r="AQ845" s="3" t="s">
        <v>2435</v>
      </c>
      <c r="AR845" s="3" t="s">
        <v>2436</v>
      </c>
      <c r="AS845" s="3">
        <v>2208</v>
      </c>
      <c r="AT845" s="3" t="s">
        <v>10</v>
      </c>
    </row>
    <row r="846" spans="40:46" ht="25.2" x14ac:dyDescent="0.45">
      <c r="AN846" s="3">
        <v>832</v>
      </c>
      <c r="AO846" s="5">
        <v>2689</v>
      </c>
      <c r="AP846" s="3" t="s">
        <v>2437</v>
      </c>
      <c r="AQ846" s="3" t="s">
        <v>2438</v>
      </c>
      <c r="AR846" s="3" t="s">
        <v>2439</v>
      </c>
      <c r="AS846" s="3">
        <v>3922</v>
      </c>
      <c r="AT846" s="3" t="s">
        <v>20</v>
      </c>
    </row>
    <row r="847" spans="40:46" ht="25.2" x14ac:dyDescent="0.45">
      <c r="AN847" s="3">
        <v>833</v>
      </c>
      <c r="AO847" s="5">
        <v>2693</v>
      </c>
      <c r="AP847" s="3" t="s">
        <v>2440</v>
      </c>
      <c r="AQ847" s="3" t="s">
        <v>2441</v>
      </c>
      <c r="AR847" s="3" t="s">
        <v>2442</v>
      </c>
      <c r="AS847" s="3">
        <v>4078</v>
      </c>
      <c r="AT847" s="3" t="s">
        <v>30</v>
      </c>
    </row>
    <row r="848" spans="40:46" ht="25.2" x14ac:dyDescent="0.45">
      <c r="AN848" s="3">
        <v>834</v>
      </c>
      <c r="AO848" s="5">
        <v>2695</v>
      </c>
      <c r="AP848" s="3" t="s">
        <v>2443</v>
      </c>
      <c r="AQ848" s="3" t="s">
        <v>2444</v>
      </c>
      <c r="AR848" s="3" t="s">
        <v>2445</v>
      </c>
      <c r="AS848" s="3">
        <v>2068</v>
      </c>
      <c r="AT848" s="3" t="s">
        <v>10</v>
      </c>
    </row>
    <row r="849" spans="40:46" ht="25.2" x14ac:dyDescent="0.45">
      <c r="AN849" s="3">
        <v>835</v>
      </c>
      <c r="AO849" s="5">
        <v>2698</v>
      </c>
      <c r="AP849" s="3" t="s">
        <v>2446</v>
      </c>
      <c r="AQ849" s="3" t="s">
        <v>2447</v>
      </c>
      <c r="AR849" s="3" t="s">
        <v>2448</v>
      </c>
      <c r="AS849" s="3">
        <v>2166</v>
      </c>
      <c r="AT849" s="3" t="s">
        <v>10</v>
      </c>
    </row>
    <row r="850" spans="40:46" ht="25.2" x14ac:dyDescent="0.45">
      <c r="AN850" s="3">
        <v>836</v>
      </c>
      <c r="AO850" s="5">
        <v>2702</v>
      </c>
      <c r="AP850" s="3" t="s">
        <v>2449</v>
      </c>
      <c r="AQ850" s="3" t="s">
        <v>2450</v>
      </c>
      <c r="AR850" s="3" t="s">
        <v>2451</v>
      </c>
      <c r="AS850" s="3">
        <v>2758</v>
      </c>
      <c r="AT850" s="3" t="s">
        <v>10</v>
      </c>
    </row>
    <row r="851" spans="40:46" ht="25.2" x14ac:dyDescent="0.45">
      <c r="AN851" s="3">
        <v>837</v>
      </c>
      <c r="AO851" s="5">
        <v>2705</v>
      </c>
      <c r="AP851" s="3" t="s">
        <v>2452</v>
      </c>
      <c r="AQ851" s="3" t="s">
        <v>2453</v>
      </c>
      <c r="AR851" s="3" t="s">
        <v>2454</v>
      </c>
      <c r="AS851" s="3">
        <v>4815</v>
      </c>
      <c r="AT851" s="3" t="s">
        <v>30</v>
      </c>
    </row>
    <row r="852" spans="40:46" ht="25.2" x14ac:dyDescent="0.45">
      <c r="AN852" s="3">
        <v>838</v>
      </c>
      <c r="AO852" s="5">
        <v>2708</v>
      </c>
      <c r="AP852" s="3" t="s">
        <v>2455</v>
      </c>
      <c r="AQ852" s="3" t="s">
        <v>2456</v>
      </c>
      <c r="AR852" s="3" t="s">
        <v>2457</v>
      </c>
      <c r="AS852" s="3">
        <v>3028</v>
      </c>
      <c r="AT852" s="3" t="s">
        <v>20</v>
      </c>
    </row>
    <row r="853" spans="40:46" ht="25.2" x14ac:dyDescent="0.45">
      <c r="AN853" s="3">
        <v>839</v>
      </c>
      <c r="AO853" s="5">
        <v>2709</v>
      </c>
      <c r="AP853" s="3" t="s">
        <v>2458</v>
      </c>
      <c r="AQ853" s="3" t="s">
        <v>2459</v>
      </c>
      <c r="AR853" s="3" t="s">
        <v>2460</v>
      </c>
      <c r="AS853" s="3">
        <v>2810</v>
      </c>
      <c r="AT853" s="3" t="s">
        <v>10</v>
      </c>
    </row>
    <row r="854" spans="40:46" ht="25.2" x14ac:dyDescent="0.45">
      <c r="AN854" s="3">
        <v>840</v>
      </c>
      <c r="AO854" s="5">
        <v>2710</v>
      </c>
      <c r="AP854" s="3" t="s">
        <v>2461</v>
      </c>
      <c r="AQ854" s="3" t="s">
        <v>2462</v>
      </c>
      <c r="AR854" s="3" t="s">
        <v>2463</v>
      </c>
      <c r="AS854" s="3">
        <v>4660</v>
      </c>
      <c r="AT854" s="3" t="s">
        <v>30</v>
      </c>
    </row>
    <row r="855" spans="40:46" ht="25.2" x14ac:dyDescent="0.45">
      <c r="AN855" s="3">
        <v>841</v>
      </c>
      <c r="AO855" s="5">
        <v>2712</v>
      </c>
      <c r="AP855" s="3" t="s">
        <v>2464</v>
      </c>
      <c r="AQ855" s="3" t="s">
        <v>2465</v>
      </c>
      <c r="AR855" s="3" t="s">
        <v>2466</v>
      </c>
      <c r="AS855" s="3">
        <v>2259</v>
      </c>
      <c r="AT855" s="3" t="s">
        <v>10</v>
      </c>
    </row>
    <row r="856" spans="40:46" ht="25.2" x14ac:dyDescent="0.45">
      <c r="AN856" s="3">
        <v>842</v>
      </c>
      <c r="AO856" s="5">
        <v>2713</v>
      </c>
      <c r="AP856" s="3" t="s">
        <v>2467</v>
      </c>
      <c r="AQ856" s="3" t="s">
        <v>2468</v>
      </c>
      <c r="AR856" s="3" t="s">
        <v>2469</v>
      </c>
      <c r="AS856" s="3">
        <v>2049</v>
      </c>
      <c r="AT856" s="3" t="s">
        <v>10</v>
      </c>
    </row>
    <row r="857" spans="40:46" ht="25.2" x14ac:dyDescent="0.45">
      <c r="AN857" s="3">
        <v>843</v>
      </c>
      <c r="AO857" s="5">
        <v>2714</v>
      </c>
      <c r="AP857" s="3" t="s">
        <v>1240</v>
      </c>
      <c r="AQ857" s="3" t="s">
        <v>2470</v>
      </c>
      <c r="AR857" s="3" t="s">
        <v>2471</v>
      </c>
      <c r="AS857" s="3">
        <v>2284</v>
      </c>
      <c r="AT857" s="3" t="s">
        <v>10</v>
      </c>
    </row>
    <row r="858" spans="40:46" ht="25.2" x14ac:dyDescent="0.45">
      <c r="AN858" s="3">
        <v>844</v>
      </c>
      <c r="AO858" s="5">
        <v>2717</v>
      </c>
      <c r="AP858" s="3" t="s">
        <v>2472</v>
      </c>
      <c r="AQ858" s="3" t="s">
        <v>2473</v>
      </c>
      <c r="AR858" s="3" t="s">
        <v>2474</v>
      </c>
      <c r="AS858" s="3">
        <v>2580</v>
      </c>
      <c r="AT858" s="3" t="s">
        <v>10</v>
      </c>
    </row>
    <row r="859" spans="40:46" ht="25.2" x14ac:dyDescent="0.45">
      <c r="AN859" s="3">
        <v>845</v>
      </c>
      <c r="AO859" s="5">
        <v>2719</v>
      </c>
      <c r="AP859" s="3" t="s">
        <v>2475</v>
      </c>
      <c r="AQ859" s="3" t="s">
        <v>2476</v>
      </c>
      <c r="AR859" s="3" t="s">
        <v>2477</v>
      </c>
      <c r="AS859" s="3">
        <v>4209</v>
      </c>
      <c r="AT859" s="3" t="s">
        <v>30</v>
      </c>
    </row>
    <row r="860" spans="40:46" ht="25.2" x14ac:dyDescent="0.45">
      <c r="AN860" s="3">
        <v>846</v>
      </c>
      <c r="AO860" s="5">
        <v>2723</v>
      </c>
      <c r="AP860" s="3" t="s">
        <v>2478</v>
      </c>
      <c r="AQ860" s="3" t="s">
        <v>2479</v>
      </c>
      <c r="AR860" s="3" t="s">
        <v>2480</v>
      </c>
      <c r="AS860" s="3">
        <v>2148</v>
      </c>
      <c r="AT860" s="3" t="s">
        <v>10</v>
      </c>
    </row>
    <row r="861" spans="40:46" ht="25.2" x14ac:dyDescent="0.45">
      <c r="AN861" s="3">
        <v>847</v>
      </c>
      <c r="AO861" s="5">
        <v>2726</v>
      </c>
      <c r="AP861" s="3" t="s">
        <v>2481</v>
      </c>
      <c r="AQ861" s="3" t="s">
        <v>2482</v>
      </c>
      <c r="AR861" s="3" t="s">
        <v>2483</v>
      </c>
      <c r="AS861" s="3">
        <v>2261</v>
      </c>
      <c r="AT861" s="3" t="s">
        <v>10</v>
      </c>
    </row>
    <row r="862" spans="40:46" ht="25.2" x14ac:dyDescent="0.45">
      <c r="AN862" s="3">
        <v>848</v>
      </c>
      <c r="AO862" s="5">
        <v>2728</v>
      </c>
      <c r="AP862" s="3" t="s">
        <v>2484</v>
      </c>
      <c r="AQ862" s="3" t="s">
        <v>2485</v>
      </c>
      <c r="AR862" s="3" t="s">
        <v>2486</v>
      </c>
      <c r="AS862" s="3">
        <v>3188</v>
      </c>
      <c r="AT862" s="3" t="s">
        <v>20</v>
      </c>
    </row>
    <row r="863" spans="40:46" ht="25.2" x14ac:dyDescent="0.45">
      <c r="AN863" s="3">
        <v>849</v>
      </c>
      <c r="AO863" s="5">
        <v>2729</v>
      </c>
      <c r="AP863" s="3" t="s">
        <v>2487</v>
      </c>
      <c r="AQ863" s="3" t="s">
        <v>2488</v>
      </c>
      <c r="AR863" s="3" t="s">
        <v>2489</v>
      </c>
      <c r="AS863" s="3">
        <v>3810</v>
      </c>
      <c r="AT863" s="3" t="s">
        <v>20</v>
      </c>
    </row>
    <row r="864" spans="40:46" ht="25.2" x14ac:dyDescent="0.45">
      <c r="AN864" s="3">
        <v>850</v>
      </c>
      <c r="AO864" s="5">
        <v>2730</v>
      </c>
      <c r="AP864" s="3" t="s">
        <v>2490</v>
      </c>
      <c r="AQ864" s="3" t="s">
        <v>2491</v>
      </c>
      <c r="AR864" s="3" t="s">
        <v>2492</v>
      </c>
      <c r="AS864" s="3">
        <v>4165</v>
      </c>
      <c r="AT864" s="3" t="s">
        <v>30</v>
      </c>
    </row>
    <row r="865" spans="40:46" ht="25.2" x14ac:dyDescent="0.45">
      <c r="AN865" s="3">
        <v>851</v>
      </c>
      <c r="AO865" s="5">
        <v>2731</v>
      </c>
      <c r="AP865" s="3" t="s">
        <v>2493</v>
      </c>
      <c r="AQ865" s="3" t="s">
        <v>2494</v>
      </c>
      <c r="AR865" s="3" t="s">
        <v>2495</v>
      </c>
      <c r="AS865" s="3">
        <v>2196</v>
      </c>
      <c r="AT865" s="3" t="s">
        <v>10</v>
      </c>
    </row>
    <row r="866" spans="40:46" ht="25.2" x14ac:dyDescent="0.45">
      <c r="AN866" s="3">
        <v>852</v>
      </c>
      <c r="AO866" s="5">
        <v>2732</v>
      </c>
      <c r="AP866" s="3" t="s">
        <v>2496</v>
      </c>
      <c r="AQ866" s="3" t="s">
        <v>2497</v>
      </c>
      <c r="AR866" s="3" t="s">
        <v>2498</v>
      </c>
      <c r="AS866" s="3">
        <v>3067</v>
      </c>
      <c r="AT866" s="3" t="s">
        <v>20</v>
      </c>
    </row>
    <row r="867" spans="40:46" ht="25.2" x14ac:dyDescent="0.45">
      <c r="AN867" s="3">
        <v>853</v>
      </c>
      <c r="AO867" s="5">
        <v>2733</v>
      </c>
      <c r="AP867" s="3" t="s">
        <v>2499</v>
      </c>
      <c r="AQ867" s="3" t="s">
        <v>2500</v>
      </c>
      <c r="AR867" s="3" t="s">
        <v>2501</v>
      </c>
      <c r="AS867" s="3">
        <v>4740</v>
      </c>
      <c r="AT867" s="3" t="s">
        <v>30</v>
      </c>
    </row>
    <row r="868" spans="40:46" ht="25.2" x14ac:dyDescent="0.45">
      <c r="AN868" s="3">
        <v>854</v>
      </c>
      <c r="AO868" s="5">
        <v>2737</v>
      </c>
      <c r="AP868" s="3" t="s">
        <v>2502</v>
      </c>
      <c r="AQ868" s="3" t="s">
        <v>2503</v>
      </c>
      <c r="AR868" s="3" t="s">
        <v>2504</v>
      </c>
      <c r="AS868" s="3">
        <v>2211</v>
      </c>
      <c r="AT868" s="3" t="s">
        <v>10</v>
      </c>
    </row>
    <row r="869" spans="40:46" ht="25.2" x14ac:dyDescent="0.45">
      <c r="AN869" s="3">
        <v>855</v>
      </c>
      <c r="AO869" s="5">
        <v>2740</v>
      </c>
      <c r="AP869" s="3" t="s">
        <v>2505</v>
      </c>
      <c r="AQ869" s="3" t="s">
        <v>2506</v>
      </c>
      <c r="AR869" s="3" t="s">
        <v>2507</v>
      </c>
      <c r="AS869" s="3">
        <v>2226</v>
      </c>
      <c r="AT869" s="3" t="s">
        <v>10</v>
      </c>
    </row>
    <row r="870" spans="40:46" ht="25.2" x14ac:dyDescent="0.45">
      <c r="AN870" s="3">
        <v>856</v>
      </c>
      <c r="AO870" s="5">
        <v>2746</v>
      </c>
      <c r="AP870" s="3" t="s">
        <v>2508</v>
      </c>
      <c r="AQ870" s="3" t="s">
        <v>2509</v>
      </c>
      <c r="AR870" s="3" t="s">
        <v>2510</v>
      </c>
      <c r="AS870" s="3">
        <v>3027</v>
      </c>
      <c r="AT870" s="3" t="s">
        <v>20</v>
      </c>
    </row>
    <row r="871" spans="40:46" ht="25.2" x14ac:dyDescent="0.45">
      <c r="AN871" s="3">
        <v>857</v>
      </c>
      <c r="AO871" s="5">
        <v>2747</v>
      </c>
      <c r="AP871" s="3" t="s">
        <v>952</v>
      </c>
      <c r="AQ871" s="3" t="s">
        <v>2511</v>
      </c>
      <c r="AR871" s="3" t="s">
        <v>2512</v>
      </c>
      <c r="AS871" s="3">
        <v>2118</v>
      </c>
      <c r="AT871" s="3" t="s">
        <v>10</v>
      </c>
    </row>
    <row r="872" spans="40:46" ht="25.2" x14ac:dyDescent="0.45">
      <c r="AN872" s="3">
        <v>858</v>
      </c>
      <c r="AO872" s="5">
        <v>2748</v>
      </c>
      <c r="AP872" s="3" t="s">
        <v>2513</v>
      </c>
      <c r="AQ872" s="3" t="s">
        <v>2514</v>
      </c>
      <c r="AR872" s="3" t="s">
        <v>2515</v>
      </c>
      <c r="AS872" s="3">
        <v>2260</v>
      </c>
      <c r="AT872" s="3" t="s">
        <v>10</v>
      </c>
    </row>
    <row r="873" spans="40:46" ht="25.2" x14ac:dyDescent="0.45">
      <c r="AN873" s="3">
        <v>859</v>
      </c>
      <c r="AO873" s="5">
        <v>2750</v>
      </c>
      <c r="AP873" s="3" t="s">
        <v>2516</v>
      </c>
      <c r="AQ873" s="3" t="s">
        <v>2517</v>
      </c>
      <c r="AR873" s="3" t="s">
        <v>2518</v>
      </c>
      <c r="AS873" s="3">
        <v>3130</v>
      </c>
      <c r="AT873" s="3" t="s">
        <v>20</v>
      </c>
    </row>
    <row r="874" spans="40:46" ht="25.2" x14ac:dyDescent="0.45">
      <c r="AN874" s="3">
        <v>860</v>
      </c>
      <c r="AO874" s="5">
        <v>2751</v>
      </c>
      <c r="AP874" s="3" t="s">
        <v>2519</v>
      </c>
      <c r="AQ874" s="3" t="s">
        <v>2006</v>
      </c>
      <c r="AR874" s="3" t="s">
        <v>2520</v>
      </c>
      <c r="AS874" s="3">
        <v>4035</v>
      </c>
      <c r="AT874" s="3" t="s">
        <v>30</v>
      </c>
    </row>
    <row r="875" spans="40:46" ht="25.2" x14ac:dyDescent="0.45">
      <c r="AN875" s="3">
        <v>861</v>
      </c>
      <c r="AO875" s="5">
        <v>2752</v>
      </c>
      <c r="AP875" s="3" t="s">
        <v>2521</v>
      </c>
      <c r="AQ875" s="3" t="s">
        <v>2522</v>
      </c>
      <c r="AR875" s="3" t="s">
        <v>2523</v>
      </c>
      <c r="AS875" s="3">
        <v>3977</v>
      </c>
      <c r="AT875" s="3" t="s">
        <v>20</v>
      </c>
    </row>
    <row r="876" spans="40:46" ht="25.2" x14ac:dyDescent="0.45">
      <c r="AN876" s="3">
        <v>862</v>
      </c>
      <c r="AO876" s="5">
        <v>2755</v>
      </c>
      <c r="AP876" s="3" t="s">
        <v>2524</v>
      </c>
      <c r="AQ876" s="3" t="s">
        <v>2525</v>
      </c>
      <c r="AR876" s="3" t="s">
        <v>2526</v>
      </c>
      <c r="AS876" s="3">
        <v>4503</v>
      </c>
      <c r="AT876" s="3" t="s">
        <v>30</v>
      </c>
    </row>
    <row r="877" spans="40:46" ht="25.2" x14ac:dyDescent="0.45">
      <c r="AN877" s="3">
        <v>863</v>
      </c>
      <c r="AO877" s="5">
        <v>2761</v>
      </c>
      <c r="AP877" s="3" t="s">
        <v>1739</v>
      </c>
      <c r="AQ877" s="3" t="s">
        <v>2527</v>
      </c>
      <c r="AR877" s="3" t="s">
        <v>2528</v>
      </c>
      <c r="AS877" s="3">
        <v>2214</v>
      </c>
      <c r="AT877" s="3" t="s">
        <v>10</v>
      </c>
    </row>
    <row r="878" spans="40:46" ht="25.2" x14ac:dyDescent="0.45">
      <c r="AN878" s="3">
        <v>864</v>
      </c>
      <c r="AO878" s="5">
        <v>2762</v>
      </c>
      <c r="AP878" s="3" t="s">
        <v>2529</v>
      </c>
      <c r="AQ878" s="3" t="s">
        <v>2530</v>
      </c>
      <c r="AR878" s="3" t="s">
        <v>2531</v>
      </c>
      <c r="AS878" s="3">
        <v>3977</v>
      </c>
      <c r="AT878" s="3" t="s">
        <v>20</v>
      </c>
    </row>
    <row r="879" spans="40:46" ht="25.2" x14ac:dyDescent="0.45">
      <c r="AN879" s="3">
        <v>865</v>
      </c>
      <c r="AO879" s="5">
        <v>2770</v>
      </c>
      <c r="AP879" s="3" t="s">
        <v>2532</v>
      </c>
      <c r="AQ879" s="3" t="s">
        <v>2533</v>
      </c>
      <c r="AR879" s="3" t="s">
        <v>2534</v>
      </c>
      <c r="AS879" s="3">
        <v>2444</v>
      </c>
      <c r="AT879" s="3" t="s">
        <v>10</v>
      </c>
    </row>
    <row r="880" spans="40:46" ht="25.2" x14ac:dyDescent="0.45">
      <c r="AN880" s="3">
        <v>866</v>
      </c>
      <c r="AO880" s="5">
        <v>2773</v>
      </c>
      <c r="AP880" s="3" t="s">
        <v>2535</v>
      </c>
      <c r="AQ880" s="3" t="s">
        <v>2536</v>
      </c>
      <c r="AR880" s="3" t="s">
        <v>2537</v>
      </c>
      <c r="AS880" s="3">
        <v>3204</v>
      </c>
      <c r="AT880" s="3" t="s">
        <v>20</v>
      </c>
    </row>
    <row r="881" spans="40:46" ht="25.2" x14ac:dyDescent="0.45">
      <c r="AN881" s="3">
        <v>867</v>
      </c>
      <c r="AO881" s="5">
        <v>2775</v>
      </c>
      <c r="AP881" s="3" t="s">
        <v>2538</v>
      </c>
      <c r="AQ881" s="3" t="s">
        <v>2539</v>
      </c>
      <c r="AR881" s="3" t="s">
        <v>2540</v>
      </c>
      <c r="AS881" s="3">
        <v>4014</v>
      </c>
      <c r="AT881" s="3" t="s">
        <v>30</v>
      </c>
    </row>
    <row r="882" spans="40:46" ht="25.2" x14ac:dyDescent="0.45">
      <c r="AN882" s="3">
        <v>868</v>
      </c>
      <c r="AO882" s="5">
        <v>2778</v>
      </c>
      <c r="AP882" s="3" t="s">
        <v>2541</v>
      </c>
      <c r="AQ882" s="3" t="s">
        <v>2542</v>
      </c>
      <c r="AR882" s="3" t="s">
        <v>2543</v>
      </c>
      <c r="AS882" s="3">
        <v>2287</v>
      </c>
      <c r="AT882" s="3" t="s">
        <v>10</v>
      </c>
    </row>
    <row r="883" spans="40:46" ht="25.2" x14ac:dyDescent="0.45">
      <c r="AN883" s="3">
        <v>869</v>
      </c>
      <c r="AO883" s="5">
        <v>2779</v>
      </c>
      <c r="AP883" s="3" t="s">
        <v>2544</v>
      </c>
      <c r="AQ883" s="3" t="s">
        <v>2545</v>
      </c>
      <c r="AR883" s="3" t="s">
        <v>2546</v>
      </c>
      <c r="AS883" s="3">
        <v>2128</v>
      </c>
      <c r="AT883" s="3" t="s">
        <v>10</v>
      </c>
    </row>
    <row r="884" spans="40:46" ht="25.2" x14ac:dyDescent="0.45">
      <c r="AN884" s="3">
        <v>870</v>
      </c>
      <c r="AO884" s="5">
        <v>2780</v>
      </c>
      <c r="AP884" s="3" t="s">
        <v>2547</v>
      </c>
      <c r="AQ884" s="3" t="s">
        <v>2548</v>
      </c>
      <c r="AR884" s="3" t="s">
        <v>2549</v>
      </c>
      <c r="AS884" s="3">
        <v>4869</v>
      </c>
      <c r="AT884" s="3" t="s">
        <v>30</v>
      </c>
    </row>
    <row r="885" spans="40:46" ht="25.2" x14ac:dyDescent="0.45">
      <c r="AN885" s="3">
        <v>871</v>
      </c>
      <c r="AO885" s="5">
        <v>2786</v>
      </c>
      <c r="AP885" s="3" t="s">
        <v>1450</v>
      </c>
      <c r="AQ885" s="3" t="s">
        <v>2550</v>
      </c>
      <c r="AR885" s="3" t="s">
        <v>2551</v>
      </c>
      <c r="AS885" s="3">
        <v>4069</v>
      </c>
      <c r="AT885" s="3" t="s">
        <v>30</v>
      </c>
    </row>
    <row r="886" spans="40:46" ht="25.2" x14ac:dyDescent="0.45">
      <c r="AN886" s="3">
        <v>872</v>
      </c>
      <c r="AO886" s="5">
        <v>2788</v>
      </c>
      <c r="AP886" s="3" t="s">
        <v>2552</v>
      </c>
      <c r="AQ886" s="3" t="s">
        <v>2553</v>
      </c>
      <c r="AR886" s="3" t="s">
        <v>2554</v>
      </c>
      <c r="AS886" s="3">
        <v>3150</v>
      </c>
      <c r="AT886" s="3" t="s">
        <v>20</v>
      </c>
    </row>
    <row r="887" spans="40:46" ht="25.2" x14ac:dyDescent="0.45">
      <c r="AN887" s="3">
        <v>873</v>
      </c>
      <c r="AO887" s="5">
        <v>2791</v>
      </c>
      <c r="AP887" s="3" t="s">
        <v>2555</v>
      </c>
      <c r="AQ887" s="3" t="s">
        <v>2556</v>
      </c>
      <c r="AR887" s="3" t="s">
        <v>2557</v>
      </c>
      <c r="AS887" s="3">
        <v>2170</v>
      </c>
      <c r="AT887" s="3" t="s">
        <v>10</v>
      </c>
    </row>
    <row r="888" spans="40:46" ht="25.2" x14ac:dyDescent="0.45">
      <c r="AN888" s="3">
        <v>874</v>
      </c>
      <c r="AO888" s="5">
        <v>2794</v>
      </c>
      <c r="AP888" s="3" t="s">
        <v>2558</v>
      </c>
      <c r="AQ888" s="3" t="s">
        <v>2559</v>
      </c>
      <c r="AR888" s="3" t="s">
        <v>2560</v>
      </c>
      <c r="AS888" s="3">
        <v>2216</v>
      </c>
      <c r="AT888" s="3" t="s">
        <v>10</v>
      </c>
    </row>
    <row r="889" spans="40:46" ht="25.2" x14ac:dyDescent="0.45">
      <c r="AN889" s="3">
        <v>875</v>
      </c>
      <c r="AO889" s="5">
        <v>2796</v>
      </c>
      <c r="AP889" s="3" t="s">
        <v>2561</v>
      </c>
      <c r="AQ889" s="3" t="s">
        <v>727</v>
      </c>
      <c r="AR889" s="3" t="s">
        <v>2562</v>
      </c>
      <c r="AS889" s="3">
        <v>2343</v>
      </c>
      <c r="AT889" s="3" t="s">
        <v>10</v>
      </c>
    </row>
    <row r="890" spans="40:46" ht="25.2" x14ac:dyDescent="0.45">
      <c r="AN890" s="3">
        <v>876</v>
      </c>
      <c r="AO890" s="5">
        <v>2799</v>
      </c>
      <c r="AP890" s="3" t="s">
        <v>2563</v>
      </c>
      <c r="AQ890" s="3" t="s">
        <v>2564</v>
      </c>
      <c r="AR890" s="3" t="s">
        <v>2565</v>
      </c>
      <c r="AS890" s="3">
        <v>2200</v>
      </c>
      <c r="AT890" s="3" t="s">
        <v>10</v>
      </c>
    </row>
    <row r="891" spans="40:46" ht="25.2" x14ac:dyDescent="0.45">
      <c r="AN891" s="3">
        <v>877</v>
      </c>
      <c r="AO891" s="5">
        <v>2805</v>
      </c>
      <c r="AP891" s="3" t="s">
        <v>2566</v>
      </c>
      <c r="AQ891" s="3" t="s">
        <v>2567</v>
      </c>
      <c r="AR891" s="3" t="s">
        <v>2568</v>
      </c>
      <c r="AS891" s="3">
        <v>2760</v>
      </c>
      <c r="AT891" s="3" t="s">
        <v>10</v>
      </c>
    </row>
    <row r="892" spans="40:46" ht="25.2" x14ac:dyDescent="0.45">
      <c r="AN892" s="3">
        <v>878</v>
      </c>
      <c r="AO892" s="5">
        <v>2808</v>
      </c>
      <c r="AP892" s="3" t="s">
        <v>2569</v>
      </c>
      <c r="AQ892" s="3" t="s">
        <v>2570</v>
      </c>
      <c r="AR892" s="3" t="s">
        <v>2571</v>
      </c>
      <c r="AS892" s="3">
        <v>2010</v>
      </c>
      <c r="AT892" s="3" t="s">
        <v>10</v>
      </c>
    </row>
    <row r="893" spans="40:46" ht="25.2" x14ac:dyDescent="0.45">
      <c r="AN893" s="3">
        <v>879</v>
      </c>
      <c r="AO893" s="5">
        <v>2814</v>
      </c>
      <c r="AP893" s="3" t="s">
        <v>2572</v>
      </c>
      <c r="AQ893" s="3" t="s">
        <v>2573</v>
      </c>
      <c r="AR893" s="3" t="s">
        <v>2574</v>
      </c>
      <c r="AS893" s="3">
        <v>4075</v>
      </c>
      <c r="AT893" s="3" t="s">
        <v>30</v>
      </c>
    </row>
    <row r="894" spans="40:46" ht="25.2" x14ac:dyDescent="0.45">
      <c r="AN894" s="3">
        <v>880</v>
      </c>
      <c r="AO894" s="5">
        <v>2815</v>
      </c>
      <c r="AP894" s="3" t="s">
        <v>2575</v>
      </c>
      <c r="AQ894" s="3" t="s">
        <v>2576</v>
      </c>
      <c r="AR894" s="3" t="s">
        <v>2577</v>
      </c>
      <c r="AS894" s="3">
        <v>3029</v>
      </c>
      <c r="AT894" s="3" t="s">
        <v>20</v>
      </c>
    </row>
    <row r="895" spans="40:46" ht="25.2" x14ac:dyDescent="0.45">
      <c r="AN895" s="3">
        <v>881</v>
      </c>
      <c r="AO895" s="5">
        <v>2816</v>
      </c>
      <c r="AP895" s="3" t="s">
        <v>2578</v>
      </c>
      <c r="AQ895" s="3" t="s">
        <v>2579</v>
      </c>
      <c r="AR895" s="3" t="s">
        <v>2580</v>
      </c>
      <c r="AS895" s="3">
        <v>4226</v>
      </c>
      <c r="AT895" s="3" t="s">
        <v>30</v>
      </c>
    </row>
    <row r="896" spans="40:46" ht="25.2" x14ac:dyDescent="0.45">
      <c r="AN896" s="3">
        <v>882</v>
      </c>
      <c r="AO896" s="5">
        <v>2817</v>
      </c>
      <c r="AP896" s="3" t="s">
        <v>2581</v>
      </c>
      <c r="AQ896" s="3" t="s">
        <v>2582</v>
      </c>
      <c r="AR896" s="3" t="s">
        <v>2583</v>
      </c>
      <c r="AS896" s="3">
        <v>2120</v>
      </c>
      <c r="AT896" s="3" t="s">
        <v>10</v>
      </c>
    </row>
    <row r="897" spans="40:46" ht="25.2" x14ac:dyDescent="0.45">
      <c r="AN897" s="3">
        <v>883</v>
      </c>
      <c r="AO897" s="5">
        <v>2822</v>
      </c>
      <c r="AP897" s="3" t="s">
        <v>2584</v>
      </c>
      <c r="AQ897" s="3" t="s">
        <v>2585</v>
      </c>
      <c r="AR897" s="3" t="s">
        <v>2586</v>
      </c>
      <c r="AS897" s="3">
        <v>3124</v>
      </c>
      <c r="AT897" s="3" t="s">
        <v>20</v>
      </c>
    </row>
    <row r="898" spans="40:46" ht="25.2" x14ac:dyDescent="0.45">
      <c r="AN898" s="3">
        <v>884</v>
      </c>
      <c r="AO898" s="5">
        <v>2823</v>
      </c>
      <c r="AP898" s="3" t="s">
        <v>2587</v>
      </c>
      <c r="AQ898" s="3" t="s">
        <v>1734</v>
      </c>
      <c r="AR898" s="3" t="s">
        <v>2588</v>
      </c>
      <c r="AS898" s="3">
        <v>2770</v>
      </c>
      <c r="AT898" s="3" t="s">
        <v>10</v>
      </c>
    </row>
    <row r="899" spans="40:46" ht="25.2" x14ac:dyDescent="0.45">
      <c r="AN899" s="3">
        <v>885</v>
      </c>
      <c r="AO899" s="5">
        <v>2826</v>
      </c>
      <c r="AP899" s="3" t="s">
        <v>2589</v>
      </c>
      <c r="AQ899" s="3" t="s">
        <v>2590</v>
      </c>
      <c r="AR899" s="3" t="s">
        <v>2591</v>
      </c>
      <c r="AS899" s="3">
        <v>3121</v>
      </c>
      <c r="AT899" s="3" t="s">
        <v>20</v>
      </c>
    </row>
    <row r="900" spans="40:46" ht="25.2" x14ac:dyDescent="0.45">
      <c r="AN900" s="3">
        <v>886</v>
      </c>
      <c r="AO900" s="5">
        <v>2831</v>
      </c>
      <c r="AP900" s="3" t="s">
        <v>2592</v>
      </c>
      <c r="AQ900" s="3" t="s">
        <v>2593</v>
      </c>
      <c r="AR900" s="3" t="s">
        <v>2594</v>
      </c>
      <c r="AS900" s="3">
        <v>2021</v>
      </c>
      <c r="AT900" s="3" t="s">
        <v>10</v>
      </c>
    </row>
    <row r="901" spans="40:46" ht="25.2" x14ac:dyDescent="0.45">
      <c r="AN901" s="3">
        <v>887</v>
      </c>
      <c r="AO901" s="5">
        <v>2833</v>
      </c>
      <c r="AP901" s="3" t="s">
        <v>2595</v>
      </c>
      <c r="AQ901" s="3" t="s">
        <v>2596</v>
      </c>
      <c r="AR901" s="3" t="s">
        <v>2597</v>
      </c>
      <c r="AS901" s="3">
        <v>2650</v>
      </c>
      <c r="AT901" s="3" t="s">
        <v>10</v>
      </c>
    </row>
    <row r="902" spans="40:46" ht="25.2" x14ac:dyDescent="0.45">
      <c r="AN902" s="3">
        <v>888</v>
      </c>
      <c r="AO902" s="5">
        <v>2836</v>
      </c>
      <c r="AP902" s="3" t="s">
        <v>2598</v>
      </c>
      <c r="AQ902" s="3" t="s">
        <v>2599</v>
      </c>
      <c r="AR902" s="3" t="s">
        <v>2600</v>
      </c>
      <c r="AS902" s="3">
        <v>2093</v>
      </c>
      <c r="AT902" s="3" t="s">
        <v>10</v>
      </c>
    </row>
    <row r="903" spans="40:46" ht="25.2" x14ac:dyDescent="0.45">
      <c r="AN903" s="3">
        <v>889</v>
      </c>
      <c r="AO903" s="5">
        <v>2838</v>
      </c>
      <c r="AP903" s="3" t="s">
        <v>2601</v>
      </c>
      <c r="AQ903" s="3" t="s">
        <v>2602</v>
      </c>
      <c r="AR903" s="3" t="s">
        <v>2603</v>
      </c>
      <c r="AS903" s="3">
        <v>4350</v>
      </c>
      <c r="AT903" s="3" t="s">
        <v>30</v>
      </c>
    </row>
    <row r="904" spans="40:46" ht="25.2" x14ac:dyDescent="0.45">
      <c r="AN904" s="3">
        <v>890</v>
      </c>
      <c r="AO904" s="5">
        <v>2839</v>
      </c>
      <c r="AP904" s="3" t="s">
        <v>2604</v>
      </c>
      <c r="AQ904" s="3" t="s">
        <v>2605</v>
      </c>
      <c r="AR904" s="3" t="s">
        <v>2606</v>
      </c>
      <c r="AS904" s="3">
        <v>2450</v>
      </c>
      <c r="AT904" s="3" t="s">
        <v>10</v>
      </c>
    </row>
    <row r="905" spans="40:46" ht="25.2" x14ac:dyDescent="0.45">
      <c r="AN905" s="3">
        <v>891</v>
      </c>
      <c r="AO905" s="5">
        <v>2840</v>
      </c>
      <c r="AP905" s="3" t="s">
        <v>2607</v>
      </c>
      <c r="AQ905" s="3" t="s">
        <v>2608</v>
      </c>
      <c r="AR905" s="3" t="s">
        <v>2609</v>
      </c>
      <c r="AS905" s="3">
        <v>3337</v>
      </c>
      <c r="AT905" s="3" t="s">
        <v>20</v>
      </c>
    </row>
    <row r="906" spans="40:46" ht="25.2" x14ac:dyDescent="0.45">
      <c r="AN906" s="3">
        <v>892</v>
      </c>
      <c r="AO906" s="5">
        <v>2841</v>
      </c>
      <c r="AP906" s="3" t="s">
        <v>2610</v>
      </c>
      <c r="AQ906" s="3" t="s">
        <v>2611</v>
      </c>
      <c r="AR906" s="3" t="s">
        <v>2612</v>
      </c>
      <c r="AS906" s="3">
        <v>2142</v>
      </c>
      <c r="AT906" s="3" t="s">
        <v>10</v>
      </c>
    </row>
    <row r="907" spans="40:46" ht="25.2" x14ac:dyDescent="0.45">
      <c r="AN907" s="3">
        <v>893</v>
      </c>
      <c r="AO907" s="5">
        <v>2846</v>
      </c>
      <c r="AP907" s="3" t="s">
        <v>2613</v>
      </c>
      <c r="AQ907" s="3" t="s">
        <v>2614</v>
      </c>
      <c r="AR907" s="3" t="s">
        <v>2615</v>
      </c>
      <c r="AS907" s="3">
        <v>3156</v>
      </c>
      <c r="AT907" s="3" t="s">
        <v>20</v>
      </c>
    </row>
    <row r="908" spans="40:46" ht="25.2" x14ac:dyDescent="0.45">
      <c r="AN908" s="3">
        <v>894</v>
      </c>
      <c r="AO908" s="5">
        <v>2848</v>
      </c>
      <c r="AP908" s="3" t="s">
        <v>2616</v>
      </c>
      <c r="AQ908" s="3" t="s">
        <v>2617</v>
      </c>
      <c r="AR908" s="3" t="s">
        <v>2618</v>
      </c>
      <c r="AS908" s="3">
        <v>3103</v>
      </c>
      <c r="AT908" s="3" t="s">
        <v>20</v>
      </c>
    </row>
    <row r="909" spans="40:46" ht="25.2" x14ac:dyDescent="0.45">
      <c r="AN909" s="3">
        <v>895</v>
      </c>
      <c r="AO909" s="5">
        <v>2850</v>
      </c>
      <c r="AP909" s="3" t="s">
        <v>2619</v>
      </c>
      <c r="AQ909" s="3" t="s">
        <v>2620</v>
      </c>
      <c r="AR909" s="3" t="s">
        <v>2621</v>
      </c>
      <c r="AS909" s="3">
        <v>2487</v>
      </c>
      <c r="AT909" s="3" t="s">
        <v>10</v>
      </c>
    </row>
    <row r="910" spans="40:46" ht="25.2" x14ac:dyDescent="0.45">
      <c r="AN910" s="3">
        <v>896</v>
      </c>
      <c r="AO910" s="5">
        <v>2851</v>
      </c>
      <c r="AP910" s="3" t="s">
        <v>2622</v>
      </c>
      <c r="AQ910" s="3" t="s">
        <v>2623</v>
      </c>
      <c r="AR910" s="3" t="s">
        <v>2624</v>
      </c>
      <c r="AS910" s="3">
        <v>2770</v>
      </c>
      <c r="AT910" s="3" t="s">
        <v>10</v>
      </c>
    </row>
    <row r="911" spans="40:46" ht="25.2" x14ac:dyDescent="0.45">
      <c r="AN911" s="3">
        <v>897</v>
      </c>
      <c r="AO911" s="5">
        <v>2856</v>
      </c>
      <c r="AP911" s="3" t="s">
        <v>2625</v>
      </c>
      <c r="AQ911" s="3" t="s">
        <v>2626</v>
      </c>
      <c r="AR911" s="3" t="s">
        <v>2627</v>
      </c>
      <c r="AS911" s="3">
        <v>2077</v>
      </c>
      <c r="AT911" s="3" t="s">
        <v>10</v>
      </c>
    </row>
    <row r="912" spans="40:46" ht="25.2" x14ac:dyDescent="0.45">
      <c r="AN912" s="3">
        <v>898</v>
      </c>
      <c r="AO912" s="5">
        <v>2859</v>
      </c>
      <c r="AP912" s="3" t="s">
        <v>2628</v>
      </c>
      <c r="AQ912" s="3" t="s">
        <v>2629</v>
      </c>
      <c r="AR912" s="3" t="s">
        <v>2630</v>
      </c>
      <c r="AS912" s="3">
        <v>4034</v>
      </c>
      <c r="AT912" s="3" t="s">
        <v>30</v>
      </c>
    </row>
    <row r="913" spans="40:46" ht="25.2" x14ac:dyDescent="0.45">
      <c r="AN913" s="3">
        <v>899</v>
      </c>
      <c r="AO913" s="5">
        <v>2860</v>
      </c>
      <c r="AP913" s="3" t="s">
        <v>2631</v>
      </c>
      <c r="AQ913" s="3" t="s">
        <v>2632</v>
      </c>
      <c r="AR913" s="3" t="s">
        <v>2633</v>
      </c>
      <c r="AS913" s="3">
        <v>2564</v>
      </c>
      <c r="AT913" s="3" t="s">
        <v>10</v>
      </c>
    </row>
    <row r="914" spans="40:46" ht="25.2" x14ac:dyDescent="0.45">
      <c r="AN914" s="3">
        <v>900</v>
      </c>
      <c r="AO914" s="5">
        <v>2862</v>
      </c>
      <c r="AP914" s="3" t="s">
        <v>2634</v>
      </c>
      <c r="AQ914" s="3" t="s">
        <v>2635</v>
      </c>
      <c r="AR914" s="3" t="s">
        <v>2636</v>
      </c>
      <c r="AS914" s="3">
        <v>2031</v>
      </c>
      <c r="AT914" s="3" t="s">
        <v>10</v>
      </c>
    </row>
    <row r="915" spans="40:46" ht="25.2" x14ac:dyDescent="0.45">
      <c r="AN915" s="3">
        <v>901</v>
      </c>
      <c r="AO915" s="5">
        <v>2864</v>
      </c>
      <c r="AP915" s="3" t="s">
        <v>2637</v>
      </c>
      <c r="AQ915" s="3" t="s">
        <v>2638</v>
      </c>
      <c r="AR915" s="3" t="s">
        <v>2639</v>
      </c>
      <c r="AS915" s="3">
        <v>3757</v>
      </c>
      <c r="AT915" s="3" t="s">
        <v>20</v>
      </c>
    </row>
    <row r="916" spans="40:46" ht="25.2" x14ac:dyDescent="0.45">
      <c r="AN916" s="3">
        <v>902</v>
      </c>
      <c r="AO916" s="5">
        <v>2865</v>
      </c>
      <c r="AP916" s="3" t="s">
        <v>2640</v>
      </c>
      <c r="AQ916" s="3" t="s">
        <v>2641</v>
      </c>
      <c r="AR916" s="3" t="s">
        <v>2642</v>
      </c>
      <c r="AS916" s="3">
        <v>2099</v>
      </c>
      <c r="AT916" s="3" t="s">
        <v>10</v>
      </c>
    </row>
    <row r="917" spans="40:46" ht="25.2" x14ac:dyDescent="0.45">
      <c r="AN917" s="3">
        <v>903</v>
      </c>
      <c r="AO917" s="5">
        <v>2876</v>
      </c>
      <c r="AP917" s="3" t="s">
        <v>2643</v>
      </c>
      <c r="AQ917" s="3" t="s">
        <v>2644</v>
      </c>
      <c r="AR917" s="3" t="s">
        <v>2645</v>
      </c>
      <c r="AS917" s="3">
        <v>2044</v>
      </c>
      <c r="AT917" s="3" t="s">
        <v>10</v>
      </c>
    </row>
    <row r="918" spans="40:46" ht="25.2" x14ac:dyDescent="0.45">
      <c r="AN918" s="3">
        <v>904</v>
      </c>
      <c r="AO918" s="5">
        <v>2877</v>
      </c>
      <c r="AP918" s="3" t="s">
        <v>2646</v>
      </c>
      <c r="AQ918" s="3" t="s">
        <v>1168</v>
      </c>
      <c r="AR918" s="3" t="s">
        <v>2647</v>
      </c>
      <c r="AS918" s="3">
        <v>4211</v>
      </c>
      <c r="AT918" s="3" t="s">
        <v>30</v>
      </c>
    </row>
    <row r="919" spans="40:46" ht="25.2" x14ac:dyDescent="0.45">
      <c r="AN919" s="3">
        <v>905</v>
      </c>
      <c r="AO919" s="5">
        <v>2878</v>
      </c>
      <c r="AP919" s="3" t="s">
        <v>2648</v>
      </c>
      <c r="AQ919" s="3" t="s">
        <v>2649</v>
      </c>
      <c r="AR919" s="3" t="s">
        <v>2650</v>
      </c>
      <c r="AS919" s="3">
        <v>2316</v>
      </c>
      <c r="AT919" s="3" t="s">
        <v>10</v>
      </c>
    </row>
    <row r="920" spans="40:46" ht="25.2" x14ac:dyDescent="0.45">
      <c r="AN920" s="3">
        <v>906</v>
      </c>
      <c r="AO920" s="5">
        <v>2879</v>
      </c>
      <c r="AP920" s="3" t="s">
        <v>2651</v>
      </c>
      <c r="AQ920" s="3" t="s">
        <v>2652</v>
      </c>
      <c r="AR920" s="3" t="s">
        <v>2653</v>
      </c>
      <c r="AS920" s="3">
        <v>3179</v>
      </c>
      <c r="AT920" s="3" t="s">
        <v>20</v>
      </c>
    </row>
    <row r="921" spans="40:46" ht="25.2" x14ac:dyDescent="0.45">
      <c r="AN921" s="3">
        <v>907</v>
      </c>
      <c r="AO921" s="5">
        <v>2880</v>
      </c>
      <c r="AP921" s="3" t="s">
        <v>2654</v>
      </c>
      <c r="AQ921" s="3" t="s">
        <v>2655</v>
      </c>
      <c r="AR921" s="3" t="s">
        <v>2656</v>
      </c>
      <c r="AS921" s="3">
        <v>2067</v>
      </c>
      <c r="AT921" s="3" t="s">
        <v>10</v>
      </c>
    </row>
    <row r="922" spans="40:46" ht="25.2" x14ac:dyDescent="0.45">
      <c r="AN922" s="3">
        <v>908</v>
      </c>
      <c r="AO922" s="5">
        <v>2884</v>
      </c>
      <c r="AP922" s="3" t="s">
        <v>2657</v>
      </c>
      <c r="AQ922" s="3" t="s">
        <v>2658</v>
      </c>
      <c r="AR922" s="3" t="s">
        <v>2659</v>
      </c>
      <c r="AS922" s="3">
        <v>2777</v>
      </c>
      <c r="AT922" s="3" t="s">
        <v>10</v>
      </c>
    </row>
    <row r="923" spans="40:46" ht="25.2" x14ac:dyDescent="0.45">
      <c r="AN923" s="3">
        <v>909</v>
      </c>
      <c r="AO923" s="5">
        <v>2887</v>
      </c>
      <c r="AP923" s="3" t="s">
        <v>2660</v>
      </c>
      <c r="AQ923" s="3" t="s">
        <v>2661</v>
      </c>
      <c r="AR923" s="3" t="s">
        <v>2662</v>
      </c>
      <c r="AS923" s="3">
        <v>2046</v>
      </c>
      <c r="AT923" s="3" t="s">
        <v>10</v>
      </c>
    </row>
    <row r="924" spans="40:46" ht="25.2" x14ac:dyDescent="0.45">
      <c r="AN924" s="3">
        <v>910</v>
      </c>
      <c r="AO924" s="5">
        <v>2892</v>
      </c>
      <c r="AP924" s="3" t="s">
        <v>943</v>
      </c>
      <c r="AQ924" s="3" t="s">
        <v>2663</v>
      </c>
      <c r="AR924" s="3" t="s">
        <v>2664</v>
      </c>
      <c r="AS924" s="3">
        <v>2145</v>
      </c>
      <c r="AT924" s="3" t="s">
        <v>10</v>
      </c>
    </row>
    <row r="925" spans="40:46" ht="25.2" x14ac:dyDescent="0.45">
      <c r="AN925" s="3">
        <v>911</v>
      </c>
      <c r="AO925" s="5">
        <v>2905</v>
      </c>
      <c r="AP925" s="3" t="s">
        <v>2665</v>
      </c>
      <c r="AQ925" s="3" t="s">
        <v>2666</v>
      </c>
      <c r="AR925" s="3" t="s">
        <v>2667</v>
      </c>
      <c r="AS925" s="3">
        <v>2452</v>
      </c>
      <c r="AT925" s="3" t="s">
        <v>10</v>
      </c>
    </row>
    <row r="926" spans="40:46" ht="25.2" x14ac:dyDescent="0.45">
      <c r="AN926" s="3">
        <v>912</v>
      </c>
      <c r="AO926" s="5">
        <v>2908</v>
      </c>
      <c r="AP926" s="3" t="s">
        <v>2668</v>
      </c>
      <c r="AQ926" s="3" t="s">
        <v>2669</v>
      </c>
      <c r="AR926" s="3" t="s">
        <v>2670</v>
      </c>
      <c r="AS926" s="3">
        <v>3175</v>
      </c>
      <c r="AT926" s="3" t="s">
        <v>20</v>
      </c>
    </row>
    <row r="927" spans="40:46" ht="25.2" x14ac:dyDescent="0.45">
      <c r="AN927" s="3">
        <v>913</v>
      </c>
      <c r="AO927" s="5">
        <v>2914</v>
      </c>
      <c r="AP927" s="3" t="s">
        <v>2671</v>
      </c>
      <c r="AQ927" s="3" t="s">
        <v>2672</v>
      </c>
      <c r="AR927" s="3" t="s">
        <v>2673</v>
      </c>
      <c r="AS927" s="3">
        <v>2763</v>
      </c>
      <c r="AT927" s="3" t="s">
        <v>10</v>
      </c>
    </row>
    <row r="928" spans="40:46" ht="25.2" x14ac:dyDescent="0.45">
      <c r="AN928" s="3">
        <v>914</v>
      </c>
      <c r="AO928" s="5">
        <v>2922</v>
      </c>
      <c r="AP928" s="3" t="s">
        <v>2674</v>
      </c>
      <c r="AQ928" s="3" t="s">
        <v>2675</v>
      </c>
      <c r="AR928" s="3" t="s">
        <v>2676</v>
      </c>
      <c r="AS928" s="3">
        <v>4210</v>
      </c>
      <c r="AT928" s="3" t="s">
        <v>30</v>
      </c>
    </row>
    <row r="929" spans="40:46" ht="25.2" x14ac:dyDescent="0.45">
      <c r="AN929" s="3">
        <v>915</v>
      </c>
      <c r="AO929" s="5">
        <v>2923</v>
      </c>
      <c r="AP929" s="3" t="s">
        <v>2677</v>
      </c>
      <c r="AQ929" s="3" t="s">
        <v>2678</v>
      </c>
      <c r="AR929" s="3" t="s">
        <v>2679</v>
      </c>
      <c r="AS929" s="3">
        <v>2440</v>
      </c>
      <c r="AT929" s="3" t="s">
        <v>10</v>
      </c>
    </row>
    <row r="930" spans="40:46" ht="25.2" x14ac:dyDescent="0.45">
      <c r="AN930" s="3">
        <v>916</v>
      </c>
      <c r="AO930" s="5">
        <v>2929</v>
      </c>
      <c r="AP930" s="3" t="s">
        <v>2680</v>
      </c>
      <c r="AQ930" s="3" t="s">
        <v>2681</v>
      </c>
      <c r="AR930" s="3" t="s">
        <v>2682</v>
      </c>
      <c r="AS930" s="3">
        <v>4883</v>
      </c>
      <c r="AT930" s="3" t="s">
        <v>30</v>
      </c>
    </row>
    <row r="931" spans="40:46" ht="25.2" x14ac:dyDescent="0.45">
      <c r="AN931" s="3">
        <v>917</v>
      </c>
      <c r="AO931" s="5">
        <v>2932</v>
      </c>
      <c r="AP931" s="3" t="s">
        <v>2683</v>
      </c>
      <c r="AQ931" s="3" t="s">
        <v>2684</v>
      </c>
      <c r="AR931" s="3" t="s">
        <v>2685</v>
      </c>
      <c r="AS931" s="3">
        <v>4570</v>
      </c>
      <c r="AT931" s="3" t="s">
        <v>30</v>
      </c>
    </row>
    <row r="932" spans="40:46" ht="25.2" x14ac:dyDescent="0.45">
      <c r="AN932" s="3">
        <v>918</v>
      </c>
      <c r="AO932" s="5">
        <v>2935</v>
      </c>
      <c r="AP932" s="3" t="s">
        <v>2686</v>
      </c>
      <c r="AQ932" s="3" t="s">
        <v>2687</v>
      </c>
      <c r="AR932" s="3" t="s">
        <v>2688</v>
      </c>
      <c r="AS932" s="3">
        <v>2199</v>
      </c>
      <c r="AT932" s="3" t="s">
        <v>10</v>
      </c>
    </row>
    <row r="933" spans="40:46" ht="25.2" x14ac:dyDescent="0.45">
      <c r="AN933" s="3">
        <v>919</v>
      </c>
      <c r="AO933" s="5">
        <v>2937</v>
      </c>
      <c r="AP933" s="3" t="s">
        <v>2689</v>
      </c>
      <c r="AQ933" s="3" t="s">
        <v>2690</v>
      </c>
      <c r="AR933" s="3" t="s">
        <v>2691</v>
      </c>
      <c r="AS933" s="3">
        <v>3046</v>
      </c>
      <c r="AT933" s="3" t="s">
        <v>20</v>
      </c>
    </row>
    <row r="934" spans="40:46" ht="25.2" x14ac:dyDescent="0.45">
      <c r="AN934" s="3">
        <v>920</v>
      </c>
      <c r="AO934" s="5">
        <v>2942</v>
      </c>
      <c r="AP934" s="3" t="s">
        <v>2692</v>
      </c>
      <c r="AQ934" s="3" t="s">
        <v>2693</v>
      </c>
      <c r="AR934" s="3" t="s">
        <v>2694</v>
      </c>
      <c r="AS934" s="3">
        <v>2539</v>
      </c>
      <c r="AT934" s="3" t="s">
        <v>10</v>
      </c>
    </row>
    <row r="935" spans="40:46" ht="25.2" x14ac:dyDescent="0.45">
      <c r="AN935" s="3">
        <v>921</v>
      </c>
      <c r="AO935" s="5">
        <v>2947</v>
      </c>
      <c r="AP935" s="3" t="s">
        <v>2695</v>
      </c>
      <c r="AQ935" s="3" t="s">
        <v>2696</v>
      </c>
      <c r="AR935" s="3" t="s">
        <v>2697</v>
      </c>
      <c r="AS935" s="3">
        <v>4211</v>
      </c>
      <c r="AT935" s="3" t="s">
        <v>30</v>
      </c>
    </row>
    <row r="936" spans="40:46" ht="25.2" x14ac:dyDescent="0.45">
      <c r="AN936" s="3">
        <v>922</v>
      </c>
      <c r="AO936" s="5">
        <v>2949</v>
      </c>
      <c r="AP936" s="3" t="s">
        <v>2698</v>
      </c>
      <c r="AQ936" s="3" t="s">
        <v>2699</v>
      </c>
      <c r="AR936" s="3" t="s">
        <v>2700</v>
      </c>
      <c r="AS936" s="3">
        <v>3175</v>
      </c>
      <c r="AT936" s="3" t="s">
        <v>20</v>
      </c>
    </row>
    <row r="937" spans="40:46" ht="25.2" x14ac:dyDescent="0.45">
      <c r="AN937" s="3">
        <v>923</v>
      </c>
      <c r="AO937" s="5">
        <v>2954</v>
      </c>
      <c r="AP937" s="3" t="s">
        <v>2701</v>
      </c>
      <c r="AQ937" s="3" t="s">
        <v>2702</v>
      </c>
      <c r="AR937" s="3" t="s">
        <v>2703</v>
      </c>
      <c r="AS937" s="3">
        <v>3032</v>
      </c>
      <c r="AT937" s="3" t="s">
        <v>20</v>
      </c>
    </row>
    <row r="938" spans="40:46" ht="25.2" x14ac:dyDescent="0.45">
      <c r="AN938" s="3">
        <v>924</v>
      </c>
      <c r="AO938" s="5">
        <v>2955</v>
      </c>
      <c r="AP938" s="3" t="s">
        <v>2704</v>
      </c>
      <c r="AQ938" s="3" t="s">
        <v>2705</v>
      </c>
      <c r="AR938" s="3" t="s">
        <v>2706</v>
      </c>
      <c r="AS938" s="3">
        <v>2765</v>
      </c>
      <c r="AT938" s="3" t="s">
        <v>10</v>
      </c>
    </row>
    <row r="939" spans="40:46" ht="25.2" x14ac:dyDescent="0.45">
      <c r="AN939" s="3">
        <v>925</v>
      </c>
      <c r="AO939" s="5">
        <v>2958</v>
      </c>
      <c r="AP939" s="3" t="s">
        <v>2707</v>
      </c>
      <c r="AQ939" s="3" t="s">
        <v>2708</v>
      </c>
      <c r="AR939" s="3" t="s">
        <v>2709</v>
      </c>
      <c r="AS939" s="3">
        <v>2529</v>
      </c>
      <c r="AT939" s="3" t="s">
        <v>10</v>
      </c>
    </row>
    <row r="940" spans="40:46" ht="25.2" x14ac:dyDescent="0.45">
      <c r="AN940" s="3">
        <v>926</v>
      </c>
      <c r="AO940" s="5">
        <v>2961</v>
      </c>
      <c r="AP940" s="3" t="s">
        <v>2710</v>
      </c>
      <c r="AQ940" s="3" t="s">
        <v>2711</v>
      </c>
      <c r="AR940" s="3" t="s">
        <v>2712</v>
      </c>
      <c r="AS940" s="3">
        <v>3031</v>
      </c>
      <c r="AT940" s="3" t="s">
        <v>20</v>
      </c>
    </row>
    <row r="941" spans="40:46" ht="25.2" x14ac:dyDescent="0.45">
      <c r="AN941" s="3">
        <v>927</v>
      </c>
      <c r="AO941" s="5">
        <v>2967</v>
      </c>
      <c r="AP941" s="3" t="s">
        <v>2713</v>
      </c>
      <c r="AQ941" s="3" t="s">
        <v>2714</v>
      </c>
      <c r="AR941" s="3" t="s">
        <v>2715</v>
      </c>
      <c r="AS941" s="3">
        <v>4301</v>
      </c>
      <c r="AT941" s="3" t="s">
        <v>30</v>
      </c>
    </row>
    <row r="942" spans="40:46" ht="25.2" x14ac:dyDescent="0.45">
      <c r="AN942" s="3">
        <v>928</v>
      </c>
      <c r="AO942" s="5">
        <v>2969</v>
      </c>
      <c r="AP942" s="3" t="s">
        <v>2716</v>
      </c>
      <c r="AQ942" s="3" t="s">
        <v>2717</v>
      </c>
      <c r="AR942" s="3" t="s">
        <v>2718</v>
      </c>
      <c r="AS942" s="3">
        <v>2763</v>
      </c>
      <c r="AT942" s="3" t="s">
        <v>10</v>
      </c>
    </row>
    <row r="943" spans="40:46" ht="25.2" x14ac:dyDescent="0.45">
      <c r="AN943" s="3">
        <v>929</v>
      </c>
      <c r="AO943" s="5">
        <v>2976</v>
      </c>
      <c r="AP943" s="3" t="s">
        <v>658</v>
      </c>
      <c r="AQ943" s="3" t="s">
        <v>2719</v>
      </c>
      <c r="AR943" s="3" t="s">
        <v>2720</v>
      </c>
      <c r="AS943" s="3">
        <v>3140</v>
      </c>
      <c r="AT943" s="3" t="s">
        <v>20</v>
      </c>
    </row>
    <row r="944" spans="40:46" ht="25.2" x14ac:dyDescent="0.45">
      <c r="AN944" s="3">
        <v>930</v>
      </c>
      <c r="AO944" s="5">
        <v>2977</v>
      </c>
      <c r="AP944" s="3" t="s">
        <v>2721</v>
      </c>
      <c r="AQ944" s="3" t="s">
        <v>2722</v>
      </c>
      <c r="AR944" s="3" t="s">
        <v>2723</v>
      </c>
      <c r="AS944" s="3">
        <v>3030</v>
      </c>
      <c r="AT944" s="3" t="s">
        <v>20</v>
      </c>
    </row>
    <row r="945" spans="40:46" ht="25.2" x14ac:dyDescent="0.45">
      <c r="AN945" s="3">
        <v>931</v>
      </c>
      <c r="AO945" s="5">
        <v>2980</v>
      </c>
      <c r="AP945" s="3" t="s">
        <v>2724</v>
      </c>
      <c r="AQ945" s="3" t="s">
        <v>2725</v>
      </c>
      <c r="AR945" s="3" t="s">
        <v>2726</v>
      </c>
      <c r="AS945" s="3">
        <v>3181</v>
      </c>
      <c r="AT945" s="3" t="s">
        <v>20</v>
      </c>
    </row>
    <row r="946" spans="40:46" ht="25.2" x14ac:dyDescent="0.45">
      <c r="AN946" s="3">
        <v>932</v>
      </c>
      <c r="AO946" s="5">
        <v>2985</v>
      </c>
      <c r="AP946" s="3" t="s">
        <v>2727</v>
      </c>
      <c r="AQ946" s="3" t="s">
        <v>2728</v>
      </c>
      <c r="AR946" s="3" t="s">
        <v>2729</v>
      </c>
      <c r="AS946" s="3">
        <v>2216</v>
      </c>
      <c r="AT946" s="3" t="s">
        <v>10</v>
      </c>
    </row>
    <row r="947" spans="40:46" ht="25.2" x14ac:dyDescent="0.45">
      <c r="AN947" s="3">
        <v>933</v>
      </c>
      <c r="AO947" s="5">
        <v>2986</v>
      </c>
      <c r="AP947" s="3" t="s">
        <v>2730</v>
      </c>
      <c r="AQ947" s="3" t="s">
        <v>2731</v>
      </c>
      <c r="AR947" s="3" t="s">
        <v>2732</v>
      </c>
      <c r="AS947" s="3">
        <v>2199</v>
      </c>
      <c r="AT947" s="3" t="s">
        <v>10</v>
      </c>
    </row>
    <row r="948" spans="40:46" ht="25.2" x14ac:dyDescent="0.45">
      <c r="AN948" s="3">
        <v>934</v>
      </c>
      <c r="AO948" s="5">
        <v>2990</v>
      </c>
      <c r="AP948" s="3" t="s">
        <v>2733</v>
      </c>
      <c r="AQ948" s="3" t="s">
        <v>2734</v>
      </c>
      <c r="AR948" s="3" t="s">
        <v>2735</v>
      </c>
      <c r="AS948" s="3">
        <v>2066</v>
      </c>
      <c r="AT948" s="3" t="s">
        <v>10</v>
      </c>
    </row>
    <row r="949" spans="40:46" ht="25.2" x14ac:dyDescent="0.45">
      <c r="AN949" s="3">
        <v>935</v>
      </c>
      <c r="AO949" s="5">
        <v>2992</v>
      </c>
      <c r="AP949" s="3" t="s">
        <v>2736</v>
      </c>
      <c r="AQ949" s="3" t="s">
        <v>2737</v>
      </c>
      <c r="AR949" s="3" t="s">
        <v>2738</v>
      </c>
      <c r="AS949" s="3">
        <v>3429</v>
      </c>
      <c r="AT949" s="3" t="s">
        <v>20</v>
      </c>
    </row>
    <row r="950" spans="40:46" ht="25.2" x14ac:dyDescent="0.45">
      <c r="AN950" s="3">
        <v>936</v>
      </c>
      <c r="AO950" s="5">
        <v>2993</v>
      </c>
      <c r="AP950" s="3" t="s">
        <v>2739</v>
      </c>
      <c r="AQ950" s="3" t="s">
        <v>2740</v>
      </c>
      <c r="AR950" s="3" t="s">
        <v>2741</v>
      </c>
      <c r="AS950" s="3">
        <v>2138</v>
      </c>
      <c r="AT950" s="3" t="s">
        <v>10</v>
      </c>
    </row>
    <row r="951" spans="40:46" ht="25.2" x14ac:dyDescent="0.45">
      <c r="AN951" s="3">
        <v>937</v>
      </c>
      <c r="AO951" s="5">
        <v>2994</v>
      </c>
      <c r="AP951" s="3" t="s">
        <v>2742</v>
      </c>
      <c r="AQ951" s="3" t="s">
        <v>2743</v>
      </c>
      <c r="AR951" s="3" t="s">
        <v>2744</v>
      </c>
      <c r="AS951" s="3">
        <v>2763</v>
      </c>
      <c r="AT951" s="3" t="s">
        <v>10</v>
      </c>
    </row>
    <row r="952" spans="40:46" ht="25.2" x14ac:dyDescent="0.45">
      <c r="AN952" s="3">
        <v>938</v>
      </c>
      <c r="AO952" s="5">
        <v>2995</v>
      </c>
      <c r="AP952" s="3" t="s">
        <v>2745</v>
      </c>
      <c r="AQ952" s="3" t="s">
        <v>2746</v>
      </c>
      <c r="AR952" s="3" t="s">
        <v>2747</v>
      </c>
      <c r="AS952" s="3">
        <v>2250</v>
      </c>
      <c r="AT952" s="3" t="s">
        <v>10</v>
      </c>
    </row>
    <row r="953" spans="40:46" ht="25.2" x14ac:dyDescent="0.45">
      <c r="AN953" s="3">
        <v>939</v>
      </c>
      <c r="AO953" s="5">
        <v>2999</v>
      </c>
      <c r="AP953" s="3" t="s">
        <v>2748</v>
      </c>
      <c r="AQ953" s="3" t="s">
        <v>2749</v>
      </c>
      <c r="AR953" s="3" t="s">
        <v>2750</v>
      </c>
      <c r="AS953" s="3">
        <v>3023</v>
      </c>
      <c r="AT953" s="3" t="s">
        <v>20</v>
      </c>
    </row>
    <row r="954" spans="40:46" ht="25.2" x14ac:dyDescent="0.45">
      <c r="AN954" s="3">
        <v>940</v>
      </c>
      <c r="AO954" s="5">
        <v>3007</v>
      </c>
      <c r="AP954" s="3" t="s">
        <v>2751</v>
      </c>
      <c r="AQ954" s="3" t="s">
        <v>2752</v>
      </c>
      <c r="AR954" s="3" t="s">
        <v>2753</v>
      </c>
      <c r="AS954" s="3">
        <v>2478</v>
      </c>
      <c r="AT954" s="3" t="s">
        <v>10</v>
      </c>
    </row>
    <row r="955" spans="40:46" ht="25.2" x14ac:dyDescent="0.45">
      <c r="AN955" s="3">
        <v>941</v>
      </c>
      <c r="AO955" s="5">
        <v>3008</v>
      </c>
      <c r="AP955" s="3" t="s">
        <v>2754</v>
      </c>
      <c r="AQ955" s="3" t="s">
        <v>2755</v>
      </c>
      <c r="AR955" s="3" t="s">
        <v>2756</v>
      </c>
      <c r="AS955" s="3">
        <v>2560</v>
      </c>
      <c r="AT955" s="3" t="s">
        <v>10</v>
      </c>
    </row>
    <row r="956" spans="40:46" ht="25.2" x14ac:dyDescent="0.45">
      <c r="AN956" s="3">
        <v>942</v>
      </c>
      <c r="AO956" s="5">
        <v>3012</v>
      </c>
      <c r="AP956" s="3" t="s">
        <v>2757</v>
      </c>
      <c r="AQ956" s="3" t="s">
        <v>2758</v>
      </c>
      <c r="AR956" s="3" t="s">
        <v>2759</v>
      </c>
      <c r="AS956" s="3">
        <v>3250</v>
      </c>
      <c r="AT956" s="3" t="s">
        <v>20</v>
      </c>
    </row>
    <row r="957" spans="40:46" ht="25.2" x14ac:dyDescent="0.45">
      <c r="AN957" s="3">
        <v>943</v>
      </c>
      <c r="AO957" s="5">
        <v>3013</v>
      </c>
      <c r="AP957" s="3" t="s">
        <v>2760</v>
      </c>
      <c r="AQ957" s="3" t="s">
        <v>2761</v>
      </c>
      <c r="AR957" s="3" t="s">
        <v>2762</v>
      </c>
      <c r="AS957" s="3">
        <v>4115</v>
      </c>
      <c r="AT957" s="3" t="s">
        <v>30</v>
      </c>
    </row>
    <row r="958" spans="40:46" ht="25.2" x14ac:dyDescent="0.45">
      <c r="AN958" s="3">
        <v>944</v>
      </c>
      <c r="AO958" s="5">
        <v>3014</v>
      </c>
      <c r="AP958" s="3" t="s">
        <v>2763</v>
      </c>
      <c r="AQ958" s="3" t="s">
        <v>2764</v>
      </c>
      <c r="AR958" s="3" t="s">
        <v>2765</v>
      </c>
      <c r="AS958" s="3">
        <v>2065</v>
      </c>
      <c r="AT958" s="3" t="s">
        <v>10</v>
      </c>
    </row>
    <row r="959" spans="40:46" ht="25.2" x14ac:dyDescent="0.45">
      <c r="AN959" s="3">
        <v>945</v>
      </c>
      <c r="AO959" s="5">
        <v>3016</v>
      </c>
      <c r="AP959" s="3" t="s">
        <v>2766</v>
      </c>
      <c r="AQ959" s="3" t="s">
        <v>2767</v>
      </c>
      <c r="AR959" s="3" t="s">
        <v>2768</v>
      </c>
      <c r="AS959" s="3">
        <v>2745</v>
      </c>
      <c r="AT959" s="3" t="s">
        <v>10</v>
      </c>
    </row>
    <row r="960" spans="40:46" ht="25.2" x14ac:dyDescent="0.45">
      <c r="AN960" s="3">
        <v>946</v>
      </c>
      <c r="AO960" s="5">
        <v>3031</v>
      </c>
      <c r="AP960" s="3" t="s">
        <v>2769</v>
      </c>
      <c r="AQ960" s="3" t="s">
        <v>2770</v>
      </c>
      <c r="AR960" s="3" t="s">
        <v>2771</v>
      </c>
      <c r="AS960" s="3">
        <v>4305</v>
      </c>
      <c r="AT960" s="3" t="s">
        <v>30</v>
      </c>
    </row>
    <row r="961" spans="40:46" ht="25.2" x14ac:dyDescent="0.45">
      <c r="AN961" s="3">
        <v>947</v>
      </c>
      <c r="AO961" s="5">
        <v>3042</v>
      </c>
      <c r="AP961" s="3" t="s">
        <v>2772</v>
      </c>
      <c r="AQ961" s="3" t="s">
        <v>2773</v>
      </c>
      <c r="AR961" s="3" t="s">
        <v>2774</v>
      </c>
      <c r="AS961" s="3">
        <v>4455</v>
      </c>
      <c r="AT961" s="3" t="s">
        <v>30</v>
      </c>
    </row>
    <row r="962" spans="40:46" ht="25.2" x14ac:dyDescent="0.45">
      <c r="AN962" s="3">
        <v>948</v>
      </c>
      <c r="AO962" s="5">
        <v>3043</v>
      </c>
      <c r="AP962" s="3" t="s">
        <v>2775</v>
      </c>
      <c r="AQ962" s="3" t="s">
        <v>2776</v>
      </c>
      <c r="AR962" s="3" t="s">
        <v>2777</v>
      </c>
      <c r="AS962" s="3">
        <v>2217</v>
      </c>
      <c r="AT962" s="3" t="s">
        <v>10</v>
      </c>
    </row>
    <row r="963" spans="40:46" ht="25.2" x14ac:dyDescent="0.45">
      <c r="AN963" s="3">
        <v>949</v>
      </c>
      <c r="AO963" s="5">
        <v>3044</v>
      </c>
      <c r="AP963" s="3" t="s">
        <v>2778</v>
      </c>
      <c r="AQ963" s="3" t="s">
        <v>2779</v>
      </c>
      <c r="AR963" s="3" t="s">
        <v>2780</v>
      </c>
      <c r="AS963" s="3">
        <v>3147</v>
      </c>
      <c r="AT963" s="3" t="s">
        <v>20</v>
      </c>
    </row>
    <row r="964" spans="40:46" ht="25.2" x14ac:dyDescent="0.45">
      <c r="AN964" s="3">
        <v>950</v>
      </c>
      <c r="AO964" s="5">
        <v>3048</v>
      </c>
      <c r="AP964" s="3" t="s">
        <v>2781</v>
      </c>
      <c r="AQ964" s="3" t="s">
        <v>2782</v>
      </c>
      <c r="AR964" s="3" t="s">
        <v>2783</v>
      </c>
      <c r="AS964" s="3">
        <v>3677</v>
      </c>
      <c r="AT964" s="3" t="s">
        <v>20</v>
      </c>
    </row>
    <row r="965" spans="40:46" ht="25.2" x14ac:dyDescent="0.45">
      <c r="AN965" s="3">
        <v>951</v>
      </c>
      <c r="AO965" s="5">
        <v>3054</v>
      </c>
      <c r="AP965" s="3" t="s">
        <v>2784</v>
      </c>
      <c r="AQ965" s="3" t="s">
        <v>2785</v>
      </c>
      <c r="AR965" s="3" t="s">
        <v>2786</v>
      </c>
      <c r="AS965" s="3">
        <v>4275</v>
      </c>
      <c r="AT965" s="3" t="s">
        <v>30</v>
      </c>
    </row>
    <row r="966" spans="40:46" ht="25.2" x14ac:dyDescent="0.45">
      <c r="AN966" s="3">
        <v>952</v>
      </c>
      <c r="AO966" s="5">
        <v>3060</v>
      </c>
      <c r="AP966" s="3" t="s">
        <v>2787</v>
      </c>
      <c r="AQ966" s="3" t="s">
        <v>2788</v>
      </c>
      <c r="AR966" s="3" t="s">
        <v>2789</v>
      </c>
      <c r="AS966" s="3">
        <v>2166</v>
      </c>
      <c r="AT966" s="3" t="s">
        <v>10</v>
      </c>
    </row>
    <row r="967" spans="40:46" ht="25.2" x14ac:dyDescent="0.45">
      <c r="AN967" s="3">
        <v>953</v>
      </c>
      <c r="AO967" s="5">
        <v>3065</v>
      </c>
      <c r="AP967" s="3" t="s">
        <v>490</v>
      </c>
      <c r="AQ967" s="3" t="s">
        <v>2790</v>
      </c>
      <c r="AR967" s="3" t="s">
        <v>2791</v>
      </c>
      <c r="AS967" s="3">
        <v>2234</v>
      </c>
      <c r="AT967" s="3" t="s">
        <v>10</v>
      </c>
    </row>
    <row r="968" spans="40:46" ht="25.2" x14ac:dyDescent="0.45">
      <c r="AN968" s="3">
        <v>954</v>
      </c>
      <c r="AO968" s="5">
        <v>3074</v>
      </c>
      <c r="AP968" s="3" t="s">
        <v>2792</v>
      </c>
      <c r="AQ968" s="3" t="s">
        <v>2793</v>
      </c>
      <c r="AR968" s="3" t="s">
        <v>2794</v>
      </c>
      <c r="AS968" s="3">
        <v>2250</v>
      </c>
      <c r="AT968" s="3" t="s">
        <v>10</v>
      </c>
    </row>
    <row r="969" spans="40:46" ht="25.2" x14ac:dyDescent="0.45">
      <c r="AN969" s="3">
        <v>955</v>
      </c>
      <c r="AO969" s="5">
        <v>3077</v>
      </c>
      <c r="AP969" s="3" t="s">
        <v>2795</v>
      </c>
      <c r="AQ969" s="3" t="s">
        <v>2796</v>
      </c>
      <c r="AR969" s="3" t="s">
        <v>2797</v>
      </c>
      <c r="AS969" s="3">
        <v>2099</v>
      </c>
      <c r="AT969" s="3" t="s">
        <v>10</v>
      </c>
    </row>
    <row r="970" spans="40:46" ht="25.2" x14ac:dyDescent="0.45">
      <c r="AN970" s="3">
        <v>956</v>
      </c>
      <c r="AO970" s="5">
        <v>3080</v>
      </c>
      <c r="AP970" s="3" t="s">
        <v>2798</v>
      </c>
      <c r="AQ970" s="3" t="s">
        <v>2799</v>
      </c>
      <c r="AR970" s="3" t="s">
        <v>2800</v>
      </c>
      <c r="AS970" s="3">
        <v>3939</v>
      </c>
      <c r="AT970" s="3" t="s">
        <v>20</v>
      </c>
    </row>
    <row r="971" spans="40:46" ht="25.2" x14ac:dyDescent="0.45">
      <c r="AN971" s="3">
        <v>957</v>
      </c>
      <c r="AO971" s="5">
        <v>3082</v>
      </c>
      <c r="AP971" s="3" t="s">
        <v>2801</v>
      </c>
      <c r="AQ971" s="3" t="s">
        <v>2802</v>
      </c>
      <c r="AR971" s="3" t="s">
        <v>2803</v>
      </c>
      <c r="AS971" s="3">
        <v>2761</v>
      </c>
      <c r="AT971" s="3" t="s">
        <v>10</v>
      </c>
    </row>
    <row r="972" spans="40:46" ht="25.2" x14ac:dyDescent="0.45">
      <c r="AN972" s="3">
        <v>958</v>
      </c>
      <c r="AO972" s="5">
        <v>3084</v>
      </c>
      <c r="AP972" s="3" t="s">
        <v>2804</v>
      </c>
      <c r="AQ972" s="3" t="s">
        <v>2805</v>
      </c>
      <c r="AR972" s="3" t="s">
        <v>2806</v>
      </c>
      <c r="AS972" s="3">
        <v>4305</v>
      </c>
      <c r="AT972" s="3" t="s">
        <v>30</v>
      </c>
    </row>
    <row r="973" spans="40:46" ht="25.2" x14ac:dyDescent="0.45">
      <c r="AN973" s="3">
        <v>959</v>
      </c>
      <c r="AO973" s="5">
        <v>3086</v>
      </c>
      <c r="AP973" s="3" t="s">
        <v>2807</v>
      </c>
      <c r="AQ973" s="3" t="s">
        <v>2808</v>
      </c>
      <c r="AR973" s="3" t="s">
        <v>2809</v>
      </c>
      <c r="AS973" s="3">
        <v>4116</v>
      </c>
      <c r="AT973" s="3" t="s">
        <v>30</v>
      </c>
    </row>
    <row r="974" spans="40:46" ht="25.2" x14ac:dyDescent="0.45">
      <c r="AN974" s="3">
        <v>960</v>
      </c>
      <c r="AO974" s="5">
        <v>3088</v>
      </c>
      <c r="AP974" s="3" t="s">
        <v>2810</v>
      </c>
      <c r="AQ974" s="3" t="s">
        <v>2811</v>
      </c>
      <c r="AR974" s="3" t="s">
        <v>2812</v>
      </c>
      <c r="AS974" s="3">
        <v>2760</v>
      </c>
      <c r="AT974" s="3" t="s">
        <v>10</v>
      </c>
    </row>
    <row r="975" spans="40:46" ht="25.2" x14ac:dyDescent="0.45">
      <c r="AN975" s="3">
        <v>961</v>
      </c>
      <c r="AO975" s="5">
        <v>3096</v>
      </c>
      <c r="AP975" s="3" t="s">
        <v>2813</v>
      </c>
      <c r="AQ975" s="3" t="s">
        <v>2814</v>
      </c>
      <c r="AR975" s="3" t="s">
        <v>2815</v>
      </c>
      <c r="AS975" s="3">
        <v>2290</v>
      </c>
      <c r="AT975" s="3" t="s">
        <v>10</v>
      </c>
    </row>
    <row r="976" spans="40:46" ht="25.2" x14ac:dyDescent="0.45">
      <c r="AN976" s="3">
        <v>962</v>
      </c>
      <c r="AO976" s="5">
        <v>3105</v>
      </c>
      <c r="AP976" s="3" t="s">
        <v>1606</v>
      </c>
      <c r="AQ976" s="3" t="s">
        <v>2816</v>
      </c>
      <c r="AR976" s="3" t="s">
        <v>2817</v>
      </c>
      <c r="AS976" s="3">
        <v>4017</v>
      </c>
      <c r="AT976" s="3" t="s">
        <v>30</v>
      </c>
    </row>
    <row r="977" spans="40:46" ht="25.2" x14ac:dyDescent="0.45">
      <c r="AN977" s="3">
        <v>963</v>
      </c>
      <c r="AO977" s="5">
        <v>3110</v>
      </c>
      <c r="AP977" s="3" t="s">
        <v>2818</v>
      </c>
      <c r="AQ977" s="3" t="s">
        <v>2819</v>
      </c>
      <c r="AR977" s="3" t="s">
        <v>2820</v>
      </c>
      <c r="AS977" s="3">
        <v>4305</v>
      </c>
      <c r="AT977" s="3" t="s">
        <v>30</v>
      </c>
    </row>
    <row r="978" spans="40:46" ht="25.2" x14ac:dyDescent="0.45">
      <c r="AN978" s="3">
        <v>964</v>
      </c>
      <c r="AO978" s="5">
        <v>3112</v>
      </c>
      <c r="AP978" s="3" t="s">
        <v>2821</v>
      </c>
      <c r="AQ978" s="3" t="s">
        <v>2822</v>
      </c>
      <c r="AR978" s="3" t="s">
        <v>2823</v>
      </c>
      <c r="AS978" s="3">
        <v>3162</v>
      </c>
      <c r="AT978" s="3" t="s">
        <v>20</v>
      </c>
    </row>
    <row r="979" spans="40:46" ht="25.2" x14ac:dyDescent="0.45">
      <c r="AN979" s="3">
        <v>965</v>
      </c>
      <c r="AO979" s="5">
        <v>3114</v>
      </c>
      <c r="AP979" s="3" t="s">
        <v>2824</v>
      </c>
      <c r="AQ979" s="3" t="s">
        <v>2825</v>
      </c>
      <c r="AR979" s="3" t="s">
        <v>2826</v>
      </c>
      <c r="AS979" s="3">
        <v>2620</v>
      </c>
      <c r="AT979" s="3" t="s">
        <v>10</v>
      </c>
    </row>
    <row r="980" spans="40:46" ht="25.2" x14ac:dyDescent="0.45">
      <c r="AN980" s="3">
        <v>966</v>
      </c>
      <c r="AO980" s="5">
        <v>3117</v>
      </c>
      <c r="AP980" s="3" t="s">
        <v>2827</v>
      </c>
      <c r="AQ980" s="3" t="s">
        <v>2828</v>
      </c>
      <c r="AR980" s="3" t="s">
        <v>2829</v>
      </c>
      <c r="AS980" s="3">
        <v>3805</v>
      </c>
      <c r="AT980" s="3" t="s">
        <v>20</v>
      </c>
    </row>
    <row r="981" spans="40:46" ht="25.2" x14ac:dyDescent="0.45">
      <c r="AN981" s="3">
        <v>967</v>
      </c>
      <c r="AO981" s="5">
        <v>3118</v>
      </c>
      <c r="AP981" s="3" t="s">
        <v>1309</v>
      </c>
      <c r="AQ981" s="3" t="s">
        <v>2830</v>
      </c>
      <c r="AR981" s="3" t="s">
        <v>2831</v>
      </c>
      <c r="AS981" s="3">
        <v>4152</v>
      </c>
      <c r="AT981" s="3" t="s">
        <v>30</v>
      </c>
    </row>
    <row r="982" spans="40:46" ht="25.2" x14ac:dyDescent="0.45">
      <c r="AN982" s="3">
        <v>968</v>
      </c>
      <c r="AO982" s="5">
        <v>3119</v>
      </c>
      <c r="AP982" s="3" t="s">
        <v>2832</v>
      </c>
      <c r="AQ982" s="3" t="s">
        <v>2833</v>
      </c>
      <c r="AR982" s="3" t="s">
        <v>2834</v>
      </c>
      <c r="AS982" s="3">
        <v>4118</v>
      </c>
      <c r="AT982" s="3" t="s">
        <v>30</v>
      </c>
    </row>
    <row r="983" spans="40:46" ht="25.2" x14ac:dyDescent="0.45">
      <c r="AN983" s="3">
        <v>969</v>
      </c>
      <c r="AO983" s="5">
        <v>3123</v>
      </c>
      <c r="AP983" s="3" t="s">
        <v>2835</v>
      </c>
      <c r="AQ983" s="3" t="s">
        <v>2836</v>
      </c>
      <c r="AR983" s="3" t="s">
        <v>2837</v>
      </c>
      <c r="AS983" s="3">
        <v>2195</v>
      </c>
      <c r="AT983" s="3" t="s">
        <v>10</v>
      </c>
    </row>
    <row r="984" spans="40:46" ht="25.2" x14ac:dyDescent="0.45">
      <c r="AN984" s="3">
        <v>970</v>
      </c>
      <c r="AO984" s="5">
        <v>3125</v>
      </c>
      <c r="AP984" s="3" t="s">
        <v>905</v>
      </c>
      <c r="AQ984" s="3" t="s">
        <v>2838</v>
      </c>
      <c r="AR984" s="3" t="s">
        <v>2839</v>
      </c>
      <c r="AS984" s="3">
        <v>2500</v>
      </c>
      <c r="AT984" s="3" t="s">
        <v>10</v>
      </c>
    </row>
    <row r="985" spans="40:46" ht="25.2" x14ac:dyDescent="0.45">
      <c r="AN985" s="3">
        <v>971</v>
      </c>
      <c r="AO985" s="5">
        <v>3126</v>
      </c>
      <c r="AP985" s="3" t="s">
        <v>2840</v>
      </c>
      <c r="AQ985" s="3" t="s">
        <v>2841</v>
      </c>
      <c r="AR985" s="3" t="s">
        <v>2842</v>
      </c>
      <c r="AS985" s="3">
        <v>3048</v>
      </c>
      <c r="AT985" s="3" t="s">
        <v>20</v>
      </c>
    </row>
    <row r="986" spans="40:46" ht="25.2" x14ac:dyDescent="0.45">
      <c r="AN986" s="3">
        <v>972</v>
      </c>
      <c r="AO986" s="5">
        <v>3129</v>
      </c>
      <c r="AP986" s="3" t="s">
        <v>2843</v>
      </c>
      <c r="AQ986" s="3" t="s">
        <v>2844</v>
      </c>
      <c r="AR986" s="3" t="s">
        <v>2845</v>
      </c>
      <c r="AS986" s="3">
        <v>4702</v>
      </c>
      <c r="AT986" s="3" t="s">
        <v>30</v>
      </c>
    </row>
    <row r="987" spans="40:46" ht="25.2" x14ac:dyDescent="0.45">
      <c r="AN987" s="3">
        <v>973</v>
      </c>
      <c r="AO987" s="5">
        <v>3130</v>
      </c>
      <c r="AP987" s="3" t="s">
        <v>2846</v>
      </c>
      <c r="AQ987" s="3" t="s">
        <v>2847</v>
      </c>
      <c r="AR987" s="3" t="s">
        <v>2848</v>
      </c>
      <c r="AS987" s="3">
        <v>4503</v>
      </c>
      <c r="AT987" s="3" t="s">
        <v>30</v>
      </c>
    </row>
    <row r="988" spans="40:46" ht="25.2" x14ac:dyDescent="0.45">
      <c r="AN988" s="3">
        <v>974</v>
      </c>
      <c r="AO988" s="5">
        <v>3131</v>
      </c>
      <c r="AP988" s="3" t="s">
        <v>2849</v>
      </c>
      <c r="AQ988" s="3" t="s">
        <v>2850</v>
      </c>
      <c r="AR988" s="3" t="s">
        <v>2851</v>
      </c>
      <c r="AS988" s="3">
        <v>3149</v>
      </c>
      <c r="AT988" s="3" t="s">
        <v>20</v>
      </c>
    </row>
    <row r="989" spans="40:46" ht="25.2" x14ac:dyDescent="0.45">
      <c r="AN989" s="3">
        <v>975</v>
      </c>
      <c r="AO989" s="5">
        <v>3133</v>
      </c>
      <c r="AP989" s="3" t="s">
        <v>1942</v>
      </c>
      <c r="AQ989" s="3" t="s">
        <v>2852</v>
      </c>
      <c r="AR989" s="3" t="s">
        <v>2853</v>
      </c>
      <c r="AS989" s="3">
        <v>2566</v>
      </c>
      <c r="AT989" s="3" t="s">
        <v>10</v>
      </c>
    </row>
    <row r="990" spans="40:46" ht="25.2" x14ac:dyDescent="0.45">
      <c r="AN990" s="3">
        <v>976</v>
      </c>
      <c r="AO990" s="5">
        <v>3139</v>
      </c>
      <c r="AP990" s="3" t="s">
        <v>2854</v>
      </c>
      <c r="AQ990" s="3" t="s">
        <v>2855</v>
      </c>
      <c r="AR990" s="3" t="s">
        <v>2856</v>
      </c>
      <c r="AS990" s="3">
        <v>3024</v>
      </c>
      <c r="AT990" s="3" t="s">
        <v>20</v>
      </c>
    </row>
    <row r="991" spans="40:46" ht="25.2" x14ac:dyDescent="0.45">
      <c r="AN991" s="3">
        <v>977</v>
      </c>
      <c r="AO991" s="5">
        <v>3142</v>
      </c>
      <c r="AP991" s="3" t="s">
        <v>2857</v>
      </c>
      <c r="AQ991" s="3" t="s">
        <v>2858</v>
      </c>
      <c r="AR991" s="3" t="s">
        <v>2859</v>
      </c>
      <c r="AS991" s="3">
        <v>2036</v>
      </c>
      <c r="AT991" s="3" t="s">
        <v>10</v>
      </c>
    </row>
    <row r="992" spans="40:46" ht="25.2" x14ac:dyDescent="0.45">
      <c r="AN992" s="3">
        <v>978</v>
      </c>
      <c r="AO992" s="5">
        <v>3147</v>
      </c>
      <c r="AP992" s="3" t="s">
        <v>2860</v>
      </c>
      <c r="AQ992" s="3" t="s">
        <v>2861</v>
      </c>
      <c r="AR992" s="3" t="s">
        <v>2862</v>
      </c>
      <c r="AS992" s="3">
        <v>3199</v>
      </c>
      <c r="AT992" s="3" t="s">
        <v>20</v>
      </c>
    </row>
    <row r="993" spans="40:46" ht="25.2" x14ac:dyDescent="0.45">
      <c r="AN993" s="3">
        <v>979</v>
      </c>
      <c r="AO993" s="5">
        <v>3151</v>
      </c>
      <c r="AP993" s="3" t="s">
        <v>964</v>
      </c>
      <c r="AQ993" s="3" t="s">
        <v>2863</v>
      </c>
      <c r="AR993" s="3" t="s">
        <v>2864</v>
      </c>
      <c r="AS993" s="3">
        <v>4055</v>
      </c>
      <c r="AT993" s="3" t="s">
        <v>30</v>
      </c>
    </row>
    <row r="994" spans="40:46" ht="25.2" x14ac:dyDescent="0.45">
      <c r="AN994" s="3">
        <v>980</v>
      </c>
      <c r="AO994" s="5">
        <v>3152</v>
      </c>
      <c r="AP994" s="3" t="s">
        <v>2865</v>
      </c>
      <c r="AQ994" s="3" t="s">
        <v>2866</v>
      </c>
      <c r="AR994" s="3" t="s">
        <v>2867</v>
      </c>
      <c r="AS994" s="3">
        <v>4034</v>
      </c>
      <c r="AT994" s="3" t="s">
        <v>30</v>
      </c>
    </row>
    <row r="995" spans="40:46" ht="25.2" x14ac:dyDescent="0.45">
      <c r="AN995" s="3">
        <v>981</v>
      </c>
      <c r="AO995" s="5">
        <v>3154</v>
      </c>
      <c r="AP995" s="3" t="s">
        <v>2868</v>
      </c>
      <c r="AQ995" s="3" t="s">
        <v>2869</v>
      </c>
      <c r="AR995" s="3" t="s">
        <v>2870</v>
      </c>
      <c r="AS995" s="3">
        <v>2021</v>
      </c>
      <c r="AT995" s="3" t="s">
        <v>10</v>
      </c>
    </row>
    <row r="996" spans="40:46" ht="25.2" x14ac:dyDescent="0.45">
      <c r="AN996" s="3">
        <v>982</v>
      </c>
      <c r="AO996" s="5">
        <v>3156</v>
      </c>
      <c r="AP996" s="3" t="s">
        <v>2871</v>
      </c>
      <c r="AQ996" s="3" t="s">
        <v>2872</v>
      </c>
      <c r="AR996" s="3" t="s">
        <v>2873</v>
      </c>
      <c r="AS996" s="3">
        <v>2565</v>
      </c>
      <c r="AT996" s="3" t="s">
        <v>10</v>
      </c>
    </row>
    <row r="997" spans="40:46" ht="25.2" x14ac:dyDescent="0.45">
      <c r="AN997" s="3">
        <v>983</v>
      </c>
      <c r="AO997" s="5">
        <v>3157</v>
      </c>
      <c r="AP997" s="3" t="s">
        <v>2874</v>
      </c>
      <c r="AQ997" s="3" t="s">
        <v>2875</v>
      </c>
      <c r="AR997" s="3" t="s">
        <v>2876</v>
      </c>
      <c r="AS997" s="3">
        <v>2454</v>
      </c>
      <c r="AT997" s="3" t="s">
        <v>10</v>
      </c>
    </row>
    <row r="998" spans="40:46" ht="25.2" x14ac:dyDescent="0.45">
      <c r="AN998" s="3">
        <v>984</v>
      </c>
      <c r="AO998" s="5">
        <v>3158</v>
      </c>
      <c r="AP998" s="3" t="s">
        <v>2877</v>
      </c>
      <c r="AQ998" s="3" t="s">
        <v>2878</v>
      </c>
      <c r="AR998" s="3" t="s">
        <v>2879</v>
      </c>
      <c r="AS998" s="3">
        <v>4170</v>
      </c>
      <c r="AT998" s="3" t="s">
        <v>30</v>
      </c>
    </row>
    <row r="999" spans="40:46" ht="25.2" x14ac:dyDescent="0.45">
      <c r="AN999" s="3">
        <v>985</v>
      </c>
      <c r="AO999" s="5">
        <v>3163</v>
      </c>
      <c r="AP999" s="3" t="s">
        <v>2880</v>
      </c>
      <c r="AQ999" s="3" t="s">
        <v>2881</v>
      </c>
      <c r="AR999" s="3" t="s">
        <v>2882</v>
      </c>
      <c r="AS999" s="3">
        <v>2151</v>
      </c>
      <c r="AT999" s="3" t="s">
        <v>10</v>
      </c>
    </row>
    <row r="1000" spans="40:46" ht="25.2" x14ac:dyDescent="0.45">
      <c r="AN1000" s="3">
        <v>986</v>
      </c>
      <c r="AO1000" s="5">
        <v>3169</v>
      </c>
      <c r="AP1000" s="3" t="s">
        <v>2883</v>
      </c>
      <c r="AQ1000" s="3" t="s">
        <v>2884</v>
      </c>
      <c r="AR1000" s="3" t="s">
        <v>2885</v>
      </c>
      <c r="AS1000" s="3">
        <v>3027</v>
      </c>
      <c r="AT1000" s="3" t="s">
        <v>20</v>
      </c>
    </row>
    <row r="1001" spans="40:46" ht="25.2" x14ac:dyDescent="0.45">
      <c r="AN1001" s="3">
        <v>987</v>
      </c>
      <c r="AO1001" s="5">
        <v>3181</v>
      </c>
      <c r="AP1001" s="3" t="s">
        <v>2886</v>
      </c>
      <c r="AQ1001" s="3" t="s">
        <v>2887</v>
      </c>
      <c r="AR1001" s="3" t="s">
        <v>2888</v>
      </c>
      <c r="AS1001" s="3">
        <v>2642</v>
      </c>
      <c r="AT1001" s="3" t="s">
        <v>10</v>
      </c>
    </row>
    <row r="1002" spans="40:46" ht="25.2" x14ac:dyDescent="0.45">
      <c r="AN1002" s="3">
        <v>988</v>
      </c>
      <c r="AO1002" s="5">
        <v>3183</v>
      </c>
      <c r="AP1002" s="3" t="s">
        <v>2889</v>
      </c>
      <c r="AQ1002" s="3" t="s">
        <v>2890</v>
      </c>
      <c r="AR1002" s="3" t="s">
        <v>2891</v>
      </c>
      <c r="AS1002" s="3">
        <v>3165</v>
      </c>
      <c r="AT1002" s="3" t="s">
        <v>20</v>
      </c>
    </row>
    <row r="1003" spans="40:46" ht="25.2" x14ac:dyDescent="0.45">
      <c r="AN1003" s="3">
        <v>989</v>
      </c>
      <c r="AO1003" s="5">
        <v>3185</v>
      </c>
      <c r="AP1003" s="3" t="s">
        <v>2892</v>
      </c>
      <c r="AQ1003" s="3" t="s">
        <v>2893</v>
      </c>
      <c r="AR1003" s="3" t="s">
        <v>2894</v>
      </c>
      <c r="AS1003" s="3">
        <v>2320</v>
      </c>
      <c r="AT1003" s="3" t="s">
        <v>10</v>
      </c>
    </row>
    <row r="1004" spans="40:46" ht="25.2" x14ac:dyDescent="0.45">
      <c r="AN1004" s="3">
        <v>990</v>
      </c>
      <c r="AO1004" s="5">
        <v>3191</v>
      </c>
      <c r="AP1004" s="3" t="s">
        <v>2895</v>
      </c>
      <c r="AQ1004" s="3" t="s">
        <v>2896</v>
      </c>
      <c r="AR1004" s="3" t="s">
        <v>2897</v>
      </c>
      <c r="AS1004" s="3">
        <v>4280</v>
      </c>
      <c r="AT1004" s="3" t="s">
        <v>30</v>
      </c>
    </row>
    <row r="1005" spans="40:46" ht="25.2" x14ac:dyDescent="0.45">
      <c r="AN1005" s="3">
        <v>991</v>
      </c>
      <c r="AO1005" s="5">
        <v>3193</v>
      </c>
      <c r="AP1005" s="3" t="s">
        <v>2898</v>
      </c>
      <c r="AQ1005" s="3" t="s">
        <v>2899</v>
      </c>
      <c r="AR1005" s="3" t="s">
        <v>2900</v>
      </c>
      <c r="AS1005" s="3">
        <v>2519</v>
      </c>
      <c r="AT1005" s="3" t="s">
        <v>10</v>
      </c>
    </row>
    <row r="1006" spans="40:46" ht="25.2" x14ac:dyDescent="0.45">
      <c r="AN1006" s="3">
        <v>992</v>
      </c>
      <c r="AO1006" s="5">
        <v>3197</v>
      </c>
      <c r="AP1006" s="3" t="s">
        <v>2901</v>
      </c>
      <c r="AQ1006" s="3" t="s">
        <v>2902</v>
      </c>
      <c r="AR1006" s="3" t="s">
        <v>2903</v>
      </c>
      <c r="AS1006" s="3">
        <v>2031</v>
      </c>
      <c r="AT1006" s="3" t="s">
        <v>10</v>
      </c>
    </row>
    <row r="1007" spans="40:46" ht="25.2" x14ac:dyDescent="0.45">
      <c r="AN1007" s="3">
        <v>993</v>
      </c>
      <c r="AO1007" s="5">
        <v>3199</v>
      </c>
      <c r="AP1007" s="3" t="s">
        <v>2904</v>
      </c>
      <c r="AQ1007" s="3" t="s">
        <v>2905</v>
      </c>
      <c r="AR1007" s="3" t="s">
        <v>2906</v>
      </c>
      <c r="AS1007" s="3">
        <v>4208</v>
      </c>
      <c r="AT1007" s="3" t="s">
        <v>30</v>
      </c>
    </row>
    <row r="1008" spans="40:46" ht="25.2" x14ac:dyDescent="0.45">
      <c r="AN1008" s="3">
        <v>994</v>
      </c>
      <c r="AO1008" s="5">
        <v>3202</v>
      </c>
      <c r="AP1008" s="3" t="s">
        <v>2907</v>
      </c>
      <c r="AQ1008" s="3" t="s">
        <v>2908</v>
      </c>
      <c r="AR1008" s="3" t="s">
        <v>2909</v>
      </c>
      <c r="AS1008" s="3">
        <v>2071</v>
      </c>
      <c r="AT1008" s="3" t="s">
        <v>10</v>
      </c>
    </row>
    <row r="1009" spans="40:46" ht="25.2" x14ac:dyDescent="0.45">
      <c r="AN1009" s="3">
        <v>995</v>
      </c>
      <c r="AO1009" s="5">
        <v>3203</v>
      </c>
      <c r="AP1009" s="3" t="s">
        <v>2643</v>
      </c>
      <c r="AQ1009" s="3" t="s">
        <v>2910</v>
      </c>
      <c r="AR1009" s="3" t="s">
        <v>2911</v>
      </c>
      <c r="AS1009" s="3">
        <v>4122</v>
      </c>
      <c r="AT1009" s="3" t="s">
        <v>30</v>
      </c>
    </row>
    <row r="1010" spans="40:46" ht="25.2" x14ac:dyDescent="0.45">
      <c r="AN1010" s="3">
        <v>996</v>
      </c>
      <c r="AO1010" s="5">
        <v>3209</v>
      </c>
      <c r="AP1010" s="3" t="s">
        <v>2912</v>
      </c>
      <c r="AQ1010" s="3" t="s">
        <v>2913</v>
      </c>
      <c r="AR1010" s="3" t="s">
        <v>2914</v>
      </c>
      <c r="AS1010" s="3">
        <v>4053</v>
      </c>
      <c r="AT1010" s="3" t="s">
        <v>30</v>
      </c>
    </row>
    <row r="1011" spans="40:46" ht="25.2" x14ac:dyDescent="0.45">
      <c r="AN1011" s="3">
        <v>997</v>
      </c>
      <c r="AO1011" s="5">
        <v>3210</v>
      </c>
      <c r="AP1011" s="3" t="s">
        <v>2915</v>
      </c>
      <c r="AQ1011" s="3" t="s">
        <v>2916</v>
      </c>
      <c r="AR1011" s="3" t="s">
        <v>2917</v>
      </c>
      <c r="AS1011" s="3">
        <v>3024</v>
      </c>
      <c r="AT1011" s="3" t="s">
        <v>20</v>
      </c>
    </row>
    <row r="1012" spans="40:46" ht="25.2" x14ac:dyDescent="0.45">
      <c r="AN1012" s="3">
        <v>998</v>
      </c>
      <c r="AO1012" s="5">
        <v>3216</v>
      </c>
      <c r="AP1012" s="3" t="s">
        <v>2918</v>
      </c>
      <c r="AQ1012" s="3" t="s">
        <v>2919</v>
      </c>
      <c r="AR1012" s="3" t="s">
        <v>2920</v>
      </c>
      <c r="AS1012" s="3">
        <v>4390</v>
      </c>
      <c r="AT1012" s="3" t="s">
        <v>30</v>
      </c>
    </row>
    <row r="1013" spans="40:46" ht="25.2" x14ac:dyDescent="0.45">
      <c r="AN1013" s="3">
        <v>999</v>
      </c>
      <c r="AO1013" s="5">
        <v>3217</v>
      </c>
      <c r="AP1013" s="3" t="s">
        <v>2921</v>
      </c>
      <c r="AQ1013" s="3" t="s">
        <v>2922</v>
      </c>
      <c r="AR1013" s="3" t="s">
        <v>2923</v>
      </c>
      <c r="AS1013" s="3">
        <v>2122</v>
      </c>
      <c r="AT1013" s="3" t="s">
        <v>10</v>
      </c>
    </row>
    <row r="1014" spans="40:46" ht="25.2" x14ac:dyDescent="0.45">
      <c r="AN1014" s="3">
        <v>1000</v>
      </c>
      <c r="AO1014" s="5">
        <v>3220</v>
      </c>
      <c r="AP1014" s="3" t="s">
        <v>2924</v>
      </c>
      <c r="AQ1014" s="3" t="s">
        <v>2925</v>
      </c>
      <c r="AR1014" s="3" t="s">
        <v>2926</v>
      </c>
      <c r="AS1014" s="3">
        <v>2029</v>
      </c>
      <c r="AT1014" s="3" t="s">
        <v>10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Shubh's</dc:creator>
  <cp:lastModifiedBy>Shubh's</cp:lastModifiedBy>
  <cp:lastPrinted>2023-02-22T16:56:22Z</cp:lastPrinted>
  <dcterms:created xsi:type="dcterms:W3CDTF">2023-02-22T14:02:52Z</dcterms:created>
  <dcterms:modified xsi:type="dcterms:W3CDTF">2023-02-22T17:01:01Z</dcterms:modified>
</cp:coreProperties>
</file>