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bh\OneDrive\Desktop\Data\Semester 4\Projects\FAPS\"/>
    </mc:Choice>
  </mc:AlternateContent>
  <xr:revisionPtr revIDLastSave="0" documentId="13_ncr:1_{5E7C5BE8-A34C-4C8D-8E1D-09C11262AE3E}" xr6:coauthVersionLast="47" xr6:coauthVersionMax="47" xr10:uidLastSave="{00000000-0000-0000-0000-000000000000}"/>
  <bookViews>
    <workbookView xWindow="-108" yWindow="-108" windowWidth="23256" windowHeight="12456" xr2:uid="{68C7C12A-0667-49C9-BC40-23C81C42A4B6}"/>
  </bookViews>
  <sheets>
    <sheet name="DinoLMultilab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2" i="1"/>
</calcChain>
</file>

<file path=xl/sharedStrings.xml><?xml version="1.0" encoding="utf-8"?>
<sst xmlns="http://schemas.openxmlformats.org/spreadsheetml/2006/main" count="4" uniqueCount="4">
  <si>
    <t>Test F1 Macro avg_confidence 1</t>
  </si>
  <si>
    <t>Test F1 Macro avg_confidence 2</t>
  </si>
  <si>
    <t>Average</t>
  </si>
  <si>
    <t>RandomSampling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</si>
</sst>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764FD-6BEE-4B0A-B235-89D7526294AA}">
  <dimension ref="A1:D15"/>
  <sheetViews>
    <sheetView tabSelected="1" workbookViewId="0">
      <selection activeCell="J9" sqref="J9"/>
    </sheetView>
  </sheetViews>
  <sheetFormatPr defaultRowHeight="14.4" x14ac:dyDescent="0.3"/>
  <cols>
    <col min="1" max="2" width="26.6640625" bestFit="1" customWidth="1"/>
    <col min="3" max="3" width="8" bestFit="1" customWidth="1"/>
    <col min="4" max="4" width="15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0.5504</v>
      </c>
      <c r="B2">
        <v>0.55579999999999996</v>
      </c>
      <c r="C2">
        <f>AVERAGE(A2:B2)</f>
        <v>0.55309999999999993</v>
      </c>
      <c r="D2">
        <v>0.55500000000000005</v>
      </c>
    </row>
    <row r="3" spans="1:4" x14ac:dyDescent="0.3">
      <c r="A3">
        <v>0.7782</v>
      </c>
      <c r="B3">
        <v>0.79490000000000005</v>
      </c>
      <c r="C3" s="1">
        <f t="shared" ref="C3:C15" si="0">AVERAGE(A3:B3)</f>
        <v>0.78655000000000008</v>
      </c>
      <c r="D3">
        <v>0.76039999999999996</v>
      </c>
    </row>
    <row r="4" spans="1:4" x14ac:dyDescent="0.3">
      <c r="A4">
        <v>0.79169999999999996</v>
      </c>
      <c r="B4">
        <v>0.79949999999999999</v>
      </c>
      <c r="C4">
        <f t="shared" si="0"/>
        <v>0.79559999999999997</v>
      </c>
      <c r="D4" s="1">
        <v>0.84799999999999998</v>
      </c>
    </row>
    <row r="5" spans="1:4" x14ac:dyDescent="0.3">
      <c r="A5">
        <v>0.81010000000000004</v>
      </c>
      <c r="B5">
        <v>0.84789999999999999</v>
      </c>
      <c r="C5">
        <f t="shared" si="0"/>
        <v>0.82899999999999996</v>
      </c>
      <c r="D5" s="1">
        <v>0.87980000000000003</v>
      </c>
    </row>
    <row r="6" spans="1:4" x14ac:dyDescent="0.3">
      <c r="A6">
        <v>0.87709999999999999</v>
      </c>
      <c r="B6">
        <v>0.88639999999999997</v>
      </c>
      <c r="C6">
        <f t="shared" si="0"/>
        <v>0.88175000000000003</v>
      </c>
      <c r="D6" s="1">
        <v>0.8891</v>
      </c>
    </row>
    <row r="7" spans="1:4" x14ac:dyDescent="0.3">
      <c r="A7">
        <v>0.88749999999999996</v>
      </c>
      <c r="B7">
        <v>0.87760000000000005</v>
      </c>
      <c r="C7">
        <f t="shared" si="0"/>
        <v>0.88254999999999995</v>
      </c>
      <c r="D7" s="1">
        <v>0.88929999999999998</v>
      </c>
    </row>
    <row r="8" spans="1:4" x14ac:dyDescent="0.3">
      <c r="A8">
        <v>0.90010000000000001</v>
      </c>
      <c r="B8">
        <v>0.87090000000000001</v>
      </c>
      <c r="C8">
        <f t="shared" si="0"/>
        <v>0.88549999999999995</v>
      </c>
      <c r="D8" s="1">
        <v>0.9093</v>
      </c>
    </row>
    <row r="9" spans="1:4" x14ac:dyDescent="0.3">
      <c r="A9">
        <v>0.90459999999999996</v>
      </c>
      <c r="B9">
        <v>0.90139999999999998</v>
      </c>
      <c r="C9">
        <f t="shared" si="0"/>
        <v>0.90300000000000002</v>
      </c>
      <c r="D9" s="1">
        <v>0.91720000000000002</v>
      </c>
    </row>
    <row r="10" spans="1:4" x14ac:dyDescent="0.3">
      <c r="A10">
        <v>0.91590000000000005</v>
      </c>
      <c r="B10">
        <v>0.90380000000000005</v>
      </c>
      <c r="C10">
        <f t="shared" si="0"/>
        <v>0.90985000000000005</v>
      </c>
      <c r="D10" s="1">
        <v>0.92269999999999996</v>
      </c>
    </row>
    <row r="11" spans="1:4" x14ac:dyDescent="0.3">
      <c r="A11">
        <v>0.92769999999999997</v>
      </c>
      <c r="B11">
        <v>0.91859999999999997</v>
      </c>
      <c r="C11" s="1">
        <f t="shared" si="0"/>
        <v>0.92314999999999992</v>
      </c>
      <c r="D11">
        <v>0.90210000000000001</v>
      </c>
    </row>
    <row r="12" spans="1:4" x14ac:dyDescent="0.3">
      <c r="A12">
        <v>0.92469999999999997</v>
      </c>
      <c r="B12">
        <v>0.91479999999999995</v>
      </c>
      <c r="C12">
        <f t="shared" si="0"/>
        <v>0.91974999999999996</v>
      </c>
      <c r="D12" s="1">
        <v>0.92100000000000004</v>
      </c>
    </row>
    <row r="13" spans="1:4" x14ac:dyDescent="0.3">
      <c r="A13">
        <v>0.92549999999999999</v>
      </c>
      <c r="B13">
        <v>0.91539999999999999</v>
      </c>
      <c r="C13">
        <f t="shared" si="0"/>
        <v>0.92044999999999999</v>
      </c>
      <c r="D13" s="1">
        <v>0.92700000000000005</v>
      </c>
    </row>
    <row r="14" spans="1:4" x14ac:dyDescent="0.3">
      <c r="A14">
        <v>0.93110000000000004</v>
      </c>
      <c r="B14">
        <v>0.94240000000000002</v>
      </c>
      <c r="C14" s="1">
        <f t="shared" si="0"/>
        <v>0.93674999999999997</v>
      </c>
      <c r="D14">
        <v>0.91639999999999999</v>
      </c>
    </row>
    <row r="15" spans="1:4" x14ac:dyDescent="0.3">
      <c r="A15">
        <v>0.92010000000000003</v>
      </c>
      <c r="B15">
        <v>0.93289999999999995</v>
      </c>
      <c r="C15">
        <f t="shared" si="0"/>
        <v>0.92649999999999999</v>
      </c>
      <c r="D15" s="1">
        <v>0.93057000000000001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DinoLMultilabel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Gupta</dc:creator>
  <cp:lastModifiedBy>Shubham Gupta</cp:lastModifiedBy>
  <dcterms:created xsi:type="dcterms:W3CDTF">2024-12-22T19:53:22Z</dcterms:created>
  <dcterms:modified xsi:type="dcterms:W3CDTF">2024-12-22T20:24:39Z</dcterms:modified>
</cp:coreProperties>
</file>